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hd/Desktop/vis-gate/"/>
    </mc:Choice>
  </mc:AlternateContent>
  <xr:revisionPtr revIDLastSave="0" documentId="13_ncr:1_{764268FF-AC94-CC4D-A750-39E06C89E6CF}" xr6:coauthVersionLast="45" xr6:coauthVersionMax="45" xr10:uidLastSave="{00000000-0000-0000-0000-000000000000}"/>
  <bookViews>
    <workbookView xWindow="0" yWindow="0" windowWidth="28800" windowHeight="18000" xr2:uid="{E077A7B0-9338-F948-B829-9879279C466B}"/>
  </bookViews>
  <sheets>
    <sheet name="Sheet1" sheetId="1" r:id="rId1"/>
  </sheets>
  <definedNames>
    <definedName name="gate" localSheetId="0">Sheet1!$B$1:$DG$6526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B88961-8E67-294E-9FD2-17E8713A62D5}" name="gate" type="6" refreshedVersion="6" background="1" saveData="1">
    <textPr codePage="65001" sourceFile="/Users/xhd/Desktop/spell-acl-zl/gate.tsv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<sst xmlns="http://schemas.openxmlformats.org/spreadsheetml/2006/main" count="112644" uniqueCount="1472">
  <si>
    <t>[CLS]</t>
  </si>
  <si>
    <t>你</t>
  </si>
  <si>
    <t>好</t>
  </si>
  <si>
    <t>！</t>
  </si>
  <si>
    <t>我</t>
  </si>
  <si>
    <t>是</t>
  </si>
  <si>
    <t>张</t>
  </si>
  <si>
    <t>爱</t>
  </si>
  <si>
    <t>文</t>
  </si>
  <si>
    <t>。</t>
  </si>
  <si>
    <t>[SEP]</t>
  </si>
  <si>
    <t>场</t>
  </si>
  <si>
    <t>下</t>
  </si>
  <si>
    <t>个</t>
  </si>
  <si>
    <t>星</t>
  </si>
  <si>
    <t>期</t>
  </si>
  <si>
    <t>，</t>
  </si>
  <si>
    <t>跟</t>
  </si>
  <si>
    <t>朋</t>
  </si>
  <si>
    <t>唷</t>
  </si>
  <si>
    <t>打</t>
  </si>
  <si>
    <t>算</t>
  </si>
  <si>
    <t>去</t>
  </si>
  <si>
    <t>法</t>
  </si>
  <si>
    <t>国</t>
  </si>
  <si>
    <t>玩</t>
  </si>
  <si>
    <t>儿</t>
  </si>
  <si>
    <t>友</t>
  </si>
  <si>
    <t>[UNK]</t>
  </si>
  <si>
    <t>听</t>
  </si>
  <si>
    <t>说</t>
  </si>
  <si>
    <t>找</t>
  </si>
  <si>
    <t>到</t>
  </si>
  <si>
    <t>新</t>
  </si>
  <si>
    <t>工</t>
  </si>
  <si>
    <t>作</t>
  </si>
  <si>
    <t>很</t>
  </si>
  <si>
    <t>高</t>
  </si>
  <si>
    <t>兴</t>
  </si>
  <si>
    <t>在</t>
  </si>
  <si>
    <t>对</t>
  </si>
  <si>
    <t>不</t>
  </si>
  <si>
    <t>气</t>
  </si>
  <si>
    <t>最</t>
  </si>
  <si>
    <t>近</t>
  </si>
  <si>
    <t>忙</t>
  </si>
  <si>
    <t>所</t>
  </si>
  <si>
    <t>以</t>
  </si>
  <si>
    <t>会</t>
  </si>
  <si>
    <t>的</t>
  </si>
  <si>
    <t>起</t>
  </si>
  <si>
    <t>真</t>
  </si>
  <si>
    <t>麻</t>
  </si>
  <si>
    <t>烦</t>
  </si>
  <si>
    <t>了</t>
  </si>
  <si>
    <t>希</t>
  </si>
  <si>
    <t>望</t>
  </si>
  <si>
    <t>们</t>
  </si>
  <si>
    <t>跳</t>
  </si>
  <si>
    <t>无</t>
  </si>
  <si>
    <t>舞</t>
  </si>
  <si>
    <t>本</t>
  </si>
  <si>
    <t>来</t>
  </si>
  <si>
    <t>要</t>
  </si>
  <si>
    <t>参</t>
  </si>
  <si>
    <t>加</t>
  </si>
  <si>
    <t>这</t>
  </si>
  <si>
    <t>可</t>
  </si>
  <si>
    <t>今</t>
  </si>
  <si>
    <t>天</t>
  </si>
  <si>
    <t>有</t>
  </si>
  <si>
    <t>一</t>
  </si>
  <si>
    <t>点</t>
  </si>
  <si>
    <t>事</t>
  </si>
  <si>
    <t>情</t>
  </si>
  <si>
    <t>定</t>
  </si>
  <si>
    <t>做</t>
  </si>
  <si>
    <t>完</t>
  </si>
  <si>
    <t>先</t>
  </si>
  <si>
    <t>看</t>
  </si>
  <si>
    <t>医</t>
  </si>
  <si>
    <t>生</t>
  </si>
  <si>
    <t>再</t>
  </si>
  <si>
    <t>祝</t>
  </si>
  <si>
    <t>庆</t>
  </si>
  <si>
    <t>吃</t>
  </si>
  <si>
    <t>早</t>
  </si>
  <si>
    <t>菜</t>
  </si>
  <si>
    <t>后</t>
  </si>
  <si>
    <t>他</t>
  </si>
  <si>
    <t>上</t>
  </si>
  <si>
    <t>课</t>
  </si>
  <si>
    <t>餐</t>
  </si>
  <si>
    <t>坐</t>
  </si>
  <si>
    <t>路</t>
  </si>
  <si>
    <t>差</t>
  </si>
  <si>
    <t>多</t>
  </si>
  <si>
    <t>十</t>
  </si>
  <si>
    <t>分</t>
  </si>
  <si>
    <t>钟</t>
  </si>
  <si>
    <t>走</t>
  </si>
  <si>
    <t>知</t>
  </si>
  <si>
    <t>道</t>
  </si>
  <si>
    <t>中</t>
  </si>
  <si>
    <t>三</t>
  </si>
  <si>
    <t>年</t>
  </si>
  <si>
    <t>级</t>
  </si>
  <si>
    <t>重</t>
  </si>
  <si>
    <t>电</t>
  </si>
  <si>
    <t>影</t>
  </si>
  <si>
    <t>小</t>
  </si>
  <si>
    <t>机</t>
  </si>
  <si>
    <t>人</t>
  </si>
  <si>
    <t>火</t>
  </si>
  <si>
    <t>鸡</t>
  </si>
  <si>
    <t>床</t>
  </si>
  <si>
    <t>时</t>
  </si>
  <si>
    <t>候</t>
  </si>
  <si>
    <t>饭</t>
  </si>
  <si>
    <t>学</t>
  </si>
  <si>
    <t>校</t>
  </si>
  <si>
    <t>因</t>
  </si>
  <si>
    <t>为</t>
  </si>
  <si>
    <t>用</t>
  </si>
  <si>
    <t>功</t>
  </si>
  <si>
    <t>常</t>
  </si>
  <si>
    <t>前</t>
  </si>
  <si>
    <t>面</t>
  </si>
  <si>
    <t>椅</t>
  </si>
  <si>
    <t>子</t>
  </si>
  <si>
    <t>应</t>
  </si>
  <si>
    <t>得</t>
  </si>
  <si>
    <t>同</t>
  </si>
  <si>
    <t>班</t>
  </si>
  <si>
    <t>都</t>
  </si>
  <si>
    <t>喜</t>
  </si>
  <si>
    <t>欢</t>
  </si>
  <si>
    <t>问</t>
  </si>
  <si>
    <t>题</t>
  </si>
  <si>
    <t>美</t>
  </si>
  <si>
    <t>没</t>
  </si>
  <si>
    <t>冷</t>
  </si>
  <si>
    <t>教</t>
  </si>
  <si>
    <t>室</t>
  </si>
  <si>
    <t>里</t>
  </si>
  <si>
    <t>热</t>
  </si>
  <si>
    <t>补</t>
  </si>
  <si>
    <t>习</t>
  </si>
  <si>
    <t>昨</t>
  </si>
  <si>
    <t>晚</t>
  </si>
  <si>
    <t>夜</t>
  </si>
  <si>
    <t>两</t>
  </si>
  <si>
    <t>才</t>
  </si>
  <si>
    <t>读</t>
  </si>
  <si>
    <t>书</t>
  </si>
  <si>
    <t>回</t>
  </si>
  <si>
    <t>家</t>
  </si>
  <si>
    <t>就</t>
  </si>
  <si>
    <t>累</t>
  </si>
  <si>
    <t>睡</t>
  </si>
  <si>
    <t>觉</t>
  </si>
  <si>
    <t>戴</t>
  </si>
  <si>
    <t>着</t>
  </si>
  <si>
    <t>眼</t>
  </si>
  <si>
    <t>镜</t>
  </si>
  <si>
    <t>袜</t>
  </si>
  <si>
    <t>入</t>
  </si>
  <si>
    <t>她</t>
  </si>
  <si>
    <t>聪</t>
  </si>
  <si>
    <t>明</t>
  </si>
  <si>
    <t>老</t>
  </si>
  <si>
    <t>师</t>
  </si>
  <si>
    <t>英</t>
  </si>
  <si>
    <t>、</t>
  </si>
  <si>
    <t>地</t>
  </si>
  <si>
    <t>理</t>
  </si>
  <si>
    <t>什</t>
  </si>
  <si>
    <t>么</t>
  </si>
  <si>
    <t>快</t>
  </si>
  <si>
    <t>白</t>
  </si>
  <si>
    <t>奴</t>
  </si>
  <si>
    <t>领</t>
  </si>
  <si>
    <t>六</t>
  </si>
  <si>
    <t>半</t>
  </si>
  <si>
    <t>女</t>
  </si>
  <si>
    <t>紧</t>
  </si>
  <si>
    <t>公</t>
  </si>
  <si>
    <t>车</t>
  </si>
  <si>
    <t>位</t>
  </si>
  <si>
    <t>座</t>
  </si>
  <si>
    <t>“</t>
  </si>
  <si>
    <t>站</t>
  </si>
  <si>
    <t>关</t>
  </si>
  <si>
    <t>系</t>
  </si>
  <si>
    <t>”</t>
  </si>
  <si>
    <t>过</t>
  </si>
  <si>
    <t>话</t>
  </si>
  <si>
    <t>意</t>
  </si>
  <si>
    <t>思</t>
  </si>
  <si>
    <t>现</t>
  </si>
  <si>
    <t>把</t>
  </si>
  <si>
    <t>济</t>
  </si>
  <si>
    <t>记</t>
  </si>
  <si>
    <t>那</t>
  </si>
  <si>
    <t>比</t>
  </si>
  <si>
    <t>较</t>
  </si>
  <si>
    <t>更</t>
  </si>
  <si>
    <t>安</t>
  </si>
  <si>
    <t>心</t>
  </si>
  <si>
    <t>除</t>
  </si>
  <si>
    <t>外</t>
  </si>
  <si>
    <t>也</t>
  </si>
  <si>
    <t>准</t>
  </si>
  <si>
    <t>备</t>
  </si>
  <si>
    <t>周</t>
  </si>
  <si>
    <t>末</t>
  </si>
  <si>
    <t>考</t>
  </si>
  <si>
    <t>试</t>
  </si>
  <si>
    <t>连</t>
  </si>
  <si>
    <t>间</t>
  </si>
  <si>
    <t>父</t>
  </si>
  <si>
    <t>母</t>
  </si>
  <si>
    <t>见</t>
  </si>
  <si>
    <t>怎</t>
  </si>
  <si>
    <t>办</t>
  </si>
  <si>
    <t>身</t>
  </si>
  <si>
    <t>体</t>
  </si>
  <si>
    <t>建</t>
  </si>
  <si>
    <t>健</t>
  </si>
  <si>
    <t>康</t>
  </si>
  <si>
    <t>能</t>
  </si>
  <si>
    <t>台</t>
  </si>
  <si>
    <t>南</t>
  </si>
  <si>
    <t>接</t>
  </si>
  <si>
    <t>奶</t>
  </si>
  <si>
    <t>礼</t>
  </si>
  <si>
    <t>拜</t>
  </si>
  <si>
    <t>开</t>
  </si>
  <si>
    <t>误</t>
  </si>
  <si>
    <t>男</t>
  </si>
  <si>
    <t>已</t>
  </si>
  <si>
    <t>经</t>
  </si>
  <si>
    <t>请</t>
  </si>
  <si>
    <t>吗</t>
  </si>
  <si>
    <t>？</t>
  </si>
  <si>
    <t>日</t>
  </si>
  <si>
    <t>乐</t>
  </si>
  <si>
    <t>恭</t>
  </si>
  <si>
    <t>想</t>
  </si>
  <si>
    <t>诉</t>
  </si>
  <si>
    <t>忘</t>
  </si>
  <si>
    <t>户</t>
  </si>
  <si>
    <t>秃</t>
  </si>
  <si>
    <t>告</t>
  </si>
  <si>
    <t>糊</t>
  </si>
  <si>
    <t>涂</t>
  </si>
  <si>
    <t>还</t>
  </si>
  <si>
    <t>给</t>
  </si>
  <si>
    <t>感</t>
  </si>
  <si>
    <t>弟</t>
  </si>
  <si>
    <t>湾</t>
  </si>
  <si>
    <t>病</t>
  </si>
  <si>
    <t>愿</t>
  </si>
  <si>
    <t>惜</t>
  </si>
  <si>
    <t>越</t>
  </si>
  <si>
    <t>别</t>
  </si>
  <si>
    <t>担</t>
  </si>
  <si>
    <t>吧</t>
  </si>
  <si>
    <t>数</t>
  </si>
  <si>
    <t>号</t>
  </si>
  <si>
    <t>码</t>
  </si>
  <si>
    <t>趣</t>
  </si>
  <si>
    <t>王</t>
  </si>
  <si>
    <t>大</t>
  </si>
  <si>
    <t>卫</t>
  </si>
  <si>
    <t>非</t>
  </si>
  <si>
    <t>帮</t>
  </si>
  <si>
    <t>念</t>
  </si>
  <si>
    <t>东</t>
  </si>
  <si>
    <t>西</t>
  </si>
  <si>
    <t>饿</t>
  </si>
  <si>
    <t>包</t>
  </si>
  <si>
    <t>喝</t>
  </si>
  <si>
    <t>果</t>
  </si>
  <si>
    <t>汁</t>
  </si>
  <si>
    <t>碗</t>
  </si>
  <si>
    <t>马</t>
  </si>
  <si>
    <t>门</t>
  </si>
  <si>
    <t>每</t>
  </si>
  <si>
    <t>陈</t>
  </si>
  <si>
    <t>语</t>
  </si>
  <si>
    <t>言</t>
  </si>
  <si>
    <t>牙</t>
  </si>
  <si>
    <t>华</t>
  </si>
  <si>
    <t>根</t>
  </si>
  <si>
    <t>洗</t>
  </si>
  <si>
    <t>澡</t>
  </si>
  <si>
    <t>穿</t>
  </si>
  <si>
    <t>厨</t>
  </si>
  <si>
    <t>房</t>
  </si>
  <si>
    <t>等</t>
  </si>
  <si>
    <t>二</t>
  </si>
  <si>
    <t>院</t>
  </si>
  <si>
    <t>买</t>
  </si>
  <si>
    <t>票</t>
  </si>
  <si>
    <t>进</t>
  </si>
  <si>
    <t>祥</t>
  </si>
  <si>
    <t>而</t>
  </si>
  <si>
    <t>且</t>
  </si>
  <si>
    <t>邻</t>
  </si>
  <si>
    <t>住</t>
  </si>
  <si>
    <t>居</t>
  </si>
  <si>
    <t>轻</t>
  </si>
  <si>
    <t>名</t>
  </si>
  <si>
    <t>字</t>
  </si>
  <si>
    <t>德</t>
  </si>
  <si>
    <t>搬</t>
  </si>
  <si>
    <t>址</t>
  </si>
  <si>
    <t>方</t>
  </si>
  <si>
    <t>便</t>
  </si>
  <si>
    <t>离</t>
  </si>
  <si>
    <t>太</t>
  </si>
  <si>
    <t>远</t>
  </si>
  <si>
    <t>超</t>
  </si>
  <si>
    <t>市</t>
  </si>
  <si>
    <t>牛</t>
  </si>
  <si>
    <t>肉</t>
  </si>
  <si>
    <t>馆</t>
  </si>
  <si>
    <t>券</t>
  </si>
  <si>
    <t>义</t>
  </si>
  <si>
    <t>利</t>
  </si>
  <si>
    <t>订</t>
  </si>
  <si>
    <t>四</t>
  </si>
  <si>
    <t>月</t>
  </si>
  <si>
    <t>决</t>
  </si>
  <si>
    <t>妨</t>
  </si>
  <si>
    <t>刚</t>
  </si>
  <si>
    <t>苦</t>
  </si>
  <si>
    <t>总</t>
  </si>
  <si>
    <t>哪</t>
  </si>
  <si>
    <t>幸</t>
  </si>
  <si>
    <t>亏</t>
  </si>
  <si>
    <t>姐</t>
  </si>
  <si>
    <t>啊</t>
  </si>
  <si>
    <t>然</t>
  </si>
  <si>
    <t>死</t>
  </si>
  <si>
    <t>谢</t>
  </si>
  <si>
    <t>导</t>
  </si>
  <si>
    <t>第</t>
  </si>
  <si>
    <t>次</t>
  </si>
  <si>
    <t>街</t>
  </si>
  <si>
    <t>右</t>
  </si>
  <si>
    <t>转</t>
  </si>
  <si>
    <t>拉</t>
  </si>
  <si>
    <t>啦</t>
  </si>
  <si>
    <t>杂</t>
  </si>
  <si>
    <t>志</t>
  </si>
  <si>
    <t>长</t>
  </si>
  <si>
    <t>城</t>
  </si>
  <si>
    <t>故</t>
  </si>
  <si>
    <t>宫</t>
  </si>
  <si>
    <t>始</t>
  </si>
  <si>
    <t>发</t>
  </si>
  <si>
    <t>正</t>
  </si>
  <si>
    <t>水</t>
  </si>
  <si>
    <t>该</t>
  </si>
  <si>
    <t>枝</t>
  </si>
  <si>
    <t>笔</t>
  </si>
  <si>
    <t>些</t>
  </si>
  <si>
    <t>衣</t>
  </si>
  <si>
    <t>服</t>
  </si>
  <si>
    <t>支</t>
  </si>
  <si>
    <t>拿</t>
  </si>
  <si>
    <t>平</t>
  </si>
  <si>
    <t>红</t>
  </si>
  <si>
    <t>酒</t>
  </si>
  <si>
    <t>瓶</t>
  </si>
  <si>
    <t>米</t>
  </si>
  <si>
    <t>兰</t>
  </si>
  <si>
    <t>队</t>
  </si>
  <si>
    <t>几</t>
  </si>
  <si>
    <t>素</t>
  </si>
  <si>
    <t>介</t>
  </si>
  <si>
    <t>绍</t>
  </si>
  <si>
    <t>亲</t>
  </si>
  <si>
    <t>青</t>
  </si>
  <si>
    <t>黑</t>
  </si>
  <si>
    <t>色</t>
  </si>
  <si>
    <t>视</t>
  </si>
  <si>
    <t>遭</t>
  </si>
  <si>
    <t>（</t>
  </si>
  <si>
    <t>它</t>
  </si>
  <si>
    <t>化</t>
  </si>
  <si>
    <t>）</t>
  </si>
  <si>
    <t>司</t>
  </si>
  <si>
    <t>写</t>
  </si>
  <si>
    <t>信</t>
  </si>
  <si>
    <t>球</t>
  </si>
  <si>
    <t>求</t>
  </si>
  <si>
    <t>宿</t>
  </si>
  <si>
    <t>舍</t>
  </si>
  <si>
    <t>留</t>
  </si>
  <si>
    <t>条</t>
  </si>
  <si>
    <t>纸</t>
  </si>
  <si>
    <t>牌</t>
  </si>
  <si>
    <t>林</t>
  </si>
  <si>
    <t>李</t>
  </si>
  <si>
    <t>块</t>
  </si>
  <si>
    <t>松</t>
  </si>
  <si>
    <t>口</t>
  </si>
  <si>
    <t>乡</t>
  </si>
  <si>
    <t>虾</t>
  </si>
  <si>
    <t>带</t>
  </si>
  <si>
    <t>照</t>
  </si>
  <si>
    <t>像</t>
  </si>
  <si>
    <t>相</t>
  </si>
  <si>
    <t>咪</t>
  </si>
  <si>
    <t>迷</t>
  </si>
  <si>
    <t>春</t>
  </si>
  <si>
    <t>部</t>
  </si>
  <si>
    <t>件</t>
  </si>
  <si>
    <t>久</t>
  </si>
  <si>
    <t>坊</t>
  </si>
  <si>
    <t>汪</t>
  </si>
  <si>
    <t>头</t>
  </si>
  <si>
    <t>辆</t>
  </si>
  <si>
    <t>汽</t>
  </si>
  <si>
    <t>停</t>
  </si>
  <si>
    <t>片</t>
  </si>
  <si>
    <t>放</t>
  </si>
  <si>
    <t>风</t>
  </si>
  <si>
    <t>景</t>
  </si>
  <si>
    <t>漂</t>
  </si>
  <si>
    <t>亮</t>
  </si>
  <si>
    <t>送</t>
  </si>
  <si>
    <t>区</t>
  </si>
  <si>
    <t>郊</t>
  </si>
  <si>
    <t>叫</t>
  </si>
  <si>
    <t>出</t>
  </si>
  <si>
    <t>五</t>
  </si>
  <si>
    <t>收</t>
  </si>
  <si>
    <t>山</t>
  </si>
  <si>
    <t>爬</t>
  </si>
  <si>
    <t>忽</t>
  </si>
  <si>
    <t>午</t>
  </si>
  <si>
    <t>北</t>
  </si>
  <si>
    <t>畜</t>
  </si>
  <si>
    <t>共</t>
  </si>
  <si>
    <t>唱</t>
  </si>
  <si>
    <t>歌</t>
  </si>
  <si>
    <t>和</t>
  </si>
  <si>
    <t>飞</t>
  </si>
  <si>
    <t>旅</t>
  </si>
  <si>
    <t>恐</t>
  </si>
  <si>
    <t>休</t>
  </si>
  <si>
    <t>息</t>
  </si>
  <si>
    <t>毛</t>
  </si>
  <si>
    <t>从</t>
  </si>
  <si>
    <t>往</t>
  </si>
  <si>
    <t>左</t>
  </si>
  <si>
    <t>边</t>
  </si>
  <si>
    <t>直</t>
  </si>
  <si>
    <t>图</t>
  </si>
  <si>
    <t>权</t>
  </si>
  <si>
    <t>海</t>
  </si>
  <si>
    <t>游</t>
  </si>
  <si>
    <t>泳</t>
  </si>
  <si>
    <t>运</t>
  </si>
  <si>
    <t>动</t>
  </si>
  <si>
    <t>秋</t>
  </si>
  <si>
    <t>冬</t>
  </si>
  <si>
    <t>夏</t>
  </si>
  <si>
    <t>韩</t>
  </si>
  <si>
    <t>季</t>
  </si>
  <si>
    <t>节</t>
  </si>
  <si>
    <t>舒</t>
  </si>
  <si>
    <t>树</t>
  </si>
  <si>
    <t>叶</t>
  </si>
  <si>
    <t>颜</t>
  </si>
  <si>
    <t>绿</t>
  </si>
  <si>
    <t>又</t>
  </si>
  <si>
    <t>切</t>
  </si>
  <si>
    <t>务</t>
  </si>
  <si>
    <t>闹</t>
  </si>
  <si>
    <t>宜</t>
  </si>
  <si>
    <t>搭</t>
  </si>
  <si>
    <t>确</t>
  </si>
  <si>
    <t>空</t>
  </si>
  <si>
    <t>芳</t>
  </si>
  <si>
    <t>邀</t>
  </si>
  <si>
    <t>呢</t>
  </si>
  <si>
    <t>谈</t>
  </si>
  <si>
    <t>笑</t>
  </si>
  <si>
    <t>如</t>
  </si>
  <si>
    <t>答</t>
  </si>
  <si>
    <t>八</t>
  </si>
  <si>
    <t>亚</t>
  </si>
  <si>
    <t>吵</t>
  </si>
  <si>
    <t>翻</t>
  </si>
  <si>
    <t>错</t>
  </si>
  <si>
    <t>咖</t>
  </si>
  <si>
    <t>哩</t>
  </si>
  <si>
    <t>炒</t>
  </si>
  <si>
    <t>侯</t>
  </si>
  <si>
    <t>注</t>
  </si>
  <si>
    <t>脸</t>
  </si>
  <si>
    <t>邦</t>
  </si>
  <si>
    <t>伪</t>
  </si>
  <si>
    <t>铁</t>
  </si>
  <si>
    <t>于</t>
  </si>
  <si>
    <t>终</t>
  </si>
  <si>
    <t>董</t>
  </si>
  <si>
    <t>懂</t>
  </si>
  <si>
    <t>取</t>
  </si>
  <si>
    <t>①</t>
  </si>
  <si>
    <t>急</t>
  </si>
  <si>
    <t>样</t>
  </si>
  <si>
    <t>需</t>
  </si>
  <si>
    <t>向</t>
  </si>
  <si>
    <t>讲</t>
  </si>
  <si>
    <t>惊</t>
  </si>
  <si>
    <t>讶</t>
  </si>
  <si>
    <t>跨</t>
  </si>
  <si>
    <t>汉</t>
  </si>
  <si>
    <t>碰</t>
  </si>
  <si>
    <t>购</t>
  </si>
  <si>
    <t>通</t>
  </si>
  <si>
    <t>喔</t>
  </si>
  <si>
    <t>认</t>
  </si>
  <si>
    <t>识</t>
  </si>
  <si>
    <t>沟</t>
  </si>
  <si>
    <t>虽</t>
  </si>
  <si>
    <t>术</t>
  </si>
  <si>
    <t>宰</t>
  </si>
  <si>
    <t>假</t>
  </si>
  <si>
    <t>少</t>
  </si>
  <si>
    <t>捷</t>
  </si>
  <si>
    <t>官</t>
  </si>
  <si>
    <t>但</t>
  </si>
  <si>
    <t>够</t>
  </si>
  <si>
    <t>难</t>
  </si>
  <si>
    <t>店</t>
  </si>
  <si>
    <t>百</t>
  </si>
  <si>
    <t>货</t>
  </si>
  <si>
    <t>附</t>
  </si>
  <si>
    <t>助</t>
  </si>
  <si>
    <t>弄</t>
  </si>
  <si>
    <t>丢</t>
  </si>
  <si>
    <t>黄</t>
  </si>
  <si>
    <t>花</t>
  </si>
  <si>
    <t>拍</t>
  </si>
  <si>
    <t>寄</t>
  </si>
  <si>
    <t>脑</t>
  </si>
  <si>
    <t>聊</t>
  </si>
  <si>
    <t>署</t>
  </si>
  <si>
    <t>行</t>
  </si>
  <si>
    <t>顺</t>
  </si>
  <si>
    <t>暑</t>
  </si>
  <si>
    <t>厅</t>
  </si>
  <si>
    <t>园</t>
  </si>
  <si>
    <t>伟</t>
  </si>
  <si>
    <t>派</t>
  </si>
  <si>
    <t>雄</t>
  </si>
  <si>
    <t>柴</t>
  </si>
  <si>
    <t>塔</t>
  </si>
  <si>
    <t>您</t>
  </si>
  <si>
    <t>翘</t>
  </si>
  <si>
    <t>惯</t>
  </si>
  <si>
    <t>改</t>
  </si>
  <si>
    <t>变</t>
  </si>
  <si>
    <t>约</t>
  </si>
  <si>
    <t>解</t>
  </si>
  <si>
    <t>印</t>
  </si>
  <si>
    <t>尼</t>
  </si>
  <si>
    <t>辣</t>
  </si>
  <si>
    <t>只</t>
  </si>
  <si>
    <t>赛</t>
  </si>
  <si>
    <t>杨</t>
  </si>
  <si>
    <t>性</t>
  </si>
  <si>
    <t>晒</t>
  </si>
  <si>
    <t>阳</t>
  </si>
  <si>
    <t>圣</t>
  </si>
  <si>
    <t>森</t>
  </si>
  <si>
    <t>##②</t>
  </si>
  <si>
    <t>主</t>
  </si>
  <si>
    <t>许</t>
  </si>
  <si>
    <t>澳</t>
  </si>
  <si>
    <t>洲</t>
  </si>
  <si>
    <t>架</t>
  </si>
  <si>
    <t>构</t>
  </si>
  <si>
    <t>或</t>
  </si>
  <si>
    <t>逛</t>
  </si>
  <si>
    <t>七</t>
  </si>
  <si>
    <t>客</t>
  </si>
  <si>
    <t>练</t>
  </si>
  <si>
    <t>丁</t>
  </si>
  <si>
    <t>町</t>
  </si>
  <si>
    <t>怕</t>
  </si>
  <si>
    <t>闻</t>
  </si>
  <si>
    <t>敏</t>
  </si>
  <si>
    <t>奖</t>
  </si>
  <si>
    <t>金</t>
  </si>
  <si>
    <t>及</t>
  </si>
  <si>
    <t>让</t>
  </si>
  <si>
    <t>爸</t>
  </si>
  <si>
    <t>妈</t>
  </si>
  <si>
    <t>租</t>
  </si>
  <si>
    <t>卓</t>
  </si>
  <si>
    <t>桌</t>
  </si>
  <si>
    <t>冒</t>
  </si>
  <si>
    <t>冲</t>
  </si>
  <si>
    <t>赶</t>
  </si>
  <si>
    <t>换</t>
  </si>
  <si>
    <t>匆</t>
  </si>
  <si>
    <t>撤</t>
  </si>
  <si>
    <t>扬</t>
  </si>
  <si>
    <t>撒</t>
  </si>
  <si>
    <t>香</t>
  </si>
  <si>
    <t>抽</t>
  </si>
  <si>
    <t>烟</t>
  </si>
  <si>
    <t>味</t>
  </si>
  <si>
    <t>骗</t>
  </si>
  <si>
    <t>手</t>
  </si>
  <si>
    <t>表</t>
  </si>
  <si>
    <t>赤</t>
  </si>
  <si>
    <t>迟</t>
  </si>
  <si>
    <t>其</t>
  </si>
  <si>
    <t>各</t>
  </si>
  <si>
    <t>响</t>
  </si>
  <si>
    <t>隔</t>
  </si>
  <si>
    <t>音</t>
  </si>
  <si>
    <t>浪</t>
  </si>
  <si>
    <t>计</t>
  </si>
  <si>
    <t>程</t>
  </si>
  <si>
    <t>刷</t>
  </si>
  <si>
    <t>跑</t>
  </si>
  <si>
    <t>排</t>
  </si>
  <si>
    <t>饱</t>
  </si>
  <si>
    <t>：</t>
  </si>
  <si>
    <t>持</t>
  </si>
  <si>
    <t>刀</t>
  </si>
  <si>
    <t>驰</t>
  </si>
  <si>
    <t>妹</t>
  </si>
  <si>
    <t>巴</t>
  </si>
  <si>
    <t>士</t>
  </si>
  <si>
    <t>挤</t>
  </si>
  <si>
    <t>骂</t>
  </si>
  <si>
    <t>顿</t>
  </si>
  <si>
    <t>案</t>
  </si>
  <si>
    <t>静</t>
  </si>
  <si>
    <t>并</t>
  </si>
  <si>
    <t>被</t>
  </si>
  <si>
    <t>努</t>
  </si>
  <si>
    <t>孩</t>
  </si>
  <si>
    <t>船</t>
  </si>
  <si>
    <t>占</t>
  </si>
  <si>
    <t>形</t>
  </si>
  <si>
    <t>复</t>
  </si>
  <si>
    <t>晴</t>
  </si>
  <si>
    <t>朗</t>
  </si>
  <si>
    <t>提</t>
  </si>
  <si>
    <t>琴</t>
  </si>
  <si>
    <t>责</t>
  </si>
  <si>
    <t>哥</t>
  </si>
  <si>
    <t>啡</t>
  </si>
  <si>
    <t>另</t>
  </si>
  <si>
    <t>姊</t>
  </si>
  <si>
    <t>恢</t>
  </si>
  <si>
    <t>之</t>
  </si>
  <si>
    <t>霸</t>
  </si>
  <si>
    <t>福</t>
  </si>
  <si>
    <t>结</t>
  </si>
  <si>
    <t>婚</t>
  </si>
  <si>
    <t>受</t>
  </si>
  <si>
    <t>卡</t>
  </si>
  <si>
    <t>呗</t>
  </si>
  <si>
    <t>修</t>
  </si>
  <si>
    <t>成</t>
  </si>
  <si>
    <t>雨</t>
  </si>
  <si>
    <t>烤</t>
  </si>
  <si>
    <t>旁</t>
  </si>
  <si>
    <t>员</t>
  </si>
  <si>
    <t>暖</t>
  </si>
  <si>
    <t>板</t>
  </si>
  <si>
    <t>物</t>
  </si>
  <si>
    <t>脏</t>
  </si>
  <si>
    <t>棒</t>
  </si>
  <si>
    <t>毕</t>
  </si>
  <si>
    <t>业</t>
  </si>
  <si>
    <t>纪</t>
  </si>
  <si>
    <t>忆</t>
  </si>
  <si>
    <t>档</t>
  </si>
  <si>
    <t>躲</t>
  </si>
  <si>
    <t>淋</t>
  </si>
  <si>
    <t>突</t>
  </si>
  <si>
    <t>全</t>
  </si>
  <si>
    <t>食</t>
  </si>
  <si>
    <t>野</t>
  </si>
  <si>
    <t>继</t>
  </si>
  <si>
    <t>续</t>
  </si>
  <si>
    <t>洋</t>
  </si>
  <si>
    <t>饮</t>
  </si>
  <si>
    <t>料</t>
  </si>
  <si>
    <t>议</t>
  </si>
  <si>
    <t>调</t>
  </si>
  <si>
    <t>流</t>
  </si>
  <si>
    <t>联</t>
  </si>
  <si>
    <t>络</t>
  </si>
  <si>
    <t>划</t>
  </si>
  <si>
    <t>份</t>
  </si>
  <si>
    <t>溪</t>
  </si>
  <si>
    <t>线</t>
  </si>
  <si>
    <t>活</t>
  </si>
  <si>
    <t>莲</t>
  </si>
  <si>
    <t>鲁</t>
  </si>
  <si>
    <t>阁</t>
  </si>
  <si>
    <t>简</t>
  </si>
  <si>
    <t>讯</t>
  </si>
  <si>
    <t>妆</t>
  </si>
  <si>
    <t>品</t>
  </si>
  <si>
    <t>值</t>
  </si>
  <si>
    <t>冰</t>
  </si>
  <si>
    <t>箱</t>
  </si>
  <si>
    <t>采</t>
  </si>
  <si>
    <t>啤</t>
  </si>
  <si>
    <t>量</t>
  </si>
  <si>
    <t>醉</t>
  </si>
  <si>
    <t>管</t>
  </si>
  <si>
    <t>赢</t>
  </si>
  <si>
    <t>奋</t>
  </si>
  <si>
    <t>沙</t>
  </si>
  <si>
    <t>握</t>
  </si>
  <si>
    <t>卧</t>
  </si>
  <si>
    <t>埤</t>
  </si>
  <si>
    <t>滑</t>
  </si>
  <si>
    <t>雪</t>
  </si>
  <si>
    <t>却</t>
  </si>
  <si>
    <t>喷</t>
  </si>
  <si>
    <t>农</t>
  </si>
  <si>
    <t>药</t>
  </si>
  <si>
    <t>蔬</t>
  </si>
  <si>
    <t>度</t>
  </si>
  <si>
    <t>毒</t>
  </si>
  <si>
    <t>严</t>
  </si>
  <si>
    <t>选</t>
  </si>
  <si>
    <t>适</t>
  </si>
  <si>
    <t>当</t>
  </si>
  <si>
    <t>赔</t>
  </si>
  <si>
    <t>偿</t>
  </si>
  <si>
    <t>自</t>
  </si>
  <si>
    <t>己</t>
  </si>
  <si>
    <t>竟</t>
  </si>
  <si>
    <t>害</t>
  </si>
  <si>
    <t>忍</t>
  </si>
  <si>
    <t>耐</t>
  </si>
  <si>
    <t>痛</t>
  </si>
  <si>
    <t>鲜</t>
  </si>
  <si>
    <t>交</t>
  </si>
  <si>
    <t>背</t>
  </si>
  <si>
    <t>由</t>
  </si>
  <si>
    <t>随</t>
  </si>
  <si>
    <t>际</t>
  </si>
  <si>
    <t>内</t>
  </si>
  <si>
    <t>容</t>
  </si>
  <si>
    <t>声</t>
  </si>
  <si>
    <t>网</t>
  </si>
  <si>
    <t>代</t>
  </si>
  <si>
    <t>社</t>
  </si>
  <si>
    <t>种</t>
  </si>
  <si>
    <t>蛮</t>
  </si>
  <si>
    <t>项</t>
  </si>
  <si>
    <t>透</t>
  </si>
  <si>
    <t>触</t>
  </si>
  <si>
    <t>传</t>
  </si>
  <si>
    <t>贪</t>
  </si>
  <si>
    <t>实</t>
  </si>
  <si>
    <t>漠</t>
  </si>
  <si>
    <t>保</t>
  </si>
  <si>
    <t>谊</t>
  </si>
  <si>
    <t>者</t>
  </si>
  <si>
    <t>验</t>
  </si>
  <si>
    <t>陌</t>
  </si>
  <si>
    <t>类</t>
  </si>
  <si>
    <t>似</t>
  </si>
  <si>
    <t>甚</t>
  </si>
  <si>
    <t>至</t>
  </si>
  <si>
    <t>谨</t>
  </si>
  <si>
    <t>慎</t>
  </si>
  <si>
    <t>虑</t>
  </si>
  <si>
    <t>使</t>
  </si>
  <si>
    <t>处</t>
  </si>
  <si>
    <t>圾</t>
  </si>
  <si>
    <t>垃</t>
  </si>
  <si>
    <t>单</t>
  </si>
  <si>
    <t>阿</t>
  </si>
  <si>
    <t>易</t>
  </si>
  <si>
    <t>演</t>
  </si>
  <si>
    <t>托</t>
  </si>
  <si>
    <t>幻</t>
  </si>
  <si>
    <t>双</t>
  </si>
  <si>
    <t>挺</t>
  </si>
  <si>
    <t>钱</t>
  </si>
  <si>
    <t>干</t>
  </si>
  <si>
    <t>扰</t>
  </si>
  <si>
    <t>卖</t>
  </si>
  <si>
    <t>捞</t>
  </si>
  <si>
    <t>皮</t>
  </si>
  <si>
    <t>厚</t>
  </si>
  <si>
    <t>达</t>
  </si>
  <si>
    <t>斯</t>
  </si>
  <si>
    <t>维</t>
  </si>
  <si>
    <t>观</t>
  </si>
  <si>
    <t>光</t>
  </si>
  <si>
    <t>特</t>
  </si>
  <si>
    <t>历</t>
  </si>
  <si>
    <t>育</t>
  </si>
  <si>
    <t>池</t>
  </si>
  <si>
    <t>监</t>
  </si>
  <si>
    <t>督</t>
  </si>
  <si>
    <t>目</t>
  </si>
  <si>
    <t>科</t>
  </si>
  <si>
    <t>速</t>
  </si>
  <si>
    <t>赚</t>
  </si>
  <si>
    <t>况</t>
  </si>
  <si>
    <t>整</t>
  </si>
  <si>
    <t>股</t>
  </si>
  <si>
    <t>与</t>
  </si>
  <si>
    <t>跌</t>
  </si>
  <si>
    <t>厉</t>
  </si>
  <si>
    <t>优</t>
  </si>
  <si>
    <t>秀</t>
  </si>
  <si>
    <t>梦</t>
  </si>
  <si>
    <t>此</t>
  </si>
  <si>
    <t>衰</t>
  </si>
  <si>
    <t>退</t>
  </si>
  <si>
    <t>辛</t>
  </si>
  <si>
    <t>绝</t>
  </si>
  <si>
    <t>坏</t>
  </si>
  <si>
    <t>般</t>
  </si>
  <si>
    <t>州</t>
  </si>
  <si>
    <t>立</t>
  </si>
  <si>
    <t>费</t>
  </si>
  <si>
    <t>均</t>
  </si>
  <si>
    <t>万</t>
  </si>
  <si>
    <t>元</t>
  </si>
  <si>
    <t>省</t>
  </si>
  <si>
    <t>消</t>
  </si>
  <si>
    <t>欣</t>
  </si>
  <si>
    <t>赏</t>
  </si>
  <si>
    <t>雇</t>
  </si>
  <si>
    <t>谁</t>
  </si>
  <si>
    <t>力</t>
  </si>
  <si>
    <t>推</t>
  </si>
  <si>
    <t>荐</t>
  </si>
  <si>
    <t>慢</t>
  </si>
  <si>
    <t>培</t>
  </si>
  <si>
    <t>养</t>
  </si>
  <si>
    <t>必</t>
  </si>
  <si>
    <t>环</t>
  </si>
  <si>
    <t>境</t>
  </si>
  <si>
    <t>精</t>
  </si>
  <si>
    <t>神</t>
  </si>
  <si>
    <t>降</t>
  </si>
  <si>
    <t>低</t>
  </si>
  <si>
    <t>绩</t>
  </si>
  <si>
    <t>庭</t>
  </si>
  <si>
    <t>贫</t>
  </si>
  <si>
    <t>困</t>
  </si>
  <si>
    <t>尤</t>
  </si>
  <si>
    <t>付</t>
  </si>
  <si>
    <t>珍</t>
  </si>
  <si>
    <t>乱</t>
  </si>
  <si>
    <t>积</t>
  </si>
  <si>
    <t>式</t>
  </si>
  <si>
    <t>顾</t>
  </si>
  <si>
    <t>貌</t>
  </si>
  <si>
    <t>满</t>
  </si>
  <si>
    <t>技</t>
  </si>
  <si>
    <t>原</t>
  </si>
  <si>
    <t>趴</t>
  </si>
  <si>
    <t>指</t>
  </si>
  <si>
    <t>避</t>
  </si>
  <si>
    <t>免</t>
  </si>
  <si>
    <t>检</t>
  </si>
  <si>
    <t>查</t>
  </si>
  <si>
    <t>尴</t>
  </si>
  <si>
    <t>尬</t>
  </si>
  <si>
    <t>羞</t>
  </si>
  <si>
    <t>享</t>
  </si>
  <si>
    <t>遇</t>
  </si>
  <si>
    <t>警</t>
  </si>
  <si>
    <t>察</t>
  </si>
  <si>
    <t>证</t>
  </si>
  <si>
    <t>据</t>
  </si>
  <si>
    <t>怀</t>
  </si>
  <si>
    <t>疑</t>
  </si>
  <si>
    <t>恨</t>
  </si>
  <si>
    <t>断</t>
  </si>
  <si>
    <t>丰</t>
  </si>
  <si>
    <t>富</t>
  </si>
  <si>
    <t>邮</t>
  </si>
  <si>
    <t>遍</t>
  </si>
  <si>
    <t>稳</t>
  </si>
  <si>
    <t>初</t>
  </si>
  <si>
    <t>趁</t>
  </si>
  <si>
    <t>册</t>
  </si>
  <si>
    <t>偷</t>
  </si>
  <si>
    <t>投</t>
  </si>
  <si>
    <t>悔</t>
  </si>
  <si>
    <t>缘</t>
  </si>
  <si>
    <t>诚</t>
  </si>
  <si>
    <t>绪</t>
  </si>
  <si>
    <t>控</t>
  </si>
  <si>
    <t>制</t>
  </si>
  <si>
    <t>造</t>
  </si>
  <si>
    <t>态</t>
  </si>
  <si>
    <t>象</t>
  </si>
  <si>
    <t>负</t>
  </si>
  <si>
    <t>堆</t>
  </si>
  <si>
    <t>仍</t>
  </si>
  <si>
    <t>清</t>
  </si>
  <si>
    <t>示</t>
  </si>
  <si>
    <t>扔</t>
  </si>
  <si>
    <t>世</t>
  </si>
  <si>
    <t>界</t>
  </si>
  <si>
    <t>凡</t>
  </si>
  <si>
    <t>智</t>
  </si>
  <si>
    <t>慧</t>
  </si>
  <si>
    <t>恼</t>
  </si>
  <si>
    <t>嘛</t>
  </si>
  <si>
    <t>慰</t>
  </si>
  <si>
    <t>否</t>
  </si>
  <si>
    <t>吴</t>
  </si>
  <si>
    <t>键</t>
  </si>
  <si>
    <t>刻</t>
  </si>
  <si>
    <t>恍</t>
  </si>
  <si>
    <t>惚</t>
  </si>
  <si>
    <t>措</t>
  </si>
  <si>
    <t>摆</t>
  </si>
  <si>
    <t>护</t>
  </si>
  <si>
    <t>段</t>
  </si>
  <si>
    <t>忖</t>
  </si>
  <si>
    <t>寸</t>
  </si>
  <si>
    <t>反</t>
  </si>
  <si>
    <t>靠</t>
  </si>
  <si>
    <t>谅</t>
  </si>
  <si>
    <t>政</t>
  </si>
  <si>
    <t>治</t>
  </si>
  <si>
    <t>怪</t>
  </si>
  <si>
    <t>髦</t>
  </si>
  <si>
    <t>丽</t>
  </si>
  <si>
    <t>贵</t>
  </si>
  <si>
    <t>帽</t>
  </si>
  <si>
    <t>辞</t>
  </si>
  <si>
    <t>典</t>
  </si>
  <si>
    <t>毋</t>
  </si>
  <si>
    <t>庸</t>
  </si>
  <si>
    <t>置</t>
  </si>
  <si>
    <t>掉</t>
  </si>
  <si>
    <t>围</t>
  </si>
  <si>
    <t>盲</t>
  </si>
  <si>
    <t>慌</t>
  </si>
  <si>
    <t>秘</t>
  </si>
  <si>
    <t>诀</t>
  </si>
  <si>
    <t>判</t>
  </si>
  <si>
    <t>何</t>
  </si>
  <si>
    <t>设</t>
  </si>
  <si>
    <t>遗</t>
  </si>
  <si>
    <t>沮</t>
  </si>
  <si>
    <t>丧</t>
  </si>
  <si>
    <t>展</t>
  </si>
  <si>
    <t>府</t>
  </si>
  <si>
    <t>永</t>
  </si>
  <si>
    <t>产</t>
  </si>
  <si>
    <t>潮</t>
  </si>
  <si>
    <t>举</t>
  </si>
  <si>
    <t>研</t>
  </si>
  <si>
    <t>讨</t>
  </si>
  <si>
    <t>民</t>
  </si>
  <si>
    <t>众</t>
  </si>
  <si>
    <t>论</t>
  </si>
  <si>
    <t>合</t>
  </si>
  <si>
    <t>微</t>
  </si>
  <si>
    <t>征</t>
  </si>
  <si>
    <t>隧</t>
  </si>
  <si>
    <t>例</t>
  </si>
  <si>
    <t>施</t>
  </si>
  <si>
    <t>障</t>
  </si>
  <si>
    <t>碍</t>
  </si>
  <si>
    <t>罗</t>
  </si>
  <si>
    <t>抱</t>
  </si>
  <si>
    <t>怨</t>
  </si>
  <si>
    <t>臭</t>
  </si>
  <si>
    <t>氧</t>
  </si>
  <si>
    <t>层</t>
  </si>
  <si>
    <t>波</t>
  </si>
  <si>
    <t>洞</t>
  </si>
  <si>
    <t>紫</t>
  </si>
  <si>
    <t>伤</t>
  </si>
  <si>
    <t>娇</t>
  </si>
  <si>
    <t>嫩</t>
  </si>
  <si>
    <t>肤</t>
  </si>
  <si>
    <t>癌</t>
  </si>
  <si>
    <t>畸</t>
  </si>
  <si>
    <t>破</t>
  </si>
  <si>
    <t>吸</t>
  </si>
  <si>
    <t>引</t>
  </si>
  <si>
    <t>唯</t>
  </si>
  <si>
    <t>油</t>
  </si>
  <si>
    <t>增</t>
  </si>
  <si>
    <t>吞</t>
  </si>
  <si>
    <t>怒</t>
  </si>
  <si>
    <t>互</t>
  </si>
  <si>
    <t>污</t>
  </si>
  <si>
    <t>挽</t>
  </si>
  <si>
    <t>救</t>
  </si>
  <si>
    <t>源</t>
  </si>
  <si>
    <t>失</t>
  </si>
  <si>
    <t>萧</t>
  </si>
  <si>
    <t>染</t>
  </si>
  <si>
    <t>私</t>
  </si>
  <si>
    <t>厂</t>
  </si>
  <si>
    <t>商</t>
  </si>
  <si>
    <t>废</t>
  </si>
  <si>
    <t>弃</t>
  </si>
  <si>
    <t>灾</t>
  </si>
  <si>
    <t>衡</t>
  </si>
  <si>
    <t>质</t>
  </si>
  <si>
    <t>植</t>
  </si>
  <si>
    <t>临</t>
  </si>
  <si>
    <t>存</t>
  </si>
  <si>
    <t>灌</t>
  </si>
  <si>
    <t>输</t>
  </si>
  <si>
    <t>供</t>
  </si>
  <si>
    <t>资</t>
  </si>
  <si>
    <t>防</t>
  </si>
  <si>
    <t>止</t>
  </si>
  <si>
    <t>危</t>
  </si>
  <si>
    <t>阶</t>
  </si>
  <si>
    <t>莫</t>
  </si>
  <si>
    <t>击</t>
  </si>
  <si>
    <t>劝</t>
  </si>
  <si>
    <t>怜</t>
  </si>
  <si>
    <t>择</t>
  </si>
  <si>
    <t>袖</t>
  </si>
  <si>
    <t>纽</t>
  </si>
  <si>
    <t>究</t>
  </si>
  <si>
    <t>统</t>
  </si>
  <si>
    <t>鱼</t>
  </si>
  <si>
    <t>普</t>
  </si>
  <si>
    <t>寿</t>
  </si>
  <si>
    <t>妇</t>
  </si>
  <si>
    <t>谓</t>
  </si>
  <si>
    <t>汤</t>
  </si>
  <si>
    <t>尽</t>
  </si>
  <si>
    <t>愈</t>
  </si>
  <si>
    <t>缺</t>
  </si>
  <si>
    <t>噌</t>
  </si>
  <si>
    <t>颇</t>
  </si>
  <si>
    <t>煮</t>
  </si>
  <si>
    <t>赠</t>
  </si>
  <si>
    <t>～</t>
  </si>
  <si>
    <t>捕</t>
  </si>
  <si>
    <t>.</t>
  </si>
  <si>
    <t>须</t>
  </si>
  <si>
    <t>升</t>
  </si>
  <si>
    <t>足</t>
  </si>
  <si>
    <t>乍</t>
  </si>
  <si>
    <t>薪</t>
  </si>
  <si>
    <t>噢</t>
  </si>
  <si>
    <t>扩</t>
  </si>
  <si>
    <t>拼</t>
  </si>
  <si>
    <t>命</t>
  </si>
  <si>
    <t>筋</t>
  </si>
  <si>
    <t>宠</t>
  </si>
  <si>
    <t>将</t>
  </si>
  <si>
    <t>牠</t>
  </si>
  <si>
    <t>狗</t>
  </si>
  <si>
    <t>陪</t>
  </si>
  <si>
    <t>伴</t>
  </si>
  <si>
    <t>价</t>
  </si>
  <si>
    <t>摸</t>
  </si>
  <si>
    <t>哭</t>
  </si>
  <si>
    <t>密</t>
  </si>
  <si>
    <t>祖</t>
  </si>
  <si>
    <t>暂</t>
  </si>
  <si>
    <t>族</t>
  </si>
  <si>
    <t>追</t>
  </si>
  <si>
    <t>标</t>
  </si>
  <si>
    <t>纯</t>
  </si>
  <si>
    <t>露</t>
  </si>
  <si>
    <t>尊</t>
  </si>
  <si>
    <t>疗</t>
  </si>
  <si>
    <t>压</t>
  </si>
  <si>
    <t>岁</t>
  </si>
  <si>
    <t>幼</t>
  </si>
  <si>
    <t>稚</t>
  </si>
  <si>
    <t>弱</t>
  </si>
  <si>
    <t>专</t>
  </si>
  <si>
    <t>强</t>
  </si>
  <si>
    <t>竞</t>
  </si>
  <si>
    <t>争</t>
  </si>
  <si>
    <t>激</t>
  </si>
  <si>
    <t>烈</t>
  </si>
  <si>
    <t>具</t>
  </si>
  <si>
    <t>童</t>
  </si>
  <si>
    <t>创</t>
  </si>
  <si>
    <t>规</t>
  </si>
  <si>
    <t>；</t>
  </si>
  <si>
    <t>未</t>
  </si>
  <si>
    <t>减</t>
  </si>
  <si>
    <t>愉</t>
  </si>
  <si>
    <t>索</t>
  </si>
  <si>
    <t>辅</t>
  </si>
  <si>
    <t>兼</t>
  </si>
  <si>
    <t>扮</t>
  </si>
  <si>
    <t>角</t>
  </si>
  <si>
    <t>依</t>
  </si>
  <si>
    <t>赖</t>
  </si>
  <si>
    <t>底</t>
  </si>
  <si>
    <t>按</t>
  </si>
  <si>
    <t>奈</t>
  </si>
  <si>
    <t>艺</t>
  </si>
  <si>
    <t>销</t>
  </si>
  <si>
    <t>析</t>
  </si>
  <si>
    <t>刺</t>
  </si>
  <si>
    <t>器</t>
  </si>
  <si>
    <t>蛋</t>
  </si>
  <si>
    <t>糕</t>
  </si>
  <si>
    <t>团</t>
  </si>
  <si>
    <t>孙</t>
  </si>
  <si>
    <t>盖</t>
  </si>
  <si>
    <t>楼</t>
  </si>
  <si>
    <t>毁</t>
  </si>
  <si>
    <t>血</t>
  </si>
  <si>
    <t>败</t>
  </si>
  <si>
    <t>抬</t>
  </si>
  <si>
    <t>报</t>
  </si>
  <si>
    <t>甜</t>
  </si>
  <si>
    <t>灿</t>
  </si>
  <si>
    <t>烂</t>
  </si>
  <si>
    <t>妙</t>
  </si>
  <si>
    <t>患</t>
  </si>
  <si>
    <t>伯</t>
  </si>
  <si>
    <t>极</t>
  </si>
  <si>
    <t>拳</t>
  </si>
  <si>
    <t>茶</t>
  </si>
  <si>
    <t>爷</t>
  </si>
  <si>
    <t>默</t>
  </si>
  <si>
    <t>敬</t>
  </si>
  <si>
    <t>启</t>
  </si>
  <si>
    <t>犯</t>
  </si>
  <si>
    <t>罪</t>
  </si>
  <si>
    <t>步</t>
  </si>
  <si>
    <t>余</t>
  </si>
  <si>
    <t>咕</t>
  </si>
  <si>
    <t>企</t>
  </si>
  <si>
    <t>任</t>
  </si>
  <si>
    <t>营</t>
  </si>
  <si>
    <t>吕</t>
  </si>
  <si>
    <t>夫</t>
  </si>
  <si>
    <t>妻</t>
  </si>
  <si>
    <t>独</t>
  </si>
  <si>
    <t>古</t>
  </si>
  <si>
    <t>喂</t>
  </si>
  <si>
    <t>集</t>
  </si>
  <si>
    <t>薄</t>
  </si>
  <si>
    <t>稀</t>
  </si>
  <si>
    <t>职</t>
  </si>
  <si>
    <t>预</t>
  </si>
  <si>
    <t>险</t>
  </si>
  <si>
    <t>扫</t>
  </si>
  <si>
    <t>暴</t>
  </si>
  <si>
    <t>偶</t>
  </si>
  <si>
    <t>婆</t>
  </si>
  <si>
    <t>闷</t>
  </si>
  <si>
    <t>仔</t>
  </si>
  <si>
    <t>细</t>
  </si>
  <si>
    <t>勇</t>
  </si>
  <si>
    <t>敢</t>
  </si>
  <si>
    <t>促</t>
  </si>
  <si>
    <t>逐</t>
  </si>
  <si>
    <t>首</t>
  </si>
  <si>
    <t>贡</t>
  </si>
  <si>
    <t>献</t>
  </si>
  <si>
    <t>充</t>
  </si>
  <si>
    <t>获</t>
  </si>
  <si>
    <t>待</t>
  </si>
  <si>
    <t>乎</t>
  </si>
  <si>
    <t>协</t>
  </si>
  <si>
    <t>温</t>
  </si>
  <si>
    <t>柔</t>
  </si>
  <si>
    <t>尚</t>
  </si>
  <si>
    <t>移</t>
  </si>
  <si>
    <t>旦</t>
  </si>
  <si>
    <t>欧</t>
  </si>
  <si>
    <t>则</t>
  </si>
  <si>
    <t>律</t>
  </si>
  <si>
    <t>广</t>
  </si>
  <si>
    <t>战</t>
  </si>
  <si>
    <t>武</t>
  </si>
  <si>
    <t>替</t>
  </si>
  <si>
    <t>述</t>
  </si>
  <si>
    <t>涉</t>
  </si>
  <si>
    <t>深</t>
  </si>
  <si>
    <t>拖</t>
  </si>
  <si>
    <t>执</t>
  </si>
  <si>
    <t>尝</t>
  </si>
  <si>
    <t>唉</t>
  </si>
  <si>
    <t>鼓</t>
  </si>
  <si>
    <t>励</t>
  </si>
  <si>
    <t>鞋</t>
  </si>
  <si>
    <t>属</t>
  </si>
  <si>
    <t>纺</t>
  </si>
  <si>
    <t>织</t>
  </si>
  <si>
    <t>封</t>
  </si>
  <si>
    <t>锁</t>
  </si>
  <si>
    <t>劳</t>
  </si>
  <si>
    <t>针</t>
  </si>
  <si>
    <t>坚</t>
  </si>
  <si>
    <t>克</t>
  </si>
  <si>
    <t>句</t>
  </si>
  <si>
    <t>河</t>
  </si>
  <si>
    <t>忧</t>
  </si>
  <si>
    <t>郁</t>
  </si>
  <si>
    <t>疾</t>
  </si>
  <si>
    <t>杀</t>
  </si>
  <si>
    <t>融</t>
  </si>
  <si>
    <t>啸</t>
  </si>
  <si>
    <t>裁</t>
  </si>
  <si>
    <t>渡</t>
  </si>
  <si>
    <t>束</t>
  </si>
  <si>
    <t>倒</t>
  </si>
  <si>
    <t>斗</t>
  </si>
  <si>
    <t>暸</t>
  </si>
  <si>
    <t>肯</t>
  </si>
  <si>
    <t>千</t>
  </si>
  <si>
    <t>姓</t>
  </si>
  <si>
    <t>岛</t>
  </si>
  <si>
    <t>博</t>
  </si>
  <si>
    <t>竹</t>
  </si>
  <si>
    <t>械</t>
  </si>
  <si>
    <t>聘</t>
  </si>
  <si>
    <t>蒸</t>
  </si>
  <si>
    <t>寻</t>
  </si>
  <si>
    <t>哈</t>
  </si>
  <si>
    <t>番</t>
  </si>
  <si>
    <t>寒</t>
  </si>
  <si>
    <t>澈</t>
  </si>
  <si>
    <t>骨</t>
  </si>
  <si>
    <t>焉</t>
  </si>
  <si>
    <t>梅</t>
  </si>
  <si>
    <t>扑</t>
  </si>
  <si>
    <t>鼻</t>
  </si>
  <si>
    <t>彻</t>
  </si>
  <si>
    <t>衷</t>
  </si>
  <si>
    <t>席</t>
  </si>
  <si>
    <t>聚</t>
  </si>
  <si>
    <t>亦</t>
  </si>
  <si>
    <t>伸</t>
  </si>
  <si>
    <t>贴</t>
  </si>
  <si>
    <t>藉</t>
  </si>
  <si>
    <t>罐</t>
  </si>
  <si>
    <t>塑</t>
  </si>
  <si>
    <t>仅</t>
  </si>
  <si>
    <t>状</t>
  </si>
  <si>
    <t>锋</t>
  </si>
  <si>
    <t>画</t>
  </si>
  <si>
    <t>览</t>
  </si>
  <si>
    <t>饰</t>
  </si>
  <si>
    <t>略</t>
  </si>
  <si>
    <t>循</t>
  </si>
  <si>
    <t>训</t>
  </si>
  <si>
    <t>财</t>
  </si>
  <si>
    <t>毅</t>
  </si>
  <si>
    <t>赴</t>
  </si>
  <si>
    <t>局</t>
  </si>
  <si>
    <t>呈</t>
  </si>
  <si>
    <t>趋</t>
  </si>
  <si>
    <t>势</t>
  </si>
  <si>
    <t>皆</t>
  </si>
  <si>
    <t>限</t>
  </si>
  <si>
    <t>戏</t>
  </si>
  <si>
    <t>瀛</t>
  </si>
  <si>
    <t>威</t>
  </si>
  <si>
    <t>挥</t>
  </si>
  <si>
    <t>潜</t>
  </si>
  <si>
    <t>巨</t>
  </si>
  <si>
    <t>症</t>
  </si>
  <si>
    <t>令</t>
  </si>
  <si>
    <t>噩</t>
  </si>
  <si>
    <t>域</t>
  </si>
  <si>
    <t>禁</t>
  </si>
  <si>
    <t>释</t>
  </si>
  <si>
    <t>框</t>
  </si>
  <si>
    <t>剧</t>
  </si>
  <si>
    <t>短</t>
  </si>
  <si>
    <t>寂</t>
  </si>
  <si>
    <t>寞</t>
  </si>
  <si>
    <t>彩</t>
  </si>
  <si>
    <t>详</t>
  </si>
  <si>
    <t>予</t>
  </si>
  <si>
    <t>俗</t>
  </si>
  <si>
    <t>卷</t>
  </si>
  <si>
    <t>篇</t>
  </si>
  <si>
    <t>云</t>
  </si>
  <si>
    <t>章</t>
  </si>
  <si>
    <t>阅</t>
  </si>
  <si>
    <t>籍</t>
  </si>
  <si>
    <t>曾</t>
  </si>
  <si>
    <t>致</t>
  </si>
  <si>
    <t>亡</t>
  </si>
  <si>
    <t>盐</t>
  </si>
  <si>
    <t>缴</t>
  </si>
  <si>
    <t>窝</t>
  </si>
  <si>
    <t>蛙</t>
  </si>
  <si>
    <t>桶</t>
  </si>
  <si>
    <t>榜</t>
  </si>
  <si>
    <t>媒</t>
  </si>
  <si>
    <t>搜</t>
  </si>
  <si>
    <t>即</t>
  </si>
  <si>
    <t>良</t>
  </si>
  <si>
    <t>概</t>
  </si>
  <si>
    <t>挡</t>
  </si>
  <si>
    <t>唠</t>
  </si>
  <si>
    <t>叨</t>
  </si>
  <si>
    <t>斑</t>
  </si>
  <si>
    <t>楚</t>
  </si>
  <si>
    <t>载</t>
  </si>
  <si>
    <t>谎</t>
  </si>
  <si>
    <t>页</t>
  </si>
  <si>
    <t>睛</t>
  </si>
  <si>
    <t>碌</t>
  </si>
  <si>
    <t>既</t>
  </si>
  <si>
    <t>迎</t>
  </si>
  <si>
    <t>穷</t>
  </si>
  <si>
    <t>瘾</t>
  </si>
  <si>
    <t>拥</t>
  </si>
  <si>
    <t>爆</t>
  </si>
  <si>
    <t>炸</t>
  </si>
  <si>
    <t>掌</t>
  </si>
  <si>
    <t>昧</t>
  </si>
  <si>
    <t>递</t>
  </si>
  <si>
    <t>散</t>
  </si>
  <si>
    <t>播</t>
  </si>
  <si>
    <t>途</t>
  </si>
  <si>
    <t>径</t>
  </si>
  <si>
    <t>抹</t>
  </si>
  <si>
    <t>轨</t>
  </si>
  <si>
    <t>淘</t>
  </si>
  <si>
    <t>汰</t>
  </si>
  <si>
    <t>饺</t>
  </si>
  <si>
    <t>宝</t>
  </si>
  <si>
    <t>窗</t>
  </si>
  <si>
    <t>脱</t>
  </si>
  <si>
    <t>宅</t>
  </si>
  <si>
    <t>签</t>
  </si>
  <si>
    <t>诰</t>
  </si>
  <si>
    <t>噪</t>
  </si>
  <si>
    <t>碓</t>
  </si>
  <si>
    <t>罚</t>
  </si>
  <si>
    <t>眠</t>
  </si>
  <si>
    <t>胁</t>
  </si>
  <si>
    <t>测</t>
  </si>
  <si>
    <t>刮</t>
  </si>
  <si>
    <t>阵</t>
  </si>
  <si>
    <t>弥</t>
  </si>
  <si>
    <t>漫</t>
  </si>
  <si>
    <t>吐</t>
  </si>
  <si>
    <t>氛</t>
  </si>
  <si>
    <t>奠</t>
  </si>
  <si>
    <t>寝</t>
  </si>
  <si>
    <t>映</t>
  </si>
  <si>
    <t>嘈</t>
  </si>
  <si>
    <t>墙</t>
  </si>
  <si>
    <t>壁</t>
  </si>
  <si>
    <t>装</t>
  </si>
  <si>
    <t>玻</t>
  </si>
  <si>
    <t>璃</t>
  </si>
  <si>
    <t>善</t>
  </si>
  <si>
    <t>搞</t>
  </si>
  <si>
    <t>损</t>
  </si>
  <si>
    <t>罩</t>
  </si>
  <si>
    <t>闭</t>
  </si>
  <si>
    <t>效</t>
  </si>
  <si>
    <t>格</t>
  </si>
  <si>
    <t>曼</t>
  </si>
  <si>
    <t>妥</t>
  </si>
  <si>
    <t>审</t>
  </si>
  <si>
    <t>浮</t>
  </si>
  <si>
    <t>组</t>
  </si>
  <si>
    <t>厌</t>
  </si>
  <si>
    <t>遵</t>
  </si>
  <si>
    <t>守</t>
  </si>
  <si>
    <t>基</t>
  </si>
  <si>
    <t>繁</t>
  </si>
  <si>
    <t>盛</t>
  </si>
  <si>
    <t>滤</t>
  </si>
  <si>
    <t>净</t>
  </si>
  <si>
    <t>零</t>
  </si>
  <si>
    <t>恶</t>
  </si>
  <si>
    <t>委</t>
  </si>
  <si>
    <t>诸</t>
  </si>
  <si>
    <t>若</t>
  </si>
  <si>
    <t>策</t>
  </si>
  <si>
    <t>异</t>
  </si>
  <si>
    <t>拒</t>
  </si>
  <si>
    <t>疼</t>
  </si>
  <si>
    <t>逼</t>
  </si>
  <si>
    <t>虫</t>
  </si>
  <si>
    <t>猫</t>
  </si>
  <si>
    <t>鼠</t>
  </si>
  <si>
    <t>晕</t>
  </si>
  <si>
    <t>胃</t>
  </si>
  <si>
    <t>借</t>
  </si>
  <si>
    <t>稼</t>
  </si>
  <si>
    <t>申</t>
  </si>
  <si>
    <t>侧</t>
  </si>
  <si>
    <t>配</t>
  </si>
  <si>
    <t>佳</t>
  </si>
  <si>
    <t>堤</t>
  </si>
  <si>
    <t>液</t>
  </si>
  <si>
    <t>率</t>
  </si>
  <si>
    <t>燥</t>
  </si>
  <si>
    <t>羡</t>
  </si>
  <si>
    <t>慕</t>
  </si>
  <si>
    <t>辉</t>
  </si>
  <si>
    <t>煌</t>
  </si>
  <si>
    <t>摄</t>
  </si>
  <si>
    <t>录</t>
  </si>
  <si>
    <t>蓝</t>
  </si>
  <si>
    <t>狱</t>
  </si>
  <si>
    <t>恰</t>
  </si>
  <si>
    <t>欺</t>
  </si>
  <si>
    <t>赞</t>
  </si>
  <si>
    <t>瞌</t>
  </si>
  <si>
    <t>恩</t>
  </si>
  <si>
    <t>绑</t>
  </si>
  <si>
    <t>鬼</t>
  </si>
  <si>
    <t>批</t>
  </si>
  <si>
    <t>评</t>
  </si>
  <si>
    <t>抵</t>
  </si>
  <si>
    <t>抗</t>
  </si>
  <si>
    <t>／</t>
  </si>
  <si>
    <t>询</t>
  </si>
  <si>
    <t>犹</t>
  </si>
  <si>
    <t>庄</t>
  </si>
  <si>
    <t>泼</t>
  </si>
  <si>
    <t>乖</t>
  </si>
  <si>
    <t>馅</t>
  </si>
  <si>
    <t>贞</t>
  </si>
  <si>
    <t>范</t>
  </si>
  <si>
    <t>侵</t>
  </si>
  <si>
    <t>隐</t>
  </si>
  <si>
    <t>违</t>
  </si>
  <si>
    <t>宪</t>
  </si>
  <si>
    <t>渐</t>
  </si>
  <si>
    <t>枪</t>
  </si>
  <si>
    <t>怖</t>
  </si>
  <si>
    <t>蜕</t>
  </si>
  <si>
    <t>卢</t>
  </si>
  <si>
    <t>0.328408质</t>
  </si>
  <si>
    <t>某</t>
  </si>
  <si>
    <t>糟</t>
  </si>
  <si>
    <t>贝</t>
  </si>
  <si>
    <t>益</t>
  </si>
  <si>
    <t>src</t>
  </si>
  <si>
    <t>tgt</t>
  </si>
  <si>
    <t>pred</t>
  </si>
  <si>
    <t>bert</t>
  </si>
  <si>
    <t>pho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</si>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</sst>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164" fontId="0" fillId="4" borderId="0" xfId="0" applyNumberFormat="1" applyFill="1"/>
    <xf numFmtId="164" fontId="0" fillId="5" borderId="0" xfId="0" applyNumberFormat="1" applyFill="1"/>
    <xf numFmtId="164" fontId="0" fillId="6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ate" connectionId="1" xr16:uid="{04C4B6BA-D81E-A04D-8751-59B6317B432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6079-902C-254C-9801-632EF2C0F0C3}">
  <sheetPr codeName="Sheet1"/>
  <dimension ref="A1:DG6526"/>
  <sheetViews>
    <sheetView tabSelected="1" topLeftCell="A262" zoomScale="150" zoomScaleNormal="100" workbookViewId="0">
      <selection activeCell="K272" sqref="K272"/>
    </sheetView>
  </sheetViews>
  <sheetFormatPr baseColWidth="10" defaultColWidth="6" defaultRowHeight="16" x14ac:dyDescent="0.2"/>
  <cols>
    <col min="1" max="1" width="6" style="1"/>
    <col min="2" max="6" width="6.1640625" style="1" bestFit="1" customWidth="1"/>
    <col min="7" max="7" width="6.6640625" style="1" bestFit="1" customWidth="1"/>
    <col min="8" max="11" width="6.1640625" style="1" bestFit="1" customWidth="1"/>
    <col min="12" max="12" width="6.6640625" style="1" bestFit="1" customWidth="1"/>
    <col min="13" max="14" width="6.1640625" style="1" bestFit="1" customWidth="1"/>
    <col min="15" max="15" width="6.6640625" style="1" bestFit="1" customWidth="1"/>
    <col min="16" max="17" width="6.1640625" style="1" bestFit="1" customWidth="1"/>
    <col min="18" max="18" width="7.6640625" style="1" bestFit="1" customWidth="1"/>
    <col min="19" max="29" width="6.1640625" style="1" bestFit="1" customWidth="1"/>
    <col min="30" max="30" width="6.6640625" style="1" bestFit="1" customWidth="1"/>
    <col min="31" max="53" width="6.1640625" style="1" bestFit="1" customWidth="1"/>
    <col min="54" max="54" width="6.6640625" style="1" bestFit="1" customWidth="1"/>
    <col min="55" max="111" width="6.1640625" style="1" bestFit="1" customWidth="1"/>
    <col min="112" max="16384" width="6" style="1"/>
  </cols>
  <sheetData>
    <row r="1" spans="1:21" x14ac:dyDescent="0.2">
      <c r="A1" s="1" t="s">
        <v>1466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  <row r="2" spans="1:21" x14ac:dyDescent="0.2">
      <c r="A2" s="1" t="s">
        <v>1467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</row>
    <row r="3" spans="1:21" x14ac:dyDescent="0.2">
      <c r="A3" s="1" t="s">
        <v>1468</v>
      </c>
      <c r="B3" s="1" t="s">
        <v>11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11</v>
      </c>
    </row>
    <row r="4" spans="1:21" x14ac:dyDescent="0.2">
      <c r="A4" s="1" t="s">
        <v>1469</v>
      </c>
      <c r="B4" s="1">
        <v>0.93375599384307795</v>
      </c>
      <c r="C4" s="1">
        <v>0.999800264835357</v>
      </c>
      <c r="D4" s="1">
        <v>0.99577587842941195</v>
      </c>
      <c r="E4" s="1">
        <v>0.47857216000556901</v>
      </c>
      <c r="F4" s="1">
        <v>0.99955648183822599</v>
      </c>
      <c r="G4" s="1">
        <v>0.99926728010177601</v>
      </c>
      <c r="H4" s="1">
        <v>0.99965178966522195</v>
      </c>
      <c r="I4" s="1">
        <v>0.99954360723495395</v>
      </c>
      <c r="J4" s="1">
        <v>0.99952614307403498</v>
      </c>
      <c r="K4" s="1">
        <v>1.6557917115278499E-4</v>
      </c>
      <c r="L4" s="1">
        <v>0.91996955871581998</v>
      </c>
    </row>
    <row r="5" spans="1:21" x14ac:dyDescent="0.2">
      <c r="A5" s="1" t="s">
        <v>1470</v>
      </c>
      <c r="B5" s="1">
        <v>4.5368321239948203E-2</v>
      </c>
      <c r="C5" s="1">
        <v>0.275181144475936</v>
      </c>
      <c r="D5" s="1">
        <v>0.241537690162658</v>
      </c>
      <c r="E5" s="1">
        <v>8.1616796553134904E-2</v>
      </c>
      <c r="F5" s="1">
        <v>0.214038431644439</v>
      </c>
      <c r="G5" s="1">
        <v>0.22644352912902799</v>
      </c>
      <c r="H5" s="1">
        <v>0.49932986497879001</v>
      </c>
      <c r="I5" s="1">
        <v>0.59675335884094205</v>
      </c>
      <c r="J5" s="1">
        <v>0.65546751022338801</v>
      </c>
      <c r="K5" s="1">
        <v>2.32258141040802E-2</v>
      </c>
      <c r="L5" s="1">
        <v>4.5730512589216198E-2</v>
      </c>
    </row>
    <row r="6" spans="1:21" x14ac:dyDescent="0.2">
      <c r="A6" s="1" t="s">
        <v>1471</v>
      </c>
      <c r="B6" s="1">
        <v>8.1598512828349998E-2</v>
      </c>
      <c r="C6" s="1">
        <v>5.6610114872455597E-2</v>
      </c>
      <c r="D6" s="1">
        <v>9.8153375089168493E-2</v>
      </c>
      <c r="E6" s="1">
        <v>0.445938110351562</v>
      </c>
      <c r="F6" s="1">
        <v>7.8015089035034096E-2</v>
      </c>
      <c r="G6" s="1">
        <v>2.8724567964673001E-2</v>
      </c>
      <c r="H6" s="1">
        <v>7.4442610144615104E-2</v>
      </c>
      <c r="I6" s="1">
        <v>0.110813573002815</v>
      </c>
      <c r="J6" s="1">
        <v>0.100253134965896</v>
      </c>
      <c r="K6" s="1">
        <v>0.46512585878372098</v>
      </c>
      <c r="L6" s="1">
        <v>7.8949563205242101E-2</v>
      </c>
    </row>
    <row r="7" spans="1:21" x14ac:dyDescent="0.2">
      <c r="A7" s="1" t="s">
        <v>1466</v>
      </c>
      <c r="B7" s="1" t="s">
        <v>0</v>
      </c>
      <c r="C7" s="1" t="s">
        <v>12</v>
      </c>
      <c r="D7" s="1" t="s">
        <v>13</v>
      </c>
      <c r="E7" s="1" t="s">
        <v>14</v>
      </c>
      <c r="F7" s="1" t="s">
        <v>15</v>
      </c>
      <c r="G7" s="1" t="s">
        <v>16</v>
      </c>
      <c r="H7" s="1" t="s">
        <v>4</v>
      </c>
      <c r="I7" s="1" t="s">
        <v>17</v>
      </c>
      <c r="J7" s="1" t="s">
        <v>4</v>
      </c>
      <c r="K7" s="1" t="s">
        <v>18</v>
      </c>
      <c r="L7" s="1" t="s">
        <v>19</v>
      </c>
      <c r="M7" s="1" t="s">
        <v>20</v>
      </c>
      <c r="N7" s="1" t="s">
        <v>21</v>
      </c>
      <c r="O7" s="1" t="s">
        <v>22</v>
      </c>
      <c r="P7" s="1" t="s">
        <v>23</v>
      </c>
      <c r="Q7" s="1" t="s">
        <v>24</v>
      </c>
      <c r="R7" s="1" t="s">
        <v>25</v>
      </c>
      <c r="S7" s="1" t="s">
        <v>26</v>
      </c>
      <c r="T7" s="1" t="s">
        <v>9</v>
      </c>
      <c r="U7" s="1" t="s">
        <v>10</v>
      </c>
    </row>
    <row r="8" spans="1:21" x14ac:dyDescent="0.2">
      <c r="A8" s="1" t="s">
        <v>1467</v>
      </c>
      <c r="B8" s="1" t="s">
        <v>0</v>
      </c>
      <c r="C8" s="1" t="s">
        <v>12</v>
      </c>
      <c r="D8" s="1" t="s">
        <v>13</v>
      </c>
      <c r="E8" s="1" t="s">
        <v>14</v>
      </c>
      <c r="F8" s="1" t="s">
        <v>15</v>
      </c>
      <c r="G8" s="1" t="s">
        <v>16</v>
      </c>
      <c r="H8" s="1" t="s">
        <v>4</v>
      </c>
      <c r="I8" s="1" t="s">
        <v>17</v>
      </c>
      <c r="J8" s="1" t="s">
        <v>4</v>
      </c>
      <c r="K8" s="1" t="s">
        <v>18</v>
      </c>
      <c r="L8" s="1" t="s">
        <v>27</v>
      </c>
      <c r="M8" s="1" t="s">
        <v>20</v>
      </c>
      <c r="N8" s="1" t="s">
        <v>21</v>
      </c>
      <c r="O8" s="1" t="s">
        <v>22</v>
      </c>
      <c r="P8" s="1" t="s">
        <v>23</v>
      </c>
      <c r="Q8" s="1" t="s">
        <v>24</v>
      </c>
      <c r="R8" s="1" t="s">
        <v>25</v>
      </c>
      <c r="S8" s="1" t="s">
        <v>26</v>
      </c>
      <c r="T8" s="1" t="s">
        <v>9</v>
      </c>
      <c r="U8" s="1" t="s">
        <v>10</v>
      </c>
    </row>
    <row r="9" spans="1:21" x14ac:dyDescent="0.2">
      <c r="A9" s="1" t="s">
        <v>1468</v>
      </c>
      <c r="B9" s="1" t="s">
        <v>28</v>
      </c>
      <c r="C9" s="1" t="s">
        <v>12</v>
      </c>
      <c r="D9" s="1" t="s">
        <v>13</v>
      </c>
      <c r="E9" s="1" t="s">
        <v>14</v>
      </c>
      <c r="F9" s="1" t="s">
        <v>15</v>
      </c>
      <c r="G9" s="1" t="s">
        <v>16</v>
      </c>
      <c r="H9" s="1" t="s">
        <v>4</v>
      </c>
      <c r="I9" s="1" t="s">
        <v>17</v>
      </c>
      <c r="J9" s="1" t="s">
        <v>4</v>
      </c>
      <c r="K9" s="1" t="s">
        <v>18</v>
      </c>
      <c r="L9" s="1" t="s">
        <v>27</v>
      </c>
      <c r="M9" s="1" t="s">
        <v>20</v>
      </c>
      <c r="N9" s="1" t="s">
        <v>21</v>
      </c>
      <c r="O9" s="1" t="s">
        <v>22</v>
      </c>
      <c r="P9" s="1" t="s">
        <v>23</v>
      </c>
      <c r="Q9" s="1" t="s">
        <v>24</v>
      </c>
      <c r="R9" s="1" t="s">
        <v>25</v>
      </c>
      <c r="S9" s="1" t="s">
        <v>26</v>
      </c>
      <c r="T9" s="1" t="s">
        <v>9</v>
      </c>
      <c r="U9" s="1" t="s">
        <v>28</v>
      </c>
    </row>
    <row r="10" spans="1:21" x14ac:dyDescent="0.2">
      <c r="A10" s="1" t="s">
        <v>1469</v>
      </c>
      <c r="B10" s="1">
        <v>0.87989377975463801</v>
      </c>
      <c r="C10" s="1">
        <v>0.99581271409988403</v>
      </c>
      <c r="D10" s="1">
        <v>0.99937242269515902</v>
      </c>
      <c r="E10" s="1">
        <v>0.998812556266784</v>
      </c>
      <c r="F10" s="1">
        <v>0.99979966878890902</v>
      </c>
      <c r="G10" s="1">
        <v>5.8953715779352899E-5</v>
      </c>
      <c r="H10" s="1">
        <v>0.99965214729309004</v>
      </c>
      <c r="I10" s="1">
        <v>0.99931716918945301</v>
      </c>
      <c r="J10" s="1">
        <v>0.99969100952148404</v>
      </c>
      <c r="K10" s="1">
        <v>0.99974578619003296</v>
      </c>
      <c r="L10" s="1">
        <v>0.99931013584136896</v>
      </c>
      <c r="M10" s="1">
        <v>0.999733746051788</v>
      </c>
      <c r="N10" s="1">
        <v>0.99987030029296797</v>
      </c>
      <c r="O10" s="1">
        <v>0.99972909688949496</v>
      </c>
      <c r="P10" s="1">
        <v>0.99973541498184204</v>
      </c>
      <c r="Q10" s="1">
        <v>0.99760937690734797</v>
      </c>
      <c r="R10" s="1">
        <v>0.99894231557846003</v>
      </c>
      <c r="S10" s="1">
        <v>0.99945002794265703</v>
      </c>
      <c r="T10" s="1">
        <v>1.1337235628161499E-4</v>
      </c>
      <c r="U10" s="1">
        <v>0.84163510799407903</v>
      </c>
    </row>
    <row r="11" spans="1:21" x14ac:dyDescent="0.2">
      <c r="A11" s="1" t="s">
        <v>1470</v>
      </c>
      <c r="B11" s="1">
        <v>0.303482055664062</v>
      </c>
      <c r="C11" s="1">
        <v>0.31058102846145602</v>
      </c>
      <c r="D11" s="1">
        <v>0.20532123744487699</v>
      </c>
      <c r="E11" s="1">
        <v>0.199141129851341</v>
      </c>
      <c r="F11" s="1">
        <v>0.22181507945060699</v>
      </c>
      <c r="G11" s="1">
        <v>2.0875496789813E-2</v>
      </c>
      <c r="H11" s="1">
        <v>0.22408141195774001</v>
      </c>
      <c r="I11" s="1">
        <v>0.449479639530181</v>
      </c>
      <c r="J11" s="1">
        <v>0.218111917376518</v>
      </c>
      <c r="K11" s="1">
        <v>0.35895076394081099</v>
      </c>
      <c r="L11" s="1">
        <v>0.362701475620269</v>
      </c>
      <c r="M11" s="1">
        <v>0.177101194858551</v>
      </c>
      <c r="N11" s="1">
        <v>0.11155861616134601</v>
      </c>
      <c r="O11" s="1">
        <v>0.26173788309097201</v>
      </c>
      <c r="P11" s="1">
        <v>0.20676517486572199</v>
      </c>
      <c r="Q11" s="1">
        <v>0.247066169977188</v>
      </c>
      <c r="R11" s="1">
        <v>0.182166963815689</v>
      </c>
      <c r="S11" s="1">
        <v>0.203131273388862</v>
      </c>
      <c r="T11" s="1">
        <v>0.147861883044242</v>
      </c>
      <c r="U11" s="1">
        <v>0.28865069150924599</v>
      </c>
    </row>
    <row r="12" spans="1:21" x14ac:dyDescent="0.2">
      <c r="A12" s="1" t="s">
        <v>1471</v>
      </c>
      <c r="B12" s="1">
        <v>0.52346438169479304</v>
      </c>
      <c r="C12" s="1">
        <v>0.106501914560794</v>
      </c>
      <c r="D12" s="1">
        <v>7.1772441267967196E-2</v>
      </c>
      <c r="E12" s="1">
        <v>2.40574814379215E-2</v>
      </c>
      <c r="F12" s="1">
        <v>3.10197863727808E-2</v>
      </c>
      <c r="G12" s="1">
        <v>0.55465668439865101</v>
      </c>
      <c r="H12" s="1">
        <v>8.1788189709186498E-2</v>
      </c>
      <c r="I12" s="1">
        <v>0.22874158620834301</v>
      </c>
      <c r="J12" s="1">
        <v>8.4775164723396301E-2</v>
      </c>
      <c r="K12" s="1">
        <v>0.15706898272037501</v>
      </c>
      <c r="L12" s="1">
        <v>0.33508625626563998</v>
      </c>
      <c r="M12" s="1">
        <v>5.2466910332441302E-2</v>
      </c>
      <c r="N12" s="1">
        <v>0.26078483462333601</v>
      </c>
      <c r="O12" s="1">
        <v>7.4230574071407304E-2</v>
      </c>
      <c r="P12" s="1">
        <v>6.5619848668575204E-2</v>
      </c>
      <c r="Q12" s="1">
        <v>9.8571360111236503E-2</v>
      </c>
      <c r="R12" s="1">
        <v>4.4073164463043199E-2</v>
      </c>
      <c r="S12" s="1">
        <v>0.20340283215045901</v>
      </c>
      <c r="T12" s="1">
        <v>0.911690354347229</v>
      </c>
      <c r="U12" s="1">
        <v>0.50771063566207797</v>
      </c>
    </row>
    <row r="13" spans="1:21" x14ac:dyDescent="0.2">
      <c r="A13" s="1" t="s">
        <v>1466</v>
      </c>
      <c r="B13" s="1" t="s">
        <v>0</v>
      </c>
      <c r="C13" s="1" t="s">
        <v>4</v>
      </c>
      <c r="D13" s="1" t="s">
        <v>29</v>
      </c>
      <c r="E13" s="1" t="s">
        <v>30</v>
      </c>
      <c r="F13" s="1" t="s">
        <v>16</v>
      </c>
      <c r="G13" s="1" t="s">
        <v>1</v>
      </c>
      <c r="H13" s="1" t="s">
        <v>31</v>
      </c>
      <c r="I13" s="1" t="s">
        <v>32</v>
      </c>
      <c r="J13" s="1" t="s">
        <v>33</v>
      </c>
      <c r="K13" s="1" t="s">
        <v>34</v>
      </c>
      <c r="L13" s="1" t="s">
        <v>35</v>
      </c>
      <c r="M13" s="1" t="s">
        <v>16</v>
      </c>
      <c r="N13" s="1" t="s">
        <v>4</v>
      </c>
      <c r="O13" s="1" t="s">
        <v>36</v>
      </c>
      <c r="P13" s="1" t="s">
        <v>37</v>
      </c>
      <c r="Q13" s="1" t="s">
        <v>38</v>
      </c>
      <c r="R13" s="1" t="s">
        <v>9</v>
      </c>
      <c r="S13" s="1" t="s">
        <v>10</v>
      </c>
    </row>
    <row r="14" spans="1:21" x14ac:dyDescent="0.2">
      <c r="A14" s="1" t="s">
        <v>1467</v>
      </c>
      <c r="B14" s="1" t="s">
        <v>0</v>
      </c>
      <c r="C14" s="1" t="s">
        <v>4</v>
      </c>
      <c r="D14" s="1" t="s">
        <v>29</v>
      </c>
      <c r="E14" s="1" t="s">
        <v>30</v>
      </c>
      <c r="F14" s="1" t="s">
        <v>16</v>
      </c>
      <c r="G14" s="1" t="s">
        <v>1</v>
      </c>
      <c r="H14" s="1" t="s">
        <v>31</v>
      </c>
      <c r="I14" s="1" t="s">
        <v>32</v>
      </c>
      <c r="J14" s="1" t="s">
        <v>33</v>
      </c>
      <c r="K14" s="1" t="s">
        <v>34</v>
      </c>
      <c r="L14" s="1" t="s">
        <v>35</v>
      </c>
      <c r="M14" s="1" t="s">
        <v>16</v>
      </c>
      <c r="N14" s="1" t="s">
        <v>4</v>
      </c>
      <c r="O14" s="1" t="s">
        <v>36</v>
      </c>
      <c r="P14" s="1" t="s">
        <v>37</v>
      </c>
      <c r="Q14" s="1" t="s">
        <v>38</v>
      </c>
      <c r="R14" s="1" t="s">
        <v>9</v>
      </c>
      <c r="S14" s="1" t="s">
        <v>10</v>
      </c>
    </row>
    <row r="15" spans="1:21" x14ac:dyDescent="0.2">
      <c r="A15" s="1" t="s">
        <v>1468</v>
      </c>
      <c r="B15" s="1" t="s">
        <v>39</v>
      </c>
      <c r="C15" s="1" t="s">
        <v>4</v>
      </c>
      <c r="D15" s="1" t="s">
        <v>29</v>
      </c>
      <c r="E15" s="1" t="s">
        <v>30</v>
      </c>
      <c r="F15" s="1" t="s">
        <v>16</v>
      </c>
      <c r="G15" s="1" t="s">
        <v>1</v>
      </c>
      <c r="H15" s="1" t="s">
        <v>31</v>
      </c>
      <c r="I15" s="1" t="s">
        <v>32</v>
      </c>
      <c r="J15" s="1" t="s">
        <v>33</v>
      </c>
      <c r="K15" s="1" t="s">
        <v>34</v>
      </c>
      <c r="L15" s="1" t="s">
        <v>35</v>
      </c>
      <c r="M15" s="1" t="s">
        <v>16</v>
      </c>
      <c r="N15" s="1" t="s">
        <v>4</v>
      </c>
      <c r="O15" s="1" t="s">
        <v>36</v>
      </c>
      <c r="P15" s="1" t="s">
        <v>37</v>
      </c>
      <c r="Q15" s="1" t="s">
        <v>38</v>
      </c>
      <c r="R15" s="1" t="s">
        <v>9</v>
      </c>
      <c r="S15" s="1" t="s">
        <v>39</v>
      </c>
    </row>
    <row r="16" spans="1:21" x14ac:dyDescent="0.2">
      <c r="A16" s="1" t="s">
        <v>1469</v>
      </c>
      <c r="B16" s="1">
        <v>0.91039115190505904</v>
      </c>
      <c r="C16" s="1">
        <v>0.99989342689514105</v>
      </c>
      <c r="D16" s="1">
        <v>0.99993491172790505</v>
      </c>
      <c r="E16" s="1">
        <v>0.99987697601318304</v>
      </c>
      <c r="F16" s="1">
        <v>7.6137733412906495E-4</v>
      </c>
      <c r="G16" s="1">
        <v>0.99992680549621504</v>
      </c>
      <c r="H16" s="1">
        <v>0.99992704391479403</v>
      </c>
      <c r="I16" s="1">
        <v>0.99823230504989602</v>
      </c>
      <c r="J16" s="1">
        <v>0.99978309869766202</v>
      </c>
      <c r="K16" s="1">
        <v>0.99987959861755304</v>
      </c>
      <c r="L16" s="1">
        <v>0.99998104572296098</v>
      </c>
      <c r="M16" s="1">
        <v>3.5722067696042299E-4</v>
      </c>
      <c r="N16" s="1">
        <v>0.99977642297744695</v>
      </c>
      <c r="O16" s="1">
        <v>0.99588626623153598</v>
      </c>
      <c r="P16" s="1">
        <v>0.99980133771896296</v>
      </c>
      <c r="Q16" s="1">
        <v>0.99997055530548096</v>
      </c>
      <c r="R16" s="1">
        <v>9.8683354735840098E-5</v>
      </c>
      <c r="S16" s="1">
        <v>0.89208811521530096</v>
      </c>
    </row>
    <row r="17" spans="1:31" x14ac:dyDescent="0.2">
      <c r="A17" s="1" t="s">
        <v>1470</v>
      </c>
      <c r="B17" s="1">
        <v>0.11484061181545201</v>
      </c>
      <c r="C17" s="1">
        <v>0.15865708887577001</v>
      </c>
      <c r="D17" s="1">
        <v>0.217884495854377</v>
      </c>
      <c r="E17" s="1">
        <v>0.23270100355148299</v>
      </c>
      <c r="F17" s="1">
        <v>3.7940394133329301E-2</v>
      </c>
      <c r="G17" s="1">
        <v>0.19091066718101499</v>
      </c>
      <c r="H17" s="1">
        <v>0.12808033823966899</v>
      </c>
      <c r="I17" s="1">
        <v>0.165702208876609</v>
      </c>
      <c r="J17" s="1">
        <v>0.21348737180232999</v>
      </c>
      <c r="K17" s="1">
        <v>0.24896828830242099</v>
      </c>
      <c r="L17" s="1">
        <v>0.115132495760917</v>
      </c>
      <c r="M17" s="1">
        <v>2.0000360906124101E-2</v>
      </c>
      <c r="N17" s="1">
        <v>0.12140885740518501</v>
      </c>
      <c r="O17" s="1">
        <v>0.16430281102657299</v>
      </c>
      <c r="P17" s="1">
        <v>0.13581003248691501</v>
      </c>
      <c r="Q17" s="1">
        <v>0.24619270861148801</v>
      </c>
      <c r="R17" s="1">
        <v>4.5051038265228202E-2</v>
      </c>
      <c r="S17" s="1">
        <v>0.117614068090915</v>
      </c>
    </row>
    <row r="18" spans="1:31" x14ac:dyDescent="0.2">
      <c r="A18" s="1" t="s">
        <v>1471</v>
      </c>
      <c r="B18" s="1">
        <v>0.36832097172737099</v>
      </c>
      <c r="C18" s="1">
        <v>0.10172600299119899</v>
      </c>
      <c r="D18" s="1">
        <v>0.128307074308395</v>
      </c>
      <c r="E18" s="1">
        <v>0.174048647284507</v>
      </c>
      <c r="F18" s="1">
        <v>0.29145371913909901</v>
      </c>
      <c r="G18" s="1">
        <v>9.5438964664935996E-2</v>
      </c>
      <c r="H18" s="1">
        <v>8.0141857266426003E-2</v>
      </c>
      <c r="I18" s="1">
        <v>0.104169733822345</v>
      </c>
      <c r="J18" s="1">
        <v>4.5967452228069298E-2</v>
      </c>
      <c r="K18" s="1">
        <v>5.11343143880367E-2</v>
      </c>
      <c r="L18" s="1">
        <v>3.58185246586799E-2</v>
      </c>
      <c r="M18" s="1">
        <v>0.39822560548782299</v>
      </c>
      <c r="N18" s="1">
        <v>8.2829870283603599E-2</v>
      </c>
      <c r="O18" s="1">
        <v>0.144529953598976</v>
      </c>
      <c r="P18" s="1">
        <v>7.1495920419692993E-2</v>
      </c>
      <c r="Q18" s="1">
        <v>2.4242890998721098E-2</v>
      </c>
      <c r="R18" s="1">
        <v>0.84882807731628396</v>
      </c>
      <c r="S18" s="1">
        <v>0.35325589776039101</v>
      </c>
    </row>
    <row r="19" spans="1:31" x14ac:dyDescent="0.2">
      <c r="A19" s="1" t="s">
        <v>1466</v>
      </c>
      <c r="B19" s="1" t="s">
        <v>0</v>
      </c>
      <c r="C19" s="1" t="s">
        <v>40</v>
      </c>
      <c r="D19" s="1" t="s">
        <v>41</v>
      </c>
      <c r="E19" s="2" t="s">
        <v>42</v>
      </c>
      <c r="F19" s="1" t="s">
        <v>16</v>
      </c>
      <c r="G19" s="1" t="s">
        <v>43</v>
      </c>
      <c r="H19" s="1" t="s">
        <v>44</v>
      </c>
      <c r="I19" s="1" t="s">
        <v>4</v>
      </c>
      <c r="J19" s="1" t="s">
        <v>36</v>
      </c>
      <c r="K19" s="1" t="s">
        <v>45</v>
      </c>
      <c r="L19" s="1" t="s">
        <v>16</v>
      </c>
      <c r="M19" s="1" t="s">
        <v>46</v>
      </c>
      <c r="N19" s="1" t="s">
        <v>47</v>
      </c>
      <c r="O19" s="1" t="s">
        <v>4</v>
      </c>
      <c r="P19" s="1" t="s">
        <v>41</v>
      </c>
      <c r="Q19" s="1" t="s">
        <v>48</v>
      </c>
      <c r="R19" s="1" t="s">
        <v>22</v>
      </c>
      <c r="S19" s="1" t="s">
        <v>1</v>
      </c>
      <c r="T19" s="1" t="s">
        <v>49</v>
      </c>
      <c r="U19" s="1" t="s">
        <v>9</v>
      </c>
      <c r="V19" s="1" t="s">
        <v>10</v>
      </c>
    </row>
    <row r="20" spans="1:31" x14ac:dyDescent="0.2">
      <c r="A20" s="1" t="s">
        <v>1467</v>
      </c>
      <c r="B20" s="1" t="s">
        <v>0</v>
      </c>
      <c r="C20" s="1" t="s">
        <v>40</v>
      </c>
      <c r="D20" s="1" t="s">
        <v>41</v>
      </c>
      <c r="E20" s="2" t="s">
        <v>50</v>
      </c>
      <c r="F20" s="1" t="s">
        <v>16</v>
      </c>
      <c r="G20" s="1" t="s">
        <v>43</v>
      </c>
      <c r="H20" s="1" t="s">
        <v>44</v>
      </c>
      <c r="I20" s="1" t="s">
        <v>4</v>
      </c>
      <c r="J20" s="1" t="s">
        <v>36</v>
      </c>
      <c r="K20" s="1" t="s">
        <v>45</v>
      </c>
      <c r="L20" s="1" t="s">
        <v>16</v>
      </c>
      <c r="M20" s="1" t="s">
        <v>46</v>
      </c>
      <c r="N20" s="1" t="s">
        <v>47</v>
      </c>
      <c r="O20" s="1" t="s">
        <v>4</v>
      </c>
      <c r="P20" s="1" t="s">
        <v>41</v>
      </c>
      <c r="Q20" s="1" t="s">
        <v>48</v>
      </c>
      <c r="R20" s="1" t="s">
        <v>22</v>
      </c>
      <c r="S20" s="1" t="s">
        <v>1</v>
      </c>
      <c r="T20" s="1" t="s">
        <v>49</v>
      </c>
      <c r="U20" s="1" t="s">
        <v>9</v>
      </c>
      <c r="V20" s="1" t="s">
        <v>10</v>
      </c>
    </row>
    <row r="21" spans="1:31" x14ac:dyDescent="0.2">
      <c r="A21" s="1" t="s">
        <v>1468</v>
      </c>
      <c r="B21" s="1" t="s">
        <v>39</v>
      </c>
      <c r="C21" s="1" t="s">
        <v>40</v>
      </c>
      <c r="D21" s="1" t="s">
        <v>41</v>
      </c>
      <c r="E21" s="2" t="s">
        <v>50</v>
      </c>
      <c r="F21" s="1" t="s">
        <v>16</v>
      </c>
      <c r="G21" s="1" t="s">
        <v>43</v>
      </c>
      <c r="H21" s="1" t="s">
        <v>44</v>
      </c>
      <c r="I21" s="1" t="s">
        <v>4</v>
      </c>
      <c r="J21" s="1" t="s">
        <v>36</v>
      </c>
      <c r="K21" s="1" t="s">
        <v>45</v>
      </c>
      <c r="L21" s="1" t="s">
        <v>16</v>
      </c>
      <c r="M21" s="1" t="s">
        <v>46</v>
      </c>
      <c r="N21" s="1" t="s">
        <v>47</v>
      </c>
      <c r="O21" s="1" t="s">
        <v>4</v>
      </c>
      <c r="P21" s="1" t="s">
        <v>41</v>
      </c>
      <c r="Q21" s="1" t="s">
        <v>48</v>
      </c>
      <c r="R21" s="1" t="s">
        <v>22</v>
      </c>
      <c r="S21" s="1" t="s">
        <v>1</v>
      </c>
      <c r="T21" s="1" t="s">
        <v>49</v>
      </c>
      <c r="U21" s="1" t="s">
        <v>9</v>
      </c>
      <c r="V21" s="1" t="s">
        <v>39</v>
      </c>
    </row>
    <row r="22" spans="1:31" x14ac:dyDescent="0.2">
      <c r="A22" s="1" t="s">
        <v>1469</v>
      </c>
      <c r="B22" s="1">
        <v>0.84890538454055697</v>
      </c>
      <c r="C22" s="1">
        <v>0.99981003999710005</v>
      </c>
      <c r="D22" s="1">
        <v>0.99984884262084905</v>
      </c>
      <c r="E22" s="1">
        <v>0.99998700618743896</v>
      </c>
      <c r="F22" s="1">
        <v>1.4935697254259101E-4</v>
      </c>
      <c r="G22" s="1">
        <v>0.99970704317092896</v>
      </c>
      <c r="H22" s="1">
        <v>0.99991047382354703</v>
      </c>
      <c r="I22" s="1">
        <v>0.99955445528030396</v>
      </c>
      <c r="J22" s="1">
        <v>0.99456667900085405</v>
      </c>
      <c r="K22" s="1">
        <v>0.99973481893539395</v>
      </c>
      <c r="L22" s="1">
        <v>1.52834050823003E-4</v>
      </c>
      <c r="M22" s="1">
        <v>0.99525022506713801</v>
      </c>
      <c r="N22" s="1">
        <v>0.999705851078033</v>
      </c>
      <c r="O22" s="1">
        <v>0.99978393316268899</v>
      </c>
      <c r="P22" s="1">
        <v>0.99975997209548895</v>
      </c>
      <c r="Q22" s="1">
        <v>0.99990606307983398</v>
      </c>
      <c r="R22" s="1">
        <v>0.99974626302719105</v>
      </c>
      <c r="S22" s="1">
        <v>0.999902844429016</v>
      </c>
      <c r="T22" s="1">
        <v>0.997838795185089</v>
      </c>
      <c r="U22" s="1">
        <v>7.7162738307379105E-5</v>
      </c>
      <c r="V22" s="1">
        <v>0.79415470361709595</v>
      </c>
    </row>
    <row r="23" spans="1:31" x14ac:dyDescent="0.2">
      <c r="A23" s="1" t="s">
        <v>1470</v>
      </c>
      <c r="B23" s="1">
        <v>0.13590364158153501</v>
      </c>
      <c r="C23" s="1">
        <v>0.28640422224998402</v>
      </c>
      <c r="D23" s="1">
        <v>0.17838525772094699</v>
      </c>
      <c r="E23" s="1">
        <v>0.26243832707405002</v>
      </c>
      <c r="F23" s="1">
        <v>3.4738149493932703E-2</v>
      </c>
      <c r="G23" s="1">
        <v>0.19710734486579801</v>
      </c>
      <c r="H23" s="1">
        <v>0.24535666406154599</v>
      </c>
      <c r="I23" s="1">
        <v>0.251564770936965</v>
      </c>
      <c r="J23" s="1">
        <v>0.21101348102092701</v>
      </c>
      <c r="K23" s="1">
        <v>0.19315016269683799</v>
      </c>
      <c r="L23" s="1">
        <v>3.02912537008523E-2</v>
      </c>
      <c r="M23" s="1">
        <v>0.18068142235279</v>
      </c>
      <c r="N23" s="1">
        <v>0.17498864233493799</v>
      </c>
      <c r="O23" s="1">
        <v>0.22511118650436401</v>
      </c>
      <c r="P23" s="1">
        <v>0.20596483349800099</v>
      </c>
      <c r="Q23" s="1">
        <v>0.249385446310043</v>
      </c>
      <c r="R23" s="1">
        <v>0.34137740731239302</v>
      </c>
      <c r="S23" s="1">
        <v>0.20126676559448201</v>
      </c>
      <c r="T23" s="1">
        <v>0.120554231107234</v>
      </c>
      <c r="U23" s="1">
        <v>6.5865106880664798E-2</v>
      </c>
      <c r="V23" s="1">
        <v>0.14271028339862801</v>
      </c>
    </row>
    <row r="24" spans="1:31" x14ac:dyDescent="0.2">
      <c r="A24" s="1" t="s">
        <v>1471</v>
      </c>
      <c r="B24" s="1">
        <v>0</v>
      </c>
      <c r="C24" s="1">
        <v>0.114195801317691</v>
      </c>
      <c r="D24" s="1">
        <v>9.1880500316619804E-2</v>
      </c>
      <c r="E24" s="1">
        <v>0.12536373734474099</v>
      </c>
      <c r="F24" s="1">
        <v>0</v>
      </c>
      <c r="G24" s="1">
        <v>0.14216940104961301</v>
      </c>
      <c r="H24" s="1">
        <v>4.24113906919956E-2</v>
      </c>
      <c r="I24" s="1">
        <v>6.8234354257583604E-2</v>
      </c>
      <c r="J24" s="1">
        <v>0.14335660636424999</v>
      </c>
      <c r="K24" s="1">
        <v>9.0700790286064106E-2</v>
      </c>
      <c r="L24" s="1">
        <v>0</v>
      </c>
      <c r="M24" s="1">
        <v>8.1123784184455802E-2</v>
      </c>
      <c r="N24" s="1">
        <v>4.7040034085512099E-2</v>
      </c>
      <c r="O24" s="1">
        <v>0.10096738487482</v>
      </c>
      <c r="P24" s="1">
        <v>9.6472531557083102E-2</v>
      </c>
      <c r="Q24" s="1">
        <v>8.2722201943397494E-2</v>
      </c>
      <c r="R24" s="1">
        <v>2.24571786820888E-2</v>
      </c>
      <c r="S24" s="1">
        <v>5.2191577851772301E-2</v>
      </c>
      <c r="T24" s="1">
        <v>0.102065727114677</v>
      </c>
      <c r="U24" s="1">
        <v>0</v>
      </c>
      <c r="V24" s="1">
        <v>0</v>
      </c>
    </row>
    <row r="25" spans="1:31" x14ac:dyDescent="0.2">
      <c r="A25" s="2" t="s">
        <v>1466</v>
      </c>
      <c r="B25" s="1" t="s">
        <v>0</v>
      </c>
      <c r="C25" s="1" t="s">
        <v>51</v>
      </c>
      <c r="D25" s="1" t="s">
        <v>52</v>
      </c>
      <c r="E25" s="1" t="s">
        <v>53</v>
      </c>
      <c r="F25" s="1" t="s">
        <v>1</v>
      </c>
      <c r="G25" s="1" t="s">
        <v>54</v>
      </c>
      <c r="H25" s="1" t="s">
        <v>9</v>
      </c>
      <c r="I25" s="1" t="s">
        <v>55</v>
      </c>
      <c r="J25" s="1" t="s">
        <v>56</v>
      </c>
      <c r="K25" s="1" t="s">
        <v>1</v>
      </c>
      <c r="L25" s="1" t="s">
        <v>57</v>
      </c>
      <c r="M25" s="1" t="s">
        <v>2</v>
      </c>
      <c r="N25" s="1" t="s">
        <v>2</v>
      </c>
      <c r="O25" s="1" t="s">
        <v>49</v>
      </c>
      <c r="P25" s="1" t="s">
        <v>58</v>
      </c>
      <c r="Q25" s="2" t="s">
        <v>59</v>
      </c>
      <c r="R25" s="1" t="s">
        <v>9</v>
      </c>
      <c r="S25" s="1" t="s">
        <v>10</v>
      </c>
    </row>
    <row r="26" spans="1:31" x14ac:dyDescent="0.2">
      <c r="A26" s="2" t="s">
        <v>1467</v>
      </c>
      <c r="B26" s="1" t="s">
        <v>0</v>
      </c>
      <c r="C26" s="1" t="s">
        <v>51</v>
      </c>
      <c r="D26" s="1" t="s">
        <v>52</v>
      </c>
      <c r="E26" s="1" t="s">
        <v>53</v>
      </c>
      <c r="F26" s="1" t="s">
        <v>1</v>
      </c>
      <c r="G26" s="1" t="s">
        <v>54</v>
      </c>
      <c r="H26" s="1" t="s">
        <v>9</v>
      </c>
      <c r="I26" s="1" t="s">
        <v>55</v>
      </c>
      <c r="J26" s="1" t="s">
        <v>56</v>
      </c>
      <c r="K26" s="1" t="s">
        <v>1</v>
      </c>
      <c r="L26" s="1" t="s">
        <v>57</v>
      </c>
      <c r="M26" s="1" t="s">
        <v>2</v>
      </c>
      <c r="N26" s="1" t="s">
        <v>2</v>
      </c>
      <c r="O26" s="1" t="s">
        <v>49</v>
      </c>
      <c r="P26" s="1" t="s">
        <v>58</v>
      </c>
      <c r="Q26" s="2" t="s">
        <v>60</v>
      </c>
      <c r="R26" s="1" t="s">
        <v>9</v>
      </c>
      <c r="S26" s="1" t="s">
        <v>10</v>
      </c>
    </row>
    <row r="27" spans="1:31" x14ac:dyDescent="0.2">
      <c r="A27" s="2" t="s">
        <v>1468</v>
      </c>
      <c r="B27" s="1" t="s">
        <v>39</v>
      </c>
      <c r="C27" s="1" t="s">
        <v>51</v>
      </c>
      <c r="D27" s="1" t="s">
        <v>52</v>
      </c>
      <c r="E27" s="1" t="s">
        <v>53</v>
      </c>
      <c r="F27" s="1" t="s">
        <v>1</v>
      </c>
      <c r="G27" s="1" t="s">
        <v>54</v>
      </c>
      <c r="H27" s="1" t="s">
        <v>9</v>
      </c>
      <c r="I27" s="1" t="s">
        <v>55</v>
      </c>
      <c r="J27" s="1" t="s">
        <v>56</v>
      </c>
      <c r="K27" s="1" t="s">
        <v>1</v>
      </c>
      <c r="L27" s="1" t="s">
        <v>57</v>
      </c>
      <c r="M27" s="1" t="s">
        <v>2</v>
      </c>
      <c r="N27" s="1" t="s">
        <v>2</v>
      </c>
      <c r="O27" s="1" t="s">
        <v>49</v>
      </c>
      <c r="P27" s="1" t="s">
        <v>58</v>
      </c>
      <c r="Q27" s="2" t="s">
        <v>60</v>
      </c>
      <c r="R27" s="1" t="s">
        <v>9</v>
      </c>
      <c r="S27" s="1" t="s">
        <v>39</v>
      </c>
    </row>
    <row r="28" spans="1:31" x14ac:dyDescent="0.2">
      <c r="A28" s="2" t="s">
        <v>1469</v>
      </c>
      <c r="B28" s="1">
        <v>0.95621645450591997</v>
      </c>
      <c r="C28" s="1">
        <v>0.99909329414367598</v>
      </c>
      <c r="D28" s="1">
        <v>0.99995183944702104</v>
      </c>
      <c r="E28" s="1">
        <v>0.998829305171966</v>
      </c>
      <c r="F28" s="1">
        <v>0.99982041120529097</v>
      </c>
      <c r="G28" s="1">
        <v>0.99963426589965798</v>
      </c>
      <c r="H28" s="1">
        <v>2.7504641911946199E-4</v>
      </c>
      <c r="I28" s="1">
        <v>0.99959570169448797</v>
      </c>
      <c r="J28" s="1">
        <v>0.99959462881088201</v>
      </c>
      <c r="K28" s="1">
        <v>0.99982434511184604</v>
      </c>
      <c r="L28" s="1">
        <v>0.99921047687530495</v>
      </c>
      <c r="M28" s="1">
        <v>0.99056702852249101</v>
      </c>
      <c r="N28" s="1">
        <v>0.99290919303893999</v>
      </c>
      <c r="O28" s="1">
        <v>0.99138146638870195</v>
      </c>
      <c r="P28" s="1">
        <v>0.99973064661026001</v>
      </c>
      <c r="Q28" s="1">
        <v>0.99975651502609197</v>
      </c>
      <c r="R28" s="1">
        <v>3.0986426281742697E-4</v>
      </c>
      <c r="S28" s="1">
        <v>0.94712066650390603</v>
      </c>
    </row>
    <row r="29" spans="1:31" x14ac:dyDescent="0.2">
      <c r="A29" s="2" t="s">
        <v>1470</v>
      </c>
      <c r="B29" s="1">
        <v>9.3465916812419794E-2</v>
      </c>
      <c r="C29" s="1">
        <v>0.26800262928009</v>
      </c>
      <c r="D29" s="1">
        <v>0.44593214988708402</v>
      </c>
      <c r="E29" s="1">
        <v>0.34939336776733398</v>
      </c>
      <c r="F29" s="1">
        <v>0.33941948413848799</v>
      </c>
      <c r="G29" s="1">
        <v>0.26557567715644798</v>
      </c>
      <c r="H29" s="1">
        <v>6.1653133481740903E-2</v>
      </c>
      <c r="I29" s="1">
        <v>0.44771960377693099</v>
      </c>
      <c r="J29" s="1">
        <v>0.380017310380935</v>
      </c>
      <c r="K29" s="1">
        <v>0.33706977963447499</v>
      </c>
      <c r="L29" s="1">
        <v>0.31195050477981501</v>
      </c>
      <c r="M29" s="1">
        <v>0.259493678808212</v>
      </c>
      <c r="N29" s="1">
        <v>0.22907361388206399</v>
      </c>
      <c r="O29" s="1">
        <v>0.288822412490844</v>
      </c>
      <c r="P29" s="1">
        <v>0.72230702638626099</v>
      </c>
      <c r="Q29" s="1">
        <v>0.54986315965652399</v>
      </c>
      <c r="R29" s="1">
        <v>4.8229284584522199E-2</v>
      </c>
      <c r="S29" s="1">
        <v>0.10289155691862099</v>
      </c>
    </row>
    <row r="30" spans="1:31" x14ac:dyDescent="0.2">
      <c r="A30" s="2" t="s">
        <v>1471</v>
      </c>
      <c r="B30" s="1">
        <v>0</v>
      </c>
      <c r="C30" s="1">
        <v>5.3153768181800801E-2</v>
      </c>
      <c r="D30" s="1">
        <v>9.90135222673416E-2</v>
      </c>
      <c r="E30" s="1">
        <v>3.4743148833513197E-2</v>
      </c>
      <c r="F30" s="1">
        <v>6.2856473028659807E-2</v>
      </c>
      <c r="G30" s="1">
        <v>0.14992676675319599</v>
      </c>
      <c r="H30" s="1">
        <v>0</v>
      </c>
      <c r="I30" s="1">
        <v>5.2131544798612497E-2</v>
      </c>
      <c r="J30" s="1">
        <v>6.2027506530284798E-2</v>
      </c>
      <c r="K30" s="1">
        <v>5.5781234055757502E-2</v>
      </c>
      <c r="L30" s="1">
        <v>8.6666010320186601E-2</v>
      </c>
      <c r="M30" s="1">
        <v>0.10352833569049801</v>
      </c>
      <c r="N30" s="1">
        <v>9.3301989138126304E-2</v>
      </c>
      <c r="O30" s="1">
        <v>6.6339336335658999E-2</v>
      </c>
      <c r="P30" s="1">
        <v>0.17395907640457101</v>
      </c>
      <c r="Q30" s="1">
        <v>0.24480040371417999</v>
      </c>
      <c r="R30" s="1">
        <v>0</v>
      </c>
      <c r="S30" s="1">
        <v>0</v>
      </c>
    </row>
    <row r="31" spans="1:31" x14ac:dyDescent="0.2">
      <c r="A31" s="1" t="s">
        <v>1466</v>
      </c>
      <c r="B31" s="1" t="s">
        <v>0</v>
      </c>
      <c r="C31" s="1" t="s">
        <v>4</v>
      </c>
      <c r="D31" s="1" t="s">
        <v>61</v>
      </c>
      <c r="E31" s="1" t="s">
        <v>62</v>
      </c>
      <c r="F31" s="1" t="s">
        <v>63</v>
      </c>
      <c r="G31" s="1" t="s">
        <v>64</v>
      </c>
      <c r="H31" s="1" t="s">
        <v>65</v>
      </c>
      <c r="I31" s="1" t="s">
        <v>66</v>
      </c>
      <c r="J31" s="1" t="s">
        <v>13</v>
      </c>
      <c r="K31" s="1" t="s">
        <v>48</v>
      </c>
      <c r="L31" s="1" t="s">
        <v>49</v>
      </c>
      <c r="M31" s="1" t="s">
        <v>16</v>
      </c>
      <c r="N31" s="1" t="s">
        <v>67</v>
      </c>
      <c r="O31" s="1" t="s">
        <v>5</v>
      </c>
      <c r="P31" s="1" t="s">
        <v>4</v>
      </c>
      <c r="Q31" s="1" t="s">
        <v>68</v>
      </c>
      <c r="R31" s="1" t="s">
        <v>69</v>
      </c>
      <c r="S31" s="1" t="s">
        <v>70</v>
      </c>
      <c r="T31" s="1" t="s">
        <v>71</v>
      </c>
      <c r="U31" s="1" t="s">
        <v>72</v>
      </c>
      <c r="V31" s="1" t="s">
        <v>26</v>
      </c>
      <c r="W31" s="1" t="s">
        <v>73</v>
      </c>
      <c r="X31" s="1" t="s">
        <v>74</v>
      </c>
      <c r="Y31" s="1" t="s">
        <v>71</v>
      </c>
      <c r="Z31" s="1" t="s">
        <v>75</v>
      </c>
      <c r="AA31" s="1" t="s">
        <v>63</v>
      </c>
      <c r="AB31" s="1" t="s">
        <v>76</v>
      </c>
      <c r="AC31" s="1" t="s">
        <v>77</v>
      </c>
      <c r="AD31" s="1" t="s">
        <v>9</v>
      </c>
      <c r="AE31" s="1" t="s">
        <v>10</v>
      </c>
    </row>
    <row r="32" spans="1:31" x14ac:dyDescent="0.2">
      <c r="A32" s="1" t="s">
        <v>1467</v>
      </c>
      <c r="B32" s="1" t="s">
        <v>0</v>
      </c>
      <c r="C32" s="1" t="s">
        <v>4</v>
      </c>
      <c r="D32" s="1" t="s">
        <v>61</v>
      </c>
      <c r="E32" s="1" t="s">
        <v>62</v>
      </c>
      <c r="F32" s="1" t="s">
        <v>63</v>
      </c>
      <c r="G32" s="1" t="s">
        <v>64</v>
      </c>
      <c r="H32" s="1" t="s">
        <v>65</v>
      </c>
      <c r="I32" s="1" t="s">
        <v>66</v>
      </c>
      <c r="J32" s="1" t="s">
        <v>13</v>
      </c>
      <c r="K32" s="1" t="s">
        <v>48</v>
      </c>
      <c r="L32" s="1" t="s">
        <v>49</v>
      </c>
      <c r="M32" s="1" t="s">
        <v>16</v>
      </c>
      <c r="N32" s="1" t="s">
        <v>67</v>
      </c>
      <c r="O32" s="1" t="s">
        <v>5</v>
      </c>
      <c r="P32" s="1" t="s">
        <v>4</v>
      </c>
      <c r="Q32" s="1" t="s">
        <v>68</v>
      </c>
      <c r="R32" s="1" t="s">
        <v>69</v>
      </c>
      <c r="S32" s="1" t="s">
        <v>70</v>
      </c>
      <c r="T32" s="1" t="s">
        <v>71</v>
      </c>
      <c r="U32" s="1" t="s">
        <v>72</v>
      </c>
      <c r="V32" s="1" t="s">
        <v>26</v>
      </c>
      <c r="W32" s="1" t="s">
        <v>73</v>
      </c>
      <c r="X32" s="1" t="s">
        <v>74</v>
      </c>
      <c r="Y32" s="1" t="s">
        <v>71</v>
      </c>
      <c r="Z32" s="1" t="s">
        <v>75</v>
      </c>
      <c r="AA32" s="1" t="s">
        <v>63</v>
      </c>
      <c r="AB32" s="1" t="s">
        <v>76</v>
      </c>
      <c r="AC32" s="1" t="s">
        <v>77</v>
      </c>
      <c r="AD32" s="1" t="s">
        <v>9</v>
      </c>
      <c r="AE32" s="1" t="s">
        <v>10</v>
      </c>
    </row>
    <row r="33" spans="1:31" x14ac:dyDescent="0.2">
      <c r="A33" s="1" t="s">
        <v>1468</v>
      </c>
      <c r="B33" s="1" t="s">
        <v>28</v>
      </c>
      <c r="C33" s="1" t="s">
        <v>4</v>
      </c>
      <c r="D33" s="1" t="s">
        <v>61</v>
      </c>
      <c r="E33" s="1" t="s">
        <v>62</v>
      </c>
      <c r="F33" s="1" t="s">
        <v>63</v>
      </c>
      <c r="G33" s="1" t="s">
        <v>64</v>
      </c>
      <c r="H33" s="1" t="s">
        <v>65</v>
      </c>
      <c r="I33" s="1" t="s">
        <v>66</v>
      </c>
      <c r="J33" s="1" t="s">
        <v>13</v>
      </c>
      <c r="K33" s="1" t="s">
        <v>48</v>
      </c>
      <c r="L33" s="1" t="s">
        <v>49</v>
      </c>
      <c r="M33" s="1" t="s">
        <v>16</v>
      </c>
      <c r="N33" s="1" t="s">
        <v>67</v>
      </c>
      <c r="O33" s="1" t="s">
        <v>5</v>
      </c>
      <c r="P33" s="1" t="s">
        <v>4</v>
      </c>
      <c r="Q33" s="1" t="s">
        <v>68</v>
      </c>
      <c r="R33" s="1" t="s">
        <v>69</v>
      </c>
      <c r="S33" s="1" t="s">
        <v>70</v>
      </c>
      <c r="T33" s="1" t="s">
        <v>71</v>
      </c>
      <c r="U33" s="1" t="s">
        <v>72</v>
      </c>
      <c r="V33" s="1" t="s">
        <v>26</v>
      </c>
      <c r="W33" s="1" t="s">
        <v>73</v>
      </c>
      <c r="X33" s="1" t="s">
        <v>74</v>
      </c>
      <c r="Y33" s="1" t="s">
        <v>71</v>
      </c>
      <c r="Z33" s="1" t="s">
        <v>75</v>
      </c>
      <c r="AA33" s="1" t="s">
        <v>63</v>
      </c>
      <c r="AB33" s="1" t="s">
        <v>76</v>
      </c>
      <c r="AC33" s="1" t="s">
        <v>77</v>
      </c>
      <c r="AD33" s="1" t="s">
        <v>9</v>
      </c>
      <c r="AE33" s="1" t="s">
        <v>28</v>
      </c>
    </row>
    <row r="34" spans="1:31" x14ac:dyDescent="0.2">
      <c r="A34" s="1" t="s">
        <v>1469</v>
      </c>
      <c r="B34" s="1">
        <v>0.97338604927062899</v>
      </c>
      <c r="C34" s="1">
        <v>0.99992311000823897</v>
      </c>
      <c r="D34" s="1">
        <v>0.99997746944427401</v>
      </c>
      <c r="E34" s="1">
        <v>0.99998795986175504</v>
      </c>
      <c r="F34" s="1">
        <v>0.999864101409912</v>
      </c>
      <c r="G34" s="1">
        <v>0.999850153923034</v>
      </c>
      <c r="H34" s="1">
        <v>0.99994826316833496</v>
      </c>
      <c r="I34" s="1">
        <v>0.999972224235534</v>
      </c>
      <c r="J34" s="1">
        <v>0.99933809041976895</v>
      </c>
      <c r="K34" s="1">
        <v>0.99995934963226296</v>
      </c>
      <c r="L34" s="1">
        <v>0.99903857707977295</v>
      </c>
      <c r="M34" s="1">
        <v>9.5708650769665805E-4</v>
      </c>
      <c r="N34" s="1">
        <v>0.99994266033172596</v>
      </c>
      <c r="O34" s="1">
        <v>0.999911308288574</v>
      </c>
      <c r="P34" s="1">
        <v>0.99987411499023404</v>
      </c>
      <c r="Q34" s="1">
        <v>0.99978250265121404</v>
      </c>
      <c r="R34" s="1">
        <v>0.99984920024871804</v>
      </c>
      <c r="S34" s="1">
        <v>0.99995756149291903</v>
      </c>
      <c r="T34" s="1">
        <v>0.99924927949905396</v>
      </c>
      <c r="U34" s="1">
        <v>0.999894499778747</v>
      </c>
      <c r="V34" s="1">
        <v>0.99990439414978005</v>
      </c>
      <c r="W34" s="1">
        <v>0.99992132186889604</v>
      </c>
      <c r="X34" s="1">
        <v>0.99980992078781095</v>
      </c>
      <c r="Y34" s="1">
        <v>0.99888557195663397</v>
      </c>
      <c r="Z34" s="1">
        <v>0.99997532367706299</v>
      </c>
      <c r="AA34" s="1">
        <v>0.99977928400039595</v>
      </c>
      <c r="AB34" s="1">
        <v>0.99998497962951605</v>
      </c>
      <c r="AC34" s="1">
        <v>0.99992740154266302</v>
      </c>
      <c r="AD34" s="1">
        <v>3.4415919799357598E-4</v>
      </c>
      <c r="AE34" s="1">
        <v>0.95650446414947499</v>
      </c>
    </row>
    <row r="35" spans="1:31" x14ac:dyDescent="0.2">
      <c r="A35" s="1" t="s">
        <v>1470</v>
      </c>
      <c r="B35" s="1">
        <v>0.29578566551208402</v>
      </c>
      <c r="C35" s="1">
        <v>0.200941607356071</v>
      </c>
      <c r="D35" s="1">
        <v>0.27231335639953602</v>
      </c>
      <c r="E35" s="1">
        <v>0.18322293460369099</v>
      </c>
      <c r="F35" s="1">
        <v>0.34799256920814498</v>
      </c>
      <c r="G35" s="1">
        <v>0.30282858014106701</v>
      </c>
      <c r="H35" s="1">
        <v>0.29855450987815801</v>
      </c>
      <c r="I35" s="1">
        <v>0.37093901634216297</v>
      </c>
      <c r="J35" s="1">
        <v>0.18109533190727201</v>
      </c>
      <c r="K35" s="1">
        <v>0.31218668818473799</v>
      </c>
      <c r="L35" s="1">
        <v>0.13930428028106601</v>
      </c>
      <c r="M35" s="1">
        <v>2.86689717322587E-2</v>
      </c>
      <c r="N35" s="1">
        <v>0.26281315088272</v>
      </c>
      <c r="O35" s="1">
        <v>0.219931915402412</v>
      </c>
      <c r="P35" s="1">
        <v>0.19058735668659199</v>
      </c>
      <c r="Q35" s="1">
        <v>0.23379637300968101</v>
      </c>
      <c r="R35" s="1">
        <v>0.144301041960716</v>
      </c>
      <c r="S35" s="1">
        <v>0.18762242794036799</v>
      </c>
      <c r="T35" s="1">
        <v>0.335576802492141</v>
      </c>
      <c r="U35" s="1">
        <v>0.25904834270477201</v>
      </c>
      <c r="V35" s="1">
        <v>0.28006693720817499</v>
      </c>
      <c r="W35" s="1">
        <v>0.19503548741340601</v>
      </c>
      <c r="X35" s="1">
        <v>0.30339297652244501</v>
      </c>
      <c r="Y35" s="1">
        <v>0.25048768520355202</v>
      </c>
      <c r="Z35" s="1">
        <v>0.27334156632423401</v>
      </c>
      <c r="AA35" s="1">
        <v>0.27250140905380199</v>
      </c>
      <c r="AB35" s="1">
        <v>0.168719083070755</v>
      </c>
      <c r="AC35" s="1">
        <v>0.34495371580123901</v>
      </c>
      <c r="AD35" s="1">
        <v>0.183282226324081</v>
      </c>
      <c r="AE35" s="1">
        <v>0.337910056114196</v>
      </c>
    </row>
    <row r="36" spans="1:31" x14ac:dyDescent="0.2">
      <c r="A36" s="1" t="s">
        <v>1471</v>
      </c>
      <c r="B36" s="1">
        <v>0.34522941708564697</v>
      </c>
      <c r="C36" s="1">
        <v>6.8977393209934207E-2</v>
      </c>
      <c r="D36" s="1">
        <v>7.1193173527717493E-2</v>
      </c>
      <c r="E36" s="1">
        <v>8.0679990351200104E-2</v>
      </c>
      <c r="F36" s="1">
        <v>0.15855367481708499</v>
      </c>
      <c r="G36" s="1">
        <v>6.4203515648841802E-2</v>
      </c>
      <c r="H36" s="1">
        <v>3.5139042884111397E-2</v>
      </c>
      <c r="I36" s="1">
        <v>0.217926770448684</v>
      </c>
      <c r="J36" s="1">
        <v>8.3351187407970401E-2</v>
      </c>
      <c r="K36" s="1">
        <v>0.119013383984565</v>
      </c>
      <c r="L36" s="1">
        <v>9.1222457587718894E-2</v>
      </c>
      <c r="M36" s="1">
        <v>0.44505152106285001</v>
      </c>
      <c r="N36" s="1">
        <v>5.64062967896461E-2</v>
      </c>
      <c r="O36" s="1">
        <v>5.4088875651359503E-2</v>
      </c>
      <c r="P36" s="1">
        <v>7.1868851780891405E-2</v>
      </c>
      <c r="Q36" s="1">
        <v>8.3818927407264696E-2</v>
      </c>
      <c r="R36" s="1">
        <v>2.6708319783210699E-2</v>
      </c>
      <c r="S36" s="1">
        <v>7.6077327132224995E-2</v>
      </c>
      <c r="T36" s="1">
        <v>9.3324884772300706E-2</v>
      </c>
      <c r="U36" s="1">
        <v>6.5239675343036596E-2</v>
      </c>
      <c r="V36" s="1">
        <v>0.13632531464099801</v>
      </c>
      <c r="W36" s="1">
        <v>3.6375619471073102E-2</v>
      </c>
      <c r="X36" s="1">
        <v>5.7868313044309602E-2</v>
      </c>
      <c r="Y36" s="1">
        <v>6.3667751848697607E-2</v>
      </c>
      <c r="Z36" s="1">
        <v>8.0216445028781794E-2</v>
      </c>
      <c r="AA36" s="1">
        <v>0.176780775189399</v>
      </c>
      <c r="AB36" s="1">
        <v>3.51526737213134E-2</v>
      </c>
      <c r="AC36" s="1">
        <v>7.6142273843288394E-2</v>
      </c>
      <c r="AD36" s="1">
        <v>0.83140921592712402</v>
      </c>
      <c r="AE36" s="1">
        <v>0.32278811931610102</v>
      </c>
    </row>
    <row r="37" spans="1:31" x14ac:dyDescent="0.2">
      <c r="A37" s="1" t="s">
        <v>1466</v>
      </c>
      <c r="B37" s="1" t="s">
        <v>0</v>
      </c>
      <c r="C37" s="1" t="s">
        <v>46</v>
      </c>
      <c r="D37" s="1" t="s">
        <v>47</v>
      </c>
      <c r="E37" s="1" t="s">
        <v>4</v>
      </c>
      <c r="F37" s="1" t="s">
        <v>78</v>
      </c>
      <c r="G37" s="1" t="s">
        <v>22</v>
      </c>
      <c r="H37" s="1" t="s">
        <v>79</v>
      </c>
      <c r="I37" s="1" t="s">
        <v>80</v>
      </c>
      <c r="J37" s="1" t="s">
        <v>81</v>
      </c>
      <c r="K37" s="1" t="s">
        <v>16</v>
      </c>
      <c r="L37" s="1" t="s">
        <v>82</v>
      </c>
      <c r="M37" s="1" t="s">
        <v>22</v>
      </c>
      <c r="N37" s="1" t="s">
        <v>1</v>
      </c>
      <c r="O37" s="1" t="s">
        <v>49</v>
      </c>
      <c r="P37" s="1" t="s">
        <v>83</v>
      </c>
      <c r="Q37" s="1" t="s">
        <v>84</v>
      </c>
      <c r="R37" s="1" t="s">
        <v>48</v>
      </c>
      <c r="S37" s="1" t="s">
        <v>9</v>
      </c>
      <c r="T37" s="1" t="s">
        <v>10</v>
      </c>
    </row>
    <row r="38" spans="1:31" x14ac:dyDescent="0.2">
      <c r="A38" s="1" t="s">
        <v>1467</v>
      </c>
      <c r="B38" s="1" t="s">
        <v>0</v>
      </c>
      <c r="C38" s="1" t="s">
        <v>46</v>
      </c>
      <c r="D38" s="1" t="s">
        <v>47</v>
      </c>
      <c r="E38" s="1" t="s">
        <v>4</v>
      </c>
      <c r="F38" s="1" t="s">
        <v>78</v>
      </c>
      <c r="G38" s="1" t="s">
        <v>22</v>
      </c>
      <c r="H38" s="1" t="s">
        <v>79</v>
      </c>
      <c r="I38" s="1" t="s">
        <v>80</v>
      </c>
      <c r="J38" s="1" t="s">
        <v>81</v>
      </c>
      <c r="K38" s="1" t="s">
        <v>16</v>
      </c>
      <c r="L38" s="1" t="s">
        <v>82</v>
      </c>
      <c r="M38" s="1" t="s">
        <v>22</v>
      </c>
      <c r="N38" s="1" t="s">
        <v>1</v>
      </c>
      <c r="O38" s="1" t="s">
        <v>49</v>
      </c>
      <c r="P38" s="1" t="s">
        <v>83</v>
      </c>
      <c r="Q38" s="1" t="s">
        <v>84</v>
      </c>
      <c r="R38" s="1" t="s">
        <v>48</v>
      </c>
      <c r="S38" s="1" t="s">
        <v>9</v>
      </c>
      <c r="T38" s="1" t="s">
        <v>10</v>
      </c>
    </row>
    <row r="39" spans="1:31" x14ac:dyDescent="0.2">
      <c r="A39" s="1" t="s">
        <v>1468</v>
      </c>
      <c r="B39" s="1" t="s">
        <v>28</v>
      </c>
      <c r="C39" s="1" t="s">
        <v>46</v>
      </c>
      <c r="D39" s="1" t="s">
        <v>47</v>
      </c>
      <c r="E39" s="1" t="s">
        <v>4</v>
      </c>
      <c r="F39" s="1" t="s">
        <v>78</v>
      </c>
      <c r="G39" s="1" t="s">
        <v>22</v>
      </c>
      <c r="H39" s="1" t="s">
        <v>79</v>
      </c>
      <c r="I39" s="1" t="s">
        <v>80</v>
      </c>
      <c r="J39" s="1" t="s">
        <v>81</v>
      </c>
      <c r="K39" s="1" t="s">
        <v>16</v>
      </c>
      <c r="L39" s="1" t="s">
        <v>82</v>
      </c>
      <c r="M39" s="1" t="s">
        <v>22</v>
      </c>
      <c r="N39" s="1" t="s">
        <v>1</v>
      </c>
      <c r="O39" s="1" t="s">
        <v>49</v>
      </c>
      <c r="P39" s="1" t="s">
        <v>83</v>
      </c>
      <c r="Q39" s="1" t="s">
        <v>84</v>
      </c>
      <c r="R39" s="1" t="s">
        <v>48</v>
      </c>
      <c r="S39" s="1" t="s">
        <v>9</v>
      </c>
      <c r="T39" s="1" t="s">
        <v>28</v>
      </c>
    </row>
    <row r="40" spans="1:31" x14ac:dyDescent="0.2">
      <c r="A40" s="1" t="s">
        <v>1469</v>
      </c>
      <c r="B40" s="1">
        <v>0.89592283964157104</v>
      </c>
      <c r="C40" s="1">
        <v>0.99341875314712502</v>
      </c>
      <c r="D40" s="1">
        <v>0.99969077110290505</v>
      </c>
      <c r="E40" s="1">
        <v>0.99974876642227095</v>
      </c>
      <c r="F40" s="1">
        <v>0.99966657161712602</v>
      </c>
      <c r="G40" s="1">
        <v>0.99970066547393799</v>
      </c>
      <c r="H40" s="1">
        <v>0.99913078546524003</v>
      </c>
      <c r="I40" s="1">
        <v>0.99994599819183305</v>
      </c>
      <c r="J40" s="1">
        <v>0.99964416027069003</v>
      </c>
      <c r="K40" s="1">
        <v>1.4246227510739099E-4</v>
      </c>
      <c r="L40" s="1">
        <v>0.99970835447311401</v>
      </c>
      <c r="M40" s="1">
        <v>0.99980646371841397</v>
      </c>
      <c r="N40" s="1">
        <v>0.99994742870330799</v>
      </c>
      <c r="O40" s="1">
        <v>0.99874359369277899</v>
      </c>
      <c r="P40" s="1">
        <v>0.99956518411636297</v>
      </c>
      <c r="Q40" s="1">
        <v>0.99997544288635198</v>
      </c>
      <c r="R40" s="1">
        <v>0.99980241060256902</v>
      </c>
      <c r="S40" s="1">
        <v>1.2810723274014801E-4</v>
      </c>
      <c r="T40" s="1">
        <v>0.87009966373443604</v>
      </c>
    </row>
    <row r="41" spans="1:31" x14ac:dyDescent="0.2">
      <c r="A41" s="1" t="s">
        <v>1470</v>
      </c>
      <c r="B41" s="1">
        <v>5.36507368087768E-2</v>
      </c>
      <c r="C41" s="1">
        <v>0.150822058320045</v>
      </c>
      <c r="D41" s="1">
        <v>0.17301018536090801</v>
      </c>
      <c r="E41" s="1">
        <v>0.19297356903553001</v>
      </c>
      <c r="F41" s="1">
        <v>0.246004223823547</v>
      </c>
      <c r="G41" s="1">
        <v>0.21269541978836001</v>
      </c>
      <c r="H41" s="1">
        <v>0.23047171533107699</v>
      </c>
      <c r="I41" s="1">
        <v>0.28263977169990501</v>
      </c>
      <c r="J41" s="1">
        <v>0.16878262162208499</v>
      </c>
      <c r="K41" s="1">
        <v>2.2747052833437899E-2</v>
      </c>
      <c r="L41" s="1">
        <v>0.21154743432998599</v>
      </c>
      <c r="M41" s="1">
        <v>0.39355236291885298</v>
      </c>
      <c r="N41" s="1">
        <v>0.27926433086395203</v>
      </c>
      <c r="O41" s="1">
        <v>0.14261099696159299</v>
      </c>
      <c r="P41" s="1">
        <v>0.20469513535499501</v>
      </c>
      <c r="Q41" s="1">
        <v>0.18842823803424799</v>
      </c>
      <c r="R41" s="1">
        <v>0.21884199976921001</v>
      </c>
      <c r="S41" s="1">
        <v>2.4505645036697301E-2</v>
      </c>
      <c r="T41" s="1">
        <v>5.1173549145460101E-2</v>
      </c>
    </row>
    <row r="42" spans="1:31" x14ac:dyDescent="0.2">
      <c r="A42" s="1" t="s">
        <v>1471</v>
      </c>
      <c r="B42" s="1">
        <v>0.186501875519752</v>
      </c>
      <c r="C42" s="1">
        <v>7.5272366404533303E-2</v>
      </c>
      <c r="D42" s="1">
        <v>5.1331829279661102E-2</v>
      </c>
      <c r="E42" s="1">
        <v>7.9874053597450201E-2</v>
      </c>
      <c r="F42" s="1">
        <v>4.1872803121805101E-2</v>
      </c>
      <c r="G42" s="1">
        <v>5.3252331912517499E-2</v>
      </c>
      <c r="H42" s="1">
        <v>4.7756664454936898E-2</v>
      </c>
      <c r="I42" s="1">
        <v>3.8757022470235797E-2</v>
      </c>
      <c r="J42" s="1">
        <v>8.4404349327087402E-2</v>
      </c>
      <c r="K42" s="1">
        <v>0.324213236570358</v>
      </c>
      <c r="L42" s="1">
        <v>4.48886938393116E-2</v>
      </c>
      <c r="M42" s="1">
        <v>6.6880322992801597E-2</v>
      </c>
      <c r="N42" s="1">
        <v>0.14828249812126101</v>
      </c>
      <c r="O42" s="1">
        <v>7.42161944508552E-2</v>
      </c>
      <c r="P42" s="1">
        <v>6.1489284038543701E-2</v>
      </c>
      <c r="Q42" s="1">
        <v>5.7274270802736199E-2</v>
      </c>
      <c r="R42" s="1">
        <v>0.106021121144294</v>
      </c>
      <c r="S42" s="1">
        <v>0.70995497703552202</v>
      </c>
      <c r="T42" s="1">
        <v>0.17659857869148199</v>
      </c>
    </row>
    <row r="43" spans="1:31" x14ac:dyDescent="0.2">
      <c r="A43" s="1" t="s">
        <v>1466</v>
      </c>
      <c r="B43" s="1" t="s">
        <v>0</v>
      </c>
      <c r="C43" s="1" t="s">
        <v>85</v>
      </c>
      <c r="D43" s="1" t="s">
        <v>54</v>
      </c>
      <c r="E43" s="1" t="s">
        <v>86</v>
      </c>
      <c r="F43" s="1" t="s">
        <v>87</v>
      </c>
      <c r="G43" s="1" t="s">
        <v>47</v>
      </c>
      <c r="H43" s="1" t="s">
        <v>88</v>
      </c>
      <c r="I43" s="1" t="s">
        <v>89</v>
      </c>
      <c r="J43" s="1" t="s">
        <v>22</v>
      </c>
      <c r="K43" s="1" t="s">
        <v>90</v>
      </c>
      <c r="L43" s="1" t="s">
        <v>91</v>
      </c>
      <c r="M43" s="1" t="s">
        <v>9</v>
      </c>
      <c r="N43" s="1" t="s">
        <v>10</v>
      </c>
    </row>
    <row r="44" spans="1:31" x14ac:dyDescent="0.2">
      <c r="A44" s="1" t="s">
        <v>1467</v>
      </c>
      <c r="B44" s="1" t="s">
        <v>0</v>
      </c>
      <c r="C44" s="1" t="s">
        <v>85</v>
      </c>
      <c r="D44" s="1" t="s">
        <v>54</v>
      </c>
      <c r="E44" s="1" t="s">
        <v>86</v>
      </c>
      <c r="F44" s="1" t="s">
        <v>92</v>
      </c>
      <c r="G44" s="1" t="s">
        <v>47</v>
      </c>
      <c r="H44" s="1" t="s">
        <v>88</v>
      </c>
      <c r="I44" s="1" t="s">
        <v>89</v>
      </c>
      <c r="J44" s="1" t="s">
        <v>22</v>
      </c>
      <c r="K44" s="1" t="s">
        <v>90</v>
      </c>
      <c r="L44" s="1" t="s">
        <v>91</v>
      </c>
      <c r="M44" s="1" t="s">
        <v>9</v>
      </c>
      <c r="N44" s="1" t="s">
        <v>10</v>
      </c>
    </row>
    <row r="45" spans="1:31" x14ac:dyDescent="0.2">
      <c r="A45" s="1" t="s">
        <v>1468</v>
      </c>
      <c r="B45" s="1" t="s">
        <v>39</v>
      </c>
      <c r="C45" s="1" t="s">
        <v>85</v>
      </c>
      <c r="D45" s="1" t="s">
        <v>54</v>
      </c>
      <c r="E45" s="1" t="s">
        <v>86</v>
      </c>
      <c r="F45" s="1" t="s">
        <v>92</v>
      </c>
      <c r="G45" s="1" t="s">
        <v>47</v>
      </c>
      <c r="H45" s="1" t="s">
        <v>88</v>
      </c>
      <c r="I45" s="1" t="s">
        <v>89</v>
      </c>
      <c r="J45" s="1" t="s">
        <v>22</v>
      </c>
      <c r="K45" s="1" t="s">
        <v>90</v>
      </c>
      <c r="L45" s="1" t="s">
        <v>91</v>
      </c>
      <c r="M45" s="1" t="s">
        <v>9</v>
      </c>
      <c r="N45" s="1" t="s">
        <v>39</v>
      </c>
    </row>
    <row r="46" spans="1:31" x14ac:dyDescent="0.2">
      <c r="A46" s="1" t="s">
        <v>1469</v>
      </c>
      <c r="B46" s="1">
        <v>0.979414522647857</v>
      </c>
      <c r="C46" s="1">
        <v>0.99994993209838801</v>
      </c>
      <c r="D46" s="1">
        <v>0.99982917308807295</v>
      </c>
      <c r="E46" s="1">
        <v>0.99997901916503895</v>
      </c>
      <c r="F46" s="1">
        <v>0.99975615739822299</v>
      </c>
      <c r="G46" s="1">
        <v>0.99972301721572798</v>
      </c>
      <c r="H46" s="1">
        <v>0.99985146522521895</v>
      </c>
      <c r="I46" s="1">
        <v>0.99876958131790095</v>
      </c>
      <c r="J46" s="1">
        <v>0.99885928630828802</v>
      </c>
      <c r="K46" s="1">
        <v>0.99796861410140902</v>
      </c>
      <c r="L46" s="1">
        <v>0.99986362457275302</v>
      </c>
      <c r="M46" s="1">
        <v>5.3190172184258699E-4</v>
      </c>
      <c r="N46" s="1">
        <v>0.96232908964157104</v>
      </c>
    </row>
    <row r="47" spans="1:31" x14ac:dyDescent="0.2">
      <c r="A47" s="1" t="s">
        <v>1470</v>
      </c>
      <c r="B47" s="1">
        <v>0.10359974205493901</v>
      </c>
      <c r="C47" s="1">
        <v>0.51395392417907704</v>
      </c>
      <c r="D47" s="1">
        <v>0.35078799724578802</v>
      </c>
      <c r="E47" s="1">
        <v>0.37451565265655501</v>
      </c>
      <c r="F47" s="1">
        <v>0.31918019056320102</v>
      </c>
      <c r="G47" s="1">
        <v>0.31394425034522999</v>
      </c>
      <c r="H47" s="1">
        <v>0.24389685690402901</v>
      </c>
      <c r="I47" s="1">
        <v>0.36200141906738198</v>
      </c>
      <c r="J47" s="1">
        <v>0.31453195214271501</v>
      </c>
      <c r="K47" s="1">
        <v>0.30091619491577098</v>
      </c>
      <c r="L47" s="1">
        <v>0.41109865903854298</v>
      </c>
      <c r="M47" s="1">
        <v>5.3202673792839002E-2</v>
      </c>
      <c r="N47" s="1">
        <v>0.109617806971073</v>
      </c>
    </row>
    <row r="48" spans="1:31" x14ac:dyDescent="0.2">
      <c r="A48" s="1" t="s">
        <v>1471</v>
      </c>
      <c r="B48" s="1">
        <v>9.1579131782054901E-2</v>
      </c>
      <c r="C48" s="1">
        <v>6.6864177584648105E-2</v>
      </c>
      <c r="D48" s="1">
        <v>0.120180547237396</v>
      </c>
      <c r="E48" s="1">
        <v>0.12709920108318301</v>
      </c>
      <c r="F48" s="1">
        <v>0.10254302620887699</v>
      </c>
      <c r="G48" s="1">
        <v>4.98620048165321E-2</v>
      </c>
      <c r="H48" s="1">
        <v>5.8234918862581198E-2</v>
      </c>
      <c r="I48" s="1">
        <v>0.19066441059112499</v>
      </c>
      <c r="J48" s="1">
        <v>3.74727360904216E-2</v>
      </c>
      <c r="K48" s="1">
        <v>4.1614565998315797E-2</v>
      </c>
      <c r="L48" s="1">
        <v>4.17340733110904E-2</v>
      </c>
      <c r="M48" s="1">
        <v>0.51469796895980802</v>
      </c>
      <c r="N48" s="1">
        <v>9.5176726579666096E-2</v>
      </c>
    </row>
    <row r="49" spans="1:28" x14ac:dyDescent="0.2">
      <c r="A49" s="1" t="s">
        <v>1466</v>
      </c>
      <c r="B49" s="1" t="s">
        <v>0</v>
      </c>
      <c r="C49" s="1" t="s">
        <v>93</v>
      </c>
      <c r="D49" s="1" t="s">
        <v>94</v>
      </c>
      <c r="E49" s="1" t="s">
        <v>95</v>
      </c>
      <c r="F49" s="1" t="s">
        <v>41</v>
      </c>
      <c r="G49" s="1" t="s">
        <v>96</v>
      </c>
      <c r="H49" s="1" t="s">
        <v>97</v>
      </c>
      <c r="I49" s="1" t="s">
        <v>98</v>
      </c>
      <c r="J49" s="1" t="s">
        <v>99</v>
      </c>
      <c r="K49" s="1" t="s">
        <v>16</v>
      </c>
      <c r="L49" s="1" t="s">
        <v>4</v>
      </c>
      <c r="M49" s="1" t="s">
        <v>57</v>
      </c>
      <c r="N49" s="1" t="s">
        <v>32</v>
      </c>
      <c r="O49" s="1" t="s">
        <v>54</v>
      </c>
      <c r="P49" s="1" t="s">
        <v>9</v>
      </c>
      <c r="Q49" s="1" t="s">
        <v>10</v>
      </c>
    </row>
    <row r="50" spans="1:28" x14ac:dyDescent="0.2">
      <c r="A50" s="1" t="s">
        <v>1467</v>
      </c>
      <c r="B50" s="1" t="s">
        <v>0</v>
      </c>
      <c r="C50" s="1" t="s">
        <v>100</v>
      </c>
      <c r="D50" s="1" t="s">
        <v>94</v>
      </c>
      <c r="E50" s="1" t="s">
        <v>95</v>
      </c>
      <c r="F50" s="1" t="s">
        <v>41</v>
      </c>
      <c r="G50" s="1" t="s">
        <v>96</v>
      </c>
      <c r="H50" s="1" t="s">
        <v>97</v>
      </c>
      <c r="I50" s="1" t="s">
        <v>98</v>
      </c>
      <c r="J50" s="1" t="s">
        <v>99</v>
      </c>
      <c r="K50" s="1" t="s">
        <v>16</v>
      </c>
      <c r="L50" s="1" t="s">
        <v>4</v>
      </c>
      <c r="M50" s="1" t="s">
        <v>57</v>
      </c>
      <c r="N50" s="1" t="s">
        <v>32</v>
      </c>
      <c r="O50" s="1" t="s">
        <v>54</v>
      </c>
      <c r="P50" s="1" t="s">
        <v>9</v>
      </c>
      <c r="Q50" s="1" t="s">
        <v>10</v>
      </c>
    </row>
    <row r="51" spans="1:28" x14ac:dyDescent="0.2">
      <c r="A51" s="1" t="s">
        <v>1468</v>
      </c>
      <c r="B51" s="1" t="s">
        <v>28</v>
      </c>
      <c r="C51" s="1" t="s">
        <v>100</v>
      </c>
      <c r="D51" s="1" t="s">
        <v>94</v>
      </c>
      <c r="E51" s="1" t="s">
        <v>95</v>
      </c>
      <c r="F51" s="1" t="s">
        <v>41</v>
      </c>
      <c r="G51" s="1" t="s">
        <v>96</v>
      </c>
      <c r="H51" s="1" t="s">
        <v>97</v>
      </c>
      <c r="I51" s="1" t="s">
        <v>98</v>
      </c>
      <c r="J51" s="1" t="s">
        <v>99</v>
      </c>
      <c r="K51" s="1" t="s">
        <v>16</v>
      </c>
      <c r="L51" s="1" t="s">
        <v>4</v>
      </c>
      <c r="M51" s="1" t="s">
        <v>57</v>
      </c>
      <c r="N51" s="1" t="s">
        <v>32</v>
      </c>
      <c r="O51" s="1" t="s">
        <v>54</v>
      </c>
      <c r="P51" s="1" t="s">
        <v>9</v>
      </c>
      <c r="Q51" s="1" t="s">
        <v>28</v>
      </c>
    </row>
    <row r="52" spans="1:28" x14ac:dyDescent="0.2">
      <c r="A52" s="1" t="s">
        <v>1469</v>
      </c>
      <c r="B52" s="1">
        <v>0.94209170341491699</v>
      </c>
      <c r="C52" s="1">
        <v>0.99996840953826904</v>
      </c>
      <c r="D52" s="1">
        <v>0.99987483024597101</v>
      </c>
      <c r="E52" s="1">
        <v>0.99985778331756503</v>
      </c>
      <c r="F52" s="1">
        <v>0.999841809272766</v>
      </c>
      <c r="G52" s="1">
        <v>0.99990510940551702</v>
      </c>
      <c r="H52" s="1">
        <v>0.99911242723464899</v>
      </c>
      <c r="I52" s="1">
        <v>0.99974912405014005</v>
      </c>
      <c r="J52" s="1">
        <v>0.99974364042282104</v>
      </c>
      <c r="K52" s="1">
        <v>1.4329882105812401E-4</v>
      </c>
      <c r="L52" s="1">
        <v>0.999866962432861</v>
      </c>
      <c r="M52" s="1">
        <v>0.99956184625625599</v>
      </c>
      <c r="N52" s="1">
        <v>0.99852091073989802</v>
      </c>
      <c r="O52" s="1">
        <v>0.99970394372939997</v>
      </c>
      <c r="P52" s="1">
        <v>2.8501806082203898E-4</v>
      </c>
      <c r="Q52" s="1">
        <v>0.92510318756103505</v>
      </c>
    </row>
    <row r="53" spans="1:28" x14ac:dyDescent="0.2">
      <c r="A53" s="1" t="s">
        <v>1470</v>
      </c>
      <c r="B53" s="1">
        <v>0.195252120494842</v>
      </c>
      <c r="C53" s="1">
        <v>0.20540326833724901</v>
      </c>
      <c r="D53" s="1">
        <v>0.35879117250442499</v>
      </c>
      <c r="E53" s="1">
        <v>0.29015690088272</v>
      </c>
      <c r="F53" s="1">
        <v>0.171040013432502</v>
      </c>
      <c r="G53" s="1">
        <v>0.19293819367885501</v>
      </c>
      <c r="H53" s="1">
        <v>0.29198014736175498</v>
      </c>
      <c r="I53" s="1">
        <v>0.238323673605918</v>
      </c>
      <c r="J53" s="1">
        <v>0.26146137714385898</v>
      </c>
      <c r="K53" s="1">
        <v>2.51477286219596E-2</v>
      </c>
      <c r="L53" s="1">
        <v>0.209717571735382</v>
      </c>
      <c r="M53" s="1">
        <v>0.24894839525222701</v>
      </c>
      <c r="N53" s="1">
        <v>0.181591987609863</v>
      </c>
      <c r="O53" s="1">
        <v>0.14538134634494701</v>
      </c>
      <c r="P53" s="1">
        <v>0.10490056872367801</v>
      </c>
      <c r="Q53" s="1">
        <v>0.201793983578681</v>
      </c>
    </row>
    <row r="54" spans="1:28" x14ac:dyDescent="0.2">
      <c r="A54" s="1" t="s">
        <v>1471</v>
      </c>
      <c r="B54" s="1">
        <v>0.40848436951637201</v>
      </c>
      <c r="C54" s="1">
        <v>0.43648782372474598</v>
      </c>
      <c r="D54" s="1">
        <v>0.24461835622787401</v>
      </c>
      <c r="E54" s="1">
        <v>7.2824783623218495E-2</v>
      </c>
      <c r="F54" s="1">
        <v>8.5567131638526903E-2</v>
      </c>
      <c r="G54" s="1">
        <v>9.3447677791118594E-2</v>
      </c>
      <c r="H54" s="1">
        <v>4.0104184299707399E-2</v>
      </c>
      <c r="I54" s="1">
        <v>2.34014764428138E-2</v>
      </c>
      <c r="J54" s="1">
        <v>4.3682925403118099E-2</v>
      </c>
      <c r="K54" s="1">
        <v>0.48632362484931901</v>
      </c>
      <c r="L54" s="1">
        <v>8.2160152494907296E-2</v>
      </c>
      <c r="M54" s="1">
        <v>0.14446999132633201</v>
      </c>
      <c r="N54" s="1">
        <v>5.7245600968599299E-2</v>
      </c>
      <c r="O54" s="1">
        <v>0.12580630183219901</v>
      </c>
      <c r="P54" s="1">
        <v>0.87295746803283603</v>
      </c>
      <c r="Q54" s="1">
        <v>0.40314504504203702</v>
      </c>
    </row>
    <row r="55" spans="1:28" x14ac:dyDescent="0.2">
      <c r="A55" s="1" t="s">
        <v>1466</v>
      </c>
      <c r="B55" s="1" t="s">
        <v>0</v>
      </c>
      <c r="C55" s="1" t="s">
        <v>89</v>
      </c>
      <c r="D55" s="1" t="s">
        <v>101</v>
      </c>
      <c r="E55" s="1" t="s">
        <v>102</v>
      </c>
      <c r="F55" s="1" t="s">
        <v>68</v>
      </c>
      <c r="G55" s="1" t="s">
        <v>69</v>
      </c>
      <c r="H55" s="1" t="s">
        <v>16</v>
      </c>
      <c r="I55" s="1" t="s">
        <v>37</v>
      </c>
      <c r="J55" s="1" t="s">
        <v>103</v>
      </c>
      <c r="K55" s="1" t="s">
        <v>104</v>
      </c>
      <c r="L55" s="1" t="s">
        <v>105</v>
      </c>
      <c r="M55" s="1" t="s">
        <v>106</v>
      </c>
      <c r="N55" s="1" t="s">
        <v>49</v>
      </c>
      <c r="O55" s="1" t="s">
        <v>43</v>
      </c>
      <c r="P55" s="1" t="s">
        <v>88</v>
      </c>
      <c r="Q55" s="1" t="s">
        <v>71</v>
      </c>
      <c r="R55" s="1" t="s">
        <v>69</v>
      </c>
      <c r="S55" s="1" t="s">
        <v>16</v>
      </c>
      <c r="T55" s="1" t="s">
        <v>5</v>
      </c>
      <c r="U55" s="1" t="s">
        <v>13</v>
      </c>
      <c r="V55" s="1" t="s">
        <v>36</v>
      </c>
      <c r="W55" s="1" t="s">
        <v>107</v>
      </c>
      <c r="X55" s="1" t="s">
        <v>63</v>
      </c>
      <c r="Y55" s="1" t="s">
        <v>49</v>
      </c>
      <c r="Z55" s="1" t="s">
        <v>69</v>
      </c>
      <c r="AA55" s="1" t="s">
        <v>9</v>
      </c>
      <c r="AB55" s="1" t="s">
        <v>10</v>
      </c>
    </row>
    <row r="56" spans="1:28" x14ac:dyDescent="0.2">
      <c r="A56" s="1" t="s">
        <v>1467</v>
      </c>
      <c r="B56" s="1" t="s">
        <v>0</v>
      </c>
      <c r="C56" s="1" t="s">
        <v>89</v>
      </c>
      <c r="D56" s="1" t="s">
        <v>101</v>
      </c>
      <c r="E56" s="1" t="s">
        <v>102</v>
      </c>
      <c r="F56" s="1" t="s">
        <v>68</v>
      </c>
      <c r="G56" s="1" t="s">
        <v>69</v>
      </c>
      <c r="H56" s="1" t="s">
        <v>16</v>
      </c>
      <c r="I56" s="1" t="s">
        <v>37</v>
      </c>
      <c r="J56" s="1" t="s">
        <v>103</v>
      </c>
      <c r="K56" s="1" t="s">
        <v>104</v>
      </c>
      <c r="L56" s="1" t="s">
        <v>105</v>
      </c>
      <c r="M56" s="1" t="s">
        <v>106</v>
      </c>
      <c r="N56" s="1" t="s">
        <v>49</v>
      </c>
      <c r="O56" s="1" t="s">
        <v>43</v>
      </c>
      <c r="P56" s="1" t="s">
        <v>88</v>
      </c>
      <c r="Q56" s="1" t="s">
        <v>71</v>
      </c>
      <c r="R56" s="1" t="s">
        <v>69</v>
      </c>
      <c r="S56" s="1" t="s">
        <v>16</v>
      </c>
      <c r="T56" s="1" t="s">
        <v>5</v>
      </c>
      <c r="U56" s="1" t="s">
        <v>13</v>
      </c>
      <c r="V56" s="1" t="s">
        <v>36</v>
      </c>
      <c r="W56" s="1" t="s">
        <v>107</v>
      </c>
      <c r="X56" s="1" t="s">
        <v>63</v>
      </c>
      <c r="Y56" s="1" t="s">
        <v>49</v>
      </c>
      <c r="Z56" s="1" t="s">
        <v>69</v>
      </c>
      <c r="AA56" s="1" t="s">
        <v>9</v>
      </c>
      <c r="AB56" s="1" t="s">
        <v>10</v>
      </c>
    </row>
    <row r="57" spans="1:28" x14ac:dyDescent="0.2">
      <c r="A57" s="1" t="s">
        <v>1468</v>
      </c>
      <c r="B57" s="1" t="s">
        <v>28</v>
      </c>
      <c r="C57" s="1" t="s">
        <v>89</v>
      </c>
      <c r="D57" s="1" t="s">
        <v>101</v>
      </c>
      <c r="E57" s="1" t="s">
        <v>102</v>
      </c>
      <c r="F57" s="1" t="s">
        <v>68</v>
      </c>
      <c r="G57" s="1" t="s">
        <v>69</v>
      </c>
      <c r="H57" s="1" t="s">
        <v>16</v>
      </c>
      <c r="I57" s="1" t="s">
        <v>37</v>
      </c>
      <c r="J57" s="1" t="s">
        <v>103</v>
      </c>
      <c r="K57" s="1" t="s">
        <v>104</v>
      </c>
      <c r="L57" s="1" t="s">
        <v>105</v>
      </c>
      <c r="M57" s="1" t="s">
        <v>106</v>
      </c>
      <c r="N57" s="1" t="s">
        <v>49</v>
      </c>
      <c r="O57" s="1" t="s">
        <v>43</v>
      </c>
      <c r="P57" s="1" t="s">
        <v>88</v>
      </c>
      <c r="Q57" s="1" t="s">
        <v>71</v>
      </c>
      <c r="R57" s="1" t="s">
        <v>69</v>
      </c>
      <c r="S57" s="1" t="s">
        <v>16</v>
      </c>
      <c r="T57" s="1" t="s">
        <v>5</v>
      </c>
      <c r="U57" s="1" t="s">
        <v>13</v>
      </c>
      <c r="V57" s="1" t="s">
        <v>36</v>
      </c>
      <c r="W57" s="1" t="s">
        <v>107</v>
      </c>
      <c r="X57" s="1" t="s">
        <v>63</v>
      </c>
      <c r="Y57" s="1" t="s">
        <v>49</v>
      </c>
      <c r="Z57" s="1" t="s">
        <v>69</v>
      </c>
      <c r="AA57" s="1" t="s">
        <v>9</v>
      </c>
      <c r="AB57" s="1" t="s">
        <v>28</v>
      </c>
    </row>
    <row r="58" spans="1:28" x14ac:dyDescent="0.2">
      <c r="A58" s="1" t="s">
        <v>1469</v>
      </c>
      <c r="B58" s="1">
        <v>0.92952138185501099</v>
      </c>
      <c r="C58" s="1">
        <v>0.99977999925613403</v>
      </c>
      <c r="D58" s="1">
        <v>0.99972528219223</v>
      </c>
      <c r="E58" s="1">
        <v>0.99987185001373202</v>
      </c>
      <c r="F58" s="1">
        <v>0.99931550025939897</v>
      </c>
      <c r="G58" s="1">
        <v>0.99980801343917802</v>
      </c>
      <c r="H58" s="1">
        <v>3.0765682458877498E-4</v>
      </c>
      <c r="I58" s="1">
        <v>0.99977332353591897</v>
      </c>
      <c r="J58" s="1">
        <v>0.99872052669525102</v>
      </c>
      <c r="K58" s="1">
        <v>0.99871373176574696</v>
      </c>
      <c r="L58" s="1">
        <v>0.99987292289733798</v>
      </c>
      <c r="M58" s="1">
        <v>0.99990487098693803</v>
      </c>
      <c r="N58" s="1">
        <v>0.99373972415923995</v>
      </c>
      <c r="O58" s="1">
        <v>0.99992012977600098</v>
      </c>
      <c r="P58" s="1">
        <v>0.99995815753936701</v>
      </c>
      <c r="Q58" s="1">
        <v>0.995921850204467</v>
      </c>
      <c r="R58" s="1">
        <v>0.99965584278106601</v>
      </c>
      <c r="S58" s="1">
        <v>3.13956872560083E-4</v>
      </c>
      <c r="T58" s="1">
        <v>0.99946469068527199</v>
      </c>
      <c r="U58" s="1">
        <v>0.99893909692764205</v>
      </c>
      <c r="V58" s="1">
        <v>0.99928891658782903</v>
      </c>
      <c r="W58" s="1">
        <v>0.99992954730987504</v>
      </c>
      <c r="X58" s="1">
        <v>0.99985206127166704</v>
      </c>
      <c r="Y58" s="1">
        <v>0.99707174301147405</v>
      </c>
      <c r="Z58" s="1">
        <v>0.99968767166137695</v>
      </c>
      <c r="AA58" s="1">
        <v>1.50812818901613E-4</v>
      </c>
      <c r="AB58" s="1">
        <v>0.87984043359756403</v>
      </c>
    </row>
    <row r="59" spans="1:28" x14ac:dyDescent="0.2">
      <c r="A59" s="1" t="s">
        <v>1470</v>
      </c>
      <c r="B59" s="1">
        <v>0.26193723082542397</v>
      </c>
      <c r="C59" s="1">
        <v>0.15355108678340901</v>
      </c>
      <c r="D59" s="1">
        <v>0.198788836598396</v>
      </c>
      <c r="E59" s="1">
        <v>0.175152093172073</v>
      </c>
      <c r="F59" s="1">
        <v>0.2110256254673</v>
      </c>
      <c r="G59" s="1">
        <v>0.19309815764427099</v>
      </c>
      <c r="H59" s="1">
        <v>4.3492846190929399E-2</v>
      </c>
      <c r="I59" s="1">
        <v>0.173178866505622</v>
      </c>
      <c r="J59" s="1">
        <v>0.177167057991027</v>
      </c>
      <c r="K59" s="1">
        <v>0.144703343510627</v>
      </c>
      <c r="L59" s="1">
        <v>0.13527566194534299</v>
      </c>
      <c r="M59" s="1">
        <v>0.22740124166011799</v>
      </c>
      <c r="N59" s="1">
        <v>8.8058844208717305E-2</v>
      </c>
      <c r="O59" s="1">
        <v>0.110251046717166</v>
      </c>
      <c r="P59" s="1">
        <v>0.20613551139831501</v>
      </c>
      <c r="Q59" s="1">
        <v>0.212999612092971</v>
      </c>
      <c r="R59" s="1">
        <v>0.26041814684867798</v>
      </c>
      <c r="S59" s="1">
        <v>3.2544203102588598E-2</v>
      </c>
      <c r="T59" s="1">
        <v>0.240378677845001</v>
      </c>
      <c r="U59" s="1">
        <v>0.19776046276092499</v>
      </c>
      <c r="V59" s="1">
        <v>0.200053185224533</v>
      </c>
      <c r="W59" s="1">
        <v>0.16156889498233701</v>
      </c>
      <c r="X59" s="1">
        <v>0.30795404314994801</v>
      </c>
      <c r="Y59" s="1">
        <v>0.119499817490577</v>
      </c>
      <c r="Z59" s="1">
        <v>0.31888595223426802</v>
      </c>
      <c r="AA59" s="1">
        <v>0.141010731458663</v>
      </c>
      <c r="AB59" s="1">
        <v>0.27121007442474299</v>
      </c>
    </row>
    <row r="60" spans="1:28" x14ac:dyDescent="0.2">
      <c r="A60" s="1" t="s">
        <v>1471</v>
      </c>
      <c r="B60" s="1">
        <v>0.33615574240684498</v>
      </c>
      <c r="C60" s="1">
        <v>3.4753400832414599E-2</v>
      </c>
      <c r="D60" s="1">
        <v>5.6564521044492701E-2</v>
      </c>
      <c r="E60" s="1">
        <v>9.2485673725604997E-2</v>
      </c>
      <c r="F60" s="1">
        <v>8.8971130549907601E-2</v>
      </c>
      <c r="G60" s="1">
        <v>5.8374032378196702E-2</v>
      </c>
      <c r="H60" s="1">
        <v>0.33567517995834301</v>
      </c>
      <c r="I60" s="1">
        <v>7.9713866114616394E-2</v>
      </c>
      <c r="J60" s="1">
        <v>8.7046265602111803E-2</v>
      </c>
      <c r="K60" s="1">
        <v>0.35843834280967701</v>
      </c>
      <c r="L60" s="1">
        <v>0.15437726676464</v>
      </c>
      <c r="M60" s="1">
        <v>5.8349773287773098E-2</v>
      </c>
      <c r="N60" s="1">
        <v>8.2900136709213201E-2</v>
      </c>
      <c r="O60" s="1">
        <v>7.3335632681846605E-2</v>
      </c>
      <c r="P60" s="1">
        <v>6.7385077476501395E-2</v>
      </c>
      <c r="Q60" s="1">
        <v>7.8015998005867004E-2</v>
      </c>
      <c r="R60" s="1">
        <v>3.4234698861837297E-2</v>
      </c>
      <c r="S60" s="1">
        <v>0.34086552262306202</v>
      </c>
      <c r="T60" s="1">
        <v>4.4618140906095498E-2</v>
      </c>
      <c r="U60" s="1">
        <v>5.4329894483089398E-2</v>
      </c>
      <c r="V60" s="1">
        <v>0.214359685778617</v>
      </c>
      <c r="W60" s="1">
        <v>7.9393014311790397E-2</v>
      </c>
      <c r="X60" s="1">
        <v>0.11234613507985999</v>
      </c>
      <c r="Y60" s="1">
        <v>7.3689699172973605E-2</v>
      </c>
      <c r="Z60" s="1">
        <v>5.9089485555887201E-2</v>
      </c>
      <c r="AA60" s="1">
        <v>0.82986623048782304</v>
      </c>
      <c r="AB60" s="1">
        <v>0.32261356711387601</v>
      </c>
    </row>
    <row r="61" spans="1:28" x14ac:dyDescent="0.2">
      <c r="A61" s="1" t="s">
        <v>1466</v>
      </c>
      <c r="B61" s="1" t="s">
        <v>0</v>
      </c>
      <c r="C61" s="1" t="s">
        <v>89</v>
      </c>
      <c r="D61" s="1" t="s">
        <v>57</v>
      </c>
      <c r="E61" s="1" t="s">
        <v>79</v>
      </c>
      <c r="F61" s="1" t="s">
        <v>54</v>
      </c>
      <c r="G61" s="1" t="s">
        <v>71</v>
      </c>
      <c r="H61" s="1" t="s">
        <v>13</v>
      </c>
      <c r="I61" s="1" t="s">
        <v>36</v>
      </c>
      <c r="J61" s="1" t="s">
        <v>67</v>
      </c>
      <c r="K61" s="1" t="s">
        <v>7</v>
      </c>
      <c r="L61" s="1" t="s">
        <v>49</v>
      </c>
      <c r="M61" s="1" t="s">
        <v>108</v>
      </c>
      <c r="N61" s="1" t="s">
        <v>109</v>
      </c>
      <c r="O61" s="1" t="s">
        <v>16</v>
      </c>
      <c r="P61" s="1" t="s">
        <v>71</v>
      </c>
      <c r="Q61" s="1" t="s">
        <v>13</v>
      </c>
      <c r="R61" s="1" t="s">
        <v>110</v>
      </c>
      <c r="S61" s="3" t="s">
        <v>111</v>
      </c>
      <c r="T61" s="1" t="s">
        <v>71</v>
      </c>
      <c r="U61" s="1" t="s">
        <v>13</v>
      </c>
      <c r="V61" s="1" t="s">
        <v>112</v>
      </c>
      <c r="W61" s="1" t="s">
        <v>22</v>
      </c>
      <c r="X61" s="1" t="s">
        <v>113</v>
      </c>
      <c r="Y61" s="1" t="s">
        <v>14</v>
      </c>
      <c r="Z61" s="1" t="s">
        <v>9</v>
      </c>
      <c r="AA61" s="1" t="s">
        <v>10</v>
      </c>
    </row>
    <row r="62" spans="1:28" x14ac:dyDescent="0.2">
      <c r="A62" s="1" t="s">
        <v>1467</v>
      </c>
      <c r="B62" s="1" t="s">
        <v>0</v>
      </c>
      <c r="C62" s="1" t="s">
        <v>89</v>
      </c>
      <c r="D62" s="1" t="s">
        <v>57</v>
      </c>
      <c r="E62" s="1" t="s">
        <v>79</v>
      </c>
      <c r="F62" s="1" t="s">
        <v>54</v>
      </c>
      <c r="G62" s="1" t="s">
        <v>71</v>
      </c>
      <c r="H62" s="1" t="s">
        <v>13</v>
      </c>
      <c r="I62" s="1" t="s">
        <v>36</v>
      </c>
      <c r="J62" s="1" t="s">
        <v>67</v>
      </c>
      <c r="K62" s="1" t="s">
        <v>7</v>
      </c>
      <c r="L62" s="1" t="s">
        <v>49</v>
      </c>
      <c r="M62" s="1" t="s">
        <v>108</v>
      </c>
      <c r="N62" s="1" t="s">
        <v>109</v>
      </c>
      <c r="O62" s="1" t="s">
        <v>16</v>
      </c>
      <c r="P62" s="1" t="s">
        <v>71</v>
      </c>
      <c r="Q62" s="1" t="s">
        <v>13</v>
      </c>
      <c r="R62" s="1" t="s">
        <v>110</v>
      </c>
      <c r="S62" s="3" t="s">
        <v>114</v>
      </c>
      <c r="T62" s="1" t="s">
        <v>71</v>
      </c>
      <c r="U62" s="1" t="s">
        <v>13</v>
      </c>
      <c r="V62" s="1" t="s">
        <v>112</v>
      </c>
      <c r="W62" s="1" t="s">
        <v>22</v>
      </c>
      <c r="X62" s="1" t="s">
        <v>113</v>
      </c>
      <c r="Y62" s="1" t="s">
        <v>14</v>
      </c>
      <c r="Z62" s="1" t="s">
        <v>9</v>
      </c>
      <c r="AA62" s="1" t="s">
        <v>10</v>
      </c>
    </row>
    <row r="63" spans="1:28" x14ac:dyDescent="0.2">
      <c r="A63" s="1" t="s">
        <v>1468</v>
      </c>
      <c r="B63" s="1" t="s">
        <v>28</v>
      </c>
      <c r="C63" s="1" t="s">
        <v>89</v>
      </c>
      <c r="D63" s="1" t="s">
        <v>57</v>
      </c>
      <c r="E63" s="1" t="s">
        <v>79</v>
      </c>
      <c r="F63" s="1" t="s">
        <v>54</v>
      </c>
      <c r="G63" s="1" t="s">
        <v>71</v>
      </c>
      <c r="H63" s="1" t="s">
        <v>13</v>
      </c>
      <c r="I63" s="1" t="s">
        <v>36</v>
      </c>
      <c r="J63" s="1" t="s">
        <v>67</v>
      </c>
      <c r="K63" s="1" t="s">
        <v>7</v>
      </c>
      <c r="L63" s="1" t="s">
        <v>49</v>
      </c>
      <c r="M63" s="1" t="s">
        <v>108</v>
      </c>
      <c r="N63" s="1" t="s">
        <v>109</v>
      </c>
      <c r="O63" s="1" t="s">
        <v>16</v>
      </c>
      <c r="P63" s="1" t="s">
        <v>71</v>
      </c>
      <c r="Q63" s="1" t="s">
        <v>13</v>
      </c>
      <c r="R63" s="1" t="s">
        <v>110</v>
      </c>
      <c r="S63" s="3" t="s">
        <v>114</v>
      </c>
      <c r="T63" s="1" t="s">
        <v>71</v>
      </c>
      <c r="U63" s="1" t="s">
        <v>13</v>
      </c>
      <c r="V63" s="1" t="s">
        <v>112</v>
      </c>
      <c r="W63" s="1" t="s">
        <v>22</v>
      </c>
      <c r="X63" s="1" t="s">
        <v>113</v>
      </c>
      <c r="Y63" s="1" t="s">
        <v>14</v>
      </c>
      <c r="Z63" s="1" t="s">
        <v>9</v>
      </c>
      <c r="AA63" s="1" t="s">
        <v>28</v>
      </c>
    </row>
    <row r="64" spans="1:28" x14ac:dyDescent="0.2">
      <c r="A64" s="1" t="s">
        <v>1469</v>
      </c>
      <c r="B64" s="1">
        <v>0.98415333032607999</v>
      </c>
      <c r="C64" s="1">
        <v>0.99984633922576904</v>
      </c>
      <c r="D64" s="1">
        <v>0.99961900711059504</v>
      </c>
      <c r="E64" s="1">
        <v>0.99993097782134999</v>
      </c>
      <c r="F64" s="1">
        <v>0.99982124567031805</v>
      </c>
      <c r="G64" s="1">
        <v>0.99718296527862504</v>
      </c>
      <c r="H64" s="1">
        <v>0.998870909214019</v>
      </c>
      <c r="I64" s="1">
        <v>0.99919039011001498</v>
      </c>
      <c r="J64" s="1">
        <v>0.99993515014648404</v>
      </c>
      <c r="K64" s="1">
        <v>0.99987256526946999</v>
      </c>
      <c r="L64" s="1">
        <v>0.99393856525421098</v>
      </c>
      <c r="M64" s="1">
        <v>0.99983477592468195</v>
      </c>
      <c r="N64" s="1">
        <v>0.99979788064956598</v>
      </c>
      <c r="O64" s="1">
        <v>3.2340781763195899E-4</v>
      </c>
      <c r="P64" s="1">
        <v>0.998060643672943</v>
      </c>
      <c r="Q64" s="1">
        <v>0.99942421913146895</v>
      </c>
      <c r="R64" s="1">
        <v>0.99964582920074396</v>
      </c>
      <c r="S64" s="1">
        <v>0.999844551086425</v>
      </c>
      <c r="T64" s="1">
        <v>0.99661886692047097</v>
      </c>
      <c r="U64" s="1">
        <v>0.998232841491699</v>
      </c>
      <c r="V64" s="1">
        <v>0.99919217824935902</v>
      </c>
      <c r="W64" s="1">
        <v>0.99981635808944702</v>
      </c>
      <c r="X64" s="1">
        <v>0.99995684623718195</v>
      </c>
      <c r="Y64" s="1">
        <v>0.99968767166137695</v>
      </c>
      <c r="Z64" s="1">
        <v>4.1405079537071201E-4</v>
      </c>
      <c r="AA64" s="1">
        <v>0.96589469909667902</v>
      </c>
    </row>
    <row r="65" spans="1:27" x14ac:dyDescent="0.2">
      <c r="A65" s="1" t="s">
        <v>1470</v>
      </c>
      <c r="B65" s="1">
        <v>0.112788088619709</v>
      </c>
      <c r="C65" s="1">
        <v>0.11256391555070799</v>
      </c>
      <c r="D65" s="1">
        <v>0.29954043030738797</v>
      </c>
      <c r="E65" s="1">
        <v>0.309066772460937</v>
      </c>
      <c r="F65" s="1">
        <v>0.29251414537429798</v>
      </c>
      <c r="G65" s="1">
        <v>0.24653460085391901</v>
      </c>
      <c r="H65" s="1">
        <v>0.25941717624664301</v>
      </c>
      <c r="I65" s="1">
        <v>0.23752622306346799</v>
      </c>
      <c r="J65" s="1">
        <v>0.33527997136116</v>
      </c>
      <c r="K65" s="1">
        <v>0.22296117246150901</v>
      </c>
      <c r="L65" s="1">
        <v>8.0521337687969194E-2</v>
      </c>
      <c r="M65" s="1">
        <v>0.28380304574966397</v>
      </c>
      <c r="N65" s="1">
        <v>0.17097863554954501</v>
      </c>
      <c r="O65" s="1">
        <v>2.8269493952393501E-2</v>
      </c>
      <c r="P65" s="1">
        <v>0.23951931297779</v>
      </c>
      <c r="Q65" s="1">
        <v>0.36340114474296498</v>
      </c>
      <c r="R65" s="1">
        <v>0.37215706706047003</v>
      </c>
      <c r="S65" s="1">
        <v>0.45159935951232899</v>
      </c>
      <c r="T65" s="1">
        <v>0.27645632624626099</v>
      </c>
      <c r="U65" s="1">
        <v>0.30713480710983199</v>
      </c>
      <c r="V65" s="1">
        <v>0.23492889106273601</v>
      </c>
      <c r="W65" s="1">
        <v>0.37795224785804699</v>
      </c>
      <c r="X65" s="1">
        <v>0.22749085724353699</v>
      </c>
      <c r="Y65" s="1">
        <v>0.19986274838447499</v>
      </c>
      <c r="Z65" s="1">
        <v>4.9555715173482798E-2</v>
      </c>
      <c r="AA65" s="1">
        <v>0.11813165247440301</v>
      </c>
    </row>
    <row r="66" spans="1:27" x14ac:dyDescent="0.2">
      <c r="A66" s="1" t="s">
        <v>1471</v>
      </c>
      <c r="B66" s="1">
        <v>0.22448021173477101</v>
      </c>
      <c r="C66" s="1">
        <v>2.4994829669594699E-2</v>
      </c>
      <c r="D66" s="1">
        <v>8.5376657545566503E-2</v>
      </c>
      <c r="E66" s="1">
        <v>3.7855274975299801E-2</v>
      </c>
      <c r="F66" s="1">
        <v>9.4994455575942993E-2</v>
      </c>
      <c r="G66" s="1">
        <v>9.9256962537765503E-2</v>
      </c>
      <c r="H66" s="1">
        <v>9.2948652803897802E-2</v>
      </c>
      <c r="I66" s="1">
        <v>0.102543577551841</v>
      </c>
      <c r="J66" s="1">
        <v>4.0695149451494203E-2</v>
      </c>
      <c r="K66" s="1">
        <v>4.1975554078817298E-2</v>
      </c>
      <c r="L66" s="1">
        <v>4.7562763094901997E-2</v>
      </c>
      <c r="M66" s="1">
        <v>9.85243469476699E-2</v>
      </c>
      <c r="N66" s="1">
        <v>3.9203234016895197E-2</v>
      </c>
      <c r="O66" s="1">
        <v>0.221907928586006</v>
      </c>
      <c r="P66" s="1">
        <v>5.0275228917598697E-2</v>
      </c>
      <c r="Q66" s="1">
        <v>5.4132089018821702E-2</v>
      </c>
      <c r="R66" s="1">
        <v>6.5093852579593603E-2</v>
      </c>
      <c r="S66" s="1">
        <v>0.140749290585517</v>
      </c>
      <c r="T66" s="1">
        <v>4.4194497168064097E-2</v>
      </c>
      <c r="U66" s="1">
        <v>7.5712680816650293E-2</v>
      </c>
      <c r="V66" s="1">
        <v>7.8330531716346699E-2</v>
      </c>
      <c r="W66" s="1">
        <v>4.6555284410715103E-2</v>
      </c>
      <c r="X66" s="1">
        <v>2.0458687096834099E-2</v>
      </c>
      <c r="Y66" s="1">
        <v>1.49088287726044E-2</v>
      </c>
      <c r="Z66" s="1">
        <v>0.75696384906768799</v>
      </c>
      <c r="AA66" s="1">
        <v>0.231639564037323</v>
      </c>
    </row>
    <row r="67" spans="1:27" x14ac:dyDescent="0.2">
      <c r="A67" s="1" t="s">
        <v>1466</v>
      </c>
      <c r="B67" s="1" t="s">
        <v>0</v>
      </c>
      <c r="C67" s="1" t="s">
        <v>4</v>
      </c>
      <c r="D67" s="1" t="s">
        <v>50</v>
      </c>
      <c r="E67" s="1" t="s">
        <v>115</v>
      </c>
      <c r="F67" s="1" t="s">
        <v>49</v>
      </c>
      <c r="G67" s="1" t="s">
        <v>116</v>
      </c>
      <c r="H67" s="1" t="s">
        <v>117</v>
      </c>
      <c r="I67" s="1" t="s">
        <v>16</v>
      </c>
      <c r="J67" s="1" t="s">
        <v>85</v>
      </c>
      <c r="K67" s="1" t="s">
        <v>86</v>
      </c>
      <c r="L67" s="1" t="s">
        <v>118</v>
      </c>
      <c r="M67" s="1" t="s">
        <v>9</v>
      </c>
      <c r="N67" s="1" t="s">
        <v>10</v>
      </c>
    </row>
    <row r="68" spans="1:27" x14ac:dyDescent="0.2">
      <c r="A68" s="1" t="s">
        <v>1467</v>
      </c>
      <c r="B68" s="1" t="s">
        <v>0</v>
      </c>
      <c r="C68" s="1" t="s">
        <v>4</v>
      </c>
      <c r="D68" s="1" t="s">
        <v>50</v>
      </c>
      <c r="E68" s="1" t="s">
        <v>115</v>
      </c>
      <c r="F68" s="1" t="s">
        <v>49</v>
      </c>
      <c r="G68" s="1" t="s">
        <v>116</v>
      </c>
      <c r="H68" s="1" t="s">
        <v>117</v>
      </c>
      <c r="I68" s="1" t="s">
        <v>16</v>
      </c>
      <c r="J68" s="1" t="s">
        <v>85</v>
      </c>
      <c r="K68" s="1" t="s">
        <v>86</v>
      </c>
      <c r="L68" s="1" t="s">
        <v>118</v>
      </c>
      <c r="M68" s="1" t="s">
        <v>9</v>
      </c>
      <c r="N68" s="1" t="s">
        <v>10</v>
      </c>
    </row>
    <row r="69" spans="1:27" x14ac:dyDescent="0.2">
      <c r="A69" s="1" t="s">
        <v>1468</v>
      </c>
      <c r="B69" s="1" t="s">
        <v>39</v>
      </c>
      <c r="C69" s="1" t="s">
        <v>4</v>
      </c>
      <c r="D69" s="1" t="s">
        <v>50</v>
      </c>
      <c r="E69" s="1" t="s">
        <v>115</v>
      </c>
      <c r="F69" s="1" t="s">
        <v>49</v>
      </c>
      <c r="G69" s="1" t="s">
        <v>116</v>
      </c>
      <c r="H69" s="1" t="s">
        <v>117</v>
      </c>
      <c r="I69" s="1" t="s">
        <v>16</v>
      </c>
      <c r="J69" s="1" t="s">
        <v>85</v>
      </c>
      <c r="K69" s="1" t="s">
        <v>86</v>
      </c>
      <c r="L69" s="1" t="s">
        <v>118</v>
      </c>
      <c r="M69" s="1" t="s">
        <v>9</v>
      </c>
      <c r="N69" s="1" t="s">
        <v>39</v>
      </c>
    </row>
    <row r="70" spans="1:27" x14ac:dyDescent="0.2">
      <c r="A70" s="1" t="s">
        <v>1469</v>
      </c>
      <c r="B70" s="1">
        <v>0.93094390630722001</v>
      </c>
      <c r="C70" s="1">
        <v>0.99981838464736905</v>
      </c>
      <c r="D70" s="1">
        <v>0.99990439414978005</v>
      </c>
      <c r="E70" s="1">
        <v>0.99912923574447599</v>
      </c>
      <c r="F70" s="1">
        <v>0.99599575996398904</v>
      </c>
      <c r="G70" s="1">
        <v>0.99945133924484197</v>
      </c>
      <c r="H70" s="1">
        <v>0.99964725971221902</v>
      </c>
      <c r="I70" s="1">
        <v>1.3464555377140601E-4</v>
      </c>
      <c r="J70" s="1">
        <v>0.99996793270110995</v>
      </c>
      <c r="K70" s="1">
        <v>0.99994039535522405</v>
      </c>
      <c r="L70" s="1">
        <v>0.99984550476074197</v>
      </c>
      <c r="M70" s="1">
        <v>1.17731462523806E-4</v>
      </c>
      <c r="N70" s="1">
        <v>0.86319041252136197</v>
      </c>
    </row>
    <row r="71" spans="1:27" x14ac:dyDescent="0.2">
      <c r="A71" s="1" t="s">
        <v>1470</v>
      </c>
      <c r="B71" s="1">
        <v>0.108445160090923</v>
      </c>
      <c r="C71" s="1">
        <v>0.22392030060291199</v>
      </c>
      <c r="D71" s="1">
        <v>0.19543217122554701</v>
      </c>
      <c r="E71" s="1">
        <v>0.172755897045135</v>
      </c>
      <c r="F71" s="1">
        <v>0.108001112937927</v>
      </c>
      <c r="G71" s="1">
        <v>0.16212417185306499</v>
      </c>
      <c r="H71" s="1">
        <v>0.165734618902206</v>
      </c>
      <c r="I71" s="1">
        <v>2.67959740012884E-2</v>
      </c>
      <c r="J71" s="1">
        <v>0.308916926383972</v>
      </c>
      <c r="K71" s="1">
        <v>0.16925783455371801</v>
      </c>
      <c r="L71" s="1">
        <v>0.17041446268558499</v>
      </c>
      <c r="M71" s="1">
        <v>5.7345394045114503E-2</v>
      </c>
      <c r="N71" s="1">
        <v>0.11438218504190401</v>
      </c>
    </row>
    <row r="72" spans="1:27" x14ac:dyDescent="0.2">
      <c r="A72" s="1" t="s">
        <v>1471</v>
      </c>
      <c r="B72" s="1">
        <v>0.42031431198120101</v>
      </c>
      <c r="C72" s="1">
        <v>8.2227282226085593E-2</v>
      </c>
      <c r="D72" s="1">
        <v>3.9732258766889503E-2</v>
      </c>
      <c r="E72" s="1">
        <v>4.5410215854644699E-2</v>
      </c>
      <c r="F72" s="1">
        <v>0.107033930718898</v>
      </c>
      <c r="G72" s="1">
        <v>0.103613644838333</v>
      </c>
      <c r="H72" s="1">
        <v>0.215713575482368</v>
      </c>
      <c r="I72" s="1">
        <v>0.38612845540046598</v>
      </c>
      <c r="J72" s="1">
        <v>9.6854433417320196E-2</v>
      </c>
      <c r="K72" s="1">
        <v>0.13130132853984799</v>
      </c>
      <c r="L72" s="1">
        <v>4.9585897475480999E-2</v>
      </c>
      <c r="M72" s="1">
        <v>0.87781673669814997</v>
      </c>
      <c r="N72" s="1">
        <v>0.431238383054733</v>
      </c>
    </row>
    <row r="73" spans="1:27" x14ac:dyDescent="0.2">
      <c r="A73" s="1" t="s">
        <v>1466</v>
      </c>
      <c r="B73" s="1" t="s">
        <v>0</v>
      </c>
      <c r="C73" s="1" t="s">
        <v>39</v>
      </c>
      <c r="D73" s="1" t="s">
        <v>119</v>
      </c>
      <c r="E73" s="1" t="s">
        <v>120</v>
      </c>
      <c r="F73" s="1" t="s">
        <v>121</v>
      </c>
      <c r="G73" s="1" t="s">
        <v>122</v>
      </c>
      <c r="H73" s="1" t="s">
        <v>89</v>
      </c>
      <c r="I73" s="1" t="s">
        <v>36</v>
      </c>
      <c r="J73" s="1" t="s">
        <v>123</v>
      </c>
      <c r="K73" s="1" t="s">
        <v>124</v>
      </c>
      <c r="L73" s="1" t="s">
        <v>125</v>
      </c>
      <c r="M73" s="1" t="s">
        <v>125</v>
      </c>
      <c r="N73" s="1" t="s">
        <v>93</v>
      </c>
      <c r="O73" s="1" t="s">
        <v>43</v>
      </c>
      <c r="P73" s="1" t="s">
        <v>126</v>
      </c>
      <c r="Q73" s="1" t="s">
        <v>127</v>
      </c>
      <c r="R73" s="1" t="s">
        <v>49</v>
      </c>
      <c r="S73" s="1" t="s">
        <v>128</v>
      </c>
      <c r="T73" s="1" t="s">
        <v>129</v>
      </c>
      <c r="U73" s="1" t="s">
        <v>9</v>
      </c>
      <c r="V73" s="1" t="s">
        <v>10</v>
      </c>
    </row>
    <row r="74" spans="1:27" x14ac:dyDescent="0.2">
      <c r="A74" s="1" t="s">
        <v>1467</v>
      </c>
      <c r="B74" s="1" t="s">
        <v>0</v>
      </c>
      <c r="C74" s="1" t="s">
        <v>39</v>
      </c>
      <c r="D74" s="1" t="s">
        <v>119</v>
      </c>
      <c r="E74" s="1" t="s">
        <v>120</v>
      </c>
      <c r="F74" s="1" t="s">
        <v>121</v>
      </c>
      <c r="G74" s="1" t="s">
        <v>122</v>
      </c>
      <c r="H74" s="1" t="s">
        <v>89</v>
      </c>
      <c r="I74" s="1" t="s">
        <v>36</v>
      </c>
      <c r="J74" s="1" t="s">
        <v>123</v>
      </c>
      <c r="K74" s="1" t="s">
        <v>124</v>
      </c>
      <c r="L74" s="1" t="s">
        <v>125</v>
      </c>
      <c r="M74" s="1" t="s">
        <v>125</v>
      </c>
      <c r="N74" s="1" t="s">
        <v>93</v>
      </c>
      <c r="O74" s="1" t="s">
        <v>43</v>
      </c>
      <c r="P74" s="1" t="s">
        <v>126</v>
      </c>
      <c r="Q74" s="1" t="s">
        <v>127</v>
      </c>
      <c r="R74" s="1" t="s">
        <v>49</v>
      </c>
      <c r="S74" s="1" t="s">
        <v>128</v>
      </c>
      <c r="T74" s="1" t="s">
        <v>129</v>
      </c>
      <c r="U74" s="1" t="s">
        <v>9</v>
      </c>
      <c r="V74" s="1" t="s">
        <v>10</v>
      </c>
    </row>
    <row r="75" spans="1:27" x14ac:dyDescent="0.2">
      <c r="A75" s="1" t="s">
        <v>1468</v>
      </c>
      <c r="B75" s="1" t="s">
        <v>28</v>
      </c>
      <c r="C75" s="1" t="s">
        <v>39</v>
      </c>
      <c r="D75" s="1" t="s">
        <v>119</v>
      </c>
      <c r="E75" s="1" t="s">
        <v>120</v>
      </c>
      <c r="F75" s="1" t="s">
        <v>121</v>
      </c>
      <c r="G75" s="1" t="s">
        <v>122</v>
      </c>
      <c r="H75" s="1" t="s">
        <v>89</v>
      </c>
      <c r="I75" s="1" t="s">
        <v>36</v>
      </c>
      <c r="J75" s="1" t="s">
        <v>123</v>
      </c>
      <c r="K75" s="1" t="s">
        <v>124</v>
      </c>
      <c r="L75" s="1" t="s">
        <v>125</v>
      </c>
      <c r="M75" s="1" t="s">
        <v>125</v>
      </c>
      <c r="N75" s="1" t="s">
        <v>93</v>
      </c>
      <c r="O75" s="1" t="s">
        <v>43</v>
      </c>
      <c r="P75" s="1" t="s">
        <v>126</v>
      </c>
      <c r="Q75" s="1" t="s">
        <v>127</v>
      </c>
      <c r="R75" s="1" t="s">
        <v>49</v>
      </c>
      <c r="S75" s="1" t="s">
        <v>128</v>
      </c>
      <c r="T75" s="1" t="s">
        <v>129</v>
      </c>
      <c r="U75" s="1" t="s">
        <v>9</v>
      </c>
      <c r="V75" s="1" t="s">
        <v>28</v>
      </c>
    </row>
    <row r="76" spans="1:27" x14ac:dyDescent="0.2">
      <c r="A76" s="1" t="s">
        <v>1469</v>
      </c>
      <c r="B76" s="1">
        <v>0.97317421436309803</v>
      </c>
      <c r="C76" s="1">
        <v>0.99856704473495395</v>
      </c>
      <c r="D76" s="1">
        <v>0.99934417009353604</v>
      </c>
      <c r="E76" s="1">
        <v>0.99905997514724698</v>
      </c>
      <c r="F76" s="1">
        <v>0.999422907829284</v>
      </c>
      <c r="G76" s="1">
        <v>0.99968063831329301</v>
      </c>
      <c r="H76" s="1">
        <v>0.99926012754440297</v>
      </c>
      <c r="I76" s="1">
        <v>0.996892690658569</v>
      </c>
      <c r="J76" s="1">
        <v>0.99884122610092096</v>
      </c>
      <c r="K76" s="1">
        <v>0.99947565793991</v>
      </c>
      <c r="L76" s="1">
        <v>0.99996161460876398</v>
      </c>
      <c r="M76" s="1">
        <v>0.99996781349182096</v>
      </c>
      <c r="N76" s="1">
        <v>0.99985718727111805</v>
      </c>
      <c r="O76" s="1">
        <v>0.99970018863677901</v>
      </c>
      <c r="P76" s="1">
        <v>0.99770075082778897</v>
      </c>
      <c r="Q76" s="1">
        <v>0.99966490268707198</v>
      </c>
      <c r="R76" s="1">
        <v>0.99260872602462702</v>
      </c>
      <c r="S76" s="1">
        <v>0.99909448623657204</v>
      </c>
      <c r="T76" s="1">
        <v>0.99908959865570002</v>
      </c>
      <c r="U76" s="1">
        <v>4.6620322973467399E-4</v>
      </c>
      <c r="V76" s="1">
        <v>0.96044802665710405</v>
      </c>
    </row>
    <row r="77" spans="1:27" x14ac:dyDescent="0.2">
      <c r="A77" s="1" t="s">
        <v>1470</v>
      </c>
      <c r="B77" s="1">
        <v>0.127044707536697</v>
      </c>
      <c r="C77" s="1">
        <v>0.19976209104061099</v>
      </c>
      <c r="D77" s="1">
        <v>0.24055789411067899</v>
      </c>
      <c r="E77" s="1">
        <v>0.50776344537734897</v>
      </c>
      <c r="F77" s="1">
        <v>0.40842705965042098</v>
      </c>
      <c r="G77" s="1">
        <v>0.40085089206695501</v>
      </c>
      <c r="H77" s="1">
        <v>0.212500184774398</v>
      </c>
      <c r="I77" s="1">
        <v>0.30509871244430498</v>
      </c>
      <c r="J77" s="1">
        <v>0.43281865119933999</v>
      </c>
      <c r="K77" s="1">
        <v>0.45231574773788402</v>
      </c>
      <c r="L77" s="1">
        <v>0.34834495186805697</v>
      </c>
      <c r="M77" s="1">
        <v>0.28250443935394198</v>
      </c>
      <c r="N77" s="1">
        <v>0.49870565533638</v>
      </c>
      <c r="O77" s="1">
        <v>0.53182399272918701</v>
      </c>
      <c r="P77" s="1">
        <v>0.265386521816253</v>
      </c>
      <c r="Q77" s="1">
        <v>0.31800290942192</v>
      </c>
      <c r="R77" s="1">
        <v>0.20251350104808799</v>
      </c>
      <c r="S77" s="1">
        <v>0.22848491370677901</v>
      </c>
      <c r="T77" s="1">
        <v>0.26481038331985401</v>
      </c>
      <c r="U77" s="1">
        <v>6.0311440378427499E-2</v>
      </c>
      <c r="V77" s="1">
        <v>0.136839434504508</v>
      </c>
    </row>
    <row r="78" spans="1:27" x14ac:dyDescent="0.2">
      <c r="A78" s="1" t="s">
        <v>1471</v>
      </c>
      <c r="B78" s="1">
        <v>0.17029044032096799</v>
      </c>
      <c r="C78" s="1">
        <v>6.11399114131927E-2</v>
      </c>
      <c r="D78" s="1">
        <v>0.10794021189212701</v>
      </c>
      <c r="E78" s="1">
        <v>3.8456104695796897E-2</v>
      </c>
      <c r="F78" s="1">
        <v>8.1638425588607705E-2</v>
      </c>
      <c r="G78" s="1">
        <v>6.5882720053195898E-2</v>
      </c>
      <c r="H78" s="1">
        <v>9.05806049704551E-2</v>
      </c>
      <c r="I78" s="1">
        <v>0.11034898459911301</v>
      </c>
      <c r="J78" s="1">
        <v>7.0604473352432195E-2</v>
      </c>
      <c r="K78" s="1">
        <v>2.68741585314273E-2</v>
      </c>
      <c r="L78" s="1">
        <v>5.63700832426548E-2</v>
      </c>
      <c r="M78" s="1">
        <v>5.0578437745571102E-2</v>
      </c>
      <c r="N78" s="1">
        <v>0.126534983515739</v>
      </c>
      <c r="O78" s="1">
        <v>0.24130760133266399</v>
      </c>
      <c r="P78" s="1">
        <v>7.46283903717994E-2</v>
      </c>
      <c r="Q78" s="1">
        <v>7.2136715054511996E-2</v>
      </c>
      <c r="R78" s="1">
        <v>0.11049467325210501</v>
      </c>
      <c r="S78" s="1">
        <v>3.0277969315647999E-2</v>
      </c>
      <c r="T78" s="1">
        <v>2.0245619118213602E-2</v>
      </c>
      <c r="U78" s="1">
        <v>0.66297090053558305</v>
      </c>
      <c r="V78" s="1">
        <v>0.158997863531112</v>
      </c>
    </row>
    <row r="79" spans="1:27" x14ac:dyDescent="0.2">
      <c r="A79" s="2" t="s">
        <v>1466</v>
      </c>
      <c r="B79" s="1" t="s">
        <v>0</v>
      </c>
      <c r="C79" s="3" t="s">
        <v>130</v>
      </c>
      <c r="D79" s="1" t="s">
        <v>122</v>
      </c>
      <c r="E79" s="1" t="s">
        <v>89</v>
      </c>
      <c r="F79" s="1" t="s">
        <v>119</v>
      </c>
      <c r="G79" s="1" t="s">
        <v>131</v>
      </c>
      <c r="H79" s="1" t="s">
        <v>36</v>
      </c>
      <c r="I79" s="1" t="s">
        <v>2</v>
      </c>
      <c r="J79" s="1" t="s">
        <v>16</v>
      </c>
      <c r="K79" s="1" t="s">
        <v>46</v>
      </c>
      <c r="L79" s="1" t="s">
        <v>47</v>
      </c>
      <c r="M79" s="1" t="s">
        <v>132</v>
      </c>
      <c r="N79" s="1" t="s">
        <v>133</v>
      </c>
      <c r="O79" s="1" t="s">
        <v>132</v>
      </c>
      <c r="P79" s="1" t="s">
        <v>119</v>
      </c>
      <c r="Q79" s="1" t="s">
        <v>134</v>
      </c>
      <c r="R79" s="1" t="s">
        <v>135</v>
      </c>
      <c r="S79" s="1" t="s">
        <v>136</v>
      </c>
      <c r="T79" s="1" t="s">
        <v>137</v>
      </c>
      <c r="U79" s="1" t="s">
        <v>89</v>
      </c>
      <c r="V79" s="1" t="s">
        <v>137</v>
      </c>
      <c r="W79" s="1" t="s">
        <v>138</v>
      </c>
      <c r="X79" s="1" t="s">
        <v>9</v>
      </c>
      <c r="Y79" s="1" t="s">
        <v>10</v>
      </c>
    </row>
    <row r="80" spans="1:27" x14ac:dyDescent="0.2">
      <c r="A80" s="2" t="s">
        <v>1467</v>
      </c>
      <c r="B80" s="1" t="s">
        <v>0</v>
      </c>
      <c r="C80" s="3" t="s">
        <v>121</v>
      </c>
      <c r="D80" s="1" t="s">
        <v>122</v>
      </c>
      <c r="E80" s="1" t="s">
        <v>89</v>
      </c>
      <c r="F80" s="1" t="s">
        <v>119</v>
      </c>
      <c r="G80" s="1" t="s">
        <v>131</v>
      </c>
      <c r="H80" s="1" t="s">
        <v>36</v>
      </c>
      <c r="I80" s="1" t="s">
        <v>2</v>
      </c>
      <c r="J80" s="1" t="s">
        <v>16</v>
      </c>
      <c r="K80" s="1" t="s">
        <v>46</v>
      </c>
      <c r="L80" s="1" t="s">
        <v>47</v>
      </c>
      <c r="M80" s="1" t="s">
        <v>132</v>
      </c>
      <c r="N80" s="1" t="s">
        <v>133</v>
      </c>
      <c r="O80" s="1" t="s">
        <v>132</v>
      </c>
      <c r="P80" s="1" t="s">
        <v>119</v>
      </c>
      <c r="Q80" s="1" t="s">
        <v>134</v>
      </c>
      <c r="R80" s="1" t="s">
        <v>135</v>
      </c>
      <c r="S80" s="1" t="s">
        <v>136</v>
      </c>
      <c r="T80" s="1" t="s">
        <v>137</v>
      </c>
      <c r="U80" s="1" t="s">
        <v>89</v>
      </c>
      <c r="V80" s="1" t="s">
        <v>137</v>
      </c>
      <c r="W80" s="1" t="s">
        <v>138</v>
      </c>
      <c r="X80" s="1" t="s">
        <v>9</v>
      </c>
      <c r="Y80" s="1" t="s">
        <v>10</v>
      </c>
    </row>
    <row r="81" spans="1:34" x14ac:dyDescent="0.2">
      <c r="A81" s="2" t="s">
        <v>1468</v>
      </c>
      <c r="B81" s="1" t="s">
        <v>28</v>
      </c>
      <c r="C81" s="3" t="s">
        <v>121</v>
      </c>
      <c r="D81" s="1" t="s">
        <v>122</v>
      </c>
      <c r="E81" s="1" t="s">
        <v>89</v>
      </c>
      <c r="F81" s="1" t="s">
        <v>119</v>
      </c>
      <c r="G81" s="1" t="s">
        <v>131</v>
      </c>
      <c r="H81" s="1" t="s">
        <v>36</v>
      </c>
      <c r="I81" s="1" t="s">
        <v>2</v>
      </c>
      <c r="J81" s="1" t="s">
        <v>16</v>
      </c>
      <c r="K81" s="1" t="s">
        <v>46</v>
      </c>
      <c r="L81" s="1" t="s">
        <v>47</v>
      </c>
      <c r="M81" s="1" t="s">
        <v>132</v>
      </c>
      <c r="N81" s="1" t="s">
        <v>133</v>
      </c>
      <c r="O81" s="1" t="s">
        <v>132</v>
      </c>
      <c r="P81" s="1" t="s">
        <v>119</v>
      </c>
      <c r="Q81" s="1" t="s">
        <v>134</v>
      </c>
      <c r="R81" s="1" t="s">
        <v>135</v>
      </c>
      <c r="S81" s="1" t="s">
        <v>136</v>
      </c>
      <c r="T81" s="1" t="s">
        <v>137</v>
      </c>
      <c r="U81" s="1" t="s">
        <v>89</v>
      </c>
      <c r="V81" s="1" t="s">
        <v>137</v>
      </c>
      <c r="W81" s="1" t="s">
        <v>138</v>
      </c>
      <c r="X81" s="1" t="s">
        <v>9</v>
      </c>
      <c r="Y81" s="1" t="s">
        <v>28</v>
      </c>
    </row>
    <row r="82" spans="1:34" x14ac:dyDescent="0.2">
      <c r="A82" s="2" t="s">
        <v>1469</v>
      </c>
      <c r="B82" s="1">
        <v>0</v>
      </c>
      <c r="C82" s="1">
        <v>0.99982267618179299</v>
      </c>
      <c r="D82" s="1">
        <v>0.99957102537155096</v>
      </c>
      <c r="E82" s="1">
        <v>0.99987006187438898</v>
      </c>
      <c r="F82" s="1">
        <v>0.99995672702789296</v>
      </c>
      <c r="G82" s="1">
        <v>0.99869966506957997</v>
      </c>
      <c r="H82" s="1">
        <v>0.99643915891647294</v>
      </c>
      <c r="I82" s="1">
        <v>0.99710196256637496</v>
      </c>
      <c r="J82" s="1">
        <v>0</v>
      </c>
      <c r="K82" s="1">
        <v>0.99913740158080999</v>
      </c>
      <c r="L82" s="1">
        <v>0.99975270032882602</v>
      </c>
      <c r="M82" s="1">
        <v>0.99911600351333596</v>
      </c>
      <c r="N82" s="1">
        <v>0.99979811906814497</v>
      </c>
      <c r="O82" s="1">
        <v>0.99890828132629395</v>
      </c>
      <c r="P82" s="1">
        <v>0.99985873699188199</v>
      </c>
      <c r="Q82" s="1">
        <v>0.999522924423217</v>
      </c>
      <c r="R82" s="1">
        <v>0.99998569488525302</v>
      </c>
      <c r="S82" s="1">
        <v>0.99991786479949896</v>
      </c>
      <c r="T82" s="1">
        <v>0.99954849481582597</v>
      </c>
      <c r="U82" s="1">
        <v>0.99953484535217196</v>
      </c>
      <c r="V82" s="1">
        <v>0.99948644638061501</v>
      </c>
      <c r="W82" s="1">
        <v>0.99950504302978505</v>
      </c>
      <c r="X82" s="1">
        <v>0</v>
      </c>
      <c r="Y82" s="1">
        <v>0</v>
      </c>
    </row>
    <row r="83" spans="1:34" x14ac:dyDescent="0.2">
      <c r="A83" s="2" t="s">
        <v>1470</v>
      </c>
      <c r="B83" s="1">
        <v>0</v>
      </c>
      <c r="C83" s="1">
        <v>0.41905981302261303</v>
      </c>
      <c r="D83" s="1">
        <v>0.29598250985145502</v>
      </c>
      <c r="E83" s="1">
        <v>0.20156762003898601</v>
      </c>
      <c r="F83" s="1">
        <v>0.25290215015411299</v>
      </c>
      <c r="G83" s="1">
        <v>0.20767953991889901</v>
      </c>
      <c r="H83" s="1">
        <v>0.26491400599479598</v>
      </c>
      <c r="I83" s="1">
        <v>0.18808838725089999</v>
      </c>
      <c r="J83" s="1">
        <v>0</v>
      </c>
      <c r="K83" s="1">
        <v>0.238280609250068</v>
      </c>
      <c r="L83" s="1">
        <v>0.18869610130786801</v>
      </c>
      <c r="M83" s="1">
        <v>0.34479469060897799</v>
      </c>
      <c r="N83" s="1">
        <v>0.24656781554222101</v>
      </c>
      <c r="O83" s="1">
        <v>0.292363911867141</v>
      </c>
      <c r="P83" s="1">
        <v>0.20005390048027</v>
      </c>
      <c r="Q83" s="1">
        <v>0.258178770542144</v>
      </c>
      <c r="R83" s="1">
        <v>0.367893517017364</v>
      </c>
      <c r="S83" s="1">
        <v>0.24787952005863101</v>
      </c>
      <c r="T83" s="1">
        <v>0.29419565200805597</v>
      </c>
      <c r="U83" s="1">
        <v>0.24309648573398501</v>
      </c>
      <c r="V83" s="1">
        <v>0.31021079421043302</v>
      </c>
      <c r="W83" s="1">
        <v>0.26776883006095797</v>
      </c>
      <c r="X83" s="1">
        <v>0</v>
      </c>
      <c r="Y83" s="1">
        <v>0</v>
      </c>
    </row>
    <row r="84" spans="1:34" x14ac:dyDescent="0.2">
      <c r="A84" s="2" t="s">
        <v>1471</v>
      </c>
      <c r="B84" s="1">
        <v>0</v>
      </c>
      <c r="C84" s="1">
        <v>0.215302184224128</v>
      </c>
      <c r="D84" s="1">
        <v>7.0736862719058893E-2</v>
      </c>
      <c r="E84" s="1">
        <v>6.0718741267919499E-2</v>
      </c>
      <c r="F84" s="1">
        <v>7.3860764503479004E-2</v>
      </c>
      <c r="G84" s="1">
        <v>5.9864591807126999E-2</v>
      </c>
      <c r="H84" s="1">
        <v>0.156206920742988</v>
      </c>
      <c r="I84" s="1">
        <v>9.1687940061092293E-2</v>
      </c>
      <c r="J84" s="1">
        <v>0</v>
      </c>
      <c r="K84" s="1">
        <v>5.9380512684583601E-2</v>
      </c>
      <c r="L84" s="1">
        <v>4.4504210352897602E-2</v>
      </c>
      <c r="M84" s="1">
        <v>5.5178038775920799E-2</v>
      </c>
      <c r="N84" s="1">
        <v>3.83445434272289E-2</v>
      </c>
      <c r="O84" s="1">
        <v>8.5976347327232305E-2</v>
      </c>
      <c r="P84" s="1">
        <v>0.10315550118684701</v>
      </c>
      <c r="Q84" s="1">
        <v>8.4597490727901403E-2</v>
      </c>
      <c r="R84" s="1">
        <v>4.1065223515033701E-2</v>
      </c>
      <c r="S84" s="1">
        <v>7.09809809923172E-2</v>
      </c>
      <c r="T84" s="1">
        <v>5.4942425340413999E-2</v>
      </c>
      <c r="U84" s="1">
        <v>7.5410492718219702E-2</v>
      </c>
      <c r="V84" s="1">
        <v>6.5574944019317599E-2</v>
      </c>
      <c r="W84" s="1">
        <v>4.7769393771886798E-2</v>
      </c>
      <c r="X84" s="1">
        <v>0</v>
      </c>
      <c r="Y84" s="1">
        <v>0</v>
      </c>
    </row>
    <row r="85" spans="1:34" x14ac:dyDescent="0.2">
      <c r="A85" s="1" t="s">
        <v>1466</v>
      </c>
      <c r="B85" s="1" t="s">
        <v>0</v>
      </c>
      <c r="C85" s="1" t="s">
        <v>139</v>
      </c>
      <c r="D85" s="1" t="s">
        <v>139</v>
      </c>
      <c r="E85" s="1" t="s">
        <v>30</v>
      </c>
      <c r="F85" s="3" t="s">
        <v>130</v>
      </c>
      <c r="G85" s="1" t="s">
        <v>122</v>
      </c>
      <c r="H85" s="1" t="s">
        <v>119</v>
      </c>
      <c r="I85" s="1" t="s">
        <v>120</v>
      </c>
      <c r="J85" s="1" t="s">
        <v>140</v>
      </c>
      <c r="K85" s="1" t="s">
        <v>70</v>
      </c>
      <c r="L85" s="1" t="s">
        <v>141</v>
      </c>
      <c r="M85" s="1" t="s">
        <v>42</v>
      </c>
      <c r="N85" s="1" t="s">
        <v>16</v>
      </c>
      <c r="O85" s="1" t="s">
        <v>46</v>
      </c>
      <c r="P85" s="1" t="s">
        <v>47</v>
      </c>
      <c r="Q85" s="1" t="s">
        <v>68</v>
      </c>
      <c r="R85" s="1" t="s">
        <v>69</v>
      </c>
      <c r="S85" s="1" t="s">
        <v>142</v>
      </c>
      <c r="T85" s="1" t="s">
        <v>143</v>
      </c>
      <c r="U85" s="1" t="s">
        <v>144</v>
      </c>
      <c r="V85" s="1" t="s">
        <v>127</v>
      </c>
      <c r="W85" s="1" t="s">
        <v>145</v>
      </c>
      <c r="X85" s="1" t="s">
        <v>131</v>
      </c>
      <c r="Y85" s="1" t="s">
        <v>41</v>
      </c>
      <c r="Z85" s="1" t="s">
        <v>131</v>
      </c>
      <c r="AA85" s="1" t="s">
        <v>54</v>
      </c>
      <c r="AB85" s="1" t="s">
        <v>9</v>
      </c>
      <c r="AC85" s="1" t="s">
        <v>10</v>
      </c>
    </row>
    <row r="86" spans="1:34" x14ac:dyDescent="0.2">
      <c r="A86" s="1" t="s">
        <v>1467</v>
      </c>
      <c r="B86" s="1" t="s">
        <v>0</v>
      </c>
      <c r="C86" s="1" t="s">
        <v>139</v>
      </c>
      <c r="D86" s="1" t="s">
        <v>139</v>
      </c>
      <c r="E86" s="1" t="s">
        <v>30</v>
      </c>
      <c r="F86" s="3" t="s">
        <v>121</v>
      </c>
      <c r="G86" s="1" t="s">
        <v>122</v>
      </c>
      <c r="H86" s="1" t="s">
        <v>119</v>
      </c>
      <c r="I86" s="1" t="s">
        <v>120</v>
      </c>
      <c r="J86" s="1" t="s">
        <v>140</v>
      </c>
      <c r="K86" s="1" t="s">
        <v>70</v>
      </c>
      <c r="L86" s="1" t="s">
        <v>141</v>
      </c>
      <c r="M86" s="1" t="s">
        <v>42</v>
      </c>
      <c r="N86" s="1" t="s">
        <v>16</v>
      </c>
      <c r="O86" s="1" t="s">
        <v>46</v>
      </c>
      <c r="P86" s="1" t="s">
        <v>47</v>
      </c>
      <c r="Q86" s="1" t="s">
        <v>68</v>
      </c>
      <c r="R86" s="1" t="s">
        <v>69</v>
      </c>
      <c r="S86" s="1" t="s">
        <v>142</v>
      </c>
      <c r="T86" s="1" t="s">
        <v>143</v>
      </c>
      <c r="U86" s="1" t="s">
        <v>144</v>
      </c>
      <c r="V86" s="1" t="s">
        <v>127</v>
      </c>
      <c r="W86" s="1" t="s">
        <v>145</v>
      </c>
      <c r="X86" s="1" t="s">
        <v>131</v>
      </c>
      <c r="Y86" s="1" t="s">
        <v>41</v>
      </c>
      <c r="Z86" s="1" t="s">
        <v>131</v>
      </c>
      <c r="AA86" s="1" t="s">
        <v>54</v>
      </c>
      <c r="AB86" s="1" t="s">
        <v>9</v>
      </c>
      <c r="AC86" s="1" t="s">
        <v>10</v>
      </c>
    </row>
    <row r="87" spans="1:34" x14ac:dyDescent="0.2">
      <c r="A87" s="1" t="s">
        <v>1468</v>
      </c>
      <c r="B87" s="1" t="s">
        <v>28</v>
      </c>
      <c r="C87" s="1" t="s">
        <v>139</v>
      </c>
      <c r="D87" s="1" t="s">
        <v>139</v>
      </c>
      <c r="E87" s="1" t="s">
        <v>30</v>
      </c>
      <c r="F87" s="3" t="s">
        <v>121</v>
      </c>
      <c r="G87" s="1" t="s">
        <v>122</v>
      </c>
      <c r="H87" s="1" t="s">
        <v>119</v>
      </c>
      <c r="I87" s="1" t="s">
        <v>120</v>
      </c>
      <c r="J87" s="1" t="s">
        <v>140</v>
      </c>
      <c r="K87" s="1" t="s">
        <v>70</v>
      </c>
      <c r="L87" s="1" t="s">
        <v>141</v>
      </c>
      <c r="M87" s="1" t="s">
        <v>42</v>
      </c>
      <c r="N87" s="1" t="s">
        <v>16</v>
      </c>
      <c r="O87" s="1" t="s">
        <v>46</v>
      </c>
      <c r="P87" s="1" t="s">
        <v>47</v>
      </c>
      <c r="Q87" s="1" t="s">
        <v>68</v>
      </c>
      <c r="R87" s="1" t="s">
        <v>69</v>
      </c>
      <c r="S87" s="1" t="s">
        <v>142</v>
      </c>
      <c r="T87" s="1" t="s">
        <v>143</v>
      </c>
      <c r="U87" s="1" t="s">
        <v>144</v>
      </c>
      <c r="V87" s="1" t="s">
        <v>127</v>
      </c>
      <c r="W87" s="1" t="s">
        <v>145</v>
      </c>
      <c r="X87" s="1" t="s">
        <v>131</v>
      </c>
      <c r="Y87" s="1" t="s">
        <v>41</v>
      </c>
      <c r="Z87" s="1" t="s">
        <v>131</v>
      </c>
      <c r="AA87" s="1" t="s">
        <v>54</v>
      </c>
      <c r="AB87" s="1" t="s">
        <v>9</v>
      </c>
      <c r="AC87" s="1" t="s">
        <v>28</v>
      </c>
    </row>
    <row r="88" spans="1:34" x14ac:dyDescent="0.2">
      <c r="A88" s="1" t="s">
        <v>1469</v>
      </c>
      <c r="B88" s="1">
        <v>0.98110616207122803</v>
      </c>
      <c r="C88" s="1">
        <v>0.99997282028198198</v>
      </c>
      <c r="D88" s="1">
        <v>0.99996519088745095</v>
      </c>
      <c r="E88" s="1">
        <v>0.999866724014282</v>
      </c>
      <c r="F88" s="1">
        <v>0.99986028671264604</v>
      </c>
      <c r="G88" s="1">
        <v>0.99975508451461703</v>
      </c>
      <c r="H88" s="1">
        <v>0.99983406066894498</v>
      </c>
      <c r="I88" s="1">
        <v>0.99950659275054898</v>
      </c>
      <c r="J88" s="1">
        <v>0.99997377395629805</v>
      </c>
      <c r="K88" s="1">
        <v>0.99986553192138605</v>
      </c>
      <c r="L88" s="1">
        <v>0.99964153766632002</v>
      </c>
      <c r="M88" s="1">
        <v>0.99995648860931396</v>
      </c>
      <c r="N88" s="1">
        <v>5.4144568275660201E-4</v>
      </c>
      <c r="O88" s="1">
        <v>0.99778819084167403</v>
      </c>
      <c r="P88" s="1">
        <v>0.99986481666564897</v>
      </c>
      <c r="Q88" s="1">
        <v>0.99917978048324496</v>
      </c>
      <c r="R88" s="1">
        <v>0.99963319301605202</v>
      </c>
      <c r="S88" s="1">
        <v>0.999814212322235</v>
      </c>
      <c r="T88" s="1">
        <v>0.99989366531372004</v>
      </c>
      <c r="U88" s="1">
        <v>0.99949741363525302</v>
      </c>
      <c r="V88" s="1">
        <v>0.99981242418289096</v>
      </c>
      <c r="W88" s="1">
        <v>0.99997651576995805</v>
      </c>
      <c r="X88" s="1">
        <v>0.99919635057449296</v>
      </c>
      <c r="Y88" s="1">
        <v>0.99993157386779696</v>
      </c>
      <c r="Z88" s="1">
        <v>0.99970644712448098</v>
      </c>
      <c r="AA88" s="1">
        <v>0.99983656406402499</v>
      </c>
      <c r="AB88" s="1">
        <v>6.2240962870419004E-4</v>
      </c>
      <c r="AC88" s="1">
        <v>0.96980267763137795</v>
      </c>
    </row>
    <row r="89" spans="1:34" x14ac:dyDescent="0.2">
      <c r="A89" s="1" t="s">
        <v>1470</v>
      </c>
      <c r="B89" s="1">
        <v>0.21260949969291601</v>
      </c>
      <c r="C89" s="1">
        <v>0.65929836034774703</v>
      </c>
      <c r="D89" s="1">
        <v>0.57960307598114003</v>
      </c>
      <c r="E89" s="1">
        <v>0.44332358241081199</v>
      </c>
      <c r="F89" s="1">
        <v>0.48860016465187001</v>
      </c>
      <c r="G89" s="1">
        <v>0.33813509345054599</v>
      </c>
      <c r="H89" s="1">
        <v>0.17275391519069599</v>
      </c>
      <c r="I89" s="1">
        <v>0.36002445220947199</v>
      </c>
      <c r="J89" s="1">
        <v>0.42949786782264698</v>
      </c>
      <c r="K89" s="1">
        <v>0.183055520057678</v>
      </c>
      <c r="L89" s="1">
        <v>0.245269119739532</v>
      </c>
      <c r="M89" s="1">
        <v>0.22963522374629899</v>
      </c>
      <c r="N89" s="1">
        <v>2.7064906433224602E-2</v>
      </c>
      <c r="O89" s="1">
        <v>0.212142884731292</v>
      </c>
      <c r="P89" s="1">
        <v>0.20016314089298201</v>
      </c>
      <c r="Q89" s="1">
        <v>0.30565518140792802</v>
      </c>
      <c r="R89" s="1">
        <v>0.18891476094722701</v>
      </c>
      <c r="S89" s="1">
        <v>0.207816302776336</v>
      </c>
      <c r="T89" s="1">
        <v>0.24038712680339799</v>
      </c>
      <c r="U89" s="1">
        <v>0.223106980323791</v>
      </c>
      <c r="V89" s="1">
        <v>0.243524089455604</v>
      </c>
      <c r="W89" s="1">
        <v>0.23833371698856301</v>
      </c>
      <c r="X89" s="1">
        <v>0.17377623915672299</v>
      </c>
      <c r="Y89" s="1">
        <v>0.20055842399597101</v>
      </c>
      <c r="Z89" s="1">
        <v>0.212386429309844</v>
      </c>
      <c r="AA89" s="1">
        <v>0.194869950413703</v>
      </c>
      <c r="AB89" s="1">
        <v>0.120098836719989</v>
      </c>
      <c r="AC89" s="1">
        <v>0.22295278310775701</v>
      </c>
    </row>
    <row r="90" spans="1:34" x14ac:dyDescent="0.2">
      <c r="A90" s="1" t="s">
        <v>1471</v>
      </c>
      <c r="B90" s="1">
        <v>0.278786450624465</v>
      </c>
      <c r="C90" s="1">
        <v>5.1063589751720401E-2</v>
      </c>
      <c r="D90" s="1">
        <v>3.6777947098016697E-2</v>
      </c>
      <c r="E90" s="1">
        <v>0.15702521800994801</v>
      </c>
      <c r="F90" s="1">
        <v>0.26400712132453902</v>
      </c>
      <c r="G90" s="1">
        <v>0.10156438499689099</v>
      </c>
      <c r="H90" s="1">
        <v>9.6869409084319999E-2</v>
      </c>
      <c r="I90" s="1">
        <v>2.9525637626647901E-2</v>
      </c>
      <c r="J90" s="1">
        <v>0.161463066935539</v>
      </c>
      <c r="K90" s="1">
        <v>0.155661091208457</v>
      </c>
      <c r="L90" s="1">
        <v>0.173860698938369</v>
      </c>
      <c r="M90" s="1">
        <v>4.7768015414476298E-2</v>
      </c>
      <c r="N90" s="1">
        <v>0.34433192014694203</v>
      </c>
      <c r="O90" s="1">
        <v>6.8804830312728799E-2</v>
      </c>
      <c r="P90" s="1">
        <v>6.6305294632911599E-2</v>
      </c>
      <c r="Q90" s="1">
        <v>0.120660565793514</v>
      </c>
      <c r="R90" s="1">
        <v>4.8389818519353797E-2</v>
      </c>
      <c r="S90" s="1">
        <v>2.9307672753930002E-2</v>
      </c>
      <c r="T90" s="1">
        <v>5.9299748390913003E-2</v>
      </c>
      <c r="U90" s="1">
        <v>8.2080788910388905E-2</v>
      </c>
      <c r="V90" s="1">
        <v>8.2797341048717499E-2</v>
      </c>
      <c r="W90" s="1">
        <v>8.7720014154911E-2</v>
      </c>
      <c r="X90" s="1">
        <v>4.4787585735321003E-2</v>
      </c>
      <c r="Y90" s="1">
        <v>5.8088842779397902E-2</v>
      </c>
      <c r="Z90" s="1">
        <v>4.4108290225267403E-2</v>
      </c>
      <c r="AA90" s="1">
        <v>0.11164288967847801</v>
      </c>
      <c r="AB90" s="1">
        <v>0.77794694900512695</v>
      </c>
      <c r="AC90" s="1">
        <v>0.27361074090003901</v>
      </c>
    </row>
    <row r="91" spans="1:34" x14ac:dyDescent="0.2">
      <c r="A91" s="1" t="s">
        <v>1466</v>
      </c>
      <c r="B91" s="1" t="s">
        <v>0</v>
      </c>
      <c r="C91" s="1" t="s">
        <v>39</v>
      </c>
      <c r="D91" s="1" t="s">
        <v>146</v>
      </c>
      <c r="E91" s="1" t="s">
        <v>147</v>
      </c>
      <c r="F91" s="1" t="s">
        <v>133</v>
      </c>
      <c r="G91" s="1" t="s">
        <v>89</v>
      </c>
      <c r="H91" s="1" t="s">
        <v>148</v>
      </c>
      <c r="I91" s="1" t="s">
        <v>69</v>
      </c>
      <c r="J91" s="1" t="s">
        <v>149</v>
      </c>
      <c r="K91" s="1" t="s">
        <v>90</v>
      </c>
      <c r="L91" s="1" t="s">
        <v>32</v>
      </c>
      <c r="M91" s="1" t="s">
        <v>150</v>
      </c>
      <c r="N91" s="1" t="s">
        <v>144</v>
      </c>
      <c r="O91" s="1" t="s">
        <v>151</v>
      </c>
      <c r="P91" s="1" t="s">
        <v>72</v>
      </c>
      <c r="Q91" s="1" t="s">
        <v>152</v>
      </c>
      <c r="R91" s="1" t="s">
        <v>153</v>
      </c>
      <c r="S91" s="1" t="s">
        <v>154</v>
      </c>
      <c r="T91" s="1" t="s">
        <v>16</v>
      </c>
      <c r="U91" s="1" t="s">
        <v>46</v>
      </c>
      <c r="V91" s="1" t="s">
        <v>47</v>
      </c>
      <c r="W91" s="1" t="s">
        <v>89</v>
      </c>
      <c r="X91" s="1" t="s">
        <v>71</v>
      </c>
      <c r="Y91" s="1" t="s">
        <v>155</v>
      </c>
      <c r="Z91" s="1" t="s">
        <v>156</v>
      </c>
      <c r="AA91" s="1" t="s">
        <v>157</v>
      </c>
      <c r="AB91" s="1" t="s">
        <v>158</v>
      </c>
      <c r="AC91" s="1" t="s">
        <v>131</v>
      </c>
      <c r="AD91" s="1" t="s">
        <v>159</v>
      </c>
      <c r="AE91" s="1" t="s">
        <v>160</v>
      </c>
      <c r="AF91" s="1" t="s">
        <v>54</v>
      </c>
      <c r="AG91" s="1" t="s">
        <v>9</v>
      </c>
      <c r="AH91" s="1" t="s">
        <v>10</v>
      </c>
    </row>
    <row r="92" spans="1:34" x14ac:dyDescent="0.2">
      <c r="A92" s="1" t="s">
        <v>1467</v>
      </c>
      <c r="B92" s="1" t="s">
        <v>0</v>
      </c>
      <c r="C92" s="1" t="s">
        <v>39</v>
      </c>
      <c r="D92" s="1" t="s">
        <v>146</v>
      </c>
      <c r="E92" s="1" t="s">
        <v>147</v>
      </c>
      <c r="F92" s="1" t="s">
        <v>133</v>
      </c>
      <c r="G92" s="1" t="s">
        <v>89</v>
      </c>
      <c r="H92" s="1" t="s">
        <v>148</v>
      </c>
      <c r="I92" s="1" t="s">
        <v>69</v>
      </c>
      <c r="J92" s="1" t="s">
        <v>149</v>
      </c>
      <c r="K92" s="1" t="s">
        <v>90</v>
      </c>
      <c r="L92" s="1" t="s">
        <v>32</v>
      </c>
      <c r="M92" s="1" t="s">
        <v>150</v>
      </c>
      <c r="N92" s="1" t="s">
        <v>144</v>
      </c>
      <c r="O92" s="1" t="s">
        <v>151</v>
      </c>
      <c r="P92" s="1" t="s">
        <v>72</v>
      </c>
      <c r="Q92" s="1" t="s">
        <v>152</v>
      </c>
      <c r="R92" s="1" t="s">
        <v>153</v>
      </c>
      <c r="S92" s="1" t="s">
        <v>154</v>
      </c>
      <c r="T92" s="1" t="s">
        <v>16</v>
      </c>
      <c r="U92" s="1" t="s">
        <v>46</v>
      </c>
      <c r="V92" s="1" t="s">
        <v>47</v>
      </c>
      <c r="W92" s="1" t="s">
        <v>89</v>
      </c>
      <c r="X92" s="1" t="s">
        <v>71</v>
      </c>
      <c r="Y92" s="1" t="s">
        <v>155</v>
      </c>
      <c r="Z92" s="1" t="s">
        <v>156</v>
      </c>
      <c r="AA92" s="1" t="s">
        <v>157</v>
      </c>
      <c r="AB92" s="1" t="s">
        <v>158</v>
      </c>
      <c r="AC92" s="1" t="s">
        <v>131</v>
      </c>
      <c r="AD92" s="1" t="s">
        <v>159</v>
      </c>
      <c r="AE92" s="1" t="s">
        <v>160</v>
      </c>
      <c r="AF92" s="1" t="s">
        <v>54</v>
      </c>
      <c r="AG92" s="1" t="s">
        <v>9</v>
      </c>
      <c r="AH92" s="1" t="s">
        <v>10</v>
      </c>
    </row>
    <row r="93" spans="1:34" x14ac:dyDescent="0.2">
      <c r="A93" s="1" t="s">
        <v>1468</v>
      </c>
      <c r="B93" s="1" t="s">
        <v>28</v>
      </c>
      <c r="C93" s="1" t="s">
        <v>39</v>
      </c>
      <c r="D93" s="1" t="s">
        <v>146</v>
      </c>
      <c r="E93" s="1" t="s">
        <v>147</v>
      </c>
      <c r="F93" s="1" t="s">
        <v>133</v>
      </c>
      <c r="G93" s="1" t="s">
        <v>89</v>
      </c>
      <c r="H93" s="1" t="s">
        <v>148</v>
      </c>
      <c r="I93" s="1" t="s">
        <v>69</v>
      </c>
      <c r="J93" s="1" t="s">
        <v>149</v>
      </c>
      <c r="K93" s="1" t="s">
        <v>90</v>
      </c>
      <c r="L93" s="1" t="s">
        <v>32</v>
      </c>
      <c r="M93" s="1" t="s">
        <v>150</v>
      </c>
      <c r="N93" s="1" t="s">
        <v>144</v>
      </c>
      <c r="O93" s="1" t="s">
        <v>151</v>
      </c>
      <c r="P93" s="1" t="s">
        <v>72</v>
      </c>
      <c r="Q93" s="1" t="s">
        <v>152</v>
      </c>
      <c r="R93" s="1" t="s">
        <v>153</v>
      </c>
      <c r="S93" s="1" t="s">
        <v>154</v>
      </c>
      <c r="T93" s="1" t="s">
        <v>16</v>
      </c>
      <c r="U93" s="1" t="s">
        <v>46</v>
      </c>
      <c r="V93" s="1" t="s">
        <v>47</v>
      </c>
      <c r="W93" s="1" t="s">
        <v>89</v>
      </c>
      <c r="X93" s="1" t="s">
        <v>71</v>
      </c>
      <c r="Y93" s="1" t="s">
        <v>155</v>
      </c>
      <c r="Z93" s="1" t="s">
        <v>156</v>
      </c>
      <c r="AA93" s="1" t="s">
        <v>157</v>
      </c>
      <c r="AB93" s="1" t="s">
        <v>158</v>
      </c>
      <c r="AC93" s="1" t="s">
        <v>131</v>
      </c>
      <c r="AD93" s="1" t="s">
        <v>159</v>
      </c>
      <c r="AE93" s="1" t="s">
        <v>160</v>
      </c>
      <c r="AF93" s="1" t="s">
        <v>54</v>
      </c>
      <c r="AG93" s="1" t="s">
        <v>9</v>
      </c>
      <c r="AH93" s="1" t="s">
        <v>28</v>
      </c>
    </row>
    <row r="94" spans="1:34" x14ac:dyDescent="0.2">
      <c r="A94" s="1" t="s">
        <v>1469</v>
      </c>
      <c r="B94" s="1">
        <v>0.97423607110977095</v>
      </c>
      <c r="C94" s="1">
        <v>0.999409198760986</v>
      </c>
      <c r="D94" s="1">
        <v>0.999944567680358</v>
      </c>
      <c r="E94" s="1">
        <v>0.99998271465301503</v>
      </c>
      <c r="F94" s="1">
        <v>0.99996721744537298</v>
      </c>
      <c r="G94" s="1">
        <v>0.999836325645446</v>
      </c>
      <c r="H94" s="1">
        <v>0.99993097782134999</v>
      </c>
      <c r="I94" s="1">
        <v>0.99989199638366699</v>
      </c>
      <c r="J94" s="1">
        <v>0.99955254793167103</v>
      </c>
      <c r="K94" s="1">
        <v>0.99932634830474798</v>
      </c>
      <c r="L94" s="1">
        <v>0.99800080060958796</v>
      </c>
      <c r="M94" s="1">
        <v>0.99997377395629805</v>
      </c>
      <c r="N94" s="1">
        <v>0.99982005357742298</v>
      </c>
      <c r="O94" s="1">
        <v>0.99995172023773105</v>
      </c>
      <c r="P94" s="1">
        <v>0.99989497661590498</v>
      </c>
      <c r="Q94" s="1">
        <v>0.99986922740936202</v>
      </c>
      <c r="R94" s="1">
        <v>0.99991238117217995</v>
      </c>
      <c r="S94" s="1">
        <v>0.99994421005249001</v>
      </c>
      <c r="T94" s="1">
        <v>1.37395889032632E-3</v>
      </c>
      <c r="U94" s="1">
        <v>0.99883681535720803</v>
      </c>
      <c r="V94" s="1">
        <v>0.99992847442626898</v>
      </c>
      <c r="W94" s="1">
        <v>0.99973565340042103</v>
      </c>
      <c r="X94" s="1">
        <v>0.99892383813857999</v>
      </c>
      <c r="Y94" s="1">
        <v>0.99975055456161499</v>
      </c>
      <c r="Z94" s="1">
        <v>0.99997019767761197</v>
      </c>
      <c r="AA94" s="1">
        <v>0.99973684549331598</v>
      </c>
      <c r="AB94" s="1">
        <v>0.99993920326232899</v>
      </c>
      <c r="AC94" s="1">
        <v>0.999336898326873</v>
      </c>
      <c r="AD94" s="1">
        <v>0.99998402595519997</v>
      </c>
      <c r="AE94" s="1">
        <v>0.99993479251861495</v>
      </c>
      <c r="AF94" s="1">
        <v>0.99986374378204301</v>
      </c>
      <c r="AG94" s="1">
        <v>3.8766567013226401E-4</v>
      </c>
      <c r="AH94" s="1">
        <v>0.96758681535720803</v>
      </c>
    </row>
    <row r="95" spans="1:34" x14ac:dyDescent="0.2">
      <c r="A95" s="1" t="s">
        <v>1470</v>
      </c>
      <c r="B95" s="1">
        <v>0.28701996803283603</v>
      </c>
      <c r="C95" s="1">
        <v>0.217751905322074</v>
      </c>
      <c r="D95" s="1">
        <v>0.25969871878623901</v>
      </c>
      <c r="E95" s="1">
        <v>0.20940643548965401</v>
      </c>
      <c r="F95" s="1">
        <v>0.30394351482391302</v>
      </c>
      <c r="G95" s="1">
        <v>0.10949964821338599</v>
      </c>
      <c r="H95" s="1">
        <v>0.27547827363014199</v>
      </c>
      <c r="I95" s="1">
        <v>0.18727368116378701</v>
      </c>
      <c r="J95" s="1">
        <v>0.44258871674537598</v>
      </c>
      <c r="K95" s="1">
        <v>0.17462684214115101</v>
      </c>
      <c r="L95" s="1">
        <v>0.27425959706306402</v>
      </c>
      <c r="M95" s="1">
        <v>0.39270600676536499</v>
      </c>
      <c r="N95" s="1">
        <v>0.19671723246574399</v>
      </c>
      <c r="O95" s="1">
        <v>0.412198066711425</v>
      </c>
      <c r="P95" s="1">
        <v>0.21970561146736101</v>
      </c>
      <c r="Q95" s="1">
        <v>0.44664606451988198</v>
      </c>
      <c r="R95" s="1">
        <v>0.45589622855186401</v>
      </c>
      <c r="S95" s="1">
        <v>0.26036727428436202</v>
      </c>
      <c r="T95" s="1">
        <v>2.9839551076292901E-2</v>
      </c>
      <c r="U95" s="1">
        <v>0.18320243060588801</v>
      </c>
      <c r="V95" s="1">
        <v>0.19410176575183799</v>
      </c>
      <c r="W95" s="1">
        <v>0.134678333997726</v>
      </c>
      <c r="X95" s="1">
        <v>0.24397791922092399</v>
      </c>
      <c r="Y95" s="1">
        <v>0.33970677852630599</v>
      </c>
      <c r="Z95" s="1">
        <v>0.255709499120712</v>
      </c>
      <c r="AA95" s="1">
        <v>0.30787718296050998</v>
      </c>
      <c r="AB95" s="1">
        <v>0.26301530003547602</v>
      </c>
      <c r="AC95" s="1">
        <v>0.205530315637588</v>
      </c>
      <c r="AD95" s="1">
        <v>0.25341495871543801</v>
      </c>
      <c r="AE95" s="1">
        <v>0.171461641788482</v>
      </c>
      <c r="AF95" s="1">
        <v>0.187495902180671</v>
      </c>
      <c r="AG95" s="1">
        <v>0.17833636701107</v>
      </c>
      <c r="AH95" s="1">
        <v>0.36114263534545898</v>
      </c>
    </row>
    <row r="96" spans="1:34" x14ac:dyDescent="0.2">
      <c r="A96" s="1" t="s">
        <v>1471</v>
      </c>
      <c r="B96" s="1">
        <v>0.30730018019676197</v>
      </c>
      <c r="C96" s="1">
        <v>4.1831579059362398E-2</v>
      </c>
      <c r="D96" s="1">
        <v>3.6356221884488997E-2</v>
      </c>
      <c r="E96" s="1">
        <v>5.33077269792556E-2</v>
      </c>
      <c r="F96" s="1">
        <v>6.01057894527912E-2</v>
      </c>
      <c r="G96" s="1">
        <v>2.72681228816509E-2</v>
      </c>
      <c r="H96" s="1">
        <v>0.123975664377212</v>
      </c>
      <c r="I96" s="1">
        <v>2.60682255029678E-2</v>
      </c>
      <c r="J96" s="1">
        <v>8.9530505239963504E-2</v>
      </c>
      <c r="K96" s="1">
        <v>8.6837574839591897E-2</v>
      </c>
      <c r="L96" s="1">
        <v>8.5767142474651295E-2</v>
      </c>
      <c r="M96" s="1">
        <v>0.180895835161209</v>
      </c>
      <c r="N96" s="1">
        <v>8.3763420581817599E-2</v>
      </c>
      <c r="O96" s="1">
        <v>0.10322385281324301</v>
      </c>
      <c r="P96" s="1">
        <v>6.19515515863895E-2</v>
      </c>
      <c r="Q96" s="1">
        <v>4.6024814248085001E-2</v>
      </c>
      <c r="R96" s="1">
        <v>7.2844550013542106E-2</v>
      </c>
      <c r="S96" s="1">
        <v>6.13819733262062E-2</v>
      </c>
      <c r="T96" s="1">
        <v>0.27464190125465299</v>
      </c>
      <c r="U96" s="1">
        <v>6.3786745071411105E-2</v>
      </c>
      <c r="V96" s="1">
        <v>6.3587650656700107E-2</v>
      </c>
      <c r="W96" s="1">
        <v>3.7462107837200102E-2</v>
      </c>
      <c r="X96" s="1">
        <v>7.7604360878467504E-2</v>
      </c>
      <c r="Y96" s="1">
        <v>7.8395441174507099E-2</v>
      </c>
      <c r="Z96" s="1">
        <v>4.5757587999105398E-2</v>
      </c>
      <c r="AA96" s="1">
        <v>0.136659204959869</v>
      </c>
      <c r="AB96" s="1">
        <v>4.76591363549232E-2</v>
      </c>
      <c r="AC96" s="1">
        <v>7.2221174836158697E-2</v>
      </c>
      <c r="AD96" s="1">
        <v>9.6697174012660897E-2</v>
      </c>
      <c r="AE96" s="1">
        <v>7.0189662277698503E-2</v>
      </c>
      <c r="AF96" s="1">
        <v>9.7081534564495003E-2</v>
      </c>
      <c r="AG96" s="1">
        <v>0.80418336391448897</v>
      </c>
      <c r="AH96" s="1">
        <v>0.26848861575126598</v>
      </c>
    </row>
    <row r="97" spans="1:42" x14ac:dyDescent="0.2">
      <c r="A97" s="1" t="s">
        <v>1466</v>
      </c>
      <c r="B97" s="1" t="s">
        <v>0</v>
      </c>
      <c r="C97" s="3" t="s">
        <v>89</v>
      </c>
      <c r="D97" s="1" t="s">
        <v>161</v>
      </c>
      <c r="E97" s="1" t="s">
        <v>162</v>
      </c>
      <c r="F97" s="1" t="s">
        <v>163</v>
      </c>
      <c r="G97" s="1" t="s">
        <v>164</v>
      </c>
      <c r="H97" s="1" t="s">
        <v>17</v>
      </c>
      <c r="I97" s="1" t="s">
        <v>165</v>
      </c>
      <c r="J97" s="1" t="s">
        <v>129</v>
      </c>
      <c r="K97" s="1" t="s">
        <v>166</v>
      </c>
      <c r="L97" s="1" t="s">
        <v>159</v>
      </c>
      <c r="M97" s="1" t="s">
        <v>54</v>
      </c>
      <c r="N97" s="1" t="s">
        <v>9</v>
      </c>
      <c r="O97" s="1" t="s">
        <v>10</v>
      </c>
    </row>
    <row r="98" spans="1:42" x14ac:dyDescent="0.2">
      <c r="A98" s="1" t="s">
        <v>1467</v>
      </c>
      <c r="B98" s="1" t="s">
        <v>0</v>
      </c>
      <c r="C98" s="3" t="s">
        <v>89</v>
      </c>
      <c r="D98" s="1" t="s">
        <v>161</v>
      </c>
      <c r="E98" s="1" t="s">
        <v>162</v>
      </c>
      <c r="F98" s="1" t="s">
        <v>163</v>
      </c>
      <c r="G98" s="1" t="s">
        <v>164</v>
      </c>
      <c r="H98" s="1" t="s">
        <v>17</v>
      </c>
      <c r="I98" s="1" t="s">
        <v>165</v>
      </c>
      <c r="J98" s="1" t="s">
        <v>129</v>
      </c>
      <c r="K98" s="1" t="s">
        <v>166</v>
      </c>
      <c r="L98" s="1" t="s">
        <v>159</v>
      </c>
      <c r="M98" s="1" t="s">
        <v>54</v>
      </c>
      <c r="N98" s="1" t="s">
        <v>9</v>
      </c>
      <c r="O98" s="1" t="s">
        <v>10</v>
      </c>
    </row>
    <row r="99" spans="1:42" x14ac:dyDescent="0.2">
      <c r="A99" s="1" t="s">
        <v>1468</v>
      </c>
      <c r="B99" s="1" t="s">
        <v>39</v>
      </c>
      <c r="C99" s="3" t="s">
        <v>167</v>
      </c>
      <c r="D99" s="1" t="s">
        <v>161</v>
      </c>
      <c r="E99" s="1" t="s">
        <v>162</v>
      </c>
      <c r="F99" s="1" t="s">
        <v>163</v>
      </c>
      <c r="G99" s="1" t="s">
        <v>164</v>
      </c>
      <c r="H99" s="1" t="s">
        <v>17</v>
      </c>
      <c r="I99" s="1" t="s">
        <v>165</v>
      </c>
      <c r="J99" s="1" t="s">
        <v>129</v>
      </c>
      <c r="K99" s="1" t="s">
        <v>166</v>
      </c>
      <c r="L99" s="1" t="s">
        <v>159</v>
      </c>
      <c r="M99" s="1" t="s">
        <v>54</v>
      </c>
      <c r="N99" s="1" t="s">
        <v>9</v>
      </c>
      <c r="O99" s="1" t="s">
        <v>39</v>
      </c>
    </row>
    <row r="100" spans="1:42" x14ac:dyDescent="0.2">
      <c r="A100" s="1" t="s">
        <v>1469</v>
      </c>
      <c r="B100" s="1">
        <v>0.985767781734466</v>
      </c>
      <c r="C100" s="1">
        <v>0.9993257522583</v>
      </c>
      <c r="D100" s="1">
        <v>0.99998426437377896</v>
      </c>
      <c r="E100" s="1">
        <v>0.999803125858306</v>
      </c>
      <c r="F100" s="1">
        <v>0.99985969066619795</v>
      </c>
      <c r="G100" s="1">
        <v>0.99992692470550504</v>
      </c>
      <c r="H100" s="1">
        <v>0.99722582101821899</v>
      </c>
      <c r="I100" s="1">
        <v>0.99792069196701005</v>
      </c>
      <c r="J100" s="1">
        <v>0.99956601858139005</v>
      </c>
      <c r="K100" s="1">
        <v>0.984069764614105</v>
      </c>
      <c r="L100" s="1">
        <v>0.99994516372680597</v>
      </c>
      <c r="M100" s="1">
        <v>0.99947053194045998</v>
      </c>
      <c r="N100" s="1">
        <v>5.7330017443746296E-4</v>
      </c>
      <c r="O100" s="1">
        <v>0.97409659624099698</v>
      </c>
    </row>
    <row r="101" spans="1:42" x14ac:dyDescent="0.2">
      <c r="A101" s="1" t="s">
        <v>1470</v>
      </c>
      <c r="B101" s="1">
        <v>7.9398818314075401E-2</v>
      </c>
      <c r="C101" s="1">
        <v>0.36698964238166798</v>
      </c>
      <c r="D101" s="1">
        <v>0.36898511648178101</v>
      </c>
      <c r="E101" s="1">
        <v>0.34920835494995101</v>
      </c>
      <c r="F101" s="1">
        <v>0.42297935485839799</v>
      </c>
      <c r="G101" s="1">
        <v>0.41243427991866999</v>
      </c>
      <c r="H101" s="1">
        <v>0.48205083608627303</v>
      </c>
      <c r="I101" s="1">
        <v>0.32009112834930398</v>
      </c>
      <c r="J101" s="1">
        <v>0.33489379286766002</v>
      </c>
      <c r="K101" s="1">
        <v>0.41559991240501398</v>
      </c>
      <c r="L101" s="1">
        <v>0.384342670440673</v>
      </c>
      <c r="M101" s="1">
        <v>0.21182724833488401</v>
      </c>
      <c r="N101" s="1">
        <v>3.2147534191608401E-2</v>
      </c>
      <c r="O101" s="1">
        <v>7.8820832073688493E-2</v>
      </c>
    </row>
    <row r="102" spans="1:42" x14ac:dyDescent="0.2">
      <c r="A102" s="1" t="s">
        <v>1471</v>
      </c>
      <c r="B102" s="1">
        <v>7.36713036894798E-2</v>
      </c>
      <c r="C102" s="1">
        <v>0.37795519828796298</v>
      </c>
      <c r="D102" s="1">
        <v>6.1457641422748503E-2</v>
      </c>
      <c r="E102" s="1">
        <v>0.11940785497426901</v>
      </c>
      <c r="F102" s="1">
        <v>3.3064581453800201E-2</v>
      </c>
      <c r="G102" s="1">
        <v>3.4812632948160102E-2</v>
      </c>
      <c r="H102" s="1">
        <v>0.10249450802803001</v>
      </c>
      <c r="I102" s="1">
        <v>6.6163115203380501E-2</v>
      </c>
      <c r="J102" s="1">
        <v>1.80808920413255E-2</v>
      </c>
      <c r="K102" s="1">
        <v>9.2357441782951299E-2</v>
      </c>
      <c r="L102" s="1">
        <v>7.9456798732280703E-2</v>
      </c>
      <c r="M102" s="1">
        <v>8.6432941257953602E-2</v>
      </c>
      <c r="N102" s="1">
        <v>0.46045994758605902</v>
      </c>
      <c r="O102" s="1">
        <v>7.7561512589454595E-2</v>
      </c>
    </row>
    <row r="103" spans="1:42" x14ac:dyDescent="0.2">
      <c r="A103" s="1" t="s">
        <v>1466</v>
      </c>
      <c r="B103" s="1" t="s">
        <v>0</v>
      </c>
      <c r="C103" s="1" t="s">
        <v>6</v>
      </c>
      <c r="D103" s="1" t="s">
        <v>7</v>
      </c>
      <c r="E103" s="1" t="s">
        <v>8</v>
      </c>
      <c r="F103" s="1" t="s">
        <v>36</v>
      </c>
      <c r="G103" s="1" t="s">
        <v>168</v>
      </c>
      <c r="H103" s="1" t="s">
        <v>169</v>
      </c>
      <c r="I103" s="1" t="s">
        <v>16</v>
      </c>
      <c r="J103" s="1" t="s">
        <v>170</v>
      </c>
      <c r="K103" s="1" t="s">
        <v>171</v>
      </c>
      <c r="L103" s="1" t="s">
        <v>142</v>
      </c>
      <c r="M103" s="1" t="s">
        <v>89</v>
      </c>
      <c r="N103" s="1" t="s">
        <v>172</v>
      </c>
      <c r="O103" s="1" t="s">
        <v>8</v>
      </c>
      <c r="P103" s="1" t="s">
        <v>173</v>
      </c>
      <c r="Q103" s="1" t="s">
        <v>174</v>
      </c>
      <c r="R103" s="1" t="s">
        <v>175</v>
      </c>
      <c r="S103" s="1" t="s">
        <v>176</v>
      </c>
      <c r="T103" s="1" t="s">
        <v>177</v>
      </c>
      <c r="U103" s="3" t="s">
        <v>131</v>
      </c>
      <c r="V103" s="1" t="s">
        <v>16</v>
      </c>
      <c r="W103" s="1" t="s">
        <v>89</v>
      </c>
      <c r="X103" s="1" t="s">
        <v>36</v>
      </c>
      <c r="Y103" s="1" t="s">
        <v>178</v>
      </c>
      <c r="Z103" s="1" t="s">
        <v>169</v>
      </c>
      <c r="AA103" s="1" t="s">
        <v>179</v>
      </c>
      <c r="AB103" s="1" t="s">
        <v>54</v>
      </c>
      <c r="AC103" s="1" t="s">
        <v>9</v>
      </c>
      <c r="AD103" s="1" t="s">
        <v>10</v>
      </c>
    </row>
    <row r="104" spans="1:42" x14ac:dyDescent="0.2">
      <c r="A104" s="1" t="s">
        <v>1467</v>
      </c>
      <c r="B104" s="1" t="s">
        <v>0</v>
      </c>
      <c r="C104" s="1" t="s">
        <v>6</v>
      </c>
      <c r="D104" s="1" t="s">
        <v>7</v>
      </c>
      <c r="E104" s="1" t="s">
        <v>8</v>
      </c>
      <c r="F104" s="1" t="s">
        <v>36</v>
      </c>
      <c r="G104" s="1" t="s">
        <v>168</v>
      </c>
      <c r="H104" s="1" t="s">
        <v>169</v>
      </c>
      <c r="I104" s="1" t="s">
        <v>16</v>
      </c>
      <c r="J104" s="1" t="s">
        <v>170</v>
      </c>
      <c r="K104" s="1" t="s">
        <v>171</v>
      </c>
      <c r="L104" s="1" t="s">
        <v>142</v>
      </c>
      <c r="M104" s="1" t="s">
        <v>89</v>
      </c>
      <c r="N104" s="1" t="s">
        <v>172</v>
      </c>
      <c r="O104" s="1" t="s">
        <v>8</v>
      </c>
      <c r="P104" s="1" t="s">
        <v>173</v>
      </c>
      <c r="Q104" s="1" t="s">
        <v>174</v>
      </c>
      <c r="R104" s="1" t="s">
        <v>175</v>
      </c>
      <c r="S104" s="1" t="s">
        <v>176</v>
      </c>
      <c r="T104" s="1" t="s">
        <v>177</v>
      </c>
      <c r="U104" s="3" t="s">
        <v>49</v>
      </c>
      <c r="V104" s="1" t="s">
        <v>16</v>
      </c>
      <c r="W104" s="1" t="s">
        <v>89</v>
      </c>
      <c r="X104" s="1" t="s">
        <v>36</v>
      </c>
      <c r="Y104" s="1" t="s">
        <v>178</v>
      </c>
      <c r="Z104" s="1" t="s">
        <v>169</v>
      </c>
      <c r="AA104" s="1" t="s">
        <v>179</v>
      </c>
      <c r="AB104" s="1" t="s">
        <v>54</v>
      </c>
      <c r="AC104" s="1" t="s">
        <v>9</v>
      </c>
      <c r="AD104" s="1" t="s">
        <v>10</v>
      </c>
    </row>
    <row r="105" spans="1:42" x14ac:dyDescent="0.2">
      <c r="A105" s="1" t="s">
        <v>1468</v>
      </c>
      <c r="B105" s="1" t="s">
        <v>28</v>
      </c>
      <c r="C105" s="1" t="s">
        <v>6</v>
      </c>
      <c r="D105" s="1" t="s">
        <v>7</v>
      </c>
      <c r="E105" s="1" t="s">
        <v>8</v>
      </c>
      <c r="F105" s="1" t="s">
        <v>36</v>
      </c>
      <c r="G105" s="1" t="s">
        <v>168</v>
      </c>
      <c r="H105" s="1" t="s">
        <v>169</v>
      </c>
      <c r="I105" s="1" t="s">
        <v>16</v>
      </c>
      <c r="J105" s="1" t="s">
        <v>170</v>
      </c>
      <c r="K105" s="1" t="s">
        <v>171</v>
      </c>
      <c r="L105" s="1" t="s">
        <v>142</v>
      </c>
      <c r="M105" s="1" t="s">
        <v>89</v>
      </c>
      <c r="N105" s="1" t="s">
        <v>172</v>
      </c>
      <c r="O105" s="1" t="s">
        <v>8</v>
      </c>
      <c r="P105" s="1" t="s">
        <v>173</v>
      </c>
      <c r="Q105" s="1" t="s">
        <v>174</v>
      </c>
      <c r="R105" s="1" t="s">
        <v>175</v>
      </c>
      <c r="S105" s="1" t="s">
        <v>176</v>
      </c>
      <c r="T105" s="1" t="s">
        <v>177</v>
      </c>
      <c r="U105" s="3" t="s">
        <v>49</v>
      </c>
      <c r="V105" s="1" t="s">
        <v>16</v>
      </c>
      <c r="W105" s="1" t="s">
        <v>89</v>
      </c>
      <c r="X105" s="1" t="s">
        <v>36</v>
      </c>
      <c r="Y105" s="1" t="s">
        <v>178</v>
      </c>
      <c r="Z105" s="1" t="s">
        <v>169</v>
      </c>
      <c r="AA105" s="1" t="s">
        <v>179</v>
      </c>
      <c r="AB105" s="1" t="s">
        <v>54</v>
      </c>
      <c r="AC105" s="1" t="s">
        <v>9</v>
      </c>
      <c r="AD105" s="1" t="s">
        <v>28</v>
      </c>
    </row>
    <row r="106" spans="1:42" x14ac:dyDescent="0.2">
      <c r="A106" s="1" t="s">
        <v>1469</v>
      </c>
      <c r="B106" s="1">
        <v>0.96438819169998102</v>
      </c>
      <c r="C106" s="1">
        <v>0.99984312057495095</v>
      </c>
      <c r="D106" s="1">
        <v>0.99982386827468805</v>
      </c>
      <c r="E106" s="1">
        <v>0.99974352121353105</v>
      </c>
      <c r="F106" s="1">
        <v>0.99837481975555398</v>
      </c>
      <c r="G106" s="1">
        <v>0.99973601102828902</v>
      </c>
      <c r="H106" s="1">
        <v>0.99968254566192605</v>
      </c>
      <c r="I106" s="1">
        <v>3.4049554960802197E-4</v>
      </c>
      <c r="J106" s="1">
        <v>0.99995708465576105</v>
      </c>
      <c r="K106" s="1">
        <v>0.99983537197113004</v>
      </c>
      <c r="L106" s="1">
        <v>0.99989664554595903</v>
      </c>
      <c r="M106" s="1">
        <v>0.99942976236343295</v>
      </c>
      <c r="N106" s="1">
        <v>0.99989342689514105</v>
      </c>
      <c r="O106" s="1">
        <v>0.99978417158126798</v>
      </c>
      <c r="P106" s="1">
        <v>1.6315413638949301E-2</v>
      </c>
      <c r="Q106" s="1">
        <v>0.99915158748626698</v>
      </c>
      <c r="R106" s="1">
        <v>0.99992668628692605</v>
      </c>
      <c r="S106" s="1">
        <v>0.99991452693939198</v>
      </c>
      <c r="T106" s="1">
        <v>0.99978572130203203</v>
      </c>
      <c r="U106" s="1">
        <v>0.99949574470519997</v>
      </c>
      <c r="V106" s="1">
        <v>4.9278087681159301E-4</v>
      </c>
      <c r="W106" s="1">
        <v>0.99964141845703103</v>
      </c>
      <c r="X106" s="1">
        <v>0.99907279014587402</v>
      </c>
      <c r="Y106" s="1">
        <v>0.999983429908752</v>
      </c>
      <c r="Z106" s="1">
        <v>0.99954032897949197</v>
      </c>
      <c r="AA106" s="1">
        <v>0.99975341558456399</v>
      </c>
      <c r="AB106" s="1">
        <v>0.99986028671264604</v>
      </c>
      <c r="AC106" s="1">
        <v>2.4642379139549998E-4</v>
      </c>
      <c r="AD106" s="1">
        <v>0.95244401693344105</v>
      </c>
    </row>
    <row r="107" spans="1:42" x14ac:dyDescent="0.2">
      <c r="A107" s="1" t="s">
        <v>1470</v>
      </c>
      <c r="B107" s="1">
        <v>0.266779065132141</v>
      </c>
      <c r="C107" s="1">
        <v>0.31872928142547602</v>
      </c>
      <c r="D107" s="1">
        <v>0.33568435907363797</v>
      </c>
      <c r="E107" s="1">
        <v>0.32558286190032898</v>
      </c>
      <c r="F107" s="1">
        <v>0.29546391963958701</v>
      </c>
      <c r="G107" s="1">
        <v>0.17787827551364899</v>
      </c>
      <c r="H107" s="1">
        <v>0.26597371697425798</v>
      </c>
      <c r="I107" s="1">
        <v>3.2976500689983299E-2</v>
      </c>
      <c r="J107" s="1">
        <v>0.217330306768417</v>
      </c>
      <c r="K107" s="1">
        <v>0.211930751800537</v>
      </c>
      <c r="L107" s="1">
        <v>0.24672368168830799</v>
      </c>
      <c r="M107" s="1">
        <v>7.8315995633602101E-2</v>
      </c>
      <c r="N107" s="1">
        <v>0.212732464075088</v>
      </c>
      <c r="O107" s="1">
        <v>0.204075098037719</v>
      </c>
      <c r="P107" s="1">
        <v>4.4926680624485002E-2</v>
      </c>
      <c r="Q107" s="1">
        <v>0.187988981604576</v>
      </c>
      <c r="R107" s="1">
        <v>0.222159653902053</v>
      </c>
      <c r="S107" s="1">
        <v>0.130312785506248</v>
      </c>
      <c r="T107" s="1">
        <v>0.150725737214088</v>
      </c>
      <c r="U107" s="1">
        <v>0.21624027192592599</v>
      </c>
      <c r="V107" s="1">
        <v>4.0471825748682001E-2</v>
      </c>
      <c r="W107" s="1">
        <v>7.9191401600837694E-2</v>
      </c>
      <c r="X107" s="1">
        <v>0.17474620044231401</v>
      </c>
      <c r="Y107" s="1">
        <v>0.28675496578216497</v>
      </c>
      <c r="Z107" s="1">
        <v>0.243363007903099</v>
      </c>
      <c r="AA107" s="1">
        <v>0.19965751469135201</v>
      </c>
      <c r="AB107" s="1">
        <v>0.15799897909164401</v>
      </c>
      <c r="AC107" s="1">
        <v>0.136702924966812</v>
      </c>
      <c r="AD107" s="1">
        <v>0.30128100514411899</v>
      </c>
    </row>
    <row r="108" spans="1:42" x14ac:dyDescent="0.2">
      <c r="A108" s="1" t="s">
        <v>1471</v>
      </c>
      <c r="B108" s="1">
        <v>0.282701045274734</v>
      </c>
      <c r="C108" s="1">
        <v>3.1173238530755001E-2</v>
      </c>
      <c r="D108" s="1">
        <v>6.6104002296924494E-2</v>
      </c>
      <c r="E108" s="1">
        <v>5.0499536097049699E-2</v>
      </c>
      <c r="F108" s="1">
        <v>0.168358564376831</v>
      </c>
      <c r="G108" s="1">
        <v>8.0956928431987707E-2</v>
      </c>
      <c r="H108" s="1">
        <v>4.1708361357450402E-2</v>
      </c>
      <c r="I108" s="1">
        <v>0.32149761915206898</v>
      </c>
      <c r="J108" s="1">
        <v>6.9875314831733704E-2</v>
      </c>
      <c r="K108" s="1">
        <v>2.6623848825693099E-2</v>
      </c>
      <c r="L108" s="1">
        <v>4.3654616922140101E-2</v>
      </c>
      <c r="M108" s="1">
        <v>3.7560719996690702E-2</v>
      </c>
      <c r="N108" s="1">
        <v>8.4170438349246895E-2</v>
      </c>
      <c r="O108" s="1">
        <v>6.5809205174446106E-2</v>
      </c>
      <c r="P108" s="1">
        <v>0.23225355148315399</v>
      </c>
      <c r="Q108" s="1">
        <v>4.1936144232749897E-2</v>
      </c>
      <c r="R108" s="1">
        <v>3.1900770962238298E-2</v>
      </c>
      <c r="S108" s="1">
        <v>8.9291594922542503E-2</v>
      </c>
      <c r="T108" s="1">
        <v>0.124183006584644</v>
      </c>
      <c r="U108" s="1">
        <v>0.18964126706123299</v>
      </c>
      <c r="V108" s="1">
        <v>0.34308344125747597</v>
      </c>
      <c r="W108" s="1">
        <v>4.4695060700178098E-2</v>
      </c>
      <c r="X108" s="1">
        <v>0.153967335820198</v>
      </c>
      <c r="Y108" s="1">
        <v>8.0426737666129997E-2</v>
      </c>
      <c r="Z108" s="1">
        <v>4.2773868888616499E-2</v>
      </c>
      <c r="AA108" s="1">
        <v>3.5144135355949402E-2</v>
      </c>
      <c r="AB108" s="1">
        <v>8.1935554742813096E-2</v>
      </c>
      <c r="AC108" s="1">
        <v>0.80679404735565097</v>
      </c>
      <c r="AD108" s="1">
        <v>0.268876552581787</v>
      </c>
    </row>
    <row r="109" spans="1:42" x14ac:dyDescent="0.2">
      <c r="A109" s="4" t="s">
        <v>1466</v>
      </c>
      <c r="B109" s="1" t="s">
        <v>0</v>
      </c>
      <c r="C109" s="1" t="s">
        <v>68</v>
      </c>
      <c r="D109" s="1" t="s">
        <v>69</v>
      </c>
      <c r="E109" s="1" t="s">
        <v>12</v>
      </c>
      <c r="F109" s="1" t="s">
        <v>54</v>
      </c>
      <c r="G109" s="1" t="s">
        <v>91</v>
      </c>
      <c r="H109" s="1" t="s">
        <v>16</v>
      </c>
      <c r="I109" s="1" t="s">
        <v>4</v>
      </c>
      <c r="J109" s="1" t="s">
        <v>20</v>
      </c>
      <c r="K109" s="1" t="s">
        <v>21</v>
      </c>
      <c r="L109" s="1" t="s">
        <v>17</v>
      </c>
      <c r="M109" s="1" t="s">
        <v>4</v>
      </c>
      <c r="N109" s="1" t="s">
        <v>49</v>
      </c>
      <c r="O109" s="3" t="s">
        <v>180</v>
      </c>
      <c r="P109" s="1" t="s">
        <v>18</v>
      </c>
      <c r="Q109" s="1" t="s">
        <v>27</v>
      </c>
      <c r="R109" s="1" t="s">
        <v>22</v>
      </c>
      <c r="S109" s="1" t="s">
        <v>79</v>
      </c>
      <c r="T109" s="1" t="s">
        <v>108</v>
      </c>
      <c r="U109" s="1" t="s">
        <v>109</v>
      </c>
      <c r="V109" s="1" t="s">
        <v>16</v>
      </c>
      <c r="W109" s="1" t="s">
        <v>46</v>
      </c>
      <c r="X109" s="1" t="s">
        <v>47</v>
      </c>
      <c r="Y109" s="1" t="s">
        <v>4</v>
      </c>
      <c r="Z109" s="1" t="s">
        <v>70</v>
      </c>
      <c r="AA109" s="1" t="s">
        <v>71</v>
      </c>
      <c r="AB109" s="1" t="s">
        <v>72</v>
      </c>
      <c r="AC109" s="1" t="s">
        <v>26</v>
      </c>
      <c r="AD109" s="1" t="s">
        <v>181</v>
      </c>
      <c r="AE109" s="1" t="s">
        <v>6</v>
      </c>
      <c r="AF109" s="1" t="s">
        <v>16</v>
      </c>
      <c r="AG109" s="1" t="s">
        <v>182</v>
      </c>
      <c r="AH109" s="1" t="s">
        <v>72</v>
      </c>
      <c r="AI109" s="1" t="s">
        <v>183</v>
      </c>
      <c r="AJ109" s="1" t="s">
        <v>4</v>
      </c>
      <c r="AK109" s="1" t="s">
        <v>157</v>
      </c>
      <c r="AL109" s="1" t="s">
        <v>50</v>
      </c>
      <c r="AM109" s="1" t="s">
        <v>115</v>
      </c>
      <c r="AN109" s="1" t="s">
        <v>54</v>
      </c>
      <c r="AO109" s="1" t="s">
        <v>9</v>
      </c>
      <c r="AP109" s="1" t="s">
        <v>10</v>
      </c>
    </row>
    <row r="110" spans="1:42" x14ac:dyDescent="0.2">
      <c r="A110" s="4" t="s">
        <v>1467</v>
      </c>
      <c r="B110" s="1" t="s">
        <v>0</v>
      </c>
      <c r="C110" s="1" t="s">
        <v>68</v>
      </c>
      <c r="D110" s="1" t="s">
        <v>69</v>
      </c>
      <c r="E110" s="1" t="s">
        <v>12</v>
      </c>
      <c r="F110" s="1" t="s">
        <v>54</v>
      </c>
      <c r="G110" s="1" t="s">
        <v>91</v>
      </c>
      <c r="H110" s="1" t="s">
        <v>16</v>
      </c>
      <c r="I110" s="1" t="s">
        <v>4</v>
      </c>
      <c r="J110" s="1" t="s">
        <v>20</v>
      </c>
      <c r="K110" s="1" t="s">
        <v>21</v>
      </c>
      <c r="L110" s="1" t="s">
        <v>17</v>
      </c>
      <c r="M110" s="1" t="s">
        <v>4</v>
      </c>
      <c r="N110" s="1" t="s">
        <v>49</v>
      </c>
      <c r="O110" s="3" t="s">
        <v>184</v>
      </c>
      <c r="P110" s="1" t="s">
        <v>18</v>
      </c>
      <c r="Q110" s="1" t="s">
        <v>27</v>
      </c>
      <c r="R110" s="1" t="s">
        <v>22</v>
      </c>
      <c r="S110" s="1" t="s">
        <v>79</v>
      </c>
      <c r="T110" s="1" t="s">
        <v>108</v>
      </c>
      <c r="U110" s="1" t="s">
        <v>109</v>
      </c>
      <c r="V110" s="1" t="s">
        <v>16</v>
      </c>
      <c r="W110" s="1" t="s">
        <v>46</v>
      </c>
      <c r="X110" s="1" t="s">
        <v>47</v>
      </c>
      <c r="Y110" s="1" t="s">
        <v>4</v>
      </c>
      <c r="Z110" s="1" t="s">
        <v>70</v>
      </c>
      <c r="AA110" s="1" t="s">
        <v>71</v>
      </c>
      <c r="AB110" s="1" t="s">
        <v>72</v>
      </c>
      <c r="AC110" s="1" t="s">
        <v>26</v>
      </c>
      <c r="AD110" s="1" t="s">
        <v>185</v>
      </c>
      <c r="AE110" s="1" t="s">
        <v>6</v>
      </c>
      <c r="AF110" s="1" t="s">
        <v>16</v>
      </c>
      <c r="AG110" s="1" t="s">
        <v>182</v>
      </c>
      <c r="AH110" s="1" t="s">
        <v>72</v>
      </c>
      <c r="AI110" s="1" t="s">
        <v>183</v>
      </c>
      <c r="AJ110" s="1" t="s">
        <v>4</v>
      </c>
      <c r="AK110" s="1" t="s">
        <v>157</v>
      </c>
      <c r="AL110" s="1" t="s">
        <v>50</v>
      </c>
      <c r="AM110" s="1" t="s">
        <v>115</v>
      </c>
      <c r="AN110" s="1" t="s">
        <v>54</v>
      </c>
      <c r="AO110" s="1" t="s">
        <v>9</v>
      </c>
      <c r="AP110" s="1" t="s">
        <v>10</v>
      </c>
    </row>
    <row r="111" spans="1:42" x14ac:dyDescent="0.2">
      <c r="A111" s="4" t="s">
        <v>1468</v>
      </c>
      <c r="B111" s="1" t="s">
        <v>28</v>
      </c>
      <c r="C111" s="1" t="s">
        <v>68</v>
      </c>
      <c r="D111" s="1" t="s">
        <v>69</v>
      </c>
      <c r="E111" s="1" t="s">
        <v>12</v>
      </c>
      <c r="F111" s="1" t="s">
        <v>54</v>
      </c>
      <c r="G111" s="1" t="s">
        <v>91</v>
      </c>
      <c r="H111" s="1" t="s">
        <v>16</v>
      </c>
      <c r="I111" s="1" t="s">
        <v>4</v>
      </c>
      <c r="J111" s="1" t="s">
        <v>20</v>
      </c>
      <c r="K111" s="1" t="s">
        <v>21</v>
      </c>
      <c r="L111" s="1" t="s">
        <v>17</v>
      </c>
      <c r="M111" s="1" t="s">
        <v>4</v>
      </c>
      <c r="N111" s="1" t="s">
        <v>49</v>
      </c>
      <c r="O111" s="3" t="s">
        <v>184</v>
      </c>
      <c r="P111" s="1" t="s">
        <v>18</v>
      </c>
      <c r="Q111" s="1" t="s">
        <v>27</v>
      </c>
      <c r="R111" s="1" t="s">
        <v>22</v>
      </c>
      <c r="S111" s="1" t="s">
        <v>79</v>
      </c>
      <c r="T111" s="1" t="s">
        <v>108</v>
      </c>
      <c r="U111" s="1" t="s">
        <v>109</v>
      </c>
      <c r="V111" s="1" t="s">
        <v>16</v>
      </c>
      <c r="W111" s="1" t="s">
        <v>46</v>
      </c>
      <c r="X111" s="1" t="s">
        <v>47</v>
      </c>
      <c r="Y111" s="1" t="s">
        <v>4</v>
      </c>
      <c r="Z111" s="1" t="s">
        <v>70</v>
      </c>
      <c r="AA111" s="1" t="s">
        <v>71</v>
      </c>
      <c r="AB111" s="1" t="s">
        <v>72</v>
      </c>
      <c r="AC111" s="1" t="s">
        <v>26</v>
      </c>
      <c r="AD111" s="1" t="s">
        <v>185</v>
      </c>
      <c r="AE111" s="1" t="s">
        <v>6</v>
      </c>
      <c r="AF111" s="1" t="s">
        <v>16</v>
      </c>
      <c r="AG111" s="1" t="s">
        <v>182</v>
      </c>
      <c r="AH111" s="1" t="s">
        <v>72</v>
      </c>
      <c r="AI111" s="1" t="s">
        <v>183</v>
      </c>
      <c r="AJ111" s="1" t="s">
        <v>4</v>
      </c>
      <c r="AK111" s="1" t="s">
        <v>157</v>
      </c>
      <c r="AL111" s="1" t="s">
        <v>50</v>
      </c>
      <c r="AM111" s="1" t="s">
        <v>115</v>
      </c>
      <c r="AN111" s="1" t="s">
        <v>54</v>
      </c>
      <c r="AO111" s="1" t="s">
        <v>9</v>
      </c>
      <c r="AP111" s="1" t="s">
        <v>28</v>
      </c>
    </row>
    <row r="112" spans="1:42" x14ac:dyDescent="0.2">
      <c r="A112" s="4" t="s">
        <v>1469</v>
      </c>
      <c r="B112" s="1">
        <v>0</v>
      </c>
      <c r="C112" s="1">
        <v>0.99976044893264704</v>
      </c>
      <c r="D112" s="1">
        <v>0.99977511167526201</v>
      </c>
      <c r="E112" s="1">
        <v>0.99848264455795199</v>
      </c>
      <c r="F112" s="1">
        <v>0.99981075525283802</v>
      </c>
      <c r="G112" s="1">
        <v>0.99992489814758301</v>
      </c>
      <c r="H112" s="1">
        <v>0</v>
      </c>
      <c r="I112" s="1">
        <v>0.99978846311569203</v>
      </c>
      <c r="J112" s="1">
        <v>0.99979919195175104</v>
      </c>
      <c r="K112" s="1">
        <v>0.99995195865631104</v>
      </c>
      <c r="L112" s="1">
        <v>0.99975627660751298</v>
      </c>
      <c r="M112" s="1">
        <v>0.99974602460861195</v>
      </c>
      <c r="N112" s="1">
        <v>0.99705803394317605</v>
      </c>
      <c r="O112" s="1">
        <v>0.99992835521697998</v>
      </c>
      <c r="P112" s="1">
        <v>0.99987840652465798</v>
      </c>
      <c r="Q112" s="1">
        <v>0.999952793121337</v>
      </c>
      <c r="R112" s="1">
        <v>0.99986708164214999</v>
      </c>
      <c r="S112" s="1">
        <v>0.99979501962661699</v>
      </c>
      <c r="T112" s="1">
        <v>0.99986612796783403</v>
      </c>
      <c r="U112" s="1">
        <v>0.99959295988082797</v>
      </c>
      <c r="V112" s="1">
        <v>0</v>
      </c>
      <c r="W112" s="1">
        <v>0.99861311912536599</v>
      </c>
      <c r="X112" s="1">
        <v>0.999850273132324</v>
      </c>
      <c r="Y112" s="1">
        <v>0.99976342916488603</v>
      </c>
      <c r="Z112" s="1">
        <v>0.99988985061645497</v>
      </c>
      <c r="AA112" s="1">
        <v>0.996729016304016</v>
      </c>
      <c r="AB112" s="1">
        <v>0.99970978498458796</v>
      </c>
      <c r="AC112" s="1">
        <v>0.99979954957962003</v>
      </c>
      <c r="AD112" s="1">
        <v>0.99992311000823897</v>
      </c>
      <c r="AE112" s="1">
        <v>0.999864101409912</v>
      </c>
      <c r="AF112" s="1">
        <v>0</v>
      </c>
      <c r="AG112" s="1">
        <v>0.998904228210449</v>
      </c>
      <c r="AH112" s="1">
        <v>0.99970144033431996</v>
      </c>
      <c r="AI112" s="1">
        <v>0.99993121623992898</v>
      </c>
      <c r="AJ112" s="1">
        <v>0.99961423873901301</v>
      </c>
      <c r="AK112" s="1">
        <v>0.99979299306869496</v>
      </c>
      <c r="AL112" s="1">
        <v>0.99992311000823897</v>
      </c>
      <c r="AM112" s="1">
        <v>0.99965429306030196</v>
      </c>
      <c r="AN112" s="1">
        <v>0.99984848499298096</v>
      </c>
      <c r="AO112" s="1">
        <v>0</v>
      </c>
      <c r="AP112" s="1">
        <v>0</v>
      </c>
    </row>
    <row r="113" spans="1:42" x14ac:dyDescent="0.2">
      <c r="A113" s="4" t="s">
        <v>1470</v>
      </c>
      <c r="B113" s="1">
        <v>0</v>
      </c>
      <c r="C113" s="1">
        <v>0.25563007593154902</v>
      </c>
      <c r="D113" s="1">
        <v>0.15073238313198001</v>
      </c>
      <c r="E113" s="1">
        <v>0.33091095089912398</v>
      </c>
      <c r="F113" s="1">
        <v>0.18955670297145799</v>
      </c>
      <c r="G113" s="1">
        <v>0.21709549427032401</v>
      </c>
      <c r="H113" s="1">
        <v>0</v>
      </c>
      <c r="I113" s="1">
        <v>0.202454999089241</v>
      </c>
      <c r="J113" s="1">
        <v>0.20430511236190699</v>
      </c>
      <c r="K113" s="1">
        <v>0.14156563580036099</v>
      </c>
      <c r="L113" s="1">
        <v>0.33906525373458801</v>
      </c>
      <c r="M113" s="1">
        <v>0.184618100523948</v>
      </c>
      <c r="N113" s="1">
        <v>0.130880117416381</v>
      </c>
      <c r="O113" s="1">
        <v>0.36734041571617099</v>
      </c>
      <c r="P113" s="1">
        <v>0.25241953134536699</v>
      </c>
      <c r="Q113" s="1">
        <v>0.19114805757999401</v>
      </c>
      <c r="R113" s="1">
        <v>0.309480160474777</v>
      </c>
      <c r="S113" s="1">
        <v>0.258324325084686</v>
      </c>
      <c r="T113" s="1">
        <v>0.23077006638049999</v>
      </c>
      <c r="U113" s="1">
        <v>0.17011219263076699</v>
      </c>
      <c r="V113" s="1">
        <v>0</v>
      </c>
      <c r="W113" s="1">
        <v>0.15866602957248599</v>
      </c>
      <c r="X113" s="1">
        <v>0.14369520545005701</v>
      </c>
      <c r="Y113" s="1">
        <v>0.17158116400241799</v>
      </c>
      <c r="Z113" s="1">
        <v>0.19583708047866799</v>
      </c>
      <c r="AA113" s="1">
        <v>0.16652001440524999</v>
      </c>
      <c r="AB113" s="1">
        <v>0.15507130324840501</v>
      </c>
      <c r="AC113" s="1">
        <v>0.22280438244342801</v>
      </c>
      <c r="AD113" s="1">
        <v>0.25702354311942999</v>
      </c>
      <c r="AE113" s="1">
        <v>0.27283054590225198</v>
      </c>
      <c r="AF113" s="1">
        <v>0</v>
      </c>
      <c r="AG113" s="1">
        <v>0.29999926686286899</v>
      </c>
      <c r="AH113" s="1">
        <v>0.17410598695278101</v>
      </c>
      <c r="AI113" s="1">
        <v>0.25287202000617898</v>
      </c>
      <c r="AJ113" s="1">
        <v>0.19957061111926999</v>
      </c>
      <c r="AK113" s="1">
        <v>0.218656450510025</v>
      </c>
      <c r="AL113" s="1">
        <v>0.18717077374458299</v>
      </c>
      <c r="AM113" s="1">
        <v>0.14745777845382599</v>
      </c>
      <c r="AN113" s="1">
        <v>0.16476491093635501</v>
      </c>
      <c r="AO113" s="1">
        <v>0</v>
      </c>
      <c r="AP113" s="1">
        <v>0</v>
      </c>
    </row>
    <row r="114" spans="1:42" x14ac:dyDescent="0.2">
      <c r="A114" s="4" t="s">
        <v>1471</v>
      </c>
      <c r="B114" s="1">
        <v>0</v>
      </c>
      <c r="C114" s="1">
        <v>0.125763550400733</v>
      </c>
      <c r="D114" s="1">
        <v>2.5577647611498801E-2</v>
      </c>
      <c r="E114" s="1">
        <v>8.5644505918025901E-2</v>
      </c>
      <c r="F114" s="1">
        <v>9.8190829157829201E-2</v>
      </c>
      <c r="G114" s="1">
        <v>1.6461526975035601E-2</v>
      </c>
      <c r="H114" s="1">
        <v>0</v>
      </c>
      <c r="I114" s="1">
        <v>9.0728595852851798E-2</v>
      </c>
      <c r="J114" s="1">
        <v>4.0318150073289802E-2</v>
      </c>
      <c r="K114" s="1">
        <v>0.12498091161251</v>
      </c>
      <c r="L114" s="1">
        <v>0.121892847120761</v>
      </c>
      <c r="M114" s="1">
        <v>8.3793945610523196E-2</v>
      </c>
      <c r="N114" s="1">
        <v>5.6290477514266898E-2</v>
      </c>
      <c r="O114" s="1">
        <v>0.52297115325927701</v>
      </c>
      <c r="P114" s="1">
        <v>9.0792663395404802E-2</v>
      </c>
      <c r="Q114" s="1">
        <v>4.6834047883749001E-2</v>
      </c>
      <c r="R114" s="1">
        <v>3.9542492479085901E-2</v>
      </c>
      <c r="S114" s="1">
        <v>6.6175520420074394E-2</v>
      </c>
      <c r="T114" s="1">
        <v>8.5736766457557595E-2</v>
      </c>
      <c r="U114" s="1">
        <v>4.4861327856779099E-2</v>
      </c>
      <c r="V114" s="1">
        <v>0</v>
      </c>
      <c r="W114" s="1">
        <v>6.5452590584754902E-2</v>
      </c>
      <c r="X114" s="1">
        <v>4.94845360517501E-2</v>
      </c>
      <c r="Y114" s="1">
        <v>0.10521443188190401</v>
      </c>
      <c r="Z114" s="1">
        <v>6.2074024230241699E-2</v>
      </c>
      <c r="AA114" s="1">
        <v>4.37278151512146E-2</v>
      </c>
      <c r="AB114" s="1">
        <v>4.6397171914577401E-2</v>
      </c>
      <c r="AC114" s="1">
        <v>0.13846088945865601</v>
      </c>
      <c r="AD114" s="1">
        <v>0.23649446666240601</v>
      </c>
      <c r="AE114" s="1">
        <v>9.7793288528919206E-2</v>
      </c>
      <c r="AF114" s="1">
        <v>0</v>
      </c>
      <c r="AG114" s="1">
        <v>7.6684407889842904E-2</v>
      </c>
      <c r="AH114" s="1">
        <v>5.1279574632644598E-2</v>
      </c>
      <c r="AI114" s="1">
        <v>5.0728451460599899E-2</v>
      </c>
      <c r="AJ114" s="1">
        <v>8.5936687886714894E-2</v>
      </c>
      <c r="AK114" s="1">
        <v>0.12035561352968201</v>
      </c>
      <c r="AL114" s="1">
        <v>4.4234357774257597E-2</v>
      </c>
      <c r="AM114" s="1">
        <v>5.4406113922595901E-2</v>
      </c>
      <c r="AN114" s="1">
        <v>0.12276756018400101</v>
      </c>
      <c r="AO114" s="1">
        <v>0</v>
      </c>
      <c r="AP114" s="1">
        <v>0</v>
      </c>
    </row>
    <row r="115" spans="1:42" x14ac:dyDescent="0.2">
      <c r="A115" s="2" t="s">
        <v>1466</v>
      </c>
      <c r="B115" s="1" t="s">
        <v>0</v>
      </c>
      <c r="C115" s="1" t="s">
        <v>39</v>
      </c>
      <c r="D115" s="1" t="s">
        <v>186</v>
      </c>
      <c r="E115" s="1" t="s">
        <v>187</v>
      </c>
      <c r="F115" s="1" t="s">
        <v>90</v>
      </c>
      <c r="G115" s="1" t="s">
        <v>70</v>
      </c>
      <c r="H115" s="1" t="s">
        <v>36</v>
      </c>
      <c r="I115" s="1" t="s">
        <v>96</v>
      </c>
      <c r="J115" s="1" t="s">
        <v>112</v>
      </c>
      <c r="K115" s="1" t="s">
        <v>16</v>
      </c>
      <c r="L115" s="1" t="s">
        <v>46</v>
      </c>
      <c r="M115" s="1" t="s">
        <v>47</v>
      </c>
      <c r="N115" s="1" t="s">
        <v>4</v>
      </c>
      <c r="O115" s="1" t="s">
        <v>57</v>
      </c>
      <c r="P115" s="1" t="s">
        <v>140</v>
      </c>
      <c r="Q115" s="1" t="s">
        <v>70</v>
      </c>
      <c r="R115" s="1" t="s">
        <v>188</v>
      </c>
      <c r="S115" s="1" t="s">
        <v>129</v>
      </c>
      <c r="T115" s="1" t="s">
        <v>67</v>
      </c>
      <c r="U115" s="1" t="s">
        <v>47</v>
      </c>
      <c r="V115" s="3" t="s">
        <v>189</v>
      </c>
      <c r="W115" s="1" t="s">
        <v>9</v>
      </c>
      <c r="X115" s="1" t="s">
        <v>10</v>
      </c>
    </row>
    <row r="116" spans="1:42" x14ac:dyDescent="0.2">
      <c r="A116" s="2" t="s">
        <v>1467</v>
      </c>
      <c r="B116" s="1" t="s">
        <v>0</v>
      </c>
      <c r="C116" s="1" t="s">
        <v>39</v>
      </c>
      <c r="D116" s="1" t="s">
        <v>186</v>
      </c>
      <c r="E116" s="1" t="s">
        <v>187</v>
      </c>
      <c r="F116" s="1" t="s">
        <v>90</v>
      </c>
      <c r="G116" s="1" t="s">
        <v>70</v>
      </c>
      <c r="H116" s="1" t="s">
        <v>36</v>
      </c>
      <c r="I116" s="1" t="s">
        <v>96</v>
      </c>
      <c r="J116" s="1" t="s">
        <v>112</v>
      </c>
      <c r="K116" s="1" t="s">
        <v>16</v>
      </c>
      <c r="L116" s="1" t="s">
        <v>46</v>
      </c>
      <c r="M116" s="1" t="s">
        <v>47</v>
      </c>
      <c r="N116" s="1" t="s">
        <v>4</v>
      </c>
      <c r="O116" s="1" t="s">
        <v>57</v>
      </c>
      <c r="P116" s="1" t="s">
        <v>140</v>
      </c>
      <c r="Q116" s="1" t="s">
        <v>70</v>
      </c>
      <c r="R116" s="1" t="s">
        <v>188</v>
      </c>
      <c r="S116" s="1" t="s">
        <v>129</v>
      </c>
      <c r="T116" s="1" t="s">
        <v>67</v>
      </c>
      <c r="U116" s="1" t="s">
        <v>47</v>
      </c>
      <c r="V116" s="3" t="s">
        <v>93</v>
      </c>
      <c r="W116" s="1" t="s">
        <v>9</v>
      </c>
      <c r="X116" s="1" t="s">
        <v>10</v>
      </c>
    </row>
    <row r="117" spans="1:42" x14ac:dyDescent="0.2">
      <c r="A117" s="2" t="s">
        <v>1468</v>
      </c>
      <c r="B117" s="1" t="s">
        <v>28</v>
      </c>
      <c r="C117" s="1" t="s">
        <v>39</v>
      </c>
      <c r="D117" s="1" t="s">
        <v>186</v>
      </c>
      <c r="E117" s="1" t="s">
        <v>187</v>
      </c>
      <c r="F117" s="1" t="s">
        <v>90</v>
      </c>
      <c r="G117" s="1" t="s">
        <v>70</v>
      </c>
      <c r="H117" s="1" t="s">
        <v>36</v>
      </c>
      <c r="I117" s="1" t="s">
        <v>96</v>
      </c>
      <c r="J117" s="1" t="s">
        <v>112</v>
      </c>
      <c r="K117" s="1" t="s">
        <v>16</v>
      </c>
      <c r="L117" s="1" t="s">
        <v>46</v>
      </c>
      <c r="M117" s="1" t="s">
        <v>47</v>
      </c>
      <c r="N117" s="1" t="s">
        <v>4</v>
      </c>
      <c r="O117" s="1" t="s">
        <v>57</v>
      </c>
      <c r="P117" s="1" t="s">
        <v>140</v>
      </c>
      <c r="Q117" s="1" t="s">
        <v>70</v>
      </c>
      <c r="R117" s="1" t="s">
        <v>188</v>
      </c>
      <c r="S117" s="1" t="s">
        <v>129</v>
      </c>
      <c r="T117" s="1" t="s">
        <v>67</v>
      </c>
      <c r="U117" s="1" t="s">
        <v>47</v>
      </c>
      <c r="V117" s="3" t="s">
        <v>93</v>
      </c>
      <c r="W117" s="1" t="s">
        <v>9</v>
      </c>
      <c r="X117" s="1" t="s">
        <v>28</v>
      </c>
    </row>
    <row r="118" spans="1:42" x14ac:dyDescent="0.2">
      <c r="A118" s="2" t="s">
        <v>1469</v>
      </c>
      <c r="B118" s="1">
        <v>0</v>
      </c>
      <c r="C118" s="1">
        <v>0.99834072589874201</v>
      </c>
      <c r="D118" s="1">
        <v>0.99938774108886697</v>
      </c>
      <c r="E118" s="1">
        <v>0.99975770711898804</v>
      </c>
      <c r="F118" s="1">
        <v>0.99635833501815796</v>
      </c>
      <c r="G118" s="1">
        <v>0.99977284669876099</v>
      </c>
      <c r="H118" s="1">
        <v>0.99144357442855802</v>
      </c>
      <c r="I118" s="1">
        <v>0.99983572959899902</v>
      </c>
      <c r="J118" s="1">
        <v>0.99883729219436601</v>
      </c>
      <c r="K118" s="1">
        <v>0</v>
      </c>
      <c r="L118" s="1">
        <v>0.99409288167953402</v>
      </c>
      <c r="M118" s="1">
        <v>0.99973338842391901</v>
      </c>
      <c r="N118" s="1">
        <v>0.99898523092269897</v>
      </c>
      <c r="O118" s="1">
        <v>0.99935430288314797</v>
      </c>
      <c r="P118" s="1">
        <v>0.99995899200439398</v>
      </c>
      <c r="Q118" s="1">
        <v>0.99968957901000899</v>
      </c>
      <c r="R118" s="1">
        <v>0.99589973688125599</v>
      </c>
      <c r="S118" s="1">
        <v>0.99891483783721902</v>
      </c>
      <c r="T118" s="1">
        <v>0.99913519620895297</v>
      </c>
      <c r="U118" s="1">
        <v>0.99973124265670699</v>
      </c>
      <c r="V118" s="1">
        <v>0.99981647729873602</v>
      </c>
      <c r="W118" s="1">
        <v>0</v>
      </c>
      <c r="X118" s="1">
        <v>0</v>
      </c>
    </row>
    <row r="119" spans="1:42" x14ac:dyDescent="0.2">
      <c r="A119" s="2" t="s">
        <v>1470</v>
      </c>
      <c r="B119" s="1">
        <v>0</v>
      </c>
      <c r="C119" s="1">
        <v>0.215236350893974</v>
      </c>
      <c r="D119" s="1">
        <v>0.37573716044425898</v>
      </c>
      <c r="E119" s="1">
        <v>0.22094605863094299</v>
      </c>
      <c r="F119" s="1">
        <v>0.23945865035057001</v>
      </c>
      <c r="G119" s="1">
        <v>0.16801297664642301</v>
      </c>
      <c r="H119" s="1">
        <v>0.33343034982681202</v>
      </c>
      <c r="I119" s="1">
        <v>0.22992955148220001</v>
      </c>
      <c r="J119" s="1">
        <v>0.16475969552993699</v>
      </c>
      <c r="K119" s="1">
        <v>0</v>
      </c>
      <c r="L119" s="1">
        <v>0.179755538702011</v>
      </c>
      <c r="M119" s="1">
        <v>0.18720573186874301</v>
      </c>
      <c r="N119" s="1">
        <v>0.22535721957683499</v>
      </c>
      <c r="O119" s="1">
        <v>0.259614437818527</v>
      </c>
      <c r="P119" s="1">
        <v>0.44642966985702498</v>
      </c>
      <c r="Q119" s="1">
        <v>0.16503585875034299</v>
      </c>
      <c r="R119" s="1">
        <v>0.30624076724052401</v>
      </c>
      <c r="S119" s="1">
        <v>0.30419105291366499</v>
      </c>
      <c r="T119" s="1">
        <v>0.27388820052146901</v>
      </c>
      <c r="U119" s="1">
        <v>0.175380304455757</v>
      </c>
      <c r="V119" s="1">
        <v>0.38300746679306003</v>
      </c>
      <c r="W119" s="1">
        <v>0</v>
      </c>
      <c r="X119" s="1">
        <v>0</v>
      </c>
    </row>
    <row r="120" spans="1:42" x14ac:dyDescent="0.2">
      <c r="A120" s="2" t="s">
        <v>1471</v>
      </c>
      <c r="B120" s="1">
        <v>0</v>
      </c>
      <c r="C120" s="1">
        <v>6.6804476082324898E-2</v>
      </c>
      <c r="D120" s="1">
        <v>2.8603246435522998E-2</v>
      </c>
      <c r="E120" s="1">
        <v>6.8066045641899095E-2</v>
      </c>
      <c r="F120" s="1">
        <v>0.10367677360773001</v>
      </c>
      <c r="G120" s="1">
        <v>4.91460189223289E-2</v>
      </c>
      <c r="H120" s="1">
        <v>0.144423812627792</v>
      </c>
      <c r="I120" s="1">
        <v>7.47378319501876E-2</v>
      </c>
      <c r="J120" s="1">
        <v>0.110451094806194</v>
      </c>
      <c r="K120" s="1">
        <v>0</v>
      </c>
      <c r="L120" s="1">
        <v>6.4853668212890597E-2</v>
      </c>
      <c r="M120" s="1">
        <v>3.8248568773269598E-2</v>
      </c>
      <c r="N120" s="1">
        <v>0.111149221658706</v>
      </c>
      <c r="O120" s="1">
        <v>0.10080914199352201</v>
      </c>
      <c r="P120" s="1">
        <v>0.14630872011184601</v>
      </c>
      <c r="Q120" s="1">
        <v>0.10842669010162299</v>
      </c>
      <c r="R120" s="1">
        <v>3.42839770019054E-2</v>
      </c>
      <c r="S120" s="1">
        <v>3.9659645408391897E-2</v>
      </c>
      <c r="T120" s="1">
        <v>4.8520352691411903E-2</v>
      </c>
      <c r="U120" s="1">
        <v>2.45181769132614E-2</v>
      </c>
      <c r="V120" s="1">
        <v>0.175950393080711</v>
      </c>
      <c r="W120" s="1">
        <v>0</v>
      </c>
      <c r="X120" s="1">
        <v>0</v>
      </c>
    </row>
    <row r="121" spans="1:42" x14ac:dyDescent="0.2">
      <c r="A121" s="1" t="s">
        <v>1466</v>
      </c>
      <c r="B121" s="1" t="s">
        <v>0</v>
      </c>
      <c r="C121" s="1" t="s">
        <v>4</v>
      </c>
      <c r="D121" s="1" t="s">
        <v>160</v>
      </c>
      <c r="E121" s="1" t="s">
        <v>131</v>
      </c>
      <c r="F121" s="1" t="s">
        <v>190</v>
      </c>
      <c r="G121" s="1" t="s">
        <v>191</v>
      </c>
      <c r="H121" s="1" t="s">
        <v>39</v>
      </c>
      <c r="I121" s="1" t="s">
        <v>186</v>
      </c>
      <c r="J121" s="1" t="s">
        <v>187</v>
      </c>
      <c r="K121" s="1" t="s">
        <v>90</v>
      </c>
      <c r="L121" s="1" t="s">
        <v>70</v>
      </c>
      <c r="M121" s="1" t="s">
        <v>71</v>
      </c>
      <c r="N121" s="1" t="s">
        <v>72</v>
      </c>
      <c r="O121" s="1" t="s">
        <v>52</v>
      </c>
      <c r="P121" s="1" t="s">
        <v>53</v>
      </c>
      <c r="Q121" s="1" t="s">
        <v>140</v>
      </c>
      <c r="R121" s="1" t="s">
        <v>192</v>
      </c>
      <c r="S121" s="1" t="s">
        <v>193</v>
      </c>
      <c r="T121" s="1" t="s">
        <v>16</v>
      </c>
      <c r="U121" s="1" t="s">
        <v>70</v>
      </c>
      <c r="V121" s="1" t="s">
        <v>4</v>
      </c>
      <c r="W121" s="1" t="s">
        <v>49</v>
      </c>
      <c r="X121" s="3" t="s">
        <v>180</v>
      </c>
      <c r="Y121" s="1" t="s">
        <v>18</v>
      </c>
      <c r="Z121" s="1" t="s">
        <v>27</v>
      </c>
      <c r="AA121" s="1" t="s">
        <v>157</v>
      </c>
      <c r="AB121" s="1" t="s">
        <v>2</v>
      </c>
      <c r="AC121" s="1" t="s">
        <v>54</v>
      </c>
      <c r="AD121" s="1" t="s">
        <v>194</v>
      </c>
      <c r="AE121" s="1" t="s">
        <v>9</v>
      </c>
      <c r="AF121" s="1" t="s">
        <v>10</v>
      </c>
    </row>
    <row r="122" spans="1:42" x14ac:dyDescent="0.2">
      <c r="A122" s="1" t="s">
        <v>1467</v>
      </c>
      <c r="B122" s="1" t="s">
        <v>0</v>
      </c>
      <c r="C122" s="1" t="s">
        <v>4</v>
      </c>
      <c r="D122" s="1" t="s">
        <v>160</v>
      </c>
      <c r="E122" s="1" t="s">
        <v>131</v>
      </c>
      <c r="F122" s="1" t="s">
        <v>190</v>
      </c>
      <c r="G122" s="1" t="s">
        <v>191</v>
      </c>
      <c r="H122" s="1" t="s">
        <v>39</v>
      </c>
      <c r="I122" s="1" t="s">
        <v>186</v>
      </c>
      <c r="J122" s="1" t="s">
        <v>187</v>
      </c>
      <c r="K122" s="1" t="s">
        <v>90</v>
      </c>
      <c r="L122" s="1" t="s">
        <v>70</v>
      </c>
      <c r="M122" s="1" t="s">
        <v>71</v>
      </c>
      <c r="N122" s="1" t="s">
        <v>72</v>
      </c>
      <c r="O122" s="1" t="s">
        <v>52</v>
      </c>
      <c r="P122" s="1" t="s">
        <v>53</v>
      </c>
      <c r="Q122" s="1" t="s">
        <v>140</v>
      </c>
      <c r="R122" s="1" t="s">
        <v>192</v>
      </c>
      <c r="S122" s="1" t="s">
        <v>193</v>
      </c>
      <c r="T122" s="1" t="s">
        <v>16</v>
      </c>
      <c r="U122" s="1" t="s">
        <v>70</v>
      </c>
      <c r="V122" s="1" t="s">
        <v>4</v>
      </c>
      <c r="W122" s="1" t="s">
        <v>49</v>
      </c>
      <c r="X122" s="3" t="s">
        <v>184</v>
      </c>
      <c r="Y122" s="1" t="s">
        <v>18</v>
      </c>
      <c r="Z122" s="1" t="s">
        <v>27</v>
      </c>
      <c r="AA122" s="1" t="s">
        <v>157</v>
      </c>
      <c r="AB122" s="1" t="s">
        <v>2</v>
      </c>
      <c r="AC122" s="1" t="s">
        <v>54</v>
      </c>
      <c r="AD122" s="1" t="s">
        <v>194</v>
      </c>
      <c r="AE122" s="1" t="s">
        <v>9</v>
      </c>
      <c r="AF122" s="1" t="s">
        <v>10</v>
      </c>
    </row>
    <row r="123" spans="1:42" x14ac:dyDescent="0.2">
      <c r="A123" s="1" t="s">
        <v>1468</v>
      </c>
      <c r="B123" s="1" t="s">
        <v>28</v>
      </c>
      <c r="C123" s="1" t="s">
        <v>4</v>
      </c>
      <c r="D123" s="1" t="s">
        <v>160</v>
      </c>
      <c r="E123" s="1" t="s">
        <v>131</v>
      </c>
      <c r="F123" s="1" t="s">
        <v>190</v>
      </c>
      <c r="G123" s="1" t="s">
        <v>191</v>
      </c>
      <c r="H123" s="1" t="s">
        <v>39</v>
      </c>
      <c r="I123" s="1" t="s">
        <v>186</v>
      </c>
      <c r="J123" s="1" t="s">
        <v>187</v>
      </c>
      <c r="K123" s="1" t="s">
        <v>90</v>
      </c>
      <c r="L123" s="1" t="s">
        <v>70</v>
      </c>
      <c r="M123" s="1" t="s">
        <v>71</v>
      </c>
      <c r="N123" s="1" t="s">
        <v>72</v>
      </c>
      <c r="O123" s="1" t="s">
        <v>52</v>
      </c>
      <c r="P123" s="1" t="s">
        <v>53</v>
      </c>
      <c r="Q123" s="1" t="s">
        <v>140</v>
      </c>
      <c r="R123" s="1" t="s">
        <v>192</v>
      </c>
      <c r="S123" s="1" t="s">
        <v>193</v>
      </c>
      <c r="T123" s="1" t="s">
        <v>16</v>
      </c>
      <c r="U123" s="1" t="s">
        <v>70</v>
      </c>
      <c r="V123" s="1" t="s">
        <v>4</v>
      </c>
      <c r="W123" s="1" t="s">
        <v>49</v>
      </c>
      <c r="X123" s="3" t="s">
        <v>184</v>
      </c>
      <c r="Y123" s="1" t="s">
        <v>18</v>
      </c>
      <c r="Z123" s="1" t="s">
        <v>27</v>
      </c>
      <c r="AA123" s="1" t="s">
        <v>157</v>
      </c>
      <c r="AB123" s="1" t="s">
        <v>2</v>
      </c>
      <c r="AC123" s="1" t="s">
        <v>54</v>
      </c>
      <c r="AD123" s="1" t="s">
        <v>194</v>
      </c>
      <c r="AE123" s="1" t="s">
        <v>9</v>
      </c>
      <c r="AF123" s="1" t="s">
        <v>28</v>
      </c>
    </row>
    <row r="124" spans="1:42" x14ac:dyDescent="0.2">
      <c r="A124" s="1" t="s">
        <v>1469</v>
      </c>
      <c r="B124" s="1">
        <v>0.93707603216171198</v>
      </c>
      <c r="C124" s="1">
        <v>0.99987018108367898</v>
      </c>
      <c r="D124" s="1">
        <v>0.99996519088745095</v>
      </c>
      <c r="E124" s="1">
        <v>0.99964427947998002</v>
      </c>
      <c r="F124" s="1">
        <v>5.0191325135528998E-3</v>
      </c>
      <c r="G124" s="1">
        <v>0.99974340200424106</v>
      </c>
      <c r="H124" s="1">
        <v>0.99949550628662098</v>
      </c>
      <c r="I124" s="1">
        <v>0.999633908271789</v>
      </c>
      <c r="J124" s="1">
        <v>0.99988877773284901</v>
      </c>
      <c r="K124" s="1">
        <v>0.99758803844451904</v>
      </c>
      <c r="L124" s="1">
        <v>0.99983537197113004</v>
      </c>
      <c r="M124" s="1">
        <v>0.99800831079482999</v>
      </c>
      <c r="N124" s="1">
        <v>0.99953186511993397</v>
      </c>
      <c r="O124" s="1">
        <v>0.99997270107269198</v>
      </c>
      <c r="P124" s="1">
        <v>0.99978417158126798</v>
      </c>
      <c r="Q124" s="1">
        <v>0.99997305870056097</v>
      </c>
      <c r="R124" s="1">
        <v>0.99997425079345703</v>
      </c>
      <c r="S124" s="1">
        <v>0.999625444412231</v>
      </c>
      <c r="T124" s="1">
        <v>1.0200256656389599E-4</v>
      </c>
      <c r="U124" s="1">
        <v>0.99980372190475397</v>
      </c>
      <c r="V124" s="1">
        <v>0.99979025125503496</v>
      </c>
      <c r="W124" s="1">
        <v>0.99839121103286699</v>
      </c>
      <c r="X124" s="1">
        <v>0.99993371963500899</v>
      </c>
      <c r="Y124" s="1">
        <v>0.99988996982574396</v>
      </c>
      <c r="Z124" s="1">
        <v>0.99996912479400601</v>
      </c>
      <c r="AA124" s="1">
        <v>0.99966895580291704</v>
      </c>
      <c r="AB124" s="1">
        <v>0.997999608516693</v>
      </c>
      <c r="AC124" s="1">
        <v>0.99985206127166704</v>
      </c>
      <c r="AD124" s="1">
        <v>8.4064844995737006E-3</v>
      </c>
      <c r="AE124" s="1">
        <v>2.1193100837990601E-4</v>
      </c>
      <c r="AF124" s="1">
        <v>0.93112605810165405</v>
      </c>
    </row>
    <row r="125" spans="1:42" x14ac:dyDescent="0.2">
      <c r="A125" s="1" t="s">
        <v>1470</v>
      </c>
      <c r="B125" s="1">
        <v>0.21146234869956901</v>
      </c>
      <c r="C125" s="1">
        <v>0.23615436255931799</v>
      </c>
      <c r="D125" s="1">
        <v>0.26298752427101102</v>
      </c>
      <c r="E125" s="1">
        <v>0.15833123028278301</v>
      </c>
      <c r="F125" s="1">
        <v>0.117033943533897</v>
      </c>
      <c r="G125" s="1">
        <v>0.31366044282913202</v>
      </c>
      <c r="H125" s="1">
        <v>0.22499333322048101</v>
      </c>
      <c r="I125" s="1">
        <v>0.37235406041145303</v>
      </c>
      <c r="J125" s="1">
        <v>0.22951211035251601</v>
      </c>
      <c r="K125" s="1">
        <v>0.18793661892413999</v>
      </c>
      <c r="L125" s="1">
        <v>0.21660587191581701</v>
      </c>
      <c r="M125" s="1">
        <v>0.28623223304748502</v>
      </c>
      <c r="N125" s="1">
        <v>0.25983026623725802</v>
      </c>
      <c r="O125" s="1">
        <v>0.290574431419372</v>
      </c>
      <c r="P125" s="1">
        <v>0.25948566198348999</v>
      </c>
      <c r="Q125" s="1">
        <v>0.376781076192855</v>
      </c>
      <c r="R125" s="1">
        <v>0.28361585736274703</v>
      </c>
      <c r="S125" s="1">
        <v>0.198747128248214</v>
      </c>
      <c r="T125" s="1">
        <v>3.7065841257572098E-2</v>
      </c>
      <c r="U125" s="1">
        <v>0.185566321015357</v>
      </c>
      <c r="V125" s="1">
        <v>0.24182251095771701</v>
      </c>
      <c r="W125" s="1">
        <v>0.20161038637161199</v>
      </c>
      <c r="X125" s="1">
        <v>0.44598960876464799</v>
      </c>
      <c r="Y125" s="1">
        <v>0.40289640426635698</v>
      </c>
      <c r="Z125" s="1">
        <v>0.24863392114639199</v>
      </c>
      <c r="AA125" s="1">
        <v>0.20993778109550401</v>
      </c>
      <c r="AB125" s="1">
        <v>0.219648972153663</v>
      </c>
      <c r="AC125" s="1">
        <v>0.240110218524932</v>
      </c>
      <c r="AD125" s="1">
        <v>7.1561351418495095E-2</v>
      </c>
      <c r="AE125" s="1">
        <v>0.12395737320184699</v>
      </c>
      <c r="AF125" s="1">
        <v>0.26363277435302701</v>
      </c>
    </row>
    <row r="126" spans="1:42" x14ac:dyDescent="0.2">
      <c r="A126" s="1" t="s">
        <v>1471</v>
      </c>
      <c r="B126" s="1">
        <v>0.339996308088302</v>
      </c>
      <c r="C126" s="1">
        <v>9.5807366073131506E-2</v>
      </c>
      <c r="D126" s="1">
        <v>7.4058994650840704E-2</v>
      </c>
      <c r="E126" s="1">
        <v>5.9301178902387598E-2</v>
      </c>
      <c r="F126" s="1">
        <v>0.49871370196342402</v>
      </c>
      <c r="G126" s="1">
        <v>6.7490838468074799E-2</v>
      </c>
      <c r="H126" s="1">
        <v>6.4992062747478402E-2</v>
      </c>
      <c r="I126" s="1">
        <v>3.6457046866416903E-2</v>
      </c>
      <c r="J126" s="1">
        <v>7.3741331696510301E-2</v>
      </c>
      <c r="K126" s="1">
        <v>8.3328977227210999E-2</v>
      </c>
      <c r="L126" s="1">
        <v>7.41378217935562E-2</v>
      </c>
      <c r="M126" s="1">
        <v>6.2602758407592704E-2</v>
      </c>
      <c r="N126" s="1">
        <v>5.4030951112508697E-2</v>
      </c>
      <c r="O126" s="1">
        <v>7.1393080055713598E-2</v>
      </c>
      <c r="P126" s="1">
        <v>4.3649483472108799E-2</v>
      </c>
      <c r="Q126" s="1">
        <v>0.101087152957916</v>
      </c>
      <c r="R126" s="1">
        <v>6.5700367093086201E-2</v>
      </c>
      <c r="S126" s="1">
        <v>5.8874603360891301E-2</v>
      </c>
      <c r="T126" s="1">
        <v>0.38432493805885298</v>
      </c>
      <c r="U126" s="1">
        <v>8.3206705749034798E-2</v>
      </c>
      <c r="V126" s="1">
        <v>0.10140559077262799</v>
      </c>
      <c r="W126" s="1">
        <v>5.0462935119867297E-2</v>
      </c>
      <c r="X126" s="1">
        <v>0.52466678619384699</v>
      </c>
      <c r="Y126" s="1">
        <v>8.56289342045784E-2</v>
      </c>
      <c r="Z126" s="1">
        <v>4.1303507983684498E-2</v>
      </c>
      <c r="AA126" s="1">
        <v>0.17285752296447701</v>
      </c>
      <c r="AB126" s="1">
        <v>8.5813783109187997E-2</v>
      </c>
      <c r="AC126" s="1">
        <v>7.7980503439903204E-2</v>
      </c>
      <c r="AD126" s="1">
        <v>0.61443412303924505</v>
      </c>
      <c r="AE126" s="1">
        <v>0.82767790555953902</v>
      </c>
      <c r="AF126" s="1">
        <v>0.319261074066162</v>
      </c>
    </row>
    <row r="127" spans="1:42" x14ac:dyDescent="0.2">
      <c r="A127" s="1" t="s">
        <v>1466</v>
      </c>
      <c r="B127" s="1" t="s">
        <v>0</v>
      </c>
      <c r="C127" s="1" t="s">
        <v>4</v>
      </c>
      <c r="D127" s="1" t="s">
        <v>29</v>
      </c>
      <c r="E127" s="1" t="s">
        <v>195</v>
      </c>
      <c r="F127" s="1" t="s">
        <v>167</v>
      </c>
      <c r="G127" s="1" t="s">
        <v>30</v>
      </c>
      <c r="H127" s="1" t="s">
        <v>49</v>
      </c>
      <c r="I127" s="1" t="s">
        <v>196</v>
      </c>
      <c r="J127" s="1" t="s">
        <v>54</v>
      </c>
      <c r="K127" s="1" t="s">
        <v>16</v>
      </c>
      <c r="L127" s="1" t="s">
        <v>4</v>
      </c>
      <c r="M127" s="1" t="s">
        <v>37</v>
      </c>
      <c r="N127" s="1" t="s">
        <v>38</v>
      </c>
      <c r="O127" s="3" t="s">
        <v>49</v>
      </c>
      <c r="P127" s="1" t="s">
        <v>41</v>
      </c>
      <c r="Q127" s="1" t="s">
        <v>131</v>
      </c>
      <c r="R127" s="1" t="s">
        <v>54</v>
      </c>
      <c r="S127" s="1" t="s">
        <v>9</v>
      </c>
      <c r="T127" s="1" t="s">
        <v>10</v>
      </c>
    </row>
    <row r="128" spans="1:42" x14ac:dyDescent="0.2">
      <c r="A128" s="1" t="s">
        <v>1467</v>
      </c>
      <c r="B128" s="1" t="s">
        <v>0</v>
      </c>
      <c r="C128" s="1" t="s">
        <v>4</v>
      </c>
      <c r="D128" s="1" t="s">
        <v>29</v>
      </c>
      <c r="E128" s="1" t="s">
        <v>195</v>
      </c>
      <c r="F128" s="1" t="s">
        <v>167</v>
      </c>
      <c r="G128" s="1" t="s">
        <v>30</v>
      </c>
      <c r="H128" s="1" t="s">
        <v>49</v>
      </c>
      <c r="I128" s="1" t="s">
        <v>196</v>
      </c>
      <c r="J128" s="1" t="s">
        <v>54</v>
      </c>
      <c r="K128" s="1" t="s">
        <v>16</v>
      </c>
      <c r="L128" s="1" t="s">
        <v>4</v>
      </c>
      <c r="M128" s="1" t="s">
        <v>37</v>
      </c>
      <c r="N128" s="1" t="s">
        <v>38</v>
      </c>
      <c r="O128" s="3" t="s">
        <v>49</v>
      </c>
      <c r="P128" s="1" t="s">
        <v>41</v>
      </c>
      <c r="Q128" s="1" t="s">
        <v>131</v>
      </c>
      <c r="R128" s="1" t="s">
        <v>54</v>
      </c>
      <c r="S128" s="1" t="s">
        <v>9</v>
      </c>
      <c r="T128" s="1" t="s">
        <v>10</v>
      </c>
    </row>
    <row r="129" spans="1:36" x14ac:dyDescent="0.2">
      <c r="A129" s="1" t="s">
        <v>1468</v>
      </c>
      <c r="B129" s="1" t="s">
        <v>39</v>
      </c>
      <c r="C129" s="1" t="s">
        <v>4</v>
      </c>
      <c r="D129" s="1" t="s">
        <v>29</v>
      </c>
      <c r="E129" s="1" t="s">
        <v>195</v>
      </c>
      <c r="F129" s="1" t="s">
        <v>167</v>
      </c>
      <c r="G129" s="1" t="s">
        <v>30</v>
      </c>
      <c r="H129" s="1" t="s">
        <v>49</v>
      </c>
      <c r="I129" s="1" t="s">
        <v>196</v>
      </c>
      <c r="J129" s="1" t="s">
        <v>54</v>
      </c>
      <c r="K129" s="1" t="s">
        <v>16</v>
      </c>
      <c r="L129" s="1" t="s">
        <v>4</v>
      </c>
      <c r="M129" s="1" t="s">
        <v>37</v>
      </c>
      <c r="N129" s="1" t="s">
        <v>38</v>
      </c>
      <c r="O129" s="3" t="s">
        <v>131</v>
      </c>
      <c r="P129" s="1" t="s">
        <v>41</v>
      </c>
      <c r="Q129" s="1" t="s">
        <v>131</v>
      </c>
      <c r="R129" s="1" t="s">
        <v>54</v>
      </c>
      <c r="S129" s="1" t="s">
        <v>9</v>
      </c>
      <c r="T129" s="1" t="s">
        <v>39</v>
      </c>
    </row>
    <row r="130" spans="1:36" x14ac:dyDescent="0.2">
      <c r="A130" s="1" t="s">
        <v>1469</v>
      </c>
      <c r="B130" s="1">
        <v>0.93833649158477705</v>
      </c>
      <c r="C130" s="1">
        <v>0.99974662065505904</v>
      </c>
      <c r="D130" s="1">
        <v>0.999927759170532</v>
      </c>
      <c r="E130" s="1">
        <v>0.999908447265625</v>
      </c>
      <c r="F130" s="1">
        <v>0.99979513883590698</v>
      </c>
      <c r="G130" s="1">
        <v>0.99986827373504605</v>
      </c>
      <c r="H130" s="1">
        <v>0.99768197536468495</v>
      </c>
      <c r="I130" s="1">
        <v>0.99988567829132002</v>
      </c>
      <c r="J130" s="1">
        <v>0.99970632791519098</v>
      </c>
      <c r="K130" s="1">
        <v>2.4570708046667202E-4</v>
      </c>
      <c r="L130" s="1">
        <v>0.99962306022643999</v>
      </c>
      <c r="M130" s="1">
        <v>0.99960786104202204</v>
      </c>
      <c r="N130" s="1">
        <v>0.99997341632842995</v>
      </c>
      <c r="O130" s="1">
        <v>0.99882429838180498</v>
      </c>
      <c r="P130" s="1">
        <v>0.99992036819457997</v>
      </c>
      <c r="Q130" s="1">
        <v>0.99964153766632002</v>
      </c>
      <c r="R130" s="1">
        <v>0.99985909461975098</v>
      </c>
      <c r="S130" s="1">
        <v>1.47396058309823E-4</v>
      </c>
      <c r="T130" s="1">
        <v>0.89459675550460804</v>
      </c>
    </row>
    <row r="131" spans="1:36" x14ac:dyDescent="0.2">
      <c r="A131" s="1" t="s">
        <v>1470</v>
      </c>
      <c r="B131" s="1">
        <v>0.120109304785728</v>
      </c>
      <c r="C131" s="1">
        <v>0.22967024147510501</v>
      </c>
      <c r="D131" s="1">
        <v>0.27540960907936002</v>
      </c>
      <c r="E131" s="1">
        <v>0.32491126656532199</v>
      </c>
      <c r="F131" s="1">
        <v>0.25545257329940702</v>
      </c>
      <c r="G131" s="1">
        <v>0.23126100003719299</v>
      </c>
      <c r="H131" s="1">
        <v>0.128562301397323</v>
      </c>
      <c r="I131" s="1">
        <v>0.206709370017051</v>
      </c>
      <c r="J131" s="1">
        <v>0.18714609742164601</v>
      </c>
      <c r="K131" s="1">
        <v>2.3284841328859301E-2</v>
      </c>
      <c r="L131" s="1">
        <v>0.16574750840663899</v>
      </c>
      <c r="M131" s="1">
        <v>0.168834269046783</v>
      </c>
      <c r="N131" s="1">
        <v>0.250195503234863</v>
      </c>
      <c r="O131" s="1">
        <v>0.178474381566047</v>
      </c>
      <c r="P131" s="1">
        <v>0.14523568749427701</v>
      </c>
      <c r="Q131" s="1">
        <v>0.165351271629333</v>
      </c>
      <c r="R131" s="1">
        <v>0.172446459531784</v>
      </c>
      <c r="S131" s="1">
        <v>6.4930625259876196E-2</v>
      </c>
      <c r="T131" s="1">
        <v>0.12875676155090299</v>
      </c>
    </row>
    <row r="132" spans="1:36" x14ac:dyDescent="0.2">
      <c r="A132" s="1" t="s">
        <v>1471</v>
      </c>
      <c r="B132" s="1">
        <v>0.25415760278701699</v>
      </c>
      <c r="C132" s="1">
        <v>0.13764864206314001</v>
      </c>
      <c r="D132" s="1">
        <v>8.2396693527698503E-2</v>
      </c>
      <c r="E132" s="1">
        <v>6.5301984548568698E-2</v>
      </c>
      <c r="F132" s="1">
        <v>4.8426948487758602E-2</v>
      </c>
      <c r="G132" s="1">
        <v>6.3718125224113395E-2</v>
      </c>
      <c r="H132" s="1">
        <v>4.4523354619741398E-2</v>
      </c>
      <c r="I132" s="1">
        <v>4.9884967505931799E-2</v>
      </c>
      <c r="J132" s="1">
        <v>9.7895123064517905E-2</v>
      </c>
      <c r="K132" s="1">
        <v>0.42319804430007901</v>
      </c>
      <c r="L132" s="1">
        <v>8.7318159639835302E-2</v>
      </c>
      <c r="M132" s="1">
        <v>8.1807501614093697E-2</v>
      </c>
      <c r="N132" s="1">
        <v>2.5466136634349799E-2</v>
      </c>
      <c r="O132" s="1">
        <v>7.4361898005008698E-2</v>
      </c>
      <c r="P132" s="1">
        <v>6.5229915082454598E-2</v>
      </c>
      <c r="Q132" s="1">
        <v>5.2097015082836103E-2</v>
      </c>
      <c r="R132" s="1">
        <v>9.1803565621375996E-2</v>
      </c>
      <c r="S132" s="1">
        <v>0.78550535440444902</v>
      </c>
      <c r="T132" s="1">
        <v>0.25873151421546903</v>
      </c>
    </row>
    <row r="133" spans="1:36" x14ac:dyDescent="0.2">
      <c r="A133" s="1" t="s">
        <v>1466</v>
      </c>
      <c r="B133" s="1" t="s">
        <v>0</v>
      </c>
      <c r="C133" s="1" t="s">
        <v>79</v>
      </c>
      <c r="D133" s="1" t="s">
        <v>108</v>
      </c>
      <c r="E133" s="1" t="s">
        <v>109</v>
      </c>
      <c r="F133" s="1" t="s">
        <v>116</v>
      </c>
      <c r="G133" s="1" t="s">
        <v>117</v>
      </c>
      <c r="H133" s="1" t="s">
        <v>16</v>
      </c>
      <c r="I133" s="1" t="s">
        <v>4</v>
      </c>
      <c r="J133" s="1" t="s">
        <v>134</v>
      </c>
      <c r="K133" s="1" t="s">
        <v>160</v>
      </c>
      <c r="L133" s="1" t="s">
        <v>131</v>
      </c>
      <c r="M133" s="1" t="s">
        <v>66</v>
      </c>
      <c r="N133" s="1" t="s">
        <v>13</v>
      </c>
      <c r="O133" s="1" t="s">
        <v>108</v>
      </c>
      <c r="P133" s="1" t="s">
        <v>109</v>
      </c>
      <c r="Q133" s="1" t="s">
        <v>36</v>
      </c>
      <c r="R133" s="1" t="s">
        <v>70</v>
      </c>
      <c r="S133" s="1" t="s">
        <v>197</v>
      </c>
      <c r="T133" s="1" t="s">
        <v>198</v>
      </c>
      <c r="U133" s="1" t="s">
        <v>16</v>
      </c>
      <c r="V133" s="1" t="s">
        <v>67</v>
      </c>
      <c r="W133" s="1" t="s">
        <v>5</v>
      </c>
      <c r="X133" s="1" t="s">
        <v>199</v>
      </c>
      <c r="Y133" s="1" t="s">
        <v>39</v>
      </c>
      <c r="Z133" s="1" t="s">
        <v>4</v>
      </c>
      <c r="AA133" s="1" t="s">
        <v>200</v>
      </c>
      <c r="AB133" s="1" t="s">
        <v>176</v>
      </c>
      <c r="AC133" s="1" t="s">
        <v>177</v>
      </c>
      <c r="AD133" s="1" t="s">
        <v>73</v>
      </c>
      <c r="AE133" s="1" t="s">
        <v>134</v>
      </c>
      <c r="AF133" s="1" t="s">
        <v>41</v>
      </c>
      <c r="AG133" s="1" t="s">
        <v>201</v>
      </c>
      <c r="AH133" s="1" t="s">
        <v>49</v>
      </c>
      <c r="AI133" s="1" t="s">
        <v>9</v>
      </c>
      <c r="AJ133" s="1" t="s">
        <v>10</v>
      </c>
    </row>
    <row r="134" spans="1:36" x14ac:dyDescent="0.2">
      <c r="A134" s="1" t="s">
        <v>1467</v>
      </c>
      <c r="B134" s="1" t="s">
        <v>0</v>
      </c>
      <c r="C134" s="1" t="s">
        <v>79</v>
      </c>
      <c r="D134" s="1" t="s">
        <v>108</v>
      </c>
      <c r="E134" s="1" t="s">
        <v>109</v>
      </c>
      <c r="F134" s="1" t="s">
        <v>116</v>
      </c>
      <c r="G134" s="1" t="s">
        <v>117</v>
      </c>
      <c r="H134" s="1" t="s">
        <v>16</v>
      </c>
      <c r="I134" s="1" t="s">
        <v>4</v>
      </c>
      <c r="J134" s="1" t="s">
        <v>134</v>
      </c>
      <c r="K134" s="1" t="s">
        <v>160</v>
      </c>
      <c r="L134" s="1" t="s">
        <v>131</v>
      </c>
      <c r="M134" s="1" t="s">
        <v>66</v>
      </c>
      <c r="N134" s="1" t="s">
        <v>13</v>
      </c>
      <c r="O134" s="1" t="s">
        <v>108</v>
      </c>
      <c r="P134" s="1" t="s">
        <v>109</v>
      </c>
      <c r="Q134" s="1" t="s">
        <v>36</v>
      </c>
      <c r="R134" s="1" t="s">
        <v>70</v>
      </c>
      <c r="S134" s="1" t="s">
        <v>197</v>
      </c>
      <c r="T134" s="1" t="s">
        <v>198</v>
      </c>
      <c r="U134" s="1" t="s">
        <v>16</v>
      </c>
      <c r="V134" s="1" t="s">
        <v>67</v>
      </c>
      <c r="W134" s="1" t="s">
        <v>5</v>
      </c>
      <c r="X134" s="1" t="s">
        <v>199</v>
      </c>
      <c r="Y134" s="1" t="s">
        <v>39</v>
      </c>
      <c r="Z134" s="1" t="s">
        <v>4</v>
      </c>
      <c r="AA134" s="1" t="s">
        <v>200</v>
      </c>
      <c r="AB134" s="1" t="s">
        <v>176</v>
      </c>
      <c r="AC134" s="1" t="s">
        <v>177</v>
      </c>
      <c r="AD134" s="1" t="s">
        <v>73</v>
      </c>
      <c r="AE134" s="1" t="s">
        <v>134</v>
      </c>
      <c r="AF134" s="1" t="s">
        <v>41</v>
      </c>
      <c r="AG134" s="1" t="s">
        <v>202</v>
      </c>
      <c r="AH134" s="1" t="s">
        <v>131</v>
      </c>
      <c r="AI134" s="1" t="s">
        <v>9</v>
      </c>
      <c r="AJ134" s="1" t="s">
        <v>10</v>
      </c>
    </row>
    <row r="135" spans="1:36" x14ac:dyDescent="0.2">
      <c r="A135" s="1" t="s">
        <v>1468</v>
      </c>
      <c r="B135" s="1" t="s">
        <v>28</v>
      </c>
      <c r="C135" s="1" t="s">
        <v>79</v>
      </c>
      <c r="D135" s="1" t="s">
        <v>108</v>
      </c>
      <c r="E135" s="1" t="s">
        <v>109</v>
      </c>
      <c r="F135" s="1" t="s">
        <v>116</v>
      </c>
      <c r="G135" s="1" t="s">
        <v>117</v>
      </c>
      <c r="H135" s="1" t="s">
        <v>16</v>
      </c>
      <c r="I135" s="1" t="s">
        <v>4</v>
      </c>
      <c r="J135" s="1" t="s">
        <v>134</v>
      </c>
      <c r="K135" s="1" t="s">
        <v>160</v>
      </c>
      <c r="L135" s="1" t="s">
        <v>131</v>
      </c>
      <c r="M135" s="1" t="s">
        <v>66</v>
      </c>
      <c r="N135" s="1" t="s">
        <v>13</v>
      </c>
      <c r="O135" s="1" t="s">
        <v>108</v>
      </c>
      <c r="P135" s="1" t="s">
        <v>109</v>
      </c>
      <c r="Q135" s="1" t="s">
        <v>36</v>
      </c>
      <c r="R135" s="1" t="s">
        <v>70</v>
      </c>
      <c r="S135" s="1" t="s">
        <v>197</v>
      </c>
      <c r="T135" s="1" t="s">
        <v>198</v>
      </c>
      <c r="U135" s="1" t="s">
        <v>16</v>
      </c>
      <c r="V135" s="1" t="s">
        <v>67</v>
      </c>
      <c r="W135" s="1" t="s">
        <v>5</v>
      </c>
      <c r="X135" s="1" t="s">
        <v>199</v>
      </c>
      <c r="Y135" s="1" t="s">
        <v>39</v>
      </c>
      <c r="Z135" s="1" t="s">
        <v>4</v>
      </c>
      <c r="AA135" s="1" t="s">
        <v>200</v>
      </c>
      <c r="AB135" s="1" t="s">
        <v>176</v>
      </c>
      <c r="AC135" s="1" t="s">
        <v>177</v>
      </c>
      <c r="AD135" s="1" t="s">
        <v>73</v>
      </c>
      <c r="AE135" s="1" t="s">
        <v>134</v>
      </c>
      <c r="AF135" s="1" t="s">
        <v>41</v>
      </c>
      <c r="AG135" s="1" t="s">
        <v>202</v>
      </c>
      <c r="AH135" s="1" t="s">
        <v>49</v>
      </c>
      <c r="AI135" s="1" t="s">
        <v>9</v>
      </c>
      <c r="AJ135" s="1" t="s">
        <v>28</v>
      </c>
    </row>
    <row r="136" spans="1:36" x14ac:dyDescent="0.2">
      <c r="A136" s="1" t="s">
        <v>1469</v>
      </c>
      <c r="B136" s="1">
        <v>0.96017032861709595</v>
      </c>
      <c r="C136" s="1">
        <v>0.99980109930038397</v>
      </c>
      <c r="D136" s="1">
        <v>0.99988937377929599</v>
      </c>
      <c r="E136" s="1">
        <v>0.99976748228073098</v>
      </c>
      <c r="F136" s="1">
        <v>0.99973064661026001</v>
      </c>
      <c r="G136" s="1">
        <v>0.99985492229461603</v>
      </c>
      <c r="H136" s="1">
        <v>1.8132713739760201E-4</v>
      </c>
      <c r="I136" s="1">
        <v>0.99986922740936202</v>
      </c>
      <c r="J136" s="1">
        <v>0.99977785348892201</v>
      </c>
      <c r="K136" s="1">
        <v>0.99991261959075906</v>
      </c>
      <c r="L136" s="1">
        <v>0.99911302328109697</v>
      </c>
      <c r="M136" s="1">
        <v>0.99994122982025102</v>
      </c>
      <c r="N136" s="1">
        <v>0.99903202056884699</v>
      </c>
      <c r="O136" s="1">
        <v>0.99981361627578702</v>
      </c>
      <c r="P136" s="1">
        <v>0.99980479478836004</v>
      </c>
      <c r="Q136" s="1">
        <v>0.99798703193664495</v>
      </c>
      <c r="R136" s="1">
        <v>0.999897360801696</v>
      </c>
      <c r="S136" s="1">
        <v>0.99976581335067705</v>
      </c>
      <c r="T136" s="1">
        <v>0.99991774559020996</v>
      </c>
      <c r="U136" s="1">
        <v>2.5779791758395699E-4</v>
      </c>
      <c r="V136" s="1">
        <v>0.99991929531097401</v>
      </c>
      <c r="W136" s="1">
        <v>0.99971312284469604</v>
      </c>
      <c r="X136" s="1">
        <v>0.99972039461135798</v>
      </c>
      <c r="Y136" s="1">
        <v>0.99922549724578802</v>
      </c>
      <c r="Z136" s="1">
        <v>0.99984312057495095</v>
      </c>
      <c r="AA136" s="1">
        <v>0.99981063604354803</v>
      </c>
      <c r="AB136" s="1">
        <v>0.99987566471099798</v>
      </c>
      <c r="AC136" s="1">
        <v>0.99970358610153198</v>
      </c>
      <c r="AD136" s="1">
        <v>0.99975842237472501</v>
      </c>
      <c r="AE136" s="1">
        <v>0.99929285049438399</v>
      </c>
      <c r="AF136" s="1">
        <v>0.99988794326782204</v>
      </c>
      <c r="AG136" s="1">
        <v>0.99991369247436501</v>
      </c>
      <c r="AH136" s="1">
        <v>0.99894541501998901</v>
      </c>
      <c r="AI136" s="1">
        <v>1.9698281539604E-4</v>
      </c>
      <c r="AJ136" s="1">
        <v>0.91769027709960904</v>
      </c>
    </row>
    <row r="137" spans="1:36" x14ac:dyDescent="0.2">
      <c r="A137" s="1" t="s">
        <v>1470</v>
      </c>
      <c r="B137" s="1">
        <v>0.24282646179199199</v>
      </c>
      <c r="C137" s="1">
        <v>0.34878310561180098</v>
      </c>
      <c r="D137" s="1">
        <v>0.26166778802871699</v>
      </c>
      <c r="E137" s="1">
        <v>0.17441666126251201</v>
      </c>
      <c r="F137" s="1">
        <v>0.33950033783912598</v>
      </c>
      <c r="G137" s="1">
        <v>0.25471311807632402</v>
      </c>
      <c r="H137" s="1">
        <v>2.6691742241382599E-2</v>
      </c>
      <c r="I137" s="1">
        <v>0.18908607959747301</v>
      </c>
      <c r="J137" s="1">
        <v>0.22078998386859799</v>
      </c>
      <c r="K137" s="1">
        <v>0.189618796110153</v>
      </c>
      <c r="L137" s="1">
        <v>0.13786707818508101</v>
      </c>
      <c r="M137" s="1">
        <v>0.40876924991607599</v>
      </c>
      <c r="N137" s="1">
        <v>0.20358307659625999</v>
      </c>
      <c r="O137" s="1">
        <v>0.25269019603729198</v>
      </c>
      <c r="P137" s="1">
        <v>0.16855716705322199</v>
      </c>
      <c r="Q137" s="1">
        <v>0.204706415534019</v>
      </c>
      <c r="R137" s="1">
        <v>0.178476512432098</v>
      </c>
      <c r="S137" s="1">
        <v>0.14398445188999101</v>
      </c>
      <c r="T137" s="1">
        <v>0.19795472919940901</v>
      </c>
      <c r="U137" s="1">
        <v>2.5492303073406199E-2</v>
      </c>
      <c r="V137" s="1">
        <v>0.27205914258956898</v>
      </c>
      <c r="W137" s="1">
        <v>0.286031514406204</v>
      </c>
      <c r="X137" s="1">
        <v>0.20400148630142201</v>
      </c>
      <c r="Y137" s="1">
        <v>0.15301501750946001</v>
      </c>
      <c r="Z137" s="1">
        <v>0.21489894390106201</v>
      </c>
      <c r="AA137" s="1">
        <v>0.32178315520286499</v>
      </c>
      <c r="AB137" s="1">
        <v>0.172459125518798</v>
      </c>
      <c r="AC137" s="1">
        <v>0.158822432160377</v>
      </c>
      <c r="AD137" s="1">
        <v>0.20254723727703</v>
      </c>
      <c r="AE137" s="1">
        <v>0.199347719550132</v>
      </c>
      <c r="AF137" s="1">
        <v>0.27036395668983398</v>
      </c>
      <c r="AG137" s="1">
        <v>0.417248785495758</v>
      </c>
      <c r="AH137" s="1">
        <v>0.24466174840927099</v>
      </c>
      <c r="AI137" s="1">
        <v>0.14043480157852101</v>
      </c>
      <c r="AJ137" s="1">
        <v>0.25878700613975503</v>
      </c>
    </row>
    <row r="138" spans="1:36" x14ac:dyDescent="0.2">
      <c r="A138" s="1" t="s">
        <v>1471</v>
      </c>
      <c r="B138" s="1">
        <v>0.40919217467308</v>
      </c>
      <c r="C138" s="1">
        <v>8.7783761322498294E-2</v>
      </c>
      <c r="D138" s="1">
        <v>8.3808630704879705E-2</v>
      </c>
      <c r="E138" s="1">
        <v>5.2468985319137497E-2</v>
      </c>
      <c r="F138" s="1">
        <v>9.00239497423172E-2</v>
      </c>
      <c r="G138" s="1">
        <v>0.114085704088211</v>
      </c>
      <c r="H138" s="1">
        <v>0.451095700263977</v>
      </c>
      <c r="I138" s="1">
        <v>9.3056418001651695E-2</v>
      </c>
      <c r="J138" s="1">
        <v>7.4842184782028198E-2</v>
      </c>
      <c r="K138" s="1">
        <v>8.7264455854892703E-2</v>
      </c>
      <c r="L138" s="1">
        <v>5.9403508901596E-2</v>
      </c>
      <c r="M138" s="1">
        <v>0.16901758313178999</v>
      </c>
      <c r="N138" s="1">
        <v>7.6120302081108093E-2</v>
      </c>
      <c r="O138" s="1">
        <v>7.3734574019908905E-2</v>
      </c>
      <c r="P138" s="1">
        <v>4.7350145876407602E-2</v>
      </c>
      <c r="Q138" s="1">
        <v>0.14397536218166301</v>
      </c>
      <c r="R138" s="1">
        <v>0.159073591232299</v>
      </c>
      <c r="S138" s="1">
        <v>3.92274968326091E-2</v>
      </c>
      <c r="T138" s="1">
        <v>6.0410924255847903E-2</v>
      </c>
      <c r="U138" s="1">
        <v>0.37951055169105502</v>
      </c>
      <c r="V138" s="1">
        <v>7.11409747600555E-2</v>
      </c>
      <c r="W138" s="1">
        <v>5.2116081118583603E-2</v>
      </c>
      <c r="X138" s="1">
        <v>5.7975541800260502E-2</v>
      </c>
      <c r="Y138" s="1">
        <v>6.7047312855720506E-2</v>
      </c>
      <c r="Z138" s="1">
        <v>8.1803761422634097E-2</v>
      </c>
      <c r="AA138" s="1">
        <v>7.4711680412292397E-2</v>
      </c>
      <c r="AB138" s="1">
        <v>8.0656871199607794E-2</v>
      </c>
      <c r="AC138" s="1">
        <v>0.11340487003326399</v>
      </c>
      <c r="AD138" s="1">
        <v>5.0491645932197501E-2</v>
      </c>
      <c r="AE138" s="1">
        <v>0.101026698946952</v>
      </c>
      <c r="AF138" s="1">
        <v>9.3332149088382693E-2</v>
      </c>
      <c r="AG138" s="1">
        <v>0.24852307140827101</v>
      </c>
      <c r="AH138" s="1">
        <v>7.4869282543659196E-2</v>
      </c>
      <c r="AI138" s="1">
        <v>0.88126897811889604</v>
      </c>
      <c r="AJ138" s="1">
        <v>0.412440925836563</v>
      </c>
    </row>
    <row r="139" spans="1:36" x14ac:dyDescent="0.2">
      <c r="A139" s="1" t="s">
        <v>1466</v>
      </c>
      <c r="B139" s="1" t="s">
        <v>0</v>
      </c>
      <c r="C139" s="1" t="s">
        <v>203</v>
      </c>
      <c r="D139" s="1" t="s">
        <v>13</v>
      </c>
      <c r="E139" s="1" t="s">
        <v>149</v>
      </c>
      <c r="F139" s="1" t="s">
        <v>90</v>
      </c>
      <c r="G139" s="1" t="s">
        <v>16</v>
      </c>
      <c r="H139" s="1" t="s">
        <v>4</v>
      </c>
      <c r="I139" s="1" t="s">
        <v>159</v>
      </c>
      <c r="J139" s="1" t="s">
        <v>160</v>
      </c>
      <c r="K139" s="1" t="s">
        <v>159</v>
      </c>
      <c r="L139" s="1" t="s">
        <v>131</v>
      </c>
      <c r="M139" s="1" t="s">
        <v>204</v>
      </c>
      <c r="N139" s="1" t="s">
        <v>205</v>
      </c>
      <c r="O139" s="1" t="s">
        <v>206</v>
      </c>
      <c r="P139" s="1" t="s">
        <v>207</v>
      </c>
      <c r="Q139" s="1" t="s">
        <v>208</v>
      </c>
      <c r="R139" s="1" t="s">
        <v>9</v>
      </c>
      <c r="S139" s="1" t="s">
        <v>10</v>
      </c>
    </row>
    <row r="140" spans="1:36" x14ac:dyDescent="0.2">
      <c r="A140" s="1" t="s">
        <v>1467</v>
      </c>
      <c r="B140" s="1" t="s">
        <v>0</v>
      </c>
      <c r="C140" s="1" t="s">
        <v>203</v>
      </c>
      <c r="D140" s="1" t="s">
        <v>13</v>
      </c>
      <c r="E140" s="1" t="s">
        <v>149</v>
      </c>
      <c r="F140" s="1" t="s">
        <v>90</v>
      </c>
      <c r="G140" s="1" t="s">
        <v>16</v>
      </c>
      <c r="H140" s="1" t="s">
        <v>4</v>
      </c>
      <c r="I140" s="1" t="s">
        <v>159</v>
      </c>
      <c r="J140" s="1" t="s">
        <v>160</v>
      </c>
      <c r="K140" s="1" t="s">
        <v>159</v>
      </c>
      <c r="L140" s="1" t="s">
        <v>131</v>
      </c>
      <c r="M140" s="1" t="s">
        <v>204</v>
      </c>
      <c r="N140" s="1" t="s">
        <v>205</v>
      </c>
      <c r="O140" s="1" t="s">
        <v>206</v>
      </c>
      <c r="P140" s="1" t="s">
        <v>207</v>
      </c>
      <c r="Q140" s="1" t="s">
        <v>208</v>
      </c>
      <c r="R140" s="1" t="s">
        <v>9</v>
      </c>
      <c r="S140" s="1" t="s">
        <v>10</v>
      </c>
    </row>
    <row r="141" spans="1:36" x14ac:dyDescent="0.2">
      <c r="A141" s="1" t="s">
        <v>1468</v>
      </c>
      <c r="B141" s="1" t="s">
        <v>28</v>
      </c>
      <c r="C141" s="1" t="s">
        <v>203</v>
      </c>
      <c r="D141" s="1" t="s">
        <v>13</v>
      </c>
      <c r="E141" s="1" t="s">
        <v>149</v>
      </c>
      <c r="F141" s="1" t="s">
        <v>90</v>
      </c>
      <c r="G141" s="1" t="s">
        <v>16</v>
      </c>
      <c r="H141" s="1" t="s">
        <v>4</v>
      </c>
      <c r="I141" s="1" t="s">
        <v>159</v>
      </c>
      <c r="J141" s="1" t="s">
        <v>160</v>
      </c>
      <c r="K141" s="1" t="s">
        <v>159</v>
      </c>
      <c r="L141" s="1" t="s">
        <v>131</v>
      </c>
      <c r="M141" s="1" t="s">
        <v>204</v>
      </c>
      <c r="N141" s="1" t="s">
        <v>205</v>
      </c>
      <c r="O141" s="1" t="s">
        <v>206</v>
      </c>
      <c r="P141" s="1" t="s">
        <v>207</v>
      </c>
      <c r="Q141" s="1" t="s">
        <v>208</v>
      </c>
      <c r="R141" s="1" t="s">
        <v>9</v>
      </c>
      <c r="S141" s="1" t="s">
        <v>39</v>
      </c>
    </row>
    <row r="142" spans="1:36" x14ac:dyDescent="0.2">
      <c r="A142" s="1" t="s">
        <v>1469</v>
      </c>
      <c r="B142" s="1">
        <v>0.92735320329666104</v>
      </c>
      <c r="C142" s="1">
        <v>0.99979215860366799</v>
      </c>
      <c r="D142" s="1">
        <v>0.99870193004608099</v>
      </c>
      <c r="E142" s="1">
        <v>0.99912244081497104</v>
      </c>
      <c r="F142" s="1">
        <v>0.99835509061813299</v>
      </c>
      <c r="G142" s="1">
        <v>7.2970593464560807E-5</v>
      </c>
      <c r="H142" s="1">
        <v>0.99935036897659302</v>
      </c>
      <c r="I142" s="1">
        <v>0.999919652938842</v>
      </c>
      <c r="J142" s="1">
        <v>0.99961131811141901</v>
      </c>
      <c r="K142" s="1">
        <v>0.99983465671539296</v>
      </c>
      <c r="L142" s="1">
        <v>0.99759536981582597</v>
      </c>
      <c r="M142" s="1">
        <v>0.99767476320266701</v>
      </c>
      <c r="N142" s="1">
        <v>0.99964821338653498</v>
      </c>
      <c r="O142" s="1">
        <v>0.98962336778640703</v>
      </c>
      <c r="P142" s="1">
        <v>0.99981003999710005</v>
      </c>
      <c r="Q142" s="1">
        <v>0.99969613552093495</v>
      </c>
      <c r="R142" s="1">
        <v>1.06046732980757E-4</v>
      </c>
      <c r="S142" s="1">
        <v>0.90011924505233698</v>
      </c>
    </row>
    <row r="143" spans="1:36" x14ac:dyDescent="0.2">
      <c r="A143" s="1" t="s">
        <v>1470</v>
      </c>
      <c r="B143" s="1">
        <v>0.291463673114776</v>
      </c>
      <c r="C143" s="1">
        <v>0.170390725135803</v>
      </c>
      <c r="D143" s="1">
        <v>0.17911280691623599</v>
      </c>
      <c r="E143" s="1">
        <v>0.39342051744460999</v>
      </c>
      <c r="F143" s="1">
        <v>0.13952125608921001</v>
      </c>
      <c r="G143" s="1">
        <v>3.1868770718574503E-2</v>
      </c>
      <c r="H143" s="1">
        <v>0.23169964551925601</v>
      </c>
      <c r="I143" s="1">
        <v>0.283186465501785</v>
      </c>
      <c r="J143" s="1">
        <v>0.148965954780578</v>
      </c>
      <c r="K143" s="1">
        <v>0.261065334081649</v>
      </c>
      <c r="L143" s="1">
        <v>0.25891605019569303</v>
      </c>
      <c r="M143" s="1">
        <v>0.312707960605621</v>
      </c>
      <c r="N143" s="1">
        <v>0.28951668739318798</v>
      </c>
      <c r="O143" s="1">
        <v>0.28334948420524497</v>
      </c>
      <c r="P143" s="1">
        <v>0.26220583915710399</v>
      </c>
      <c r="Q143" s="1">
        <v>0.22321097552776301</v>
      </c>
      <c r="R143" s="1">
        <v>0.13036027550697299</v>
      </c>
      <c r="S143" s="1">
        <v>0.278213620185852</v>
      </c>
    </row>
    <row r="144" spans="1:36" x14ac:dyDescent="0.2">
      <c r="A144" s="1" t="s">
        <v>1471</v>
      </c>
      <c r="B144" s="1">
        <v>0.38985756039619401</v>
      </c>
      <c r="C144" s="1">
        <v>0.111841440200805</v>
      </c>
      <c r="D144" s="1">
        <v>0.13793139159679399</v>
      </c>
      <c r="E144" s="1">
        <v>0.13260483741760201</v>
      </c>
      <c r="F144" s="1">
        <v>9.6246235072612707E-2</v>
      </c>
      <c r="G144" s="1">
        <v>0.42792952060699402</v>
      </c>
      <c r="H144" s="1">
        <v>8.34375545382499E-2</v>
      </c>
      <c r="I144" s="1">
        <v>0.117365002632141</v>
      </c>
      <c r="J144" s="1">
        <v>6.7199945449829102E-2</v>
      </c>
      <c r="K144" s="1">
        <v>9.3678504228591905E-2</v>
      </c>
      <c r="L144" s="1">
        <v>8.5829302668571403E-2</v>
      </c>
      <c r="M144" s="1">
        <v>5.6332871317863402E-2</v>
      </c>
      <c r="N144" s="1">
        <v>3.02367806434631E-2</v>
      </c>
      <c r="O144" s="1">
        <v>7.2870597243308993E-2</v>
      </c>
      <c r="P144" s="1">
        <v>4.2758133262395803E-2</v>
      </c>
      <c r="Q144" s="1">
        <v>1.7857784405350598E-2</v>
      </c>
      <c r="R144" s="1">
        <v>0.87242853641509999</v>
      </c>
      <c r="S144" s="1">
        <v>0.410726338624954</v>
      </c>
    </row>
    <row r="145" spans="1:53" x14ac:dyDescent="0.2">
      <c r="A145" s="1" t="s">
        <v>1466</v>
      </c>
      <c r="B145" s="1" t="s">
        <v>0</v>
      </c>
      <c r="C145" s="1" t="s">
        <v>209</v>
      </c>
      <c r="D145" s="1" t="s">
        <v>54</v>
      </c>
      <c r="E145" s="1" t="s">
        <v>124</v>
      </c>
      <c r="F145" s="1" t="s">
        <v>91</v>
      </c>
      <c r="G145" s="1" t="s">
        <v>47</v>
      </c>
      <c r="H145" s="1" t="s">
        <v>210</v>
      </c>
      <c r="I145" s="1" t="s">
        <v>4</v>
      </c>
      <c r="J145" s="1" t="s">
        <v>211</v>
      </c>
      <c r="K145" s="1" t="s">
        <v>131</v>
      </c>
      <c r="L145" s="1" t="s">
        <v>212</v>
      </c>
      <c r="M145" s="1" t="s">
        <v>213</v>
      </c>
      <c r="N145" s="1" t="s">
        <v>66</v>
      </c>
      <c r="O145" s="1" t="s">
        <v>13</v>
      </c>
      <c r="P145" s="1" t="s">
        <v>214</v>
      </c>
      <c r="Q145" s="1" t="s">
        <v>215</v>
      </c>
      <c r="R145" s="1" t="s">
        <v>216</v>
      </c>
      <c r="S145" s="1" t="s">
        <v>217</v>
      </c>
      <c r="T145" s="1" t="s">
        <v>9</v>
      </c>
      <c r="U145" s="1" t="s">
        <v>218</v>
      </c>
      <c r="V145" s="1" t="s">
        <v>45</v>
      </c>
      <c r="W145" s="1" t="s">
        <v>4</v>
      </c>
      <c r="X145" s="1" t="s">
        <v>134</v>
      </c>
      <c r="Y145" s="1" t="s">
        <v>140</v>
      </c>
      <c r="Z145" s="1" t="s">
        <v>70</v>
      </c>
      <c r="AA145" s="1" t="s">
        <v>116</v>
      </c>
      <c r="AB145" s="1" t="s">
        <v>219</v>
      </c>
      <c r="AC145" s="1" t="s">
        <v>17</v>
      </c>
      <c r="AD145" s="1" t="s">
        <v>220</v>
      </c>
      <c r="AE145" s="1" t="s">
        <v>221</v>
      </c>
      <c r="AF145" s="1" t="s">
        <v>222</v>
      </c>
      <c r="AG145" s="1" t="s">
        <v>127</v>
      </c>
      <c r="AH145" s="1" t="s">
        <v>3</v>
      </c>
      <c r="AI145" s="1" t="s">
        <v>223</v>
      </c>
      <c r="AJ145" s="1" t="s">
        <v>177</v>
      </c>
      <c r="AK145" s="1" t="s">
        <v>224</v>
      </c>
      <c r="AL145" s="1" t="s">
        <v>3</v>
      </c>
      <c r="AM145" s="1" t="s">
        <v>82</v>
      </c>
      <c r="AN145" s="1" t="s">
        <v>45</v>
      </c>
      <c r="AO145" s="1" t="s">
        <v>4</v>
      </c>
      <c r="AP145" s="1" t="s">
        <v>211</v>
      </c>
      <c r="AQ145" s="1" t="s">
        <v>37</v>
      </c>
      <c r="AR145" s="1" t="s">
        <v>38</v>
      </c>
      <c r="AS145" s="1" t="s">
        <v>1</v>
      </c>
      <c r="AT145" s="1" t="s">
        <v>31</v>
      </c>
      <c r="AU145" s="1" t="s">
        <v>32</v>
      </c>
      <c r="AV145" s="1" t="s">
        <v>203</v>
      </c>
      <c r="AW145" s="1" t="s">
        <v>13</v>
      </c>
      <c r="AX145" s="1" t="s">
        <v>34</v>
      </c>
      <c r="AY145" s="1" t="s">
        <v>35</v>
      </c>
      <c r="AZ145" s="1" t="s">
        <v>9</v>
      </c>
      <c r="BA145" s="1" t="s">
        <v>10</v>
      </c>
    </row>
    <row r="146" spans="1:53" x14ac:dyDescent="0.2">
      <c r="A146" s="1" t="s">
        <v>1467</v>
      </c>
      <c r="B146" s="1" t="s">
        <v>0</v>
      </c>
      <c r="C146" s="1" t="s">
        <v>209</v>
      </c>
      <c r="D146" s="1" t="s">
        <v>54</v>
      </c>
      <c r="E146" s="1" t="s">
        <v>124</v>
      </c>
      <c r="F146" s="1" t="s">
        <v>91</v>
      </c>
      <c r="G146" s="1" t="s">
        <v>47</v>
      </c>
      <c r="H146" s="1" t="s">
        <v>210</v>
      </c>
      <c r="I146" s="1" t="s">
        <v>4</v>
      </c>
      <c r="J146" s="1" t="s">
        <v>211</v>
      </c>
      <c r="K146" s="1" t="s">
        <v>131</v>
      </c>
      <c r="L146" s="1" t="s">
        <v>212</v>
      </c>
      <c r="M146" s="1" t="s">
        <v>213</v>
      </c>
      <c r="N146" s="1" t="s">
        <v>66</v>
      </c>
      <c r="O146" s="1" t="s">
        <v>13</v>
      </c>
      <c r="P146" s="1" t="s">
        <v>214</v>
      </c>
      <c r="Q146" s="1" t="s">
        <v>215</v>
      </c>
      <c r="R146" s="1" t="s">
        <v>216</v>
      </c>
      <c r="S146" s="1" t="s">
        <v>217</v>
      </c>
      <c r="T146" s="1" t="s">
        <v>9</v>
      </c>
      <c r="U146" s="1" t="s">
        <v>218</v>
      </c>
      <c r="V146" s="1" t="s">
        <v>45</v>
      </c>
      <c r="W146" s="1" t="s">
        <v>4</v>
      </c>
      <c r="X146" s="1" t="s">
        <v>134</v>
      </c>
      <c r="Y146" s="1" t="s">
        <v>140</v>
      </c>
      <c r="Z146" s="1" t="s">
        <v>70</v>
      </c>
      <c r="AA146" s="1" t="s">
        <v>116</v>
      </c>
      <c r="AB146" s="1" t="s">
        <v>219</v>
      </c>
      <c r="AC146" s="1" t="s">
        <v>17</v>
      </c>
      <c r="AD146" s="1" t="s">
        <v>220</v>
      </c>
      <c r="AE146" s="1" t="s">
        <v>221</v>
      </c>
      <c r="AF146" s="1" t="s">
        <v>222</v>
      </c>
      <c r="AG146" s="1" t="s">
        <v>127</v>
      </c>
      <c r="AH146" s="1" t="s">
        <v>3</v>
      </c>
      <c r="AI146" s="1" t="s">
        <v>223</v>
      </c>
      <c r="AJ146" s="1" t="s">
        <v>177</v>
      </c>
      <c r="AK146" s="1" t="s">
        <v>224</v>
      </c>
      <c r="AL146" s="1" t="s">
        <v>3</v>
      </c>
      <c r="AM146" s="1" t="s">
        <v>82</v>
      </c>
      <c r="AN146" s="1" t="s">
        <v>45</v>
      </c>
      <c r="AO146" s="1" t="s">
        <v>4</v>
      </c>
      <c r="AP146" s="1" t="s">
        <v>211</v>
      </c>
      <c r="AQ146" s="1" t="s">
        <v>37</v>
      </c>
      <c r="AR146" s="1" t="s">
        <v>38</v>
      </c>
      <c r="AS146" s="1" t="s">
        <v>1</v>
      </c>
      <c r="AT146" s="1" t="s">
        <v>31</v>
      </c>
      <c r="AU146" s="1" t="s">
        <v>32</v>
      </c>
      <c r="AV146" s="1" t="s">
        <v>203</v>
      </c>
      <c r="AW146" s="1" t="s">
        <v>13</v>
      </c>
      <c r="AX146" s="1" t="s">
        <v>34</v>
      </c>
      <c r="AY146" s="1" t="s">
        <v>35</v>
      </c>
      <c r="AZ146" s="1" t="s">
        <v>9</v>
      </c>
      <c r="BA146" s="1" t="s">
        <v>10</v>
      </c>
    </row>
    <row r="147" spans="1:53" x14ac:dyDescent="0.2">
      <c r="A147" s="1" t="s">
        <v>1468</v>
      </c>
      <c r="B147" s="1" t="s">
        <v>28</v>
      </c>
      <c r="C147" s="1" t="s">
        <v>209</v>
      </c>
      <c r="D147" s="1" t="s">
        <v>54</v>
      </c>
      <c r="E147" s="1" t="s">
        <v>124</v>
      </c>
      <c r="F147" s="1" t="s">
        <v>91</v>
      </c>
      <c r="G147" s="1" t="s">
        <v>47</v>
      </c>
      <c r="H147" s="1" t="s">
        <v>210</v>
      </c>
      <c r="I147" s="1" t="s">
        <v>4</v>
      </c>
      <c r="J147" s="1" t="s">
        <v>211</v>
      </c>
      <c r="K147" s="1" t="s">
        <v>131</v>
      </c>
      <c r="L147" s="1" t="s">
        <v>212</v>
      </c>
      <c r="M147" s="1" t="s">
        <v>213</v>
      </c>
      <c r="N147" s="1" t="s">
        <v>66</v>
      </c>
      <c r="O147" s="1" t="s">
        <v>13</v>
      </c>
      <c r="P147" s="1" t="s">
        <v>214</v>
      </c>
      <c r="Q147" s="1" t="s">
        <v>215</v>
      </c>
      <c r="R147" s="1" t="s">
        <v>216</v>
      </c>
      <c r="S147" s="1" t="s">
        <v>217</v>
      </c>
      <c r="T147" s="1" t="s">
        <v>9</v>
      </c>
      <c r="U147" s="1" t="s">
        <v>218</v>
      </c>
      <c r="V147" s="1" t="s">
        <v>45</v>
      </c>
      <c r="W147" s="1" t="s">
        <v>4</v>
      </c>
      <c r="X147" s="1" t="s">
        <v>134</v>
      </c>
      <c r="Y147" s="1" t="s">
        <v>140</v>
      </c>
      <c r="Z147" s="1" t="s">
        <v>70</v>
      </c>
      <c r="AA147" s="1" t="s">
        <v>116</v>
      </c>
      <c r="AB147" s="1" t="s">
        <v>219</v>
      </c>
      <c r="AC147" s="1" t="s">
        <v>17</v>
      </c>
      <c r="AD147" s="1" t="s">
        <v>220</v>
      </c>
      <c r="AE147" s="1" t="s">
        <v>221</v>
      </c>
      <c r="AF147" s="1" t="s">
        <v>222</v>
      </c>
      <c r="AG147" s="1" t="s">
        <v>127</v>
      </c>
      <c r="AH147" s="1" t="s">
        <v>3</v>
      </c>
      <c r="AI147" s="1" t="s">
        <v>223</v>
      </c>
      <c r="AJ147" s="1" t="s">
        <v>177</v>
      </c>
      <c r="AK147" s="1" t="s">
        <v>224</v>
      </c>
      <c r="AL147" s="1" t="s">
        <v>3</v>
      </c>
      <c r="AM147" s="1" t="s">
        <v>82</v>
      </c>
      <c r="AN147" s="1" t="s">
        <v>45</v>
      </c>
      <c r="AO147" s="1" t="s">
        <v>4</v>
      </c>
      <c r="AP147" s="1" t="s">
        <v>211</v>
      </c>
      <c r="AQ147" s="1" t="s">
        <v>37</v>
      </c>
      <c r="AR147" s="1" t="s">
        <v>38</v>
      </c>
      <c r="AS147" s="1" t="s">
        <v>1</v>
      </c>
      <c r="AT147" s="1" t="s">
        <v>31</v>
      </c>
      <c r="AU147" s="1" t="s">
        <v>32</v>
      </c>
      <c r="AV147" s="1" t="s">
        <v>203</v>
      </c>
      <c r="AW147" s="1" t="s">
        <v>13</v>
      </c>
      <c r="AX147" s="1" t="s">
        <v>34</v>
      </c>
      <c r="AY147" s="1" t="s">
        <v>35</v>
      </c>
      <c r="AZ147" s="1" t="s">
        <v>9</v>
      </c>
      <c r="BA147" s="1" t="s">
        <v>28</v>
      </c>
    </row>
    <row r="148" spans="1:53" x14ac:dyDescent="0.2">
      <c r="A148" s="1" t="s">
        <v>1469</v>
      </c>
      <c r="B148" s="1">
        <v>0.96059542894363403</v>
      </c>
      <c r="C148" s="1">
        <v>0.99978190660476596</v>
      </c>
      <c r="D148" s="1">
        <v>0.99985313415527299</v>
      </c>
      <c r="E148" s="1">
        <v>0.99978858232498102</v>
      </c>
      <c r="F148" s="1">
        <v>0.99993455410003595</v>
      </c>
      <c r="G148" s="1">
        <v>0.99984872341155995</v>
      </c>
      <c r="H148" s="1">
        <v>0.99988424777984597</v>
      </c>
      <c r="I148" s="1">
        <v>0.99982821941375699</v>
      </c>
      <c r="J148" s="1">
        <v>0.99992680549621504</v>
      </c>
      <c r="K148" s="1">
        <v>0.99907553195953303</v>
      </c>
      <c r="L148" s="1">
        <v>0.99992954730987504</v>
      </c>
      <c r="M148" s="1">
        <v>0.99981564283370905</v>
      </c>
      <c r="N148" s="1">
        <v>0.99993991851806596</v>
      </c>
      <c r="O148" s="1">
        <v>0.99931252002715998</v>
      </c>
      <c r="P148" s="1">
        <v>0.99996805191039995</v>
      </c>
      <c r="Q148" s="1">
        <v>0.999878048896789</v>
      </c>
      <c r="R148" s="1">
        <v>0.99902737140655495</v>
      </c>
      <c r="S148" s="1">
        <v>0.99993562698364202</v>
      </c>
      <c r="T148" s="1">
        <v>2.0272700930945499E-4</v>
      </c>
      <c r="U148" s="1">
        <v>0.99959009885787897</v>
      </c>
      <c r="V148" s="1">
        <v>0.99990117549896196</v>
      </c>
      <c r="W148" s="1">
        <v>0.99984538555145197</v>
      </c>
      <c r="X148" s="1">
        <v>0.99988996982574396</v>
      </c>
      <c r="Y148" s="1">
        <v>0.99998378753662098</v>
      </c>
      <c r="Z148" s="1">
        <v>0.999911189079284</v>
      </c>
      <c r="AA148" s="1">
        <v>0.99974411725997903</v>
      </c>
      <c r="AB148" s="1">
        <v>0.99996507167816095</v>
      </c>
      <c r="AC148" s="1">
        <v>0.99924576282501198</v>
      </c>
      <c r="AD148" s="1">
        <v>0.99933618307113603</v>
      </c>
      <c r="AE148" s="1">
        <v>0.99993276596069303</v>
      </c>
      <c r="AF148" s="1">
        <v>0.99989891052246005</v>
      </c>
      <c r="AG148" s="1">
        <v>0.99988949298858598</v>
      </c>
      <c r="AH148" s="1">
        <v>0.70500820875167802</v>
      </c>
      <c r="AI148" s="1">
        <v>0.99994552135467496</v>
      </c>
      <c r="AJ148" s="1">
        <v>0.99992954730987504</v>
      </c>
      <c r="AK148" s="1">
        <v>0.99988007545471103</v>
      </c>
      <c r="AL148" s="1">
        <v>0.66287690401077204</v>
      </c>
      <c r="AM148" s="1">
        <v>0.99986302852630604</v>
      </c>
      <c r="AN148" s="1">
        <v>0.99992680549621504</v>
      </c>
      <c r="AO148" s="1">
        <v>0.99974995851516701</v>
      </c>
      <c r="AP148" s="1">
        <v>0.99990677833557096</v>
      </c>
      <c r="AQ148" s="1">
        <v>0.99988818168640103</v>
      </c>
      <c r="AR148" s="1">
        <v>0.999977827072143</v>
      </c>
      <c r="AS148" s="1">
        <v>0.99995613098144498</v>
      </c>
      <c r="AT148" s="1">
        <v>0.99995207786560003</v>
      </c>
      <c r="AU148" s="1">
        <v>0.99927157163619995</v>
      </c>
      <c r="AV148" s="1">
        <v>0.99993920326232899</v>
      </c>
      <c r="AW148" s="1">
        <v>0.99912101030349698</v>
      </c>
      <c r="AX148" s="1">
        <v>0.99987351894378595</v>
      </c>
      <c r="AY148" s="1">
        <v>0.99998128414153997</v>
      </c>
      <c r="AZ148" s="1">
        <v>2.1276863117236601E-4</v>
      </c>
      <c r="BA148" s="1">
        <v>0.94670313596725397</v>
      </c>
    </row>
    <row r="149" spans="1:53" x14ac:dyDescent="0.2">
      <c r="A149" s="1" t="s">
        <v>1470</v>
      </c>
      <c r="B149" s="1">
        <v>0.19768573343753801</v>
      </c>
      <c r="C149" s="1">
        <v>0.442707419395446</v>
      </c>
      <c r="D149" s="1">
        <v>0.31950485706329301</v>
      </c>
      <c r="E149" s="1">
        <v>0.51027160882949796</v>
      </c>
      <c r="F149" s="1">
        <v>0.26997470855712802</v>
      </c>
      <c r="G149" s="1">
        <v>0.26320660114288302</v>
      </c>
      <c r="H149" s="1">
        <v>0.24181614816188801</v>
      </c>
      <c r="I149" s="1">
        <v>0.20275162160396501</v>
      </c>
      <c r="J149" s="1">
        <v>0.32140544056892301</v>
      </c>
      <c r="K149" s="1">
        <v>0.22344228625297499</v>
      </c>
      <c r="L149" s="1">
        <v>0.16379839181899999</v>
      </c>
      <c r="M149" s="1">
        <v>0.26909261941909701</v>
      </c>
      <c r="N149" s="1">
        <v>0.43200773000717102</v>
      </c>
      <c r="O149" s="1">
        <v>0.234560921788215</v>
      </c>
      <c r="P149" s="1">
        <v>0.27972951531410201</v>
      </c>
      <c r="Q149" s="1">
        <v>0.251554995775222</v>
      </c>
      <c r="R149" s="1">
        <v>0.29513025283813399</v>
      </c>
      <c r="S149" s="1">
        <v>0.24362349510192799</v>
      </c>
      <c r="T149" s="1">
        <v>8.9791268110275199E-2</v>
      </c>
      <c r="U149" s="1">
        <v>0.45412731170654203</v>
      </c>
      <c r="V149" s="1">
        <v>0.289023727178573</v>
      </c>
      <c r="W149" s="1">
        <v>0.23657241463661099</v>
      </c>
      <c r="X149" s="1">
        <v>0.274350255727767</v>
      </c>
      <c r="Y149" s="1">
        <v>0.37380748987197798</v>
      </c>
      <c r="Z149" s="1">
        <v>0.213982328772544</v>
      </c>
      <c r="AA149" s="1">
        <v>0.29839414358138999</v>
      </c>
      <c r="AB149" s="1">
        <v>0.25786823034286499</v>
      </c>
      <c r="AC149" s="1">
        <v>0.40419885516166598</v>
      </c>
      <c r="AD149" s="1">
        <v>0.288382887840271</v>
      </c>
      <c r="AE149" s="1">
        <v>0.37990486621856601</v>
      </c>
      <c r="AF149" s="1">
        <v>0.40699711441993702</v>
      </c>
      <c r="AG149" s="1">
        <v>0.33067345619201599</v>
      </c>
      <c r="AH149" s="1">
        <v>9.9077969789505005E-2</v>
      </c>
      <c r="AI149" s="1">
        <v>0.30988430976867598</v>
      </c>
      <c r="AJ149" s="1">
        <v>0.29511728882789601</v>
      </c>
      <c r="AK149" s="1">
        <v>0.31921574473380998</v>
      </c>
      <c r="AL149" s="1">
        <v>6.88336491584777E-2</v>
      </c>
      <c r="AM149" s="1">
        <v>0.26856693625450101</v>
      </c>
      <c r="AN149" s="1">
        <v>0.282137781381607</v>
      </c>
      <c r="AO149" s="1">
        <v>0.19443628191947901</v>
      </c>
      <c r="AP149" s="1">
        <v>0.33634039759635898</v>
      </c>
      <c r="AQ149" s="1">
        <v>0.36134496331214899</v>
      </c>
      <c r="AR149" s="1">
        <v>0.422693341970443</v>
      </c>
      <c r="AS149" s="1">
        <v>0.395510494709014</v>
      </c>
      <c r="AT149" s="1">
        <v>0.242765381932258</v>
      </c>
      <c r="AU149" s="1">
        <v>0.33612152934074402</v>
      </c>
      <c r="AV149" s="1">
        <v>0.28947773575782698</v>
      </c>
      <c r="AW149" s="1">
        <v>0.28794622421264598</v>
      </c>
      <c r="AX149" s="1">
        <v>0.47738960385322499</v>
      </c>
      <c r="AY149" s="1">
        <v>0.182045742869377</v>
      </c>
      <c r="AZ149" s="1">
        <v>0.103752858936786</v>
      </c>
      <c r="BA149" s="1">
        <v>0.23657342791557301</v>
      </c>
    </row>
    <row r="150" spans="1:53" x14ac:dyDescent="0.2">
      <c r="A150" s="1" t="s">
        <v>1471</v>
      </c>
      <c r="B150" s="1">
        <v>0.28067088127136203</v>
      </c>
      <c r="C150" s="1">
        <v>6.9623000919818795E-2</v>
      </c>
      <c r="D150" s="1">
        <v>8.1368342041969299E-2</v>
      </c>
      <c r="E150" s="1">
        <v>5.1781591027974999E-2</v>
      </c>
      <c r="F150" s="1">
        <v>1.7099240794777801E-2</v>
      </c>
      <c r="G150" s="1">
        <v>5.9073738753795603E-2</v>
      </c>
      <c r="H150" s="1">
        <v>9.5090530812740298E-2</v>
      </c>
      <c r="I150" s="1">
        <v>7.2939082980155903E-2</v>
      </c>
      <c r="J150" s="1">
        <v>0.16605682671070099</v>
      </c>
      <c r="K150" s="1">
        <v>4.1487056761980001E-2</v>
      </c>
      <c r="L150" s="1">
        <v>7.9743281006812994E-2</v>
      </c>
      <c r="M150" s="1">
        <v>2.39017195999622E-2</v>
      </c>
      <c r="N150" s="1">
        <v>0.134347364306449</v>
      </c>
      <c r="O150" s="1">
        <v>0.107119381427764</v>
      </c>
      <c r="P150" s="1">
        <v>2.48827617615461E-2</v>
      </c>
      <c r="Q150" s="1">
        <v>2.1949974820017801E-2</v>
      </c>
      <c r="R150" s="1">
        <v>2.5420468300580899E-2</v>
      </c>
      <c r="S150" s="1">
        <v>2.0227193832397398E-2</v>
      </c>
      <c r="T150" s="1">
        <v>0.79958099126815796</v>
      </c>
      <c r="U150" s="1">
        <v>3.9172261953353799E-2</v>
      </c>
      <c r="V150" s="1">
        <v>4.6541582792997298E-2</v>
      </c>
      <c r="W150" s="1">
        <v>6.8246759474277496E-2</v>
      </c>
      <c r="X150" s="1">
        <v>8.198893815279E-2</v>
      </c>
      <c r="Y150" s="1">
        <v>0.12784354388713801</v>
      </c>
      <c r="Z150" s="1">
        <v>8.8208451867103493E-2</v>
      </c>
      <c r="AA150" s="1">
        <v>6.9943003356456701E-2</v>
      </c>
      <c r="AB150" s="1">
        <v>6.4453981816768605E-2</v>
      </c>
      <c r="AC150" s="1">
        <v>0.12476957589387799</v>
      </c>
      <c r="AD150" s="1">
        <v>6.49755224585533E-2</v>
      </c>
      <c r="AE150" s="1">
        <v>6.0352552682161303E-2</v>
      </c>
      <c r="AF150" s="1">
        <v>4.81265038251876E-2</v>
      </c>
      <c r="AG150" s="1">
        <v>4.8099193722009603E-2</v>
      </c>
      <c r="AH150" s="1">
        <v>0.31517836451530401</v>
      </c>
      <c r="AI150" s="1">
        <v>7.3452599346637698E-2</v>
      </c>
      <c r="AJ150" s="1">
        <v>9.7869403660297394E-2</v>
      </c>
      <c r="AK150" s="1">
        <v>3.02589125931262E-2</v>
      </c>
      <c r="AL150" s="1">
        <v>0.36037501692771901</v>
      </c>
      <c r="AM150" s="1">
        <v>6.3402794301509802E-2</v>
      </c>
      <c r="AN150" s="1">
        <v>5.0078835338354097E-2</v>
      </c>
      <c r="AO150" s="1">
        <v>6.9787129759788499E-2</v>
      </c>
      <c r="AP150" s="1">
        <v>0.1493871062994</v>
      </c>
      <c r="AQ150" s="1">
        <v>8.2595184445381095E-2</v>
      </c>
      <c r="AR150" s="1">
        <v>3.7862122058868401E-2</v>
      </c>
      <c r="AS150" s="1">
        <v>0.112238757312297</v>
      </c>
      <c r="AT150" s="1">
        <v>5.0600893795490202E-2</v>
      </c>
      <c r="AU150" s="1">
        <v>7.0343188941478701E-2</v>
      </c>
      <c r="AV150" s="1">
        <v>9.2987708747386905E-2</v>
      </c>
      <c r="AW150" s="1">
        <v>6.0375314205884899E-2</v>
      </c>
      <c r="AX150" s="1">
        <v>4.5448347926139797E-2</v>
      </c>
      <c r="AY150" s="1">
        <v>3.2233212143182699E-2</v>
      </c>
      <c r="AZ150" s="1">
        <v>0.78768444061279297</v>
      </c>
      <c r="BA150" s="1">
        <v>0.25716310739517201</v>
      </c>
    </row>
    <row r="151" spans="1:53" x14ac:dyDescent="0.2">
      <c r="A151" s="1" t="s">
        <v>1466</v>
      </c>
      <c r="B151" s="1" t="s">
        <v>0</v>
      </c>
      <c r="C151" s="1" t="s">
        <v>225</v>
      </c>
      <c r="D151" s="1" t="s">
        <v>226</v>
      </c>
      <c r="E151" s="1" t="s">
        <v>227</v>
      </c>
      <c r="F151" s="1" t="s">
        <v>28</v>
      </c>
      <c r="G151" s="1" t="s">
        <v>9</v>
      </c>
      <c r="H151" s="1" t="s">
        <v>10</v>
      </c>
    </row>
    <row r="152" spans="1:53" x14ac:dyDescent="0.2">
      <c r="A152" s="1" t="s">
        <v>1467</v>
      </c>
      <c r="B152" s="1" t="s">
        <v>0</v>
      </c>
      <c r="C152" s="1" t="s">
        <v>225</v>
      </c>
      <c r="D152" s="1" t="s">
        <v>226</v>
      </c>
      <c r="E152" s="1" t="s">
        <v>228</v>
      </c>
      <c r="F152" s="1" t="s">
        <v>229</v>
      </c>
      <c r="G152" s="1" t="s">
        <v>9</v>
      </c>
      <c r="H152" s="1" t="s">
        <v>10</v>
      </c>
    </row>
    <row r="153" spans="1:53" x14ac:dyDescent="0.2">
      <c r="A153" s="1" t="s">
        <v>1468</v>
      </c>
      <c r="B153" s="1" t="s">
        <v>28</v>
      </c>
      <c r="C153" s="1" t="s">
        <v>225</v>
      </c>
      <c r="D153" s="1" t="s">
        <v>226</v>
      </c>
      <c r="E153" s="1" t="s">
        <v>228</v>
      </c>
      <c r="F153" s="1" t="s">
        <v>229</v>
      </c>
      <c r="G153" s="1" t="s">
        <v>9</v>
      </c>
      <c r="H153" s="1" t="s">
        <v>49</v>
      </c>
    </row>
    <row r="154" spans="1:53" x14ac:dyDescent="0.2">
      <c r="A154" s="1" t="s">
        <v>1469</v>
      </c>
      <c r="B154" s="1">
        <v>0.94691103696823098</v>
      </c>
      <c r="C154" s="1">
        <v>0.99954897165298395</v>
      </c>
      <c r="D154" s="1">
        <v>0.99935823678970304</v>
      </c>
      <c r="E154" s="1">
        <v>0.99958795309066695</v>
      </c>
      <c r="F154" s="1">
        <v>0.967809617519378</v>
      </c>
      <c r="G154" s="1">
        <v>1.12009693111758E-4</v>
      </c>
      <c r="H154" s="1">
        <v>0.86607962846755904</v>
      </c>
    </row>
    <row r="155" spans="1:53" x14ac:dyDescent="0.2">
      <c r="A155" s="1" t="s">
        <v>1470</v>
      </c>
      <c r="B155" s="1">
        <v>0.13782459497451699</v>
      </c>
      <c r="C155" s="1">
        <v>0.286321461200714</v>
      </c>
      <c r="D155" s="1">
        <v>0.29820653796195901</v>
      </c>
      <c r="E155" s="1">
        <v>0.50134652853011996</v>
      </c>
      <c r="F155" s="1">
        <v>0.154885813593864</v>
      </c>
      <c r="G155" s="1">
        <v>6.8290308117866502E-2</v>
      </c>
      <c r="H155" s="1">
        <v>0.14813554286956701</v>
      </c>
    </row>
    <row r="156" spans="1:53" x14ac:dyDescent="0.2">
      <c r="A156" s="1" t="s">
        <v>1471</v>
      </c>
      <c r="B156" s="1">
        <v>5.2004419267177499E-2</v>
      </c>
      <c r="C156" s="1">
        <v>6.4112968742847401E-2</v>
      </c>
      <c r="D156" s="1">
        <v>6.7517027258872903E-2</v>
      </c>
      <c r="E156" s="1">
        <v>0.18533550202846499</v>
      </c>
      <c r="F156" s="1">
        <v>6.3565619289875003E-2</v>
      </c>
      <c r="G156" s="1">
        <v>0.36136734485626198</v>
      </c>
      <c r="H156" s="1">
        <v>4.94087599217891E-2</v>
      </c>
    </row>
    <row r="157" spans="1:53" x14ac:dyDescent="0.2">
      <c r="A157" s="1" t="s">
        <v>1466</v>
      </c>
      <c r="B157" s="1" t="s">
        <v>0</v>
      </c>
      <c r="C157" s="1" t="s">
        <v>4</v>
      </c>
      <c r="D157" s="1" t="s">
        <v>51</v>
      </c>
      <c r="E157" s="1" t="s">
        <v>49</v>
      </c>
      <c r="F157" s="1" t="s">
        <v>41</v>
      </c>
      <c r="G157" s="1" t="s">
        <v>2</v>
      </c>
      <c r="H157" s="1" t="s">
        <v>197</v>
      </c>
      <c r="I157" s="1" t="s">
        <v>67</v>
      </c>
      <c r="J157" s="1" t="s">
        <v>5</v>
      </c>
      <c r="K157" s="1" t="s">
        <v>68</v>
      </c>
      <c r="L157" s="1" t="s">
        <v>69</v>
      </c>
      <c r="M157" s="1" t="s">
        <v>41</v>
      </c>
      <c r="N157" s="1" t="s">
        <v>230</v>
      </c>
      <c r="O157" s="1" t="s">
        <v>64</v>
      </c>
      <c r="P157" s="1" t="s">
        <v>65</v>
      </c>
      <c r="Q157" s="1" t="s">
        <v>16</v>
      </c>
      <c r="R157" s="1" t="s">
        <v>121</v>
      </c>
      <c r="S157" s="1" t="s">
        <v>122</v>
      </c>
      <c r="T157" s="1" t="s">
        <v>4</v>
      </c>
      <c r="U157" s="1" t="s">
        <v>63</v>
      </c>
      <c r="V157" s="1" t="s">
        <v>22</v>
      </c>
      <c r="W157" s="1" t="s">
        <v>231</v>
      </c>
      <c r="X157" s="1" t="s">
        <v>232</v>
      </c>
      <c r="Y157" s="3" t="s">
        <v>233</v>
      </c>
      <c r="Z157" s="1" t="s">
        <v>4</v>
      </c>
      <c r="AA157" s="1" t="s">
        <v>49</v>
      </c>
      <c r="AB157" s="1" t="s">
        <v>234</v>
      </c>
      <c r="AC157" s="1" t="s">
        <v>234</v>
      </c>
      <c r="AD157" s="1" t="s">
        <v>9</v>
      </c>
      <c r="AE157" s="1" t="s">
        <v>10</v>
      </c>
    </row>
    <row r="158" spans="1:53" x14ac:dyDescent="0.2">
      <c r="A158" s="1" t="s">
        <v>1467</v>
      </c>
      <c r="B158" s="1" t="s">
        <v>0</v>
      </c>
      <c r="C158" s="1" t="s">
        <v>4</v>
      </c>
      <c r="D158" s="1" t="s">
        <v>51</v>
      </c>
      <c r="E158" s="1" t="s">
        <v>49</v>
      </c>
      <c r="F158" s="1" t="s">
        <v>41</v>
      </c>
      <c r="G158" s="1" t="s">
        <v>2</v>
      </c>
      <c r="H158" s="1" t="s">
        <v>197</v>
      </c>
      <c r="I158" s="1" t="s">
        <v>67</v>
      </c>
      <c r="J158" s="1" t="s">
        <v>5</v>
      </c>
      <c r="K158" s="1" t="s">
        <v>68</v>
      </c>
      <c r="L158" s="1" t="s">
        <v>69</v>
      </c>
      <c r="M158" s="1" t="s">
        <v>41</v>
      </c>
      <c r="N158" s="1" t="s">
        <v>230</v>
      </c>
      <c r="O158" s="1" t="s">
        <v>64</v>
      </c>
      <c r="P158" s="1" t="s">
        <v>65</v>
      </c>
      <c r="Q158" s="1" t="s">
        <v>16</v>
      </c>
      <c r="R158" s="1" t="s">
        <v>121</v>
      </c>
      <c r="S158" s="1" t="s">
        <v>122</v>
      </c>
      <c r="T158" s="1" t="s">
        <v>4</v>
      </c>
      <c r="U158" s="1" t="s">
        <v>63</v>
      </c>
      <c r="V158" s="1" t="s">
        <v>22</v>
      </c>
      <c r="W158" s="1" t="s">
        <v>231</v>
      </c>
      <c r="X158" s="1" t="s">
        <v>232</v>
      </c>
      <c r="Y158" s="3" t="s">
        <v>222</v>
      </c>
      <c r="Z158" s="1" t="s">
        <v>4</v>
      </c>
      <c r="AA158" s="1" t="s">
        <v>49</v>
      </c>
      <c r="AB158" s="1" t="s">
        <v>234</v>
      </c>
      <c r="AC158" s="1" t="s">
        <v>234</v>
      </c>
      <c r="AD158" s="1" t="s">
        <v>9</v>
      </c>
      <c r="AE158" s="1" t="s">
        <v>10</v>
      </c>
    </row>
    <row r="159" spans="1:53" x14ac:dyDescent="0.2">
      <c r="A159" s="1" t="s">
        <v>1468</v>
      </c>
      <c r="B159" s="1" t="s">
        <v>39</v>
      </c>
      <c r="C159" s="1" t="s">
        <v>4</v>
      </c>
      <c r="D159" s="1" t="s">
        <v>51</v>
      </c>
      <c r="E159" s="1" t="s">
        <v>49</v>
      </c>
      <c r="F159" s="1" t="s">
        <v>41</v>
      </c>
      <c r="G159" s="1" t="s">
        <v>2</v>
      </c>
      <c r="H159" s="1" t="s">
        <v>197</v>
      </c>
      <c r="I159" s="1" t="s">
        <v>67</v>
      </c>
      <c r="J159" s="1" t="s">
        <v>5</v>
      </c>
      <c r="K159" s="1" t="s">
        <v>68</v>
      </c>
      <c r="L159" s="1" t="s">
        <v>69</v>
      </c>
      <c r="M159" s="1" t="s">
        <v>41</v>
      </c>
      <c r="N159" s="1" t="s">
        <v>230</v>
      </c>
      <c r="O159" s="1" t="s">
        <v>64</v>
      </c>
      <c r="P159" s="1" t="s">
        <v>65</v>
      </c>
      <c r="Q159" s="1" t="s">
        <v>16</v>
      </c>
      <c r="R159" s="1" t="s">
        <v>121</v>
      </c>
      <c r="S159" s="1" t="s">
        <v>122</v>
      </c>
      <c r="T159" s="1" t="s">
        <v>4</v>
      </c>
      <c r="U159" s="1" t="s">
        <v>63</v>
      </c>
      <c r="V159" s="1" t="s">
        <v>22</v>
      </c>
      <c r="W159" s="1" t="s">
        <v>231</v>
      </c>
      <c r="X159" s="1" t="s">
        <v>232</v>
      </c>
      <c r="Y159" s="3" t="s">
        <v>233</v>
      </c>
      <c r="Z159" s="1" t="s">
        <v>4</v>
      </c>
      <c r="AA159" s="1" t="s">
        <v>49</v>
      </c>
      <c r="AB159" s="1" t="s">
        <v>234</v>
      </c>
      <c r="AC159" s="1" t="s">
        <v>234</v>
      </c>
      <c r="AD159" s="1" t="s">
        <v>9</v>
      </c>
      <c r="AE159" s="1" t="s">
        <v>39</v>
      </c>
    </row>
    <row r="160" spans="1:53" x14ac:dyDescent="0.2">
      <c r="A160" s="1" t="s">
        <v>1469</v>
      </c>
      <c r="B160" s="1">
        <v>0.95225363969802801</v>
      </c>
      <c r="C160" s="1">
        <v>0.99985539913177401</v>
      </c>
      <c r="D160" s="1">
        <v>0.99986779689788796</v>
      </c>
      <c r="E160" s="1">
        <v>0.99938368797302202</v>
      </c>
      <c r="F160" s="1">
        <v>0.99993979930877597</v>
      </c>
      <c r="G160" s="1">
        <v>0.99828374385833696</v>
      </c>
      <c r="H160" s="1">
        <v>0.99984407424926702</v>
      </c>
      <c r="I160" s="1">
        <v>0.99997031688690097</v>
      </c>
      <c r="J160" s="1">
        <v>0.99978858232498102</v>
      </c>
      <c r="K160" s="1">
        <v>0.99963772296905495</v>
      </c>
      <c r="L160" s="1">
        <v>0.99969375133514404</v>
      </c>
      <c r="M160" s="1">
        <v>0.99995946884155196</v>
      </c>
      <c r="N160" s="1">
        <v>0.99928611516952504</v>
      </c>
      <c r="O160" s="1">
        <v>0.99991083145141602</v>
      </c>
      <c r="P160" s="1">
        <v>0.99994337558746305</v>
      </c>
      <c r="Q160" s="1">
        <v>2.9393419390544198E-4</v>
      </c>
      <c r="R160" s="1">
        <v>0.99987852573394698</v>
      </c>
      <c r="S160" s="1">
        <v>0.99988293647766102</v>
      </c>
      <c r="T160" s="1">
        <v>0.999863982200622</v>
      </c>
      <c r="U160" s="1">
        <v>0.99972110986709595</v>
      </c>
      <c r="V160" s="1">
        <v>0.99984395503997803</v>
      </c>
      <c r="W160" s="1">
        <v>0.99996876716613703</v>
      </c>
      <c r="X160" s="1">
        <v>0.99995911121368397</v>
      </c>
      <c r="Y160" s="1">
        <v>0.99993824958801203</v>
      </c>
      <c r="Z160" s="1">
        <v>0.99990582466125399</v>
      </c>
      <c r="AA160" s="1">
        <v>0.99831461906433105</v>
      </c>
      <c r="AB160" s="1">
        <v>0.99987888336181596</v>
      </c>
      <c r="AC160" s="1">
        <v>0.99993503093719405</v>
      </c>
      <c r="AD160" s="1">
        <v>2.87501869024708E-4</v>
      </c>
      <c r="AE160" s="1">
        <v>0.927196145057678</v>
      </c>
    </row>
    <row r="161" spans="1:41" x14ac:dyDescent="0.2">
      <c r="A161" s="1" t="s">
        <v>1470</v>
      </c>
      <c r="B161" s="1">
        <v>0.21785563230514499</v>
      </c>
      <c r="C161" s="1">
        <v>0.18727926909923501</v>
      </c>
      <c r="D161" s="1">
        <v>0.181002467870712</v>
      </c>
      <c r="E161" s="1">
        <v>0.111314252018928</v>
      </c>
      <c r="F161" s="1">
        <v>0.17700102925300501</v>
      </c>
      <c r="G161" s="1">
        <v>0.16323746740817999</v>
      </c>
      <c r="H161" s="1">
        <v>0.21371683478355399</v>
      </c>
      <c r="I161" s="1">
        <v>0.183332175016403</v>
      </c>
      <c r="J161" s="1">
        <v>0.236487075686454</v>
      </c>
      <c r="K161" s="1">
        <v>0.29555276036262501</v>
      </c>
      <c r="L161" s="1">
        <v>0.173723444342613</v>
      </c>
      <c r="M161" s="1">
        <v>0.22569370269775299</v>
      </c>
      <c r="N161" s="1">
        <v>0.29916584491729697</v>
      </c>
      <c r="O161" s="1">
        <v>0.25298610329627902</v>
      </c>
      <c r="P161" s="1">
        <v>0.209616258740425</v>
      </c>
      <c r="Q161" s="1">
        <v>2.4294814094901002E-2</v>
      </c>
      <c r="R161" s="1">
        <v>0.20470587909221599</v>
      </c>
      <c r="S161" s="1">
        <v>0.21824009716510701</v>
      </c>
      <c r="T161" s="1">
        <v>0.16219507157802501</v>
      </c>
      <c r="U161" s="1">
        <v>0.31430369615554798</v>
      </c>
      <c r="V161" s="1">
        <v>0.29871037602424599</v>
      </c>
      <c r="W161" s="1">
        <v>0.13906335830688399</v>
      </c>
      <c r="X161" s="1">
        <v>0.230072721838951</v>
      </c>
      <c r="Y161" s="1">
        <v>0.34049749374389598</v>
      </c>
      <c r="Z161" s="1">
        <v>0.17218759655952401</v>
      </c>
      <c r="AA161" s="1">
        <v>0.116868749260902</v>
      </c>
      <c r="AB161" s="1">
        <v>0.280091613531112</v>
      </c>
      <c r="AC161" s="1">
        <v>0.25937414169311501</v>
      </c>
      <c r="AD161" s="1">
        <v>0.12945091724395699</v>
      </c>
      <c r="AE161" s="1">
        <v>0.245271787047386</v>
      </c>
    </row>
    <row r="162" spans="1:41" x14ac:dyDescent="0.2">
      <c r="A162" s="1" t="s">
        <v>1471</v>
      </c>
      <c r="B162" s="1">
        <v>0.34902653098106301</v>
      </c>
      <c r="C162" s="1">
        <v>9.9508151412010096E-2</v>
      </c>
      <c r="D162" s="1">
        <v>6.3110090792179094E-2</v>
      </c>
      <c r="E162" s="1">
        <v>5.3405899554491001E-2</v>
      </c>
      <c r="F162" s="1">
        <v>5.52877858281135E-2</v>
      </c>
      <c r="G162" s="1">
        <v>7.0438362658023806E-2</v>
      </c>
      <c r="H162" s="1">
        <v>0.12716579437255801</v>
      </c>
      <c r="I162" s="1">
        <v>0.17608606815338099</v>
      </c>
      <c r="J162" s="1">
        <v>6.8151988089084597E-2</v>
      </c>
      <c r="K162" s="1">
        <v>8.5136845707893302E-2</v>
      </c>
      <c r="L162" s="1">
        <v>3.1999051570892299E-2</v>
      </c>
      <c r="M162" s="1">
        <v>8.0216445028781794E-2</v>
      </c>
      <c r="N162" s="1">
        <v>0.19657871127128601</v>
      </c>
      <c r="O162" s="1">
        <v>6.6349469125270802E-2</v>
      </c>
      <c r="P162" s="1">
        <v>4.30204980075359E-2</v>
      </c>
      <c r="Q162" s="1">
        <v>0.502743899822235</v>
      </c>
      <c r="R162" s="1">
        <v>0.113130636513233</v>
      </c>
      <c r="S162" s="1">
        <v>9.9546484649181297E-2</v>
      </c>
      <c r="T162" s="1">
        <v>0.107036642730236</v>
      </c>
      <c r="U162" s="1">
        <v>0.15534746646881101</v>
      </c>
      <c r="V162" s="1">
        <v>8.9950792491436005E-2</v>
      </c>
      <c r="W162" s="1">
        <v>4.8217207193374599E-2</v>
      </c>
      <c r="X162" s="1">
        <v>9.3836337327957098E-2</v>
      </c>
      <c r="Y162" s="1">
        <v>6.7401021718978799E-2</v>
      </c>
      <c r="Z162" s="1">
        <v>7.3664702475070898E-2</v>
      </c>
      <c r="AA162" s="1">
        <v>6.4656607806682503E-2</v>
      </c>
      <c r="AB162" s="1">
        <v>6.9047018885612405E-2</v>
      </c>
      <c r="AC162" s="1">
        <v>6.4955681562423706E-2</v>
      </c>
      <c r="AD162" s="1">
        <v>0.84228664636611905</v>
      </c>
      <c r="AE162" s="1">
        <v>0.34249958395957902</v>
      </c>
    </row>
    <row r="163" spans="1:41" x14ac:dyDescent="0.2">
      <c r="A163" s="2" t="s">
        <v>1466</v>
      </c>
      <c r="B163" s="1" t="s">
        <v>0</v>
      </c>
      <c r="C163" s="1" t="s">
        <v>4</v>
      </c>
      <c r="D163" s="1" t="s">
        <v>29</v>
      </c>
      <c r="E163" s="1" t="s">
        <v>30</v>
      </c>
      <c r="F163" s="1" t="s">
        <v>66</v>
      </c>
      <c r="G163" s="1" t="s">
        <v>13</v>
      </c>
      <c r="H163" s="1" t="s">
        <v>235</v>
      </c>
      <c r="I163" s="1" t="s">
        <v>236</v>
      </c>
      <c r="J163" s="1" t="s">
        <v>182</v>
      </c>
      <c r="K163" s="1" t="s">
        <v>1</v>
      </c>
      <c r="L163" s="1" t="s">
        <v>63</v>
      </c>
      <c r="M163" s="1" t="s">
        <v>237</v>
      </c>
      <c r="N163" s="1" t="s">
        <v>71</v>
      </c>
      <c r="O163" s="1" t="s">
        <v>13</v>
      </c>
      <c r="P163" s="3" t="s">
        <v>238</v>
      </c>
      <c r="Q163" s="1" t="s">
        <v>48</v>
      </c>
      <c r="R163" s="1" t="s">
        <v>9</v>
      </c>
      <c r="S163" s="1" t="s">
        <v>67</v>
      </c>
      <c r="T163" s="1" t="s">
        <v>5</v>
      </c>
      <c r="U163" s="1" t="s">
        <v>203</v>
      </c>
      <c r="V163" s="1" t="s">
        <v>69</v>
      </c>
      <c r="W163" s="1" t="s">
        <v>4</v>
      </c>
      <c r="X163" s="1" t="s">
        <v>48</v>
      </c>
      <c r="Y163" s="1" t="s">
        <v>36</v>
      </c>
      <c r="Z163" s="1" t="s">
        <v>45</v>
      </c>
      <c r="AA163" s="1" t="s">
        <v>16</v>
      </c>
      <c r="AB163" s="1" t="s">
        <v>121</v>
      </c>
      <c r="AC163" s="1" t="s">
        <v>122</v>
      </c>
      <c r="AD163" s="1" t="s">
        <v>4</v>
      </c>
      <c r="AE163" s="1" t="s">
        <v>239</v>
      </c>
      <c r="AF163" s="1" t="s">
        <v>18</v>
      </c>
      <c r="AG163" s="1" t="s">
        <v>27</v>
      </c>
      <c r="AH163" s="1" t="s">
        <v>63</v>
      </c>
      <c r="AI163" s="1" t="s">
        <v>155</v>
      </c>
      <c r="AJ163" s="1" t="s">
        <v>24</v>
      </c>
      <c r="AK163" s="1" t="s">
        <v>62</v>
      </c>
      <c r="AL163" s="1" t="s">
        <v>79</v>
      </c>
      <c r="AM163" s="1" t="s">
        <v>4</v>
      </c>
      <c r="AN163" s="1" t="s">
        <v>9</v>
      </c>
      <c r="AO163" s="1" t="s">
        <v>10</v>
      </c>
    </row>
    <row r="164" spans="1:41" x14ac:dyDescent="0.2">
      <c r="A164" s="2" t="s">
        <v>1467</v>
      </c>
      <c r="B164" s="1" t="s">
        <v>0</v>
      </c>
      <c r="C164" s="1" t="s">
        <v>4</v>
      </c>
      <c r="D164" s="1" t="s">
        <v>29</v>
      </c>
      <c r="E164" s="1" t="s">
        <v>30</v>
      </c>
      <c r="F164" s="1" t="s">
        <v>66</v>
      </c>
      <c r="G164" s="1" t="s">
        <v>13</v>
      </c>
      <c r="H164" s="1" t="s">
        <v>235</v>
      </c>
      <c r="I164" s="1" t="s">
        <v>236</v>
      </c>
      <c r="J164" s="1" t="s">
        <v>182</v>
      </c>
      <c r="K164" s="1" t="s">
        <v>1</v>
      </c>
      <c r="L164" s="1" t="s">
        <v>63</v>
      </c>
      <c r="M164" s="1" t="s">
        <v>237</v>
      </c>
      <c r="N164" s="1" t="s">
        <v>71</v>
      </c>
      <c r="O164" s="1" t="s">
        <v>13</v>
      </c>
      <c r="P164" s="3" t="s">
        <v>60</v>
      </c>
      <c r="Q164" s="1" t="s">
        <v>48</v>
      </c>
      <c r="R164" s="1" t="s">
        <v>9</v>
      </c>
      <c r="S164" s="1" t="s">
        <v>67</v>
      </c>
      <c r="T164" s="1" t="s">
        <v>5</v>
      </c>
      <c r="U164" s="1" t="s">
        <v>203</v>
      </c>
      <c r="V164" s="1" t="s">
        <v>69</v>
      </c>
      <c r="W164" s="1" t="s">
        <v>4</v>
      </c>
      <c r="X164" s="1" t="s">
        <v>48</v>
      </c>
      <c r="Y164" s="1" t="s">
        <v>36</v>
      </c>
      <c r="Z164" s="1" t="s">
        <v>45</v>
      </c>
      <c r="AA164" s="1" t="s">
        <v>16</v>
      </c>
      <c r="AB164" s="1" t="s">
        <v>121</v>
      </c>
      <c r="AC164" s="1" t="s">
        <v>122</v>
      </c>
      <c r="AD164" s="1" t="s">
        <v>4</v>
      </c>
      <c r="AE164" s="1" t="s">
        <v>239</v>
      </c>
      <c r="AF164" s="1" t="s">
        <v>18</v>
      </c>
      <c r="AG164" s="1" t="s">
        <v>27</v>
      </c>
      <c r="AH164" s="1" t="s">
        <v>63</v>
      </c>
      <c r="AI164" s="1" t="s">
        <v>155</v>
      </c>
      <c r="AJ164" s="1" t="s">
        <v>24</v>
      </c>
      <c r="AK164" s="1" t="s">
        <v>62</v>
      </c>
      <c r="AL164" s="1" t="s">
        <v>79</v>
      </c>
      <c r="AM164" s="1" t="s">
        <v>4</v>
      </c>
      <c r="AN164" s="1" t="s">
        <v>9</v>
      </c>
      <c r="AO164" s="1" t="s">
        <v>10</v>
      </c>
    </row>
    <row r="165" spans="1:41" x14ac:dyDescent="0.2">
      <c r="A165" s="2" t="s">
        <v>1468</v>
      </c>
      <c r="B165" s="1" t="s">
        <v>28</v>
      </c>
      <c r="C165" s="1" t="s">
        <v>4</v>
      </c>
      <c r="D165" s="1" t="s">
        <v>29</v>
      </c>
      <c r="E165" s="1" t="s">
        <v>30</v>
      </c>
      <c r="F165" s="1" t="s">
        <v>66</v>
      </c>
      <c r="G165" s="1" t="s">
        <v>13</v>
      </c>
      <c r="H165" s="1" t="s">
        <v>235</v>
      </c>
      <c r="I165" s="1" t="s">
        <v>236</v>
      </c>
      <c r="J165" s="1" t="s">
        <v>182</v>
      </c>
      <c r="K165" s="1" t="s">
        <v>1</v>
      </c>
      <c r="L165" s="1" t="s">
        <v>63</v>
      </c>
      <c r="M165" s="1" t="s">
        <v>237</v>
      </c>
      <c r="N165" s="1" t="s">
        <v>71</v>
      </c>
      <c r="O165" s="1" t="s">
        <v>13</v>
      </c>
      <c r="P165" s="3" t="s">
        <v>60</v>
      </c>
      <c r="Q165" s="1" t="s">
        <v>48</v>
      </c>
      <c r="R165" s="1" t="s">
        <v>9</v>
      </c>
      <c r="S165" s="1" t="s">
        <v>67</v>
      </c>
      <c r="T165" s="1" t="s">
        <v>5</v>
      </c>
      <c r="U165" s="1" t="s">
        <v>203</v>
      </c>
      <c r="V165" s="1" t="s">
        <v>69</v>
      </c>
      <c r="W165" s="1" t="s">
        <v>4</v>
      </c>
      <c r="X165" s="1" t="s">
        <v>48</v>
      </c>
      <c r="Y165" s="1" t="s">
        <v>36</v>
      </c>
      <c r="Z165" s="1" t="s">
        <v>45</v>
      </c>
      <c r="AA165" s="1" t="s">
        <v>16</v>
      </c>
      <c r="AB165" s="1" t="s">
        <v>121</v>
      </c>
      <c r="AC165" s="1" t="s">
        <v>122</v>
      </c>
      <c r="AD165" s="1" t="s">
        <v>4</v>
      </c>
      <c r="AE165" s="1" t="s">
        <v>239</v>
      </c>
      <c r="AF165" s="1" t="s">
        <v>18</v>
      </c>
      <c r="AG165" s="1" t="s">
        <v>27</v>
      </c>
      <c r="AH165" s="1" t="s">
        <v>63</v>
      </c>
      <c r="AI165" s="1" t="s">
        <v>155</v>
      </c>
      <c r="AJ165" s="1" t="s">
        <v>24</v>
      </c>
      <c r="AK165" s="1" t="s">
        <v>62</v>
      </c>
      <c r="AL165" s="1" t="s">
        <v>79</v>
      </c>
      <c r="AM165" s="1" t="s">
        <v>4</v>
      </c>
      <c r="AN165" s="1" t="s">
        <v>9</v>
      </c>
      <c r="AO165" s="1" t="s">
        <v>28</v>
      </c>
    </row>
    <row r="166" spans="1:41" x14ac:dyDescent="0.2">
      <c r="A166" s="2" t="s">
        <v>1469</v>
      </c>
      <c r="B166" s="1">
        <v>0</v>
      </c>
      <c r="C166" s="1">
        <v>0.99990344047546298</v>
      </c>
      <c r="D166" s="1">
        <v>0.99997591972350997</v>
      </c>
      <c r="E166" s="1">
        <v>0.99998402595519997</v>
      </c>
      <c r="F166" s="1">
        <v>0.99997103214263905</v>
      </c>
      <c r="G166" s="1">
        <v>0.99951851367950395</v>
      </c>
      <c r="H166" s="1">
        <v>0.99994790554046598</v>
      </c>
      <c r="I166" s="1">
        <v>0.999983310699462</v>
      </c>
      <c r="J166" s="1">
        <v>0.999733626842498</v>
      </c>
      <c r="K166" s="1">
        <v>0.99997973442077603</v>
      </c>
      <c r="L166" s="1">
        <v>0.99988198280334395</v>
      </c>
      <c r="M166" s="1">
        <v>0.99995541572570801</v>
      </c>
      <c r="N166" s="1">
        <v>0.99823307991027799</v>
      </c>
      <c r="O166" s="1">
        <v>0.999381303787231</v>
      </c>
      <c r="P166" s="1">
        <v>0.99994766712188698</v>
      </c>
      <c r="Q166" s="1">
        <v>0.99995231628417902</v>
      </c>
      <c r="R166" s="1">
        <v>0</v>
      </c>
      <c r="S166" s="1">
        <v>0.99993658065795898</v>
      </c>
      <c r="T166" s="1">
        <v>0.99989545345306396</v>
      </c>
      <c r="U166" s="1">
        <v>0.99991190433502197</v>
      </c>
      <c r="V166" s="1">
        <v>0.99989330768585205</v>
      </c>
      <c r="W166" s="1">
        <v>0.99991810321807795</v>
      </c>
      <c r="X166" s="1">
        <v>0.99995934963226296</v>
      </c>
      <c r="Y166" s="1">
        <v>0.99931490421295099</v>
      </c>
      <c r="Z166" s="1">
        <v>0.99992477893829301</v>
      </c>
      <c r="AA166" s="1">
        <v>0</v>
      </c>
      <c r="AB166" s="1">
        <v>0.99992835521697998</v>
      </c>
      <c r="AC166" s="1">
        <v>0.99988973140716497</v>
      </c>
      <c r="AD166" s="1">
        <v>0.99992418289184504</v>
      </c>
      <c r="AE166" s="1">
        <v>0.99996089935302701</v>
      </c>
      <c r="AF166" s="1">
        <v>0.9999361038208</v>
      </c>
      <c r="AG166" s="1">
        <v>0.99998533725738503</v>
      </c>
      <c r="AH166" s="1">
        <v>0.99984133243560702</v>
      </c>
      <c r="AI166" s="1">
        <v>0.99955075979232699</v>
      </c>
      <c r="AJ166" s="1">
        <v>0.99974793195724398</v>
      </c>
      <c r="AK166" s="1">
        <v>0.99994277954101496</v>
      </c>
      <c r="AL166" s="1">
        <v>0.99989902973175004</v>
      </c>
      <c r="AM166" s="1">
        <v>0.99988806247711104</v>
      </c>
      <c r="AN166" s="1">
        <v>0</v>
      </c>
      <c r="AO166" s="1">
        <v>0</v>
      </c>
    </row>
    <row r="167" spans="1:41" x14ac:dyDescent="0.2">
      <c r="A167" s="2" t="s">
        <v>1470</v>
      </c>
      <c r="B167" s="1">
        <v>0</v>
      </c>
      <c r="C167" s="1">
        <v>0.25237184762954701</v>
      </c>
      <c r="D167" s="1">
        <v>0.275658458471298</v>
      </c>
      <c r="E167" s="1">
        <v>0.26227673888206399</v>
      </c>
      <c r="F167" s="1">
        <v>0.37346765398979098</v>
      </c>
      <c r="G167" s="1">
        <v>0.18856762349605499</v>
      </c>
      <c r="H167" s="1">
        <v>0.22070194780826499</v>
      </c>
      <c r="I167" s="1">
        <v>0.20360651612281799</v>
      </c>
      <c r="J167" s="1">
        <v>0.23826128244399999</v>
      </c>
      <c r="K167" s="1">
        <v>0.25954109430313099</v>
      </c>
      <c r="L167" s="1">
        <v>0.27280327677726701</v>
      </c>
      <c r="M167" s="1">
        <v>0.340370953083038</v>
      </c>
      <c r="N167" s="1">
        <v>0.211368858814239</v>
      </c>
      <c r="O167" s="1">
        <v>0.19995133578777299</v>
      </c>
      <c r="P167" s="1">
        <v>0.41853919625282199</v>
      </c>
      <c r="Q167" s="1">
        <v>0.259162306785583</v>
      </c>
      <c r="R167" s="1">
        <v>0</v>
      </c>
      <c r="S167" s="1">
        <v>0.27597671747207603</v>
      </c>
      <c r="T167" s="1">
        <v>0.300158470869064</v>
      </c>
      <c r="U167" s="1">
        <v>0.136819243431091</v>
      </c>
      <c r="V167" s="1">
        <v>0.16788923740386899</v>
      </c>
      <c r="W167" s="1">
        <v>0.203910961747169</v>
      </c>
      <c r="X167" s="1">
        <v>0.27327063679695102</v>
      </c>
      <c r="Y167" s="1">
        <v>0.211180984973907</v>
      </c>
      <c r="Z167" s="1">
        <v>0.16817797720432201</v>
      </c>
      <c r="AA167" s="1">
        <v>0</v>
      </c>
      <c r="AB167" s="1">
        <v>0.219850614666938</v>
      </c>
      <c r="AC167" s="1">
        <v>0.20841872692108099</v>
      </c>
      <c r="AD167" s="1">
        <v>0.254278123378753</v>
      </c>
      <c r="AE167" s="1">
        <v>0.24761185050010601</v>
      </c>
      <c r="AF167" s="1">
        <v>0.31850412487983698</v>
      </c>
      <c r="AG167" s="1">
        <v>0.21620626747608099</v>
      </c>
      <c r="AH167" s="1">
        <v>0.31894546747207603</v>
      </c>
      <c r="AI167" s="1">
        <v>0.28940814733505199</v>
      </c>
      <c r="AJ167" s="1">
        <v>0.38491842150688099</v>
      </c>
      <c r="AK167" s="1">
        <v>0.29266318678855802</v>
      </c>
      <c r="AL167" s="1">
        <v>0.293343186378479</v>
      </c>
      <c r="AM167" s="1">
        <v>0.25750824809074402</v>
      </c>
      <c r="AN167" s="1">
        <v>0</v>
      </c>
      <c r="AO167" s="1">
        <v>0</v>
      </c>
    </row>
    <row r="168" spans="1:41" x14ac:dyDescent="0.2">
      <c r="A168" s="2" t="s">
        <v>1471</v>
      </c>
      <c r="B168" s="1">
        <v>0</v>
      </c>
      <c r="C168" s="1">
        <v>7.7201075851917197E-2</v>
      </c>
      <c r="D168" s="1">
        <v>0.12882560491561801</v>
      </c>
      <c r="E168" s="1">
        <v>0.14126019179821001</v>
      </c>
      <c r="F168" s="1">
        <v>9.9034287035465199E-2</v>
      </c>
      <c r="G168" s="1">
        <v>8.1883206963539096E-2</v>
      </c>
      <c r="H168" s="1">
        <v>2.7074987068772299E-2</v>
      </c>
      <c r="I168" s="1">
        <v>2.0077673718333199E-2</v>
      </c>
      <c r="J168" s="1">
        <v>4.8489026725292199E-2</v>
      </c>
      <c r="K168" s="1">
        <v>4.8317827284336E-2</v>
      </c>
      <c r="L168" s="1">
        <v>9.3864567577838898E-2</v>
      </c>
      <c r="M168" s="1">
        <v>0.10057567059993699</v>
      </c>
      <c r="N168" s="1">
        <v>5.9521492570638601E-2</v>
      </c>
      <c r="O168" s="1">
        <v>7.6266728341579396E-2</v>
      </c>
      <c r="P168" s="1">
        <v>0.268912583589553</v>
      </c>
      <c r="Q168" s="1">
        <v>4.6805724501609802E-2</v>
      </c>
      <c r="R168" s="1">
        <v>0</v>
      </c>
      <c r="S168" s="1">
        <v>5.2070565521717002E-2</v>
      </c>
      <c r="T168" s="1">
        <v>3.6051351577043499E-2</v>
      </c>
      <c r="U168" s="1">
        <v>3.2468859106302199E-2</v>
      </c>
      <c r="V168" s="1">
        <v>2.2887788712978301E-2</v>
      </c>
      <c r="W168" s="1">
        <v>6.1267852783203097E-2</v>
      </c>
      <c r="X168" s="1">
        <v>4.7168605029582901E-2</v>
      </c>
      <c r="Y168" s="1">
        <v>0.122755013406276</v>
      </c>
      <c r="Z168" s="1">
        <v>4.7639302909374202E-2</v>
      </c>
      <c r="AA168" s="1">
        <v>0</v>
      </c>
      <c r="AB168" s="1">
        <v>6.1199147254228502E-2</v>
      </c>
      <c r="AC168" s="1">
        <v>7.0755884051322895E-2</v>
      </c>
      <c r="AD168" s="1">
        <v>7.5220376253127996E-2</v>
      </c>
      <c r="AE168" s="1">
        <v>9.4652153551578494E-2</v>
      </c>
      <c r="AF168" s="1">
        <v>9.3980781733989702E-2</v>
      </c>
      <c r="AG168" s="1">
        <v>5.4014895111322403E-2</v>
      </c>
      <c r="AH168" s="1">
        <v>0.11253718286752699</v>
      </c>
      <c r="AI168" s="1">
        <v>4.4687945395708001E-2</v>
      </c>
      <c r="AJ168" s="1">
        <v>9.4563670456409399E-2</v>
      </c>
      <c r="AK168" s="1">
        <v>4.93962652981281E-2</v>
      </c>
      <c r="AL168" s="1">
        <v>3.7817992269992801E-2</v>
      </c>
      <c r="AM168" s="1">
        <v>6.2827914953231798E-2</v>
      </c>
      <c r="AN168" s="1">
        <v>0</v>
      </c>
      <c r="AO168" s="1">
        <v>0</v>
      </c>
    </row>
    <row r="169" spans="1:41" x14ac:dyDescent="0.2">
      <c r="A169" s="1" t="s">
        <v>1466</v>
      </c>
      <c r="B169" s="1" t="s">
        <v>0</v>
      </c>
      <c r="C169" s="1" t="s">
        <v>4</v>
      </c>
      <c r="D169" s="1" t="s">
        <v>240</v>
      </c>
      <c r="E169" s="1" t="s">
        <v>241</v>
      </c>
      <c r="F169" s="1" t="s">
        <v>20</v>
      </c>
      <c r="G169" s="1" t="s">
        <v>21</v>
      </c>
      <c r="H169" s="1" t="s">
        <v>54</v>
      </c>
      <c r="I169" s="1" t="s">
        <v>17</v>
      </c>
      <c r="J169" s="1" t="s">
        <v>89</v>
      </c>
      <c r="K169" s="1" t="s">
        <v>22</v>
      </c>
      <c r="L169" s="1" t="s">
        <v>25</v>
      </c>
      <c r="M169" s="1" t="s">
        <v>16</v>
      </c>
      <c r="N169" s="1" t="s">
        <v>46</v>
      </c>
      <c r="O169" s="1" t="s">
        <v>47</v>
      </c>
      <c r="P169" s="1" t="s">
        <v>4</v>
      </c>
      <c r="Q169" s="1" t="s">
        <v>41</v>
      </c>
      <c r="R169" s="1" t="s">
        <v>230</v>
      </c>
      <c r="S169" s="1" t="s">
        <v>62</v>
      </c>
      <c r="T169" s="1" t="s">
        <v>16</v>
      </c>
      <c r="U169" s="1" t="s">
        <v>40</v>
      </c>
      <c r="V169" s="1" t="s">
        <v>41</v>
      </c>
      <c r="W169" s="1" t="s">
        <v>50</v>
      </c>
      <c r="X169" s="1" t="s">
        <v>3</v>
      </c>
      <c r="Y169" s="1" t="s">
        <v>10</v>
      </c>
    </row>
    <row r="170" spans="1:41" x14ac:dyDescent="0.2">
      <c r="A170" s="1" t="s">
        <v>1467</v>
      </c>
      <c r="B170" s="1" t="s">
        <v>0</v>
      </c>
      <c r="C170" s="1" t="s">
        <v>4</v>
      </c>
      <c r="D170" s="1" t="s">
        <v>240</v>
      </c>
      <c r="E170" s="1" t="s">
        <v>241</v>
      </c>
      <c r="F170" s="1" t="s">
        <v>20</v>
      </c>
      <c r="G170" s="1" t="s">
        <v>21</v>
      </c>
      <c r="H170" s="1" t="s">
        <v>54</v>
      </c>
      <c r="I170" s="1" t="s">
        <v>17</v>
      </c>
      <c r="J170" s="1" t="s">
        <v>89</v>
      </c>
      <c r="K170" s="1" t="s">
        <v>22</v>
      </c>
      <c r="L170" s="1" t="s">
        <v>25</v>
      </c>
      <c r="M170" s="1" t="s">
        <v>16</v>
      </c>
      <c r="N170" s="1" t="s">
        <v>46</v>
      </c>
      <c r="O170" s="1" t="s">
        <v>47</v>
      </c>
      <c r="P170" s="1" t="s">
        <v>4</v>
      </c>
      <c r="Q170" s="1" t="s">
        <v>41</v>
      </c>
      <c r="R170" s="1" t="s">
        <v>230</v>
      </c>
      <c r="S170" s="1" t="s">
        <v>62</v>
      </c>
      <c r="T170" s="1" t="s">
        <v>16</v>
      </c>
      <c r="U170" s="1" t="s">
        <v>40</v>
      </c>
      <c r="V170" s="1" t="s">
        <v>41</v>
      </c>
      <c r="W170" s="1" t="s">
        <v>50</v>
      </c>
      <c r="X170" s="1" t="s">
        <v>3</v>
      </c>
      <c r="Y170" s="1" t="s">
        <v>10</v>
      </c>
    </row>
    <row r="171" spans="1:41" x14ac:dyDescent="0.2">
      <c r="A171" s="1" t="s">
        <v>1468</v>
      </c>
      <c r="B171" s="1" t="s">
        <v>39</v>
      </c>
      <c r="C171" s="1" t="s">
        <v>4</v>
      </c>
      <c r="D171" s="1" t="s">
        <v>240</v>
      </c>
      <c r="E171" s="1" t="s">
        <v>241</v>
      </c>
      <c r="F171" s="1" t="s">
        <v>20</v>
      </c>
      <c r="G171" s="1" t="s">
        <v>21</v>
      </c>
      <c r="H171" s="1" t="s">
        <v>54</v>
      </c>
      <c r="I171" s="1" t="s">
        <v>17</v>
      </c>
      <c r="J171" s="1" t="s">
        <v>89</v>
      </c>
      <c r="K171" s="1" t="s">
        <v>22</v>
      </c>
      <c r="L171" s="1" t="s">
        <v>25</v>
      </c>
      <c r="M171" s="1" t="s">
        <v>16</v>
      </c>
      <c r="N171" s="1" t="s">
        <v>46</v>
      </c>
      <c r="O171" s="1" t="s">
        <v>47</v>
      </c>
      <c r="P171" s="1" t="s">
        <v>4</v>
      </c>
      <c r="Q171" s="1" t="s">
        <v>41</v>
      </c>
      <c r="R171" s="1" t="s">
        <v>230</v>
      </c>
      <c r="S171" s="1" t="s">
        <v>62</v>
      </c>
      <c r="T171" s="1" t="s">
        <v>16</v>
      </c>
      <c r="U171" s="1" t="s">
        <v>40</v>
      </c>
      <c r="V171" s="1" t="s">
        <v>41</v>
      </c>
      <c r="W171" s="1" t="s">
        <v>50</v>
      </c>
      <c r="X171" s="1" t="s">
        <v>3</v>
      </c>
      <c r="Y171" s="1" t="s">
        <v>39</v>
      </c>
    </row>
    <row r="172" spans="1:41" x14ac:dyDescent="0.2">
      <c r="A172" s="1" t="s">
        <v>1469</v>
      </c>
      <c r="B172" s="1">
        <v>0.94207322597503595</v>
      </c>
      <c r="C172" s="1">
        <v>0.99946027994155795</v>
      </c>
      <c r="D172" s="1">
        <v>0.999839186668396</v>
      </c>
      <c r="E172" s="1">
        <v>0.99978381395339899</v>
      </c>
      <c r="F172" s="1">
        <v>0.99974399805068903</v>
      </c>
      <c r="G172" s="1">
        <v>0.99996566772460904</v>
      </c>
      <c r="H172" s="1">
        <v>0.99937409162521296</v>
      </c>
      <c r="I172" s="1">
        <v>0.99951756000518799</v>
      </c>
      <c r="J172" s="1">
        <v>0.99975401163101196</v>
      </c>
      <c r="K172" s="1">
        <v>0.99984002113342196</v>
      </c>
      <c r="L172" s="1">
        <v>0.99958413839340199</v>
      </c>
      <c r="M172" s="1">
        <v>4.6021066373214099E-4</v>
      </c>
      <c r="N172" s="1">
        <v>0.99811041355133001</v>
      </c>
      <c r="O172" s="1">
        <v>0.99979525804519598</v>
      </c>
      <c r="P172" s="1">
        <v>0.99981516599655096</v>
      </c>
      <c r="Q172" s="1">
        <v>0.999900102615356</v>
      </c>
      <c r="R172" s="1">
        <v>0.99858093261718694</v>
      </c>
      <c r="S172" s="1">
        <v>0.99994194507598799</v>
      </c>
      <c r="T172" s="1">
        <v>5.2097620209678997E-4</v>
      </c>
      <c r="U172" s="1">
        <v>0.99982303380966098</v>
      </c>
      <c r="V172" s="1">
        <v>0.99985110759735096</v>
      </c>
      <c r="W172" s="1">
        <v>0.99998128414153997</v>
      </c>
      <c r="X172" s="1">
        <v>0.59548902511596602</v>
      </c>
      <c r="Y172" s="1">
        <v>0.91476190090179399</v>
      </c>
    </row>
    <row r="173" spans="1:41" x14ac:dyDescent="0.2">
      <c r="A173" s="1" t="s">
        <v>1470</v>
      </c>
      <c r="B173" s="1">
        <v>0.171082153916358</v>
      </c>
      <c r="C173" s="1">
        <v>0.19756956398486999</v>
      </c>
      <c r="D173" s="1">
        <v>0.28433546423911998</v>
      </c>
      <c r="E173" s="1">
        <v>0.22814007103443101</v>
      </c>
      <c r="F173" s="1">
        <v>0.21141171455383301</v>
      </c>
      <c r="G173" s="1">
        <v>0.137496873736381</v>
      </c>
      <c r="H173" s="1">
        <v>0.22733433544635701</v>
      </c>
      <c r="I173" s="1">
        <v>0.38389262557029702</v>
      </c>
      <c r="J173" s="1">
        <v>0.12965375185012801</v>
      </c>
      <c r="K173" s="1">
        <v>0.27811151742935097</v>
      </c>
      <c r="L173" s="1">
        <v>0.23099340498447399</v>
      </c>
      <c r="M173" s="1">
        <v>1.9435593858361199E-2</v>
      </c>
      <c r="N173" s="1">
        <v>0.17299629747867501</v>
      </c>
      <c r="O173" s="1">
        <v>0.161811843514442</v>
      </c>
      <c r="P173" s="1">
        <v>0.160565510392189</v>
      </c>
      <c r="Q173" s="1">
        <v>0.20551536977291099</v>
      </c>
      <c r="R173" s="1">
        <v>0.25152185559272699</v>
      </c>
      <c r="S173" s="1">
        <v>0.247796490788459</v>
      </c>
      <c r="T173" s="1">
        <v>1.96405835449695E-2</v>
      </c>
      <c r="U173" s="1">
        <v>0.24150013923645</v>
      </c>
      <c r="V173" s="1">
        <v>0.16586118936538599</v>
      </c>
      <c r="W173" s="1">
        <v>0.132490590214729</v>
      </c>
      <c r="X173" s="1">
        <v>3.3142771571874598E-2</v>
      </c>
      <c r="Y173" s="1">
        <v>0.178468272089958</v>
      </c>
    </row>
    <row r="174" spans="1:41" x14ac:dyDescent="0.2">
      <c r="A174" s="1" t="s">
        <v>1471</v>
      </c>
      <c r="B174" s="1">
        <v>0.402777999639511</v>
      </c>
      <c r="C174" s="1">
        <v>0.112036749720573</v>
      </c>
      <c r="D174" s="1">
        <v>6.9790966808795901E-2</v>
      </c>
      <c r="E174" s="1">
        <v>7.49249458312988E-2</v>
      </c>
      <c r="F174" s="1">
        <v>4.9476236104965203E-2</v>
      </c>
      <c r="G174" s="1">
        <v>0.19410942494869199</v>
      </c>
      <c r="H174" s="1">
        <v>0.17652529478073101</v>
      </c>
      <c r="I174" s="1">
        <v>0.14385552704334201</v>
      </c>
      <c r="J174" s="1">
        <v>4.4001277536153703E-2</v>
      </c>
      <c r="K174" s="1">
        <v>5.4245457053184502E-2</v>
      </c>
      <c r="L174" s="1">
        <v>5.7431086897850002E-2</v>
      </c>
      <c r="M174" s="1">
        <v>0.37263670563697798</v>
      </c>
      <c r="N174" s="1">
        <v>8.4767267107963507E-2</v>
      </c>
      <c r="O174" s="1">
        <v>5.1462266594171503E-2</v>
      </c>
      <c r="P174" s="1">
        <v>9.6853725612163502E-2</v>
      </c>
      <c r="Q174" s="1">
        <v>8.2230657339096E-2</v>
      </c>
      <c r="R174" s="1">
        <v>0.18944464623928001</v>
      </c>
      <c r="S174" s="1">
        <v>7.7338151633739402E-2</v>
      </c>
      <c r="T174" s="1">
        <v>0.437171280384063</v>
      </c>
      <c r="U174" s="1">
        <v>9.39344242215156E-2</v>
      </c>
      <c r="V174" s="1">
        <v>5.4345820099115302E-2</v>
      </c>
      <c r="W174" s="1">
        <v>1.8961623311042699E-2</v>
      </c>
      <c r="X174" s="1">
        <v>0.43985211849212602</v>
      </c>
      <c r="Y174" s="1">
        <v>0.40188440680503801</v>
      </c>
    </row>
    <row r="175" spans="1:41" x14ac:dyDescent="0.2">
      <c r="A175" s="1" t="s">
        <v>1466</v>
      </c>
      <c r="B175" s="1" t="s">
        <v>0</v>
      </c>
      <c r="C175" s="1" t="s">
        <v>4</v>
      </c>
      <c r="D175" s="1" t="s">
        <v>242</v>
      </c>
      <c r="E175" s="1" t="s">
        <v>1</v>
      </c>
      <c r="F175" s="1" t="s">
        <v>85</v>
      </c>
      <c r="G175" s="1" t="s">
        <v>118</v>
      </c>
      <c r="H175" s="1" t="s">
        <v>16</v>
      </c>
      <c r="I175" s="1" t="s">
        <v>67</v>
      </c>
      <c r="J175" s="1" t="s">
        <v>47</v>
      </c>
      <c r="K175" s="1" t="s">
        <v>243</v>
      </c>
      <c r="L175" s="1" t="s">
        <v>244</v>
      </c>
      <c r="M175" s="1" t="s">
        <v>10</v>
      </c>
    </row>
    <row r="176" spans="1:41" x14ac:dyDescent="0.2">
      <c r="A176" s="1" t="s">
        <v>1467</v>
      </c>
      <c r="B176" s="1" t="s">
        <v>0</v>
      </c>
      <c r="C176" s="1" t="s">
        <v>4</v>
      </c>
      <c r="D176" s="1" t="s">
        <v>242</v>
      </c>
      <c r="E176" s="1" t="s">
        <v>1</v>
      </c>
      <c r="F176" s="1" t="s">
        <v>85</v>
      </c>
      <c r="G176" s="1" t="s">
        <v>118</v>
      </c>
      <c r="H176" s="1" t="s">
        <v>16</v>
      </c>
      <c r="I176" s="1" t="s">
        <v>67</v>
      </c>
      <c r="J176" s="1" t="s">
        <v>47</v>
      </c>
      <c r="K176" s="1" t="s">
        <v>243</v>
      </c>
      <c r="L176" s="1" t="s">
        <v>244</v>
      </c>
      <c r="M176" s="1" t="s">
        <v>10</v>
      </c>
    </row>
    <row r="177" spans="1:22" x14ac:dyDescent="0.2">
      <c r="A177" s="1" t="s">
        <v>1468</v>
      </c>
      <c r="B177" s="1" t="s">
        <v>39</v>
      </c>
      <c r="C177" s="1" t="s">
        <v>4</v>
      </c>
      <c r="D177" s="1" t="s">
        <v>242</v>
      </c>
      <c r="E177" s="1" t="s">
        <v>1</v>
      </c>
      <c r="F177" s="1" t="s">
        <v>85</v>
      </c>
      <c r="G177" s="1" t="s">
        <v>118</v>
      </c>
      <c r="H177" s="1" t="s">
        <v>16</v>
      </c>
      <c r="I177" s="1" t="s">
        <v>67</v>
      </c>
      <c r="J177" s="1" t="s">
        <v>47</v>
      </c>
      <c r="K177" s="1" t="s">
        <v>243</v>
      </c>
      <c r="L177" s="1" t="s">
        <v>244</v>
      </c>
      <c r="M177" s="1" t="s">
        <v>39</v>
      </c>
    </row>
    <row r="178" spans="1:22" x14ac:dyDescent="0.2">
      <c r="A178" s="1" t="s">
        <v>1469</v>
      </c>
      <c r="B178" s="1">
        <v>0.86095529794692904</v>
      </c>
      <c r="C178" s="1">
        <v>0.99989032745361295</v>
      </c>
      <c r="D178" s="1">
        <v>0.99989128112792902</v>
      </c>
      <c r="E178" s="1">
        <v>0.99968457221984797</v>
      </c>
      <c r="F178" s="1">
        <v>0.99989068508148105</v>
      </c>
      <c r="G178" s="1">
        <v>0.99957889318466098</v>
      </c>
      <c r="H178" s="1">
        <v>2.3425863764714401E-4</v>
      </c>
      <c r="I178" s="1">
        <v>0.99950230121612504</v>
      </c>
      <c r="J178" s="1">
        <v>0.99987709522247303</v>
      </c>
      <c r="K178" s="1">
        <v>0.99941301345825195</v>
      </c>
      <c r="L178" s="1">
        <v>0.99859577417373602</v>
      </c>
      <c r="M178" s="1">
        <v>0.81672400236129705</v>
      </c>
    </row>
    <row r="179" spans="1:22" x14ac:dyDescent="0.2">
      <c r="A179" s="1" t="s">
        <v>1470</v>
      </c>
      <c r="B179" s="1">
        <v>0.13699661195278101</v>
      </c>
      <c r="C179" s="1">
        <v>0.20569714903831399</v>
      </c>
      <c r="D179" s="1">
        <v>0.30242019891738797</v>
      </c>
      <c r="E179" s="1">
        <v>0.19203072786331099</v>
      </c>
      <c r="F179" s="1">
        <v>0.27793499827384899</v>
      </c>
      <c r="G179" s="1">
        <v>0.23263505101203899</v>
      </c>
      <c r="H179" s="1">
        <v>2.20699198544025E-2</v>
      </c>
      <c r="I179" s="1">
        <v>0.15556840598583199</v>
      </c>
      <c r="J179" s="1">
        <v>0.100110813975334</v>
      </c>
      <c r="K179" s="1">
        <v>0.124508589506149</v>
      </c>
      <c r="L179" s="1">
        <v>2.1663289517164199E-2</v>
      </c>
      <c r="M179" s="1">
        <v>0.14191946387290899</v>
      </c>
    </row>
    <row r="180" spans="1:22" x14ac:dyDescent="0.2">
      <c r="A180" s="1" t="s">
        <v>1471</v>
      </c>
      <c r="B180" s="1">
        <v>0.61754018068313599</v>
      </c>
      <c r="C180" s="1">
        <v>9.9297128617763505E-2</v>
      </c>
      <c r="D180" s="1">
        <v>0.11664599925279601</v>
      </c>
      <c r="E180" s="1">
        <v>8.5384987294673906E-2</v>
      </c>
      <c r="F180" s="1">
        <v>7.02101215720176E-2</v>
      </c>
      <c r="G180" s="1">
        <v>4.0347348898649202E-2</v>
      </c>
      <c r="H180" s="1">
        <v>0.47310596704482999</v>
      </c>
      <c r="I180" s="1">
        <v>5.4893609136343002E-2</v>
      </c>
      <c r="J180" s="1">
        <v>4.2036391794681501E-2</v>
      </c>
      <c r="K180" s="1">
        <v>0.119296438992023</v>
      </c>
      <c r="L180" s="1">
        <v>0.38936170935630798</v>
      </c>
      <c r="M180" s="1">
        <v>0.61580520868301303</v>
      </c>
    </row>
    <row r="181" spans="1:22" x14ac:dyDescent="0.2">
      <c r="A181" s="1" t="s">
        <v>1466</v>
      </c>
      <c r="B181" s="1" t="s">
        <v>0</v>
      </c>
      <c r="C181" s="1" t="s">
        <v>83</v>
      </c>
      <c r="D181" s="1" t="s">
        <v>1</v>
      </c>
      <c r="E181" s="1" t="s">
        <v>81</v>
      </c>
      <c r="F181" s="1" t="s">
        <v>245</v>
      </c>
      <c r="G181" s="1" t="s">
        <v>178</v>
      </c>
      <c r="H181" s="1" t="s">
        <v>246</v>
      </c>
      <c r="I181" s="1" t="s">
        <v>3</v>
      </c>
      <c r="J181" s="1" t="s">
        <v>247</v>
      </c>
      <c r="K181" s="1" t="s">
        <v>135</v>
      </c>
      <c r="L181" s="1" t="s">
        <v>247</v>
      </c>
      <c r="M181" s="1" t="s">
        <v>135</v>
      </c>
      <c r="N181" s="1" t="s">
        <v>3</v>
      </c>
      <c r="O181" s="1" t="s">
        <v>10</v>
      </c>
    </row>
    <row r="182" spans="1:22" x14ac:dyDescent="0.2">
      <c r="A182" s="1" t="s">
        <v>1467</v>
      </c>
      <c r="B182" s="1" t="s">
        <v>0</v>
      </c>
      <c r="C182" s="1" t="s">
        <v>83</v>
      </c>
      <c r="D182" s="1" t="s">
        <v>1</v>
      </c>
      <c r="E182" s="1" t="s">
        <v>81</v>
      </c>
      <c r="F182" s="1" t="s">
        <v>245</v>
      </c>
      <c r="G182" s="1" t="s">
        <v>178</v>
      </c>
      <c r="H182" s="1" t="s">
        <v>246</v>
      </c>
      <c r="I182" s="1" t="s">
        <v>3</v>
      </c>
      <c r="J182" s="1" t="s">
        <v>247</v>
      </c>
      <c r="K182" s="1" t="s">
        <v>135</v>
      </c>
      <c r="L182" s="1" t="s">
        <v>247</v>
      </c>
      <c r="M182" s="1" t="s">
        <v>135</v>
      </c>
      <c r="N182" s="1" t="s">
        <v>3</v>
      </c>
      <c r="O182" s="1" t="s">
        <v>10</v>
      </c>
    </row>
    <row r="183" spans="1:22" x14ac:dyDescent="0.2">
      <c r="A183" s="1" t="s">
        <v>1468</v>
      </c>
      <c r="B183" s="1" t="s">
        <v>39</v>
      </c>
      <c r="C183" s="1" t="s">
        <v>83</v>
      </c>
      <c r="D183" s="1" t="s">
        <v>1</v>
      </c>
      <c r="E183" s="1" t="s">
        <v>81</v>
      </c>
      <c r="F183" s="1" t="s">
        <v>245</v>
      </c>
      <c r="G183" s="1" t="s">
        <v>178</v>
      </c>
      <c r="H183" s="1" t="s">
        <v>246</v>
      </c>
      <c r="I183" s="1" t="s">
        <v>3</v>
      </c>
      <c r="J183" s="1" t="s">
        <v>247</v>
      </c>
      <c r="K183" s="1" t="s">
        <v>135</v>
      </c>
      <c r="L183" s="1" t="s">
        <v>247</v>
      </c>
      <c r="M183" s="1" t="s">
        <v>135</v>
      </c>
      <c r="N183" s="1" t="s">
        <v>3</v>
      </c>
      <c r="O183" s="1" t="s">
        <v>39</v>
      </c>
    </row>
    <row r="184" spans="1:22" x14ac:dyDescent="0.2">
      <c r="A184" s="1" t="s">
        <v>1469</v>
      </c>
      <c r="B184" s="1">
        <v>0.91576981544494596</v>
      </c>
      <c r="C184" s="1">
        <v>0.99861586093902499</v>
      </c>
      <c r="D184" s="1">
        <v>0.999811470508575</v>
      </c>
      <c r="E184" s="1">
        <v>0.99915063381195002</v>
      </c>
      <c r="F184" s="1">
        <v>0.99951398372650102</v>
      </c>
      <c r="G184" s="1">
        <v>0.99992275238037098</v>
      </c>
      <c r="H184" s="1">
        <v>0.99955087900161699</v>
      </c>
      <c r="I184" s="1">
        <v>0.178587540984153</v>
      </c>
      <c r="J184" s="1">
        <v>0.99962222576141302</v>
      </c>
      <c r="K184" s="1">
        <v>0.99997568130493097</v>
      </c>
      <c r="L184" s="1">
        <v>0.99926799535751298</v>
      </c>
      <c r="M184" s="1">
        <v>0.99998164176940896</v>
      </c>
      <c r="N184" s="1">
        <v>0.29248034954071001</v>
      </c>
      <c r="O184" s="1">
        <v>0.82657337188720703</v>
      </c>
    </row>
    <row r="185" spans="1:22" x14ac:dyDescent="0.2">
      <c r="A185" s="1" t="s">
        <v>1470</v>
      </c>
      <c r="B185" s="1">
        <v>9.6503563225269304E-2</v>
      </c>
      <c r="C185" s="1">
        <v>0.42027676105499201</v>
      </c>
      <c r="D185" s="1">
        <v>0.23491826653480499</v>
      </c>
      <c r="E185" s="1">
        <v>0.17011496424674899</v>
      </c>
      <c r="F185" s="1">
        <v>0.30342543125152499</v>
      </c>
      <c r="G185" s="1">
        <v>0.29626145958900402</v>
      </c>
      <c r="H185" s="1">
        <v>0.21040023863315499</v>
      </c>
      <c r="I185" s="1">
        <v>5.7355444878339698E-2</v>
      </c>
      <c r="J185" s="1">
        <v>0.39015257358550998</v>
      </c>
      <c r="K185" s="1">
        <v>0.30904832482337902</v>
      </c>
      <c r="L185" s="1">
        <v>0.39734539389610202</v>
      </c>
      <c r="M185" s="1">
        <v>0.33017408847808799</v>
      </c>
      <c r="N185" s="1">
        <v>3.06104030460119E-2</v>
      </c>
      <c r="O185" s="1">
        <v>8.9895412325859E-2</v>
      </c>
    </row>
    <row r="186" spans="1:22" x14ac:dyDescent="0.2">
      <c r="A186" s="1" t="s">
        <v>1471</v>
      </c>
      <c r="B186" s="1">
        <v>0.143446490168571</v>
      </c>
      <c r="C186" s="1">
        <v>5.7988148182630497E-2</v>
      </c>
      <c r="D186" s="1">
        <v>6.5335117280483204E-2</v>
      </c>
      <c r="E186" s="1">
        <v>2.63337045907974E-2</v>
      </c>
      <c r="F186" s="1">
        <v>6.4326710999011993E-2</v>
      </c>
      <c r="G186" s="1">
        <v>8.4990814328193595E-2</v>
      </c>
      <c r="H186" s="1">
        <v>5.31835108995437E-2</v>
      </c>
      <c r="I186" s="1">
        <v>0.37409391999244601</v>
      </c>
      <c r="J186" s="1">
        <v>6.1200566589832299E-2</v>
      </c>
      <c r="K186" s="1">
        <v>4.3826453387737198E-2</v>
      </c>
      <c r="L186" s="1">
        <v>6.6354632377624498E-2</v>
      </c>
      <c r="M186" s="1">
        <v>5.7238392531871699E-2</v>
      </c>
      <c r="N186" s="1">
        <v>0.41643902659416199</v>
      </c>
      <c r="O186" s="1">
        <v>0.15195807814598</v>
      </c>
    </row>
    <row r="187" spans="1:22" x14ac:dyDescent="0.2">
      <c r="A187" s="1" t="s">
        <v>1466</v>
      </c>
      <c r="B187" s="1" t="s">
        <v>0</v>
      </c>
      <c r="C187" s="1" t="s">
        <v>121</v>
      </c>
      <c r="D187" s="1" t="s">
        <v>122</v>
      </c>
      <c r="E187" s="1" t="s">
        <v>12</v>
      </c>
      <c r="F187" s="1" t="s">
        <v>13</v>
      </c>
      <c r="G187" s="1" t="s">
        <v>14</v>
      </c>
      <c r="H187" s="1" t="s">
        <v>15</v>
      </c>
      <c r="I187" s="1" t="s">
        <v>70</v>
      </c>
      <c r="J187" s="1" t="s">
        <v>36</v>
      </c>
      <c r="K187" s="1" t="s">
        <v>96</v>
      </c>
      <c r="L187" s="1" t="s">
        <v>73</v>
      </c>
      <c r="M187" s="1" t="s">
        <v>74</v>
      </c>
      <c r="N187" s="1" t="s">
        <v>16</v>
      </c>
      <c r="O187" s="1" t="s">
        <v>46</v>
      </c>
      <c r="P187" s="1" t="s">
        <v>47</v>
      </c>
      <c r="Q187" s="1" t="s">
        <v>4</v>
      </c>
      <c r="R187" s="1" t="s">
        <v>41</v>
      </c>
      <c r="S187" s="1" t="s">
        <v>230</v>
      </c>
      <c r="T187" s="1" t="s">
        <v>62</v>
      </c>
      <c r="U187" s="1" t="s">
        <v>9</v>
      </c>
      <c r="V187" s="1" t="s">
        <v>10</v>
      </c>
    </row>
    <row r="188" spans="1:22" x14ac:dyDescent="0.2">
      <c r="A188" s="1" t="s">
        <v>1467</v>
      </c>
      <c r="B188" s="1" t="s">
        <v>0</v>
      </c>
      <c r="C188" s="1" t="s">
        <v>121</v>
      </c>
      <c r="D188" s="1" t="s">
        <v>122</v>
      </c>
      <c r="E188" s="1" t="s">
        <v>12</v>
      </c>
      <c r="F188" s="1" t="s">
        <v>13</v>
      </c>
      <c r="G188" s="1" t="s">
        <v>14</v>
      </c>
      <c r="H188" s="1" t="s">
        <v>15</v>
      </c>
      <c r="I188" s="1" t="s">
        <v>70</v>
      </c>
      <c r="J188" s="1" t="s">
        <v>36</v>
      </c>
      <c r="K188" s="1" t="s">
        <v>96</v>
      </c>
      <c r="L188" s="1" t="s">
        <v>73</v>
      </c>
      <c r="M188" s="1" t="s">
        <v>74</v>
      </c>
      <c r="N188" s="1" t="s">
        <v>16</v>
      </c>
      <c r="O188" s="1" t="s">
        <v>46</v>
      </c>
      <c r="P188" s="1" t="s">
        <v>47</v>
      </c>
      <c r="Q188" s="1" t="s">
        <v>4</v>
      </c>
      <c r="R188" s="1" t="s">
        <v>41</v>
      </c>
      <c r="S188" s="1" t="s">
        <v>230</v>
      </c>
      <c r="T188" s="1" t="s">
        <v>62</v>
      </c>
      <c r="U188" s="1" t="s">
        <v>9</v>
      </c>
      <c r="V188" s="1" t="s">
        <v>10</v>
      </c>
    </row>
    <row r="189" spans="1:22" x14ac:dyDescent="0.2">
      <c r="A189" s="1" t="s">
        <v>1468</v>
      </c>
      <c r="B189" s="1" t="s">
        <v>39</v>
      </c>
      <c r="C189" s="1" t="s">
        <v>121</v>
      </c>
      <c r="D189" s="1" t="s">
        <v>122</v>
      </c>
      <c r="E189" s="1" t="s">
        <v>12</v>
      </c>
      <c r="F189" s="1" t="s">
        <v>13</v>
      </c>
      <c r="G189" s="1" t="s">
        <v>14</v>
      </c>
      <c r="H189" s="1" t="s">
        <v>15</v>
      </c>
      <c r="I189" s="1" t="s">
        <v>70</v>
      </c>
      <c r="J189" s="1" t="s">
        <v>36</v>
      </c>
      <c r="K189" s="1" t="s">
        <v>96</v>
      </c>
      <c r="L189" s="1" t="s">
        <v>73</v>
      </c>
      <c r="M189" s="1" t="s">
        <v>74</v>
      </c>
      <c r="N189" s="1" t="s">
        <v>16</v>
      </c>
      <c r="O189" s="1" t="s">
        <v>46</v>
      </c>
      <c r="P189" s="1" t="s">
        <v>47</v>
      </c>
      <c r="Q189" s="1" t="s">
        <v>4</v>
      </c>
      <c r="R189" s="1" t="s">
        <v>41</v>
      </c>
      <c r="S189" s="1" t="s">
        <v>230</v>
      </c>
      <c r="T189" s="1" t="s">
        <v>62</v>
      </c>
      <c r="U189" s="1" t="s">
        <v>9</v>
      </c>
      <c r="V189" s="1" t="s">
        <v>39</v>
      </c>
    </row>
    <row r="190" spans="1:22" x14ac:dyDescent="0.2">
      <c r="A190" s="1" t="s">
        <v>1469</v>
      </c>
      <c r="B190" s="1">
        <v>0.88759756088256803</v>
      </c>
      <c r="C190" s="1">
        <v>0.99969053268432595</v>
      </c>
      <c r="D190" s="1">
        <v>0.99958926439285201</v>
      </c>
      <c r="E190" s="1">
        <v>0.99867898225784302</v>
      </c>
      <c r="F190" s="1">
        <v>0.99917477369308405</v>
      </c>
      <c r="G190" s="1">
        <v>0.99931526184081998</v>
      </c>
      <c r="H190" s="1">
        <v>0.99976497888564997</v>
      </c>
      <c r="I190" s="1">
        <v>0.99986052513122503</v>
      </c>
      <c r="J190" s="1">
        <v>0.99702519178390503</v>
      </c>
      <c r="K190" s="1">
        <v>0.99981600046157804</v>
      </c>
      <c r="L190" s="1">
        <v>0.99958425760269098</v>
      </c>
      <c r="M190" s="1">
        <v>0.99979358911514205</v>
      </c>
      <c r="N190" s="1">
        <v>9.92796994978562E-5</v>
      </c>
      <c r="O190" s="1">
        <v>0.99599260091781605</v>
      </c>
      <c r="P190" s="1">
        <v>0.99987030029296797</v>
      </c>
      <c r="Q190" s="1">
        <v>0.99991011619567804</v>
      </c>
      <c r="R190" s="1">
        <v>0.99990248680114702</v>
      </c>
      <c r="S190" s="1">
        <v>0.99876761436462402</v>
      </c>
      <c r="T190" s="1">
        <v>0.99996936321258501</v>
      </c>
      <c r="U190" s="1">
        <v>9.4126866315491498E-5</v>
      </c>
      <c r="V190" s="1">
        <v>0.85852551460266102</v>
      </c>
    </row>
    <row r="191" spans="1:22" x14ac:dyDescent="0.2">
      <c r="A191" s="1" t="s">
        <v>1470</v>
      </c>
      <c r="B191" s="1">
        <v>0.11261077225208201</v>
      </c>
      <c r="C191" s="1">
        <v>0.23804281651973699</v>
      </c>
      <c r="D191" s="1">
        <v>0.27919897437095598</v>
      </c>
      <c r="E191" s="1">
        <v>0.34143453836441001</v>
      </c>
      <c r="F191" s="1">
        <v>0.258704394102096</v>
      </c>
      <c r="G191" s="1">
        <v>0.23540176451206199</v>
      </c>
      <c r="H191" s="1">
        <v>0.21006104350089999</v>
      </c>
      <c r="I191" s="1">
        <v>0.205584496259689</v>
      </c>
      <c r="J191" s="1">
        <v>0.29962497949600198</v>
      </c>
      <c r="K191" s="1">
        <v>0.244505405426025</v>
      </c>
      <c r="L191" s="1">
        <v>0.18964216113090501</v>
      </c>
      <c r="M191" s="1">
        <v>0.21719878911971999</v>
      </c>
      <c r="N191" s="1">
        <v>1.91250592470169E-2</v>
      </c>
      <c r="O191" s="1">
        <v>0.18855449557304299</v>
      </c>
      <c r="P191" s="1">
        <v>0.194302067160606</v>
      </c>
      <c r="Q191" s="1">
        <v>0.209791645407676</v>
      </c>
      <c r="R191" s="1">
        <v>0.22535121440887401</v>
      </c>
      <c r="S191" s="1">
        <v>0.27059432864189098</v>
      </c>
      <c r="T191" s="1">
        <v>0.28301417827606201</v>
      </c>
      <c r="U191" s="1">
        <v>6.6515326499938895E-2</v>
      </c>
      <c r="V191" s="1">
        <v>0.125548735260963</v>
      </c>
    </row>
    <row r="192" spans="1:22" x14ac:dyDescent="0.2">
      <c r="A192" s="1" t="s">
        <v>1471</v>
      </c>
      <c r="B192" s="1">
        <v>0.43730780482292098</v>
      </c>
      <c r="C192" s="1">
        <v>9.3628197908401406E-2</v>
      </c>
      <c r="D192" s="1">
        <v>7.5056217610836001E-2</v>
      </c>
      <c r="E192" s="1">
        <v>8.1575334072112995E-2</v>
      </c>
      <c r="F192" s="1">
        <v>5.7452082633972099E-2</v>
      </c>
      <c r="G192" s="1">
        <v>2.1603679284453298E-2</v>
      </c>
      <c r="H192" s="1">
        <v>3.8472700864076601E-2</v>
      </c>
      <c r="I192" s="1">
        <v>7.3023639619350406E-2</v>
      </c>
      <c r="J192" s="1">
        <v>0.16773380339145599</v>
      </c>
      <c r="K192" s="1">
        <v>6.8315088748931801E-2</v>
      </c>
      <c r="L192" s="1">
        <v>2.81265340745449E-2</v>
      </c>
      <c r="M192" s="1">
        <v>5.8722987771034199E-2</v>
      </c>
      <c r="N192" s="1">
        <v>0.40696340799331598</v>
      </c>
      <c r="O192" s="1">
        <v>7.5759500265121404E-2</v>
      </c>
      <c r="P192" s="1">
        <v>4.9828346818685497E-2</v>
      </c>
      <c r="Q192" s="1">
        <v>8.6005799472332001E-2</v>
      </c>
      <c r="R192" s="1">
        <v>6.4598955214023507E-2</v>
      </c>
      <c r="S192" s="1">
        <v>0.156922742724418</v>
      </c>
      <c r="T192" s="1">
        <v>7.4744351208209894E-2</v>
      </c>
      <c r="U192" s="1">
        <v>0.87529832124710005</v>
      </c>
      <c r="V192" s="1">
        <v>0.42689195275306702</v>
      </c>
    </row>
    <row r="193" spans="1:38" x14ac:dyDescent="0.2">
      <c r="A193" s="1" t="s">
        <v>1466</v>
      </c>
      <c r="B193" s="1" t="s">
        <v>0</v>
      </c>
      <c r="C193" s="1" t="s">
        <v>4</v>
      </c>
      <c r="D193" s="1" t="s">
        <v>47</v>
      </c>
      <c r="E193" s="1" t="s">
        <v>126</v>
      </c>
      <c r="F193" s="1" t="s">
        <v>248</v>
      </c>
      <c r="G193" s="1" t="s">
        <v>63</v>
      </c>
      <c r="H193" s="1" t="s">
        <v>37</v>
      </c>
      <c r="I193" s="1" t="s">
        <v>249</v>
      </c>
      <c r="J193" s="1" t="s">
        <v>1</v>
      </c>
      <c r="K193" s="1" t="s">
        <v>16</v>
      </c>
      <c r="L193" s="1" t="s">
        <v>67</v>
      </c>
      <c r="M193" s="1" t="s">
        <v>5</v>
      </c>
      <c r="N193" s="1" t="s">
        <v>4</v>
      </c>
      <c r="O193" s="1" t="s">
        <v>250</v>
      </c>
      <c r="P193" s="1" t="s">
        <v>54</v>
      </c>
      <c r="Q193" s="1" t="s">
        <v>9</v>
      </c>
      <c r="R193" s="1" t="s">
        <v>4</v>
      </c>
      <c r="S193" s="1" t="s">
        <v>51</v>
      </c>
      <c r="T193" s="1" t="s">
        <v>251</v>
      </c>
      <c r="U193" s="1" t="s">
        <v>252</v>
      </c>
      <c r="V193" s="1" t="s">
        <v>9</v>
      </c>
      <c r="W193" s="1" t="s">
        <v>10</v>
      </c>
    </row>
    <row r="194" spans="1:38" x14ac:dyDescent="0.2">
      <c r="A194" s="1" t="s">
        <v>1467</v>
      </c>
      <c r="B194" s="1" t="s">
        <v>0</v>
      </c>
      <c r="C194" s="1" t="s">
        <v>4</v>
      </c>
      <c r="D194" s="1" t="s">
        <v>47</v>
      </c>
      <c r="E194" s="1" t="s">
        <v>126</v>
      </c>
      <c r="F194" s="1" t="s">
        <v>248</v>
      </c>
      <c r="G194" s="1" t="s">
        <v>63</v>
      </c>
      <c r="H194" s="1" t="s">
        <v>253</v>
      </c>
      <c r="I194" s="1" t="s">
        <v>249</v>
      </c>
      <c r="J194" s="1" t="s">
        <v>1</v>
      </c>
      <c r="K194" s="1" t="s">
        <v>16</v>
      </c>
      <c r="L194" s="1" t="s">
        <v>67</v>
      </c>
      <c r="M194" s="1" t="s">
        <v>5</v>
      </c>
      <c r="N194" s="1" t="s">
        <v>4</v>
      </c>
      <c r="O194" s="1" t="s">
        <v>250</v>
      </c>
      <c r="P194" s="1" t="s">
        <v>54</v>
      </c>
      <c r="Q194" s="1" t="s">
        <v>9</v>
      </c>
      <c r="R194" s="1" t="s">
        <v>4</v>
      </c>
      <c r="S194" s="1" t="s">
        <v>51</v>
      </c>
      <c r="T194" s="1" t="s">
        <v>254</v>
      </c>
      <c r="U194" s="1" t="s">
        <v>255</v>
      </c>
      <c r="V194" s="1" t="s">
        <v>9</v>
      </c>
      <c r="W194" s="1" t="s">
        <v>10</v>
      </c>
    </row>
    <row r="195" spans="1:38" x14ac:dyDescent="0.2">
      <c r="A195" s="1" t="s">
        <v>1468</v>
      </c>
      <c r="B195" s="1" t="s">
        <v>39</v>
      </c>
      <c r="C195" s="1" t="s">
        <v>4</v>
      </c>
      <c r="D195" s="1" t="s">
        <v>47</v>
      </c>
      <c r="E195" s="1" t="s">
        <v>126</v>
      </c>
      <c r="F195" s="1" t="s">
        <v>248</v>
      </c>
      <c r="G195" s="1" t="s">
        <v>63</v>
      </c>
      <c r="H195" s="1" t="s">
        <v>253</v>
      </c>
      <c r="I195" s="1" t="s">
        <v>249</v>
      </c>
      <c r="J195" s="1" t="s">
        <v>1</v>
      </c>
      <c r="K195" s="1" t="s">
        <v>16</v>
      </c>
      <c r="L195" s="1" t="s">
        <v>67</v>
      </c>
      <c r="M195" s="1" t="s">
        <v>5</v>
      </c>
      <c r="N195" s="1" t="s">
        <v>4</v>
      </c>
      <c r="O195" s="1" t="s">
        <v>250</v>
      </c>
      <c r="P195" s="1" t="s">
        <v>54</v>
      </c>
      <c r="Q195" s="1" t="s">
        <v>9</v>
      </c>
      <c r="R195" s="1" t="s">
        <v>4</v>
      </c>
      <c r="S195" s="1" t="s">
        <v>51</v>
      </c>
      <c r="T195" s="1" t="s">
        <v>251</v>
      </c>
      <c r="U195" s="1" t="s">
        <v>255</v>
      </c>
      <c r="V195" s="1" t="s">
        <v>9</v>
      </c>
      <c r="W195" s="1" t="s">
        <v>39</v>
      </c>
    </row>
    <row r="196" spans="1:38" x14ac:dyDescent="0.2">
      <c r="A196" s="1" t="s">
        <v>1469</v>
      </c>
      <c r="B196" s="1">
        <v>0.929507195949554</v>
      </c>
      <c r="C196" s="1">
        <v>0.99957650899886996</v>
      </c>
      <c r="D196" s="1">
        <v>0.99973613023757901</v>
      </c>
      <c r="E196" s="1">
        <v>0.99800044298171997</v>
      </c>
      <c r="F196" s="1">
        <v>0.99968874454498202</v>
      </c>
      <c r="G196" s="1">
        <v>0.99886971712112405</v>
      </c>
      <c r="H196" s="1">
        <v>0.99962246417999201</v>
      </c>
      <c r="I196" s="1">
        <v>0.99984431266784601</v>
      </c>
      <c r="J196" s="1">
        <v>0.99973291158676103</v>
      </c>
      <c r="K196" s="1">
        <v>1.4783423102926401E-4</v>
      </c>
      <c r="L196" s="1">
        <v>0.99982005357742298</v>
      </c>
      <c r="M196" s="1">
        <v>0.999359190464019</v>
      </c>
      <c r="N196" s="1">
        <v>0.99938082695007302</v>
      </c>
      <c r="O196" s="1">
        <v>0.99737238883972101</v>
      </c>
      <c r="P196" s="1">
        <v>0.99976807832717896</v>
      </c>
      <c r="Q196" s="1">
        <v>1.5678473573643701E-4</v>
      </c>
      <c r="R196" s="1">
        <v>0.99961864948272705</v>
      </c>
      <c r="S196" s="1">
        <v>0.99964189529418901</v>
      </c>
      <c r="T196" s="1">
        <v>0.99806553125381403</v>
      </c>
      <c r="U196" s="1">
        <v>0.99944943189620905</v>
      </c>
      <c r="V196" s="1">
        <v>1.4802975056227199E-4</v>
      </c>
      <c r="W196" s="1">
        <v>0.88616985082626298</v>
      </c>
    </row>
    <row r="197" spans="1:38" x14ac:dyDescent="0.2">
      <c r="A197" s="1" t="s">
        <v>1470</v>
      </c>
      <c r="B197" s="1">
        <v>0.208549529314041</v>
      </c>
      <c r="C197" s="1">
        <v>0.18843545019626601</v>
      </c>
      <c r="D197" s="1">
        <v>0.25755804777145302</v>
      </c>
      <c r="E197" s="1">
        <v>0.22379539906978599</v>
      </c>
      <c r="F197" s="1">
        <v>0.22839130461215901</v>
      </c>
      <c r="G197" s="1">
        <v>0.25407060980796797</v>
      </c>
      <c r="H197" s="1">
        <v>0.33153828978538502</v>
      </c>
      <c r="I197" s="1">
        <v>0.26499822735786399</v>
      </c>
      <c r="J197" s="1">
        <v>0.22380168735980899</v>
      </c>
      <c r="K197" s="1">
        <v>2.6489293202757801E-2</v>
      </c>
      <c r="L197" s="1">
        <v>0.303737342357635</v>
      </c>
      <c r="M197" s="1">
        <v>0.23418118059635101</v>
      </c>
      <c r="N197" s="1">
        <v>0.17858587205410001</v>
      </c>
      <c r="O197" s="1">
        <v>0.35888358950614901</v>
      </c>
      <c r="P197" s="1">
        <v>0.21962091326713501</v>
      </c>
      <c r="Q197" s="1">
        <v>0.111114054918289</v>
      </c>
      <c r="R197" s="1">
        <v>0.15578618645667999</v>
      </c>
      <c r="S197" s="1">
        <v>0.20937396585941301</v>
      </c>
      <c r="T197" s="1">
        <v>0.56153494119644098</v>
      </c>
      <c r="U197" s="1">
        <v>0.445592701435089</v>
      </c>
      <c r="V197" s="1">
        <v>0.107731513679027</v>
      </c>
      <c r="W197" s="1">
        <v>0.22278198599815299</v>
      </c>
    </row>
    <row r="198" spans="1:38" x14ac:dyDescent="0.2">
      <c r="A198" s="1" t="s">
        <v>1471</v>
      </c>
      <c r="B198" s="1">
        <v>0.36431246995925898</v>
      </c>
      <c r="C198" s="1">
        <v>0.11937242746353099</v>
      </c>
      <c r="D198" s="1">
        <v>4.5748498290777199E-2</v>
      </c>
      <c r="E198" s="1">
        <v>0.107001483440399</v>
      </c>
      <c r="F198" s="1">
        <v>6.6016748547554002E-2</v>
      </c>
      <c r="G198" s="1">
        <v>0.11553627252578701</v>
      </c>
      <c r="H198" s="1">
        <v>0.50934839248657204</v>
      </c>
      <c r="I198" s="1">
        <v>9.3328803777694702E-2</v>
      </c>
      <c r="J198" s="1">
        <v>7.7537439763545907E-2</v>
      </c>
      <c r="K198" s="1">
        <v>0.404559165239334</v>
      </c>
      <c r="L198" s="1">
        <v>5.6303095072507803E-2</v>
      </c>
      <c r="M198" s="1">
        <v>4.7234300523996298E-2</v>
      </c>
      <c r="N198" s="1">
        <v>0.111088439822196</v>
      </c>
      <c r="O198" s="1">
        <v>8.2528218626975999E-2</v>
      </c>
      <c r="P198" s="1">
        <v>0.13781146705150599</v>
      </c>
      <c r="Q198" s="1">
        <v>0.85366529226303101</v>
      </c>
      <c r="R198" s="1">
        <v>8.81059095263481E-2</v>
      </c>
      <c r="S198" s="1">
        <v>9.0440258383750902E-2</v>
      </c>
      <c r="T198" s="1">
        <v>0.22799581289291301</v>
      </c>
      <c r="U198" s="1">
        <v>0.37964099645614602</v>
      </c>
      <c r="V198" s="1">
        <v>0.862165987491607</v>
      </c>
      <c r="W198" s="1">
        <v>0.35725453495979298</v>
      </c>
    </row>
    <row r="199" spans="1:38" x14ac:dyDescent="0.2">
      <c r="A199" s="1" t="s">
        <v>1466</v>
      </c>
      <c r="B199" s="1" t="s">
        <v>0</v>
      </c>
      <c r="C199" s="1" t="s">
        <v>55</v>
      </c>
      <c r="D199" s="1" t="s">
        <v>56</v>
      </c>
      <c r="E199" s="1" t="s">
        <v>1</v>
      </c>
      <c r="F199" s="1" t="s">
        <v>256</v>
      </c>
      <c r="G199" s="1" t="s">
        <v>37</v>
      </c>
      <c r="H199" s="1" t="s">
        <v>38</v>
      </c>
      <c r="I199" s="1" t="s">
        <v>16</v>
      </c>
      <c r="J199" s="1" t="s">
        <v>211</v>
      </c>
      <c r="K199" s="1" t="s">
        <v>1</v>
      </c>
      <c r="L199" s="1" t="s">
        <v>81</v>
      </c>
      <c r="M199" s="1" t="s">
        <v>245</v>
      </c>
      <c r="N199" s="1" t="s">
        <v>49</v>
      </c>
      <c r="O199" s="1" t="s">
        <v>116</v>
      </c>
      <c r="P199" s="1" t="s">
        <v>117</v>
      </c>
      <c r="Q199" s="1" t="s">
        <v>257</v>
      </c>
      <c r="R199" s="1" t="s">
        <v>1</v>
      </c>
      <c r="S199" s="1" t="s">
        <v>71</v>
      </c>
      <c r="T199" s="1" t="s">
        <v>13</v>
      </c>
      <c r="U199" s="1" t="s">
        <v>36</v>
      </c>
      <c r="V199" s="1" t="s">
        <v>2</v>
      </c>
      <c r="W199" s="1" t="s">
        <v>25</v>
      </c>
      <c r="X199" s="1" t="s">
        <v>49</v>
      </c>
      <c r="Y199" s="1" t="s">
        <v>258</v>
      </c>
      <c r="Z199" s="1" t="s">
        <v>160</v>
      </c>
      <c r="AA199" s="1" t="s">
        <v>9</v>
      </c>
      <c r="AB199" s="1" t="s">
        <v>10</v>
      </c>
    </row>
    <row r="200" spans="1:38" x14ac:dyDescent="0.2">
      <c r="A200" s="1" t="s">
        <v>1467</v>
      </c>
      <c r="B200" s="1" t="s">
        <v>0</v>
      </c>
      <c r="C200" s="1" t="s">
        <v>55</v>
      </c>
      <c r="D200" s="1" t="s">
        <v>56</v>
      </c>
      <c r="E200" s="1" t="s">
        <v>1</v>
      </c>
      <c r="F200" s="1" t="s">
        <v>256</v>
      </c>
      <c r="G200" s="1" t="s">
        <v>37</v>
      </c>
      <c r="H200" s="1" t="s">
        <v>38</v>
      </c>
      <c r="I200" s="1" t="s">
        <v>16</v>
      </c>
      <c r="J200" s="1" t="s">
        <v>211</v>
      </c>
      <c r="K200" s="1" t="s">
        <v>1</v>
      </c>
      <c r="L200" s="1" t="s">
        <v>81</v>
      </c>
      <c r="M200" s="1" t="s">
        <v>245</v>
      </c>
      <c r="N200" s="1" t="s">
        <v>49</v>
      </c>
      <c r="O200" s="1" t="s">
        <v>116</v>
      </c>
      <c r="P200" s="1" t="s">
        <v>117</v>
      </c>
      <c r="Q200" s="1" t="s">
        <v>257</v>
      </c>
      <c r="R200" s="1" t="s">
        <v>1</v>
      </c>
      <c r="S200" s="1" t="s">
        <v>71</v>
      </c>
      <c r="T200" s="1" t="s">
        <v>13</v>
      </c>
      <c r="U200" s="1" t="s">
        <v>36</v>
      </c>
      <c r="V200" s="1" t="s">
        <v>2</v>
      </c>
      <c r="W200" s="1" t="s">
        <v>25</v>
      </c>
      <c r="X200" s="1" t="s">
        <v>49</v>
      </c>
      <c r="Y200" s="1" t="s">
        <v>258</v>
      </c>
      <c r="Z200" s="1" t="s">
        <v>160</v>
      </c>
      <c r="AA200" s="1" t="s">
        <v>9</v>
      </c>
      <c r="AB200" s="1" t="s">
        <v>10</v>
      </c>
    </row>
    <row r="201" spans="1:38" x14ac:dyDescent="0.2">
      <c r="A201" s="1" t="s">
        <v>1468</v>
      </c>
      <c r="B201" s="1" t="s">
        <v>28</v>
      </c>
      <c r="C201" s="1" t="s">
        <v>55</v>
      </c>
      <c r="D201" s="1" t="s">
        <v>56</v>
      </c>
      <c r="E201" s="1" t="s">
        <v>1</v>
      </c>
      <c r="F201" s="1" t="s">
        <v>256</v>
      </c>
      <c r="G201" s="1" t="s">
        <v>37</v>
      </c>
      <c r="H201" s="1" t="s">
        <v>38</v>
      </c>
      <c r="I201" s="1" t="s">
        <v>16</v>
      </c>
      <c r="J201" s="1" t="s">
        <v>211</v>
      </c>
      <c r="K201" s="1" t="s">
        <v>1</v>
      </c>
      <c r="L201" s="1" t="s">
        <v>81</v>
      </c>
      <c r="M201" s="1" t="s">
        <v>245</v>
      </c>
      <c r="N201" s="1" t="s">
        <v>49</v>
      </c>
      <c r="O201" s="1" t="s">
        <v>116</v>
      </c>
      <c r="P201" s="1" t="s">
        <v>117</v>
      </c>
      <c r="Q201" s="1" t="s">
        <v>257</v>
      </c>
      <c r="R201" s="1" t="s">
        <v>1</v>
      </c>
      <c r="S201" s="1" t="s">
        <v>71</v>
      </c>
      <c r="T201" s="1" t="s">
        <v>13</v>
      </c>
      <c r="U201" s="1" t="s">
        <v>36</v>
      </c>
      <c r="V201" s="1" t="s">
        <v>2</v>
      </c>
      <c r="W201" s="1" t="s">
        <v>25</v>
      </c>
      <c r="X201" s="1" t="s">
        <v>49</v>
      </c>
      <c r="Y201" s="1" t="s">
        <v>258</v>
      </c>
      <c r="Z201" s="1" t="s">
        <v>160</v>
      </c>
      <c r="AA201" s="1" t="s">
        <v>9</v>
      </c>
      <c r="AB201" s="1" t="s">
        <v>28</v>
      </c>
    </row>
    <row r="202" spans="1:38" x14ac:dyDescent="0.2">
      <c r="A202" s="1" t="s">
        <v>1469</v>
      </c>
      <c r="B202" s="1">
        <v>0.95652383565902699</v>
      </c>
      <c r="C202" s="1">
        <v>0.99986934661865201</v>
      </c>
      <c r="D202" s="1">
        <v>0.99985229969024603</v>
      </c>
      <c r="E202" s="1">
        <v>0.99989676475524902</v>
      </c>
      <c r="F202" s="1">
        <v>0.99982422590255704</v>
      </c>
      <c r="G202" s="1">
        <v>0.99975186586380005</v>
      </c>
      <c r="H202" s="1">
        <v>0.99996864795684803</v>
      </c>
      <c r="I202" s="1">
        <v>3.0452504870481702E-4</v>
      </c>
      <c r="J202" s="1">
        <v>0.99982279539108199</v>
      </c>
      <c r="K202" s="1">
        <v>0.99987483024597101</v>
      </c>
      <c r="L202" s="1">
        <v>0.99937111139297397</v>
      </c>
      <c r="M202" s="1">
        <v>0.99982410669326705</v>
      </c>
      <c r="N202" s="1">
        <v>0.995172798633575</v>
      </c>
      <c r="O202" s="1">
        <v>0.99955040216445901</v>
      </c>
      <c r="P202" s="1">
        <v>0.99986517429351796</v>
      </c>
      <c r="Q202" s="1">
        <v>0.998427033424377</v>
      </c>
      <c r="R202" s="1">
        <v>0.99981921911239602</v>
      </c>
      <c r="S202" s="1">
        <v>0.99697160720825195</v>
      </c>
      <c r="T202" s="1">
        <v>0.99876689910888605</v>
      </c>
      <c r="U202" s="1">
        <v>0.99694687128067005</v>
      </c>
      <c r="V202" s="1">
        <v>0.99784374237060502</v>
      </c>
      <c r="W202" s="1">
        <v>0.99977940320968595</v>
      </c>
      <c r="X202" s="1">
        <v>0.99206793308258001</v>
      </c>
      <c r="Y202" s="1">
        <v>0.99998402595519997</v>
      </c>
      <c r="Z202" s="1">
        <v>0.99984216690063399</v>
      </c>
      <c r="AA202" s="1">
        <v>2.4484298774041197E-4</v>
      </c>
      <c r="AB202" s="1">
        <v>0.92441594600677401</v>
      </c>
    </row>
    <row r="203" spans="1:38" x14ac:dyDescent="0.2">
      <c r="A203" s="1" t="s">
        <v>1470</v>
      </c>
      <c r="B203" s="1">
        <v>0.17088356614112801</v>
      </c>
      <c r="C203" s="1">
        <v>0.48670420050620999</v>
      </c>
      <c r="D203" s="1">
        <v>0.410828948020935</v>
      </c>
      <c r="E203" s="1">
        <v>0.27162396907806302</v>
      </c>
      <c r="F203" s="1">
        <v>0.34622082114219599</v>
      </c>
      <c r="G203" s="1">
        <v>0.20484741032123499</v>
      </c>
      <c r="H203" s="1">
        <v>0.28176724910736001</v>
      </c>
      <c r="I203" s="1">
        <v>2.7460316196084002E-2</v>
      </c>
      <c r="J203" s="1">
        <v>0.43833619356155301</v>
      </c>
      <c r="K203" s="1">
        <v>0.26448249816894498</v>
      </c>
      <c r="L203" s="1">
        <v>0.16280558705329801</v>
      </c>
      <c r="M203" s="1">
        <v>0.234121158719062</v>
      </c>
      <c r="N203" s="1">
        <v>8.4314793348312295E-2</v>
      </c>
      <c r="O203" s="1">
        <v>0.224390253424644</v>
      </c>
      <c r="P203" s="1">
        <v>0.23566122353076899</v>
      </c>
      <c r="Q203" s="1">
        <v>0.54897069931030196</v>
      </c>
      <c r="R203" s="1">
        <v>0.25418072938919001</v>
      </c>
      <c r="S203" s="1">
        <v>0.29106238484382602</v>
      </c>
      <c r="T203" s="1">
        <v>0.24817638099193501</v>
      </c>
      <c r="U203" s="1">
        <v>0.28089445829391402</v>
      </c>
      <c r="V203" s="1">
        <v>0.22829270362854001</v>
      </c>
      <c r="W203" s="1">
        <v>0.270248502492904</v>
      </c>
      <c r="X203" s="1">
        <v>0.127474829554557</v>
      </c>
      <c r="Y203" s="1">
        <v>0.223069742321968</v>
      </c>
      <c r="Z203" s="1">
        <v>0.26575925946235601</v>
      </c>
      <c r="AA203" s="1">
        <v>9.2148698866367298E-2</v>
      </c>
      <c r="AB203" s="1">
        <v>0.17878763377666401</v>
      </c>
    </row>
    <row r="204" spans="1:38" x14ac:dyDescent="0.2">
      <c r="A204" s="1" t="s">
        <v>1471</v>
      </c>
      <c r="B204" s="1">
        <v>0.306158006191253</v>
      </c>
      <c r="C204" s="1">
        <v>5.3316514939069699E-2</v>
      </c>
      <c r="D204" s="1">
        <v>4.2428057640790898E-2</v>
      </c>
      <c r="E204" s="1">
        <v>5.4057229310274103E-2</v>
      </c>
      <c r="F204" s="1">
        <v>0.121031358838081</v>
      </c>
      <c r="G204" s="1">
        <v>6.57374933362007E-2</v>
      </c>
      <c r="H204" s="1">
        <v>2.8466798365116099E-2</v>
      </c>
      <c r="I204" s="1">
        <v>0.29468917846679599</v>
      </c>
      <c r="J204" s="1">
        <v>0.10424867272377</v>
      </c>
      <c r="K204" s="1">
        <v>5.8914210647344499E-2</v>
      </c>
      <c r="L204" s="1">
        <v>2.3911360651254598E-2</v>
      </c>
      <c r="M204" s="1">
        <v>5.9179287403821897E-2</v>
      </c>
      <c r="N204" s="1">
        <v>6.7443355917930603E-2</v>
      </c>
      <c r="O204" s="1">
        <v>8.5217379033565493E-2</v>
      </c>
      <c r="P204" s="1">
        <v>0.118153057992458</v>
      </c>
      <c r="Q204" s="1">
        <v>6.6702321171760504E-2</v>
      </c>
      <c r="R204" s="1">
        <v>6.6359378397464697E-2</v>
      </c>
      <c r="S204" s="1">
        <v>8.8236145675182301E-2</v>
      </c>
      <c r="T204" s="1">
        <v>5.1348689943552003E-2</v>
      </c>
      <c r="U204" s="1">
        <v>0.104941681027412</v>
      </c>
      <c r="V204" s="1">
        <v>7.5752951204776695E-2</v>
      </c>
      <c r="W204" s="1">
        <v>2.3237889632582599E-2</v>
      </c>
      <c r="X204" s="1">
        <v>5.4056406021118102E-2</v>
      </c>
      <c r="Y204" s="1">
        <v>5.1480710506439202E-2</v>
      </c>
      <c r="Z204" s="1">
        <v>5.6778203696012497E-2</v>
      </c>
      <c r="AA204" s="1">
        <v>0.82563072443008401</v>
      </c>
      <c r="AB204" s="1">
        <v>0.30314531922340299</v>
      </c>
    </row>
    <row r="205" spans="1:38" x14ac:dyDescent="0.2">
      <c r="A205" s="1" t="s">
        <v>1466</v>
      </c>
      <c r="B205" s="1" t="s">
        <v>0</v>
      </c>
      <c r="C205" s="1" t="s">
        <v>41</v>
      </c>
      <c r="D205" s="1" t="s">
        <v>2</v>
      </c>
      <c r="E205" s="1" t="s">
        <v>197</v>
      </c>
      <c r="F205" s="1" t="s">
        <v>198</v>
      </c>
      <c r="G205" s="1" t="s">
        <v>16</v>
      </c>
      <c r="H205" s="1" t="s">
        <v>67</v>
      </c>
      <c r="I205" s="1" t="s">
        <v>5</v>
      </c>
      <c r="J205" s="1" t="s">
        <v>4</v>
      </c>
      <c r="K205" s="1" t="s">
        <v>160</v>
      </c>
      <c r="L205" s="1" t="s">
        <v>131</v>
      </c>
      <c r="M205" s="1" t="s">
        <v>4</v>
      </c>
      <c r="N205" s="1" t="s">
        <v>203</v>
      </c>
      <c r="O205" s="1" t="s">
        <v>116</v>
      </c>
      <c r="P205" s="1" t="s">
        <v>219</v>
      </c>
      <c r="Q205" s="1" t="s">
        <v>41</v>
      </c>
      <c r="R205" s="1" t="s">
        <v>230</v>
      </c>
      <c r="S205" s="1" t="s">
        <v>64</v>
      </c>
      <c r="T205" s="1" t="s">
        <v>65</v>
      </c>
      <c r="U205" s="1" t="s">
        <v>16</v>
      </c>
      <c r="V205" s="1" t="s">
        <v>121</v>
      </c>
      <c r="W205" s="1" t="s">
        <v>122</v>
      </c>
      <c r="X205" s="1" t="s">
        <v>4</v>
      </c>
      <c r="Y205" s="1" t="s">
        <v>240</v>
      </c>
      <c r="Z205" s="1" t="s">
        <v>241</v>
      </c>
      <c r="AA205" s="1" t="s">
        <v>17</v>
      </c>
      <c r="AB205" s="1" t="s">
        <v>4</v>
      </c>
      <c r="AC205" s="1" t="s">
        <v>49</v>
      </c>
      <c r="AD205" s="1" t="s">
        <v>259</v>
      </c>
      <c r="AE205" s="1" t="s">
        <v>259</v>
      </c>
      <c r="AF205" s="1" t="s">
        <v>20</v>
      </c>
      <c r="AG205" s="1" t="s">
        <v>21</v>
      </c>
      <c r="AH205" s="1" t="s">
        <v>22</v>
      </c>
      <c r="AI205" s="1" t="s">
        <v>231</v>
      </c>
      <c r="AJ205" s="3" t="s">
        <v>25</v>
      </c>
      <c r="AK205" s="1" t="s">
        <v>9</v>
      </c>
      <c r="AL205" s="1" t="s">
        <v>10</v>
      </c>
    </row>
    <row r="206" spans="1:38" x14ac:dyDescent="0.2">
      <c r="A206" s="1" t="s">
        <v>1467</v>
      </c>
      <c r="B206" s="1" t="s">
        <v>0</v>
      </c>
      <c r="C206" s="1" t="s">
        <v>41</v>
      </c>
      <c r="D206" s="1" t="s">
        <v>2</v>
      </c>
      <c r="E206" s="1" t="s">
        <v>197</v>
      </c>
      <c r="F206" s="1" t="s">
        <v>198</v>
      </c>
      <c r="G206" s="1" t="s">
        <v>16</v>
      </c>
      <c r="H206" s="1" t="s">
        <v>67</v>
      </c>
      <c r="I206" s="1" t="s">
        <v>5</v>
      </c>
      <c r="J206" s="1" t="s">
        <v>4</v>
      </c>
      <c r="K206" s="1" t="s">
        <v>160</v>
      </c>
      <c r="L206" s="1" t="s">
        <v>131</v>
      </c>
      <c r="M206" s="1" t="s">
        <v>4</v>
      </c>
      <c r="N206" s="1" t="s">
        <v>203</v>
      </c>
      <c r="O206" s="1" t="s">
        <v>116</v>
      </c>
      <c r="P206" s="1" t="s">
        <v>219</v>
      </c>
      <c r="Q206" s="1" t="s">
        <v>41</v>
      </c>
      <c r="R206" s="1" t="s">
        <v>230</v>
      </c>
      <c r="S206" s="1" t="s">
        <v>64</v>
      </c>
      <c r="T206" s="1" t="s">
        <v>65</v>
      </c>
      <c r="U206" s="1" t="s">
        <v>16</v>
      </c>
      <c r="V206" s="1" t="s">
        <v>121</v>
      </c>
      <c r="W206" s="1" t="s">
        <v>122</v>
      </c>
      <c r="X206" s="1" t="s">
        <v>4</v>
      </c>
      <c r="Y206" s="1" t="s">
        <v>240</v>
      </c>
      <c r="Z206" s="1" t="s">
        <v>241</v>
      </c>
      <c r="AA206" s="1" t="s">
        <v>17</v>
      </c>
      <c r="AB206" s="1" t="s">
        <v>4</v>
      </c>
      <c r="AC206" s="1" t="s">
        <v>49</v>
      </c>
      <c r="AD206" s="1" t="s">
        <v>259</v>
      </c>
      <c r="AE206" s="1" t="s">
        <v>259</v>
      </c>
      <c r="AF206" s="1" t="s">
        <v>20</v>
      </c>
      <c r="AG206" s="1" t="s">
        <v>21</v>
      </c>
      <c r="AH206" s="1" t="s">
        <v>22</v>
      </c>
      <c r="AI206" s="1" t="s">
        <v>231</v>
      </c>
      <c r="AJ206" s="3" t="s">
        <v>260</v>
      </c>
      <c r="AK206" s="1" t="s">
        <v>9</v>
      </c>
      <c r="AL206" s="1" t="s">
        <v>10</v>
      </c>
    </row>
    <row r="207" spans="1:38" x14ac:dyDescent="0.2">
      <c r="A207" s="1" t="s">
        <v>1468</v>
      </c>
      <c r="B207" s="1" t="s">
        <v>28</v>
      </c>
      <c r="C207" s="1" t="s">
        <v>41</v>
      </c>
      <c r="D207" s="1" t="s">
        <v>2</v>
      </c>
      <c r="E207" s="1" t="s">
        <v>197</v>
      </c>
      <c r="F207" s="1" t="s">
        <v>198</v>
      </c>
      <c r="G207" s="1" t="s">
        <v>16</v>
      </c>
      <c r="H207" s="1" t="s">
        <v>67</v>
      </c>
      <c r="I207" s="1" t="s">
        <v>5</v>
      </c>
      <c r="J207" s="1" t="s">
        <v>4</v>
      </c>
      <c r="K207" s="1" t="s">
        <v>160</v>
      </c>
      <c r="L207" s="1" t="s">
        <v>131</v>
      </c>
      <c r="M207" s="1" t="s">
        <v>4</v>
      </c>
      <c r="N207" s="1" t="s">
        <v>203</v>
      </c>
      <c r="O207" s="1" t="s">
        <v>116</v>
      </c>
      <c r="P207" s="1" t="s">
        <v>219</v>
      </c>
      <c r="Q207" s="1" t="s">
        <v>41</v>
      </c>
      <c r="R207" s="1" t="s">
        <v>230</v>
      </c>
      <c r="S207" s="1" t="s">
        <v>64</v>
      </c>
      <c r="T207" s="1" t="s">
        <v>65</v>
      </c>
      <c r="U207" s="1" t="s">
        <v>16</v>
      </c>
      <c r="V207" s="1" t="s">
        <v>121</v>
      </c>
      <c r="W207" s="1" t="s">
        <v>122</v>
      </c>
      <c r="X207" s="1" t="s">
        <v>4</v>
      </c>
      <c r="Y207" s="1" t="s">
        <v>240</v>
      </c>
      <c r="Z207" s="1" t="s">
        <v>241</v>
      </c>
      <c r="AA207" s="1" t="s">
        <v>17</v>
      </c>
      <c r="AB207" s="1" t="s">
        <v>4</v>
      </c>
      <c r="AC207" s="1" t="s">
        <v>49</v>
      </c>
      <c r="AD207" s="1" t="s">
        <v>259</v>
      </c>
      <c r="AE207" s="1" t="s">
        <v>259</v>
      </c>
      <c r="AF207" s="1" t="s">
        <v>20</v>
      </c>
      <c r="AG207" s="1" t="s">
        <v>21</v>
      </c>
      <c r="AH207" s="1" t="s">
        <v>22</v>
      </c>
      <c r="AI207" s="1" t="s">
        <v>231</v>
      </c>
      <c r="AJ207" s="3" t="s">
        <v>260</v>
      </c>
      <c r="AK207" s="1" t="s">
        <v>9</v>
      </c>
      <c r="AL207" s="1" t="s">
        <v>28</v>
      </c>
    </row>
    <row r="208" spans="1:38" x14ac:dyDescent="0.2">
      <c r="A208" s="1" t="s">
        <v>1469</v>
      </c>
      <c r="B208" s="1">
        <v>0.966663599014282</v>
      </c>
      <c r="C208" s="1">
        <v>0.99996244907379095</v>
      </c>
      <c r="D208" s="1">
        <v>0.99881649017333896</v>
      </c>
      <c r="E208" s="1">
        <v>0.99988663196563698</v>
      </c>
      <c r="F208" s="1">
        <v>0.99995601177215498</v>
      </c>
      <c r="G208" s="1">
        <v>6.1193836154416203E-4</v>
      </c>
      <c r="H208" s="1">
        <v>0.999952912330627</v>
      </c>
      <c r="I208" s="1">
        <v>0.99980384111404397</v>
      </c>
      <c r="J208" s="1">
        <v>0.99992966651916504</v>
      </c>
      <c r="K208" s="1">
        <v>0.99995934963226296</v>
      </c>
      <c r="L208" s="1">
        <v>0.999558985233306</v>
      </c>
      <c r="M208" s="1">
        <v>0.999836325645446</v>
      </c>
      <c r="N208" s="1">
        <v>0.99991536140441895</v>
      </c>
      <c r="O208" s="1">
        <v>0.99989759922027499</v>
      </c>
      <c r="P208" s="1">
        <v>0.99998223781585605</v>
      </c>
      <c r="Q208" s="1">
        <v>0.99996554851531905</v>
      </c>
      <c r="R208" s="1">
        <v>0.99934881925582797</v>
      </c>
      <c r="S208" s="1">
        <v>0.99988746643066395</v>
      </c>
      <c r="T208" s="1">
        <v>0.99991929531097401</v>
      </c>
      <c r="U208" s="1">
        <v>5.9921562206000003E-4</v>
      </c>
      <c r="V208" s="1">
        <v>0.99990665912628096</v>
      </c>
      <c r="W208" s="1">
        <v>0.99989140033721902</v>
      </c>
      <c r="X208" s="1">
        <v>0.999880790710449</v>
      </c>
      <c r="Y208" s="1">
        <v>0.99991595745086603</v>
      </c>
      <c r="Z208" s="1">
        <v>0.99985873699188199</v>
      </c>
      <c r="AA208" s="1">
        <v>0.99983596801757801</v>
      </c>
      <c r="AB208" s="1">
        <v>0.99989414215087802</v>
      </c>
      <c r="AC208" s="1">
        <v>0.99798643589019698</v>
      </c>
      <c r="AD208" s="1">
        <v>0.99815064668655396</v>
      </c>
      <c r="AE208" s="1">
        <v>0.99864262342453003</v>
      </c>
      <c r="AF208" s="1">
        <v>0.99988567829132002</v>
      </c>
      <c r="AG208" s="1">
        <v>0.99995970726013095</v>
      </c>
      <c r="AH208" s="1">
        <v>0.99995708465576105</v>
      </c>
      <c r="AI208" s="1">
        <v>0.99998450279235795</v>
      </c>
      <c r="AJ208" s="1">
        <v>0.99974375963211004</v>
      </c>
      <c r="AK208" s="1">
        <v>3.13728902256116E-4</v>
      </c>
      <c r="AL208" s="1">
        <v>0.93766111135482699</v>
      </c>
    </row>
    <row r="209" spans="1:39" x14ac:dyDescent="0.2">
      <c r="A209" s="1" t="s">
        <v>1470</v>
      </c>
      <c r="B209" s="1">
        <v>0.23309007287025399</v>
      </c>
      <c r="C209" s="1">
        <v>0.18925306200981101</v>
      </c>
      <c r="D209" s="1">
        <v>0.19219954311847601</v>
      </c>
      <c r="E209" s="1">
        <v>0.12474946677684701</v>
      </c>
      <c r="F209" s="1">
        <v>0.22378671169281</v>
      </c>
      <c r="G209" s="1">
        <v>3.7658434361219399E-2</v>
      </c>
      <c r="H209" s="1">
        <v>0.281594097614288</v>
      </c>
      <c r="I209" s="1">
        <v>0.25547358393669101</v>
      </c>
      <c r="J209" s="1">
        <v>0.20743778347969</v>
      </c>
      <c r="K209" s="1">
        <v>0.22365060448646501</v>
      </c>
      <c r="L209" s="1">
        <v>0.126357331871986</v>
      </c>
      <c r="M209" s="1">
        <v>0.26107034087181002</v>
      </c>
      <c r="N209" s="1">
        <v>0.26866164803504899</v>
      </c>
      <c r="O209" s="1">
        <v>0.25016558170318598</v>
      </c>
      <c r="P209" s="1">
        <v>0.32261836528777998</v>
      </c>
      <c r="Q209" s="1">
        <v>0.19970254600048001</v>
      </c>
      <c r="R209" s="1">
        <v>0.27567782998085</v>
      </c>
      <c r="S209" s="1">
        <v>0.34120023250579801</v>
      </c>
      <c r="T209" s="1">
        <v>0.26862198114395103</v>
      </c>
      <c r="U209" s="1">
        <v>2.8296651318669298E-2</v>
      </c>
      <c r="V209" s="1">
        <v>0.21092477440834001</v>
      </c>
      <c r="W209" s="1">
        <v>0.21308389306068401</v>
      </c>
      <c r="X209" s="1">
        <v>0.187157467007637</v>
      </c>
      <c r="Y209" s="1">
        <v>0.26332271099090498</v>
      </c>
      <c r="Z209" s="1">
        <v>0.23514468967914501</v>
      </c>
      <c r="AA209" s="1">
        <v>0.46047177910804699</v>
      </c>
      <c r="AB209" s="1">
        <v>0.192143499851226</v>
      </c>
      <c r="AC209" s="1">
        <v>0.13438661396503401</v>
      </c>
      <c r="AD209" s="1">
        <v>0.25492075085639898</v>
      </c>
      <c r="AE209" s="1">
        <v>0.27544417977333002</v>
      </c>
      <c r="AF209" s="1">
        <v>0.230993181467056</v>
      </c>
      <c r="AG209" s="1">
        <v>0.17147788405418299</v>
      </c>
      <c r="AH209" s="1">
        <v>0.34033292531967102</v>
      </c>
      <c r="AI209" s="1">
        <v>0.37758174538612299</v>
      </c>
      <c r="AJ209" s="1">
        <v>0.37674283981323198</v>
      </c>
      <c r="AK209" s="1">
        <v>0.13557198643684301</v>
      </c>
      <c r="AL209" s="1">
        <v>0.248888984322547</v>
      </c>
    </row>
    <row r="210" spans="1:39" x14ac:dyDescent="0.2">
      <c r="A210" s="1" t="s">
        <v>1471</v>
      </c>
      <c r="B210" s="1">
        <v>0.27597686648368802</v>
      </c>
      <c r="C210" s="1">
        <v>5.7296447455882998E-2</v>
      </c>
      <c r="D210" s="1">
        <v>6.3219718635082203E-2</v>
      </c>
      <c r="E210" s="1">
        <v>1.96160115301609E-2</v>
      </c>
      <c r="F210" s="1">
        <v>6.46038502454757E-2</v>
      </c>
      <c r="G210" s="1">
        <v>0.38626271486282299</v>
      </c>
      <c r="H210" s="1">
        <v>5.8525368571281398E-2</v>
      </c>
      <c r="I210" s="1">
        <v>6.4844571053981698E-2</v>
      </c>
      <c r="J210" s="1">
        <v>8.5941910743713296E-2</v>
      </c>
      <c r="K210" s="1">
        <v>7.6061181724071503E-2</v>
      </c>
      <c r="L210" s="1">
        <v>5.6452356278896297E-2</v>
      </c>
      <c r="M210" s="1">
        <v>8.6888372898101807E-2</v>
      </c>
      <c r="N210" s="1">
        <v>7.8919537365436498E-2</v>
      </c>
      <c r="O210" s="1">
        <v>6.9374777376651695E-2</v>
      </c>
      <c r="P210" s="1">
        <v>0.110478959977626</v>
      </c>
      <c r="Q210" s="1">
        <v>9.1933853924274403E-2</v>
      </c>
      <c r="R210" s="1">
        <v>0.21253240108489899</v>
      </c>
      <c r="S210" s="1">
        <v>5.6057639420032501E-2</v>
      </c>
      <c r="T210" s="1">
        <v>4.3581537902355097E-2</v>
      </c>
      <c r="U210" s="1">
        <v>0.43988144397735501</v>
      </c>
      <c r="V210" s="1">
        <v>0.125996083021163</v>
      </c>
      <c r="W210" s="1">
        <v>0.10635883361101101</v>
      </c>
      <c r="X210" s="1">
        <v>8.7476037442684104E-2</v>
      </c>
      <c r="Y210" s="1">
        <v>3.9576828479766797E-2</v>
      </c>
      <c r="Z210" s="1">
        <v>5.6432608515024102E-2</v>
      </c>
      <c r="AA210" s="1">
        <v>0.10262524336576399</v>
      </c>
      <c r="AB210" s="1">
        <v>8.6170367896556799E-2</v>
      </c>
      <c r="AC210" s="1">
        <v>6.0862503945827401E-2</v>
      </c>
      <c r="AD210" s="1">
        <v>4.4290997087955399E-2</v>
      </c>
      <c r="AE210" s="1">
        <v>4.3131239712238298E-2</v>
      </c>
      <c r="AF210" s="1">
        <v>5.0890646874904598E-2</v>
      </c>
      <c r="AG210" s="1">
        <v>0.181089952588081</v>
      </c>
      <c r="AH210" s="1">
        <v>7.2526916861534105E-2</v>
      </c>
      <c r="AI210" s="1">
        <v>0.21342594921588801</v>
      </c>
      <c r="AJ210" s="1">
        <v>9.4516508281230899E-2</v>
      </c>
      <c r="AK210" s="1">
        <v>0.791514992713928</v>
      </c>
      <c r="AL210" s="1">
        <v>0.28299850225448597</v>
      </c>
    </row>
    <row r="211" spans="1:39" x14ac:dyDescent="0.2">
      <c r="A211" s="1" t="s">
        <v>1466</v>
      </c>
      <c r="B211" s="1" t="s">
        <v>0</v>
      </c>
      <c r="C211" s="1" t="s">
        <v>4</v>
      </c>
      <c r="D211" s="1" t="s">
        <v>41</v>
      </c>
      <c r="E211" s="1" t="s">
        <v>230</v>
      </c>
      <c r="F211" s="1" t="s">
        <v>64</v>
      </c>
      <c r="G211" s="1" t="s">
        <v>65</v>
      </c>
      <c r="H211" s="1" t="s">
        <v>1</v>
      </c>
      <c r="I211" s="1" t="s">
        <v>49</v>
      </c>
      <c r="J211" s="1" t="s">
        <v>60</v>
      </c>
      <c r="K211" s="1" t="s">
        <v>48</v>
      </c>
      <c r="L211" s="1" t="s">
        <v>16</v>
      </c>
      <c r="M211" s="1" t="s">
        <v>121</v>
      </c>
      <c r="N211" s="1" t="s">
        <v>122</v>
      </c>
      <c r="O211" s="1" t="s">
        <v>4</v>
      </c>
      <c r="P211" s="1" t="s">
        <v>70</v>
      </c>
      <c r="Q211" s="1" t="s">
        <v>71</v>
      </c>
      <c r="R211" s="1" t="s">
        <v>72</v>
      </c>
      <c r="S211" s="1" t="s">
        <v>81</v>
      </c>
      <c r="T211" s="1" t="s">
        <v>261</v>
      </c>
      <c r="U211" s="1" t="s">
        <v>54</v>
      </c>
      <c r="V211" s="1" t="s">
        <v>16</v>
      </c>
      <c r="W211" s="1" t="s">
        <v>4</v>
      </c>
      <c r="X211" s="1" t="s">
        <v>51</v>
      </c>
      <c r="Y211" s="1" t="s">
        <v>49</v>
      </c>
      <c r="Z211" s="1" t="s">
        <v>262</v>
      </c>
      <c r="AA211" s="1" t="s">
        <v>197</v>
      </c>
      <c r="AB211" s="1" t="s">
        <v>64</v>
      </c>
      <c r="AC211" s="1" t="s">
        <v>65</v>
      </c>
      <c r="AD211" s="1" t="s">
        <v>67</v>
      </c>
      <c r="AE211" s="1" t="s">
        <v>263</v>
      </c>
      <c r="AF211" s="1" t="s">
        <v>4</v>
      </c>
      <c r="AG211" s="1" t="s">
        <v>225</v>
      </c>
      <c r="AH211" s="1" t="s">
        <v>226</v>
      </c>
      <c r="AI211" s="1" t="s">
        <v>41</v>
      </c>
      <c r="AJ211" s="1" t="s">
        <v>227</v>
      </c>
      <c r="AK211" s="1" t="s">
        <v>229</v>
      </c>
      <c r="AL211" s="1" t="s">
        <v>9</v>
      </c>
      <c r="AM211" s="1" t="s">
        <v>10</v>
      </c>
    </row>
    <row r="212" spans="1:39" x14ac:dyDescent="0.2">
      <c r="A212" s="1" t="s">
        <v>1467</v>
      </c>
      <c r="B212" s="1" t="s">
        <v>0</v>
      </c>
      <c r="C212" s="1" t="s">
        <v>4</v>
      </c>
      <c r="D212" s="1" t="s">
        <v>41</v>
      </c>
      <c r="E212" s="1" t="s">
        <v>230</v>
      </c>
      <c r="F212" s="1" t="s">
        <v>64</v>
      </c>
      <c r="G212" s="1" t="s">
        <v>65</v>
      </c>
      <c r="H212" s="1" t="s">
        <v>1</v>
      </c>
      <c r="I212" s="1" t="s">
        <v>49</v>
      </c>
      <c r="J212" s="1" t="s">
        <v>60</v>
      </c>
      <c r="K212" s="1" t="s">
        <v>48</v>
      </c>
      <c r="L212" s="1" t="s">
        <v>16</v>
      </c>
      <c r="M212" s="1" t="s">
        <v>121</v>
      </c>
      <c r="N212" s="1" t="s">
        <v>122</v>
      </c>
      <c r="O212" s="1" t="s">
        <v>4</v>
      </c>
      <c r="P212" s="1" t="s">
        <v>70</v>
      </c>
      <c r="Q212" s="1" t="s">
        <v>71</v>
      </c>
      <c r="R212" s="1" t="s">
        <v>72</v>
      </c>
      <c r="S212" s="1" t="s">
        <v>81</v>
      </c>
      <c r="T212" s="1" t="s">
        <v>261</v>
      </c>
      <c r="U212" s="1" t="s">
        <v>54</v>
      </c>
      <c r="V212" s="1" t="s">
        <v>16</v>
      </c>
      <c r="W212" s="1" t="s">
        <v>4</v>
      </c>
      <c r="X212" s="1" t="s">
        <v>51</v>
      </c>
      <c r="Y212" s="1" t="s">
        <v>49</v>
      </c>
      <c r="Z212" s="1" t="s">
        <v>262</v>
      </c>
      <c r="AA212" s="1" t="s">
        <v>197</v>
      </c>
      <c r="AB212" s="1" t="s">
        <v>64</v>
      </c>
      <c r="AC212" s="1" t="s">
        <v>65</v>
      </c>
      <c r="AD212" s="1" t="s">
        <v>67</v>
      </c>
      <c r="AE212" s="1" t="s">
        <v>263</v>
      </c>
      <c r="AF212" s="1" t="s">
        <v>4</v>
      </c>
      <c r="AG212" s="1" t="s">
        <v>225</v>
      </c>
      <c r="AH212" s="1" t="s">
        <v>226</v>
      </c>
      <c r="AI212" s="1" t="s">
        <v>41</v>
      </c>
      <c r="AJ212" s="1" t="s">
        <v>228</v>
      </c>
      <c r="AK212" s="1" t="s">
        <v>229</v>
      </c>
      <c r="AL212" s="1" t="s">
        <v>9</v>
      </c>
      <c r="AM212" s="1" t="s">
        <v>10</v>
      </c>
    </row>
    <row r="213" spans="1:39" x14ac:dyDescent="0.2">
      <c r="A213" s="1" t="s">
        <v>1468</v>
      </c>
      <c r="B213" s="1" t="s">
        <v>39</v>
      </c>
      <c r="C213" s="1" t="s">
        <v>4</v>
      </c>
      <c r="D213" s="1" t="s">
        <v>41</v>
      </c>
      <c r="E213" s="1" t="s">
        <v>230</v>
      </c>
      <c r="F213" s="1" t="s">
        <v>64</v>
      </c>
      <c r="G213" s="1" t="s">
        <v>65</v>
      </c>
      <c r="H213" s="1" t="s">
        <v>1</v>
      </c>
      <c r="I213" s="1" t="s">
        <v>49</v>
      </c>
      <c r="J213" s="1" t="s">
        <v>60</v>
      </c>
      <c r="K213" s="1" t="s">
        <v>48</v>
      </c>
      <c r="L213" s="1" t="s">
        <v>16</v>
      </c>
      <c r="M213" s="1" t="s">
        <v>121</v>
      </c>
      <c r="N213" s="1" t="s">
        <v>122</v>
      </c>
      <c r="O213" s="1" t="s">
        <v>4</v>
      </c>
      <c r="P213" s="1" t="s">
        <v>70</v>
      </c>
      <c r="Q213" s="1" t="s">
        <v>71</v>
      </c>
      <c r="R213" s="1" t="s">
        <v>72</v>
      </c>
      <c r="S213" s="1" t="s">
        <v>81</v>
      </c>
      <c r="T213" s="1" t="s">
        <v>261</v>
      </c>
      <c r="U213" s="1" t="s">
        <v>54</v>
      </c>
      <c r="V213" s="1" t="s">
        <v>16</v>
      </c>
      <c r="W213" s="1" t="s">
        <v>4</v>
      </c>
      <c r="X213" s="1" t="s">
        <v>51</v>
      </c>
      <c r="Y213" s="1" t="s">
        <v>49</v>
      </c>
      <c r="Z213" s="1" t="s">
        <v>262</v>
      </c>
      <c r="AA213" s="1" t="s">
        <v>197</v>
      </c>
      <c r="AB213" s="1" t="s">
        <v>64</v>
      </c>
      <c r="AC213" s="1" t="s">
        <v>65</v>
      </c>
      <c r="AD213" s="1" t="s">
        <v>67</v>
      </c>
      <c r="AE213" s="1" t="s">
        <v>263</v>
      </c>
      <c r="AF213" s="1" t="s">
        <v>4</v>
      </c>
      <c r="AG213" s="1" t="s">
        <v>225</v>
      </c>
      <c r="AH213" s="1" t="s">
        <v>226</v>
      </c>
      <c r="AI213" s="1" t="s">
        <v>41</v>
      </c>
      <c r="AJ213" s="1" t="s">
        <v>228</v>
      </c>
      <c r="AK213" s="1" t="s">
        <v>229</v>
      </c>
      <c r="AL213" s="1" t="s">
        <v>9</v>
      </c>
      <c r="AM213" s="1" t="s">
        <v>39</v>
      </c>
    </row>
    <row r="214" spans="1:39" x14ac:dyDescent="0.2">
      <c r="A214" s="1" t="s">
        <v>1469</v>
      </c>
      <c r="B214" s="1">
        <v>0.91828441619873002</v>
      </c>
      <c r="C214" s="1">
        <v>0.999922394752502</v>
      </c>
      <c r="D214" s="1">
        <v>0.99995660781860296</v>
      </c>
      <c r="E214" s="1">
        <v>0.99958354234695401</v>
      </c>
      <c r="F214" s="1">
        <v>0.99982649087905795</v>
      </c>
      <c r="G214" s="1">
        <v>0.99988436698913497</v>
      </c>
      <c r="H214" s="1">
        <v>0.99992895126342696</v>
      </c>
      <c r="I214" s="1">
        <v>0.99882823228836004</v>
      </c>
      <c r="J214" s="1">
        <v>0.99998569488525302</v>
      </c>
      <c r="K214" s="1">
        <v>0.99990212917327803</v>
      </c>
      <c r="L214" s="1">
        <v>3.0824929126538298E-4</v>
      </c>
      <c r="M214" s="1">
        <v>0.99986982345580999</v>
      </c>
      <c r="N214" s="1">
        <v>0.99982124567031805</v>
      </c>
      <c r="O214" s="1">
        <v>0.99984228610992398</v>
      </c>
      <c r="P214" s="1">
        <v>0.99995195865631104</v>
      </c>
      <c r="Q214" s="1">
        <v>0.99896466732025102</v>
      </c>
      <c r="R214" s="1">
        <v>0.99967372417449896</v>
      </c>
      <c r="S214" s="1">
        <v>0.99984216690063399</v>
      </c>
      <c r="T214" s="1">
        <v>0.99998223781585605</v>
      </c>
      <c r="U214" s="1">
        <v>0.99987637996673495</v>
      </c>
      <c r="V214" s="1">
        <v>3.0937811243347802E-4</v>
      </c>
      <c r="W214" s="1">
        <v>0.999902963638305</v>
      </c>
      <c r="X214" s="1">
        <v>0.99982458353042603</v>
      </c>
      <c r="Y214" s="1">
        <v>0.99929201602935702</v>
      </c>
      <c r="Z214" s="1">
        <v>0.99985361099243097</v>
      </c>
      <c r="AA214" s="1">
        <v>0.99991691112518299</v>
      </c>
      <c r="AB214" s="1">
        <v>0.99972218275070102</v>
      </c>
      <c r="AC214" s="1">
        <v>0.99988293647766102</v>
      </c>
      <c r="AD214" s="1">
        <v>0.99993562698364202</v>
      </c>
      <c r="AE214" s="1">
        <v>0.99996185302734297</v>
      </c>
      <c r="AF214" s="1">
        <v>0.99987053871154696</v>
      </c>
      <c r="AG214" s="1">
        <v>0.99994802474975497</v>
      </c>
      <c r="AH214" s="1">
        <v>0.99993968009948697</v>
      </c>
      <c r="AI214" s="1">
        <v>0.99989509582519498</v>
      </c>
      <c r="AJ214" s="1">
        <v>0.99987196922302202</v>
      </c>
      <c r="AK214" s="1">
        <v>0.99992060661315896</v>
      </c>
      <c r="AL214" s="1">
        <v>1.04549370007589E-4</v>
      </c>
      <c r="AM214" s="1">
        <v>0.89617198705673196</v>
      </c>
    </row>
    <row r="215" spans="1:39" x14ac:dyDescent="0.2">
      <c r="A215" s="1" t="s">
        <v>1470</v>
      </c>
      <c r="B215" s="1">
        <v>0.24694168567657401</v>
      </c>
      <c r="C215" s="1">
        <v>0.21912683546543099</v>
      </c>
      <c r="D215" s="1">
        <v>0.232974097132682</v>
      </c>
      <c r="E215" s="1">
        <v>0.256397575139999</v>
      </c>
      <c r="F215" s="1">
        <v>0.26306873559951699</v>
      </c>
      <c r="G215" s="1">
        <v>0.26540493965148898</v>
      </c>
      <c r="H215" s="1">
        <v>0.25822079181671098</v>
      </c>
      <c r="I215" s="1">
        <v>0.101075164973735</v>
      </c>
      <c r="J215" s="1">
        <v>0.25700068473815901</v>
      </c>
      <c r="K215" s="1">
        <v>0.27364954352378801</v>
      </c>
      <c r="L215" s="1">
        <v>3.9547108113765703E-2</v>
      </c>
      <c r="M215" s="1">
        <v>0.20905321836471499</v>
      </c>
      <c r="N215" s="1">
        <v>0.169885829091072</v>
      </c>
      <c r="O215" s="1">
        <v>0.19024468958377799</v>
      </c>
      <c r="P215" s="1">
        <v>0.17333751916885301</v>
      </c>
      <c r="Q215" s="1">
        <v>0.23243807256221699</v>
      </c>
      <c r="R215" s="1">
        <v>0.19738495349884</v>
      </c>
      <c r="S215" s="1">
        <v>0.15031880140304499</v>
      </c>
      <c r="T215" s="1">
        <v>0.248398408293724</v>
      </c>
      <c r="U215" s="1">
        <v>0.17635104060173001</v>
      </c>
      <c r="V215" s="1">
        <v>3.6351893097162198E-2</v>
      </c>
      <c r="W215" s="1">
        <v>0.18606902658939301</v>
      </c>
      <c r="X215" s="1">
        <v>0.17588563263416199</v>
      </c>
      <c r="Y215" s="1">
        <v>0.13033683598041501</v>
      </c>
      <c r="Z215" s="1">
        <v>0.29110071063041598</v>
      </c>
      <c r="AA215" s="1">
        <v>0.166054442524909</v>
      </c>
      <c r="AB215" s="1">
        <v>0.32008725404739302</v>
      </c>
      <c r="AC215" s="1">
        <v>0.26347857713699302</v>
      </c>
      <c r="AD215" s="1">
        <v>0.28357607126235901</v>
      </c>
      <c r="AE215" s="1">
        <v>0.205161958932876</v>
      </c>
      <c r="AF215" s="1">
        <v>0.21459390223026201</v>
      </c>
      <c r="AG215" s="1">
        <v>0.18828320503234799</v>
      </c>
      <c r="AH215" s="1">
        <v>0.15231622755527399</v>
      </c>
      <c r="AI215" s="1">
        <v>0.21699576079845401</v>
      </c>
      <c r="AJ215" s="1">
        <v>0.37596476078033397</v>
      </c>
      <c r="AK215" s="1">
        <v>0.24643528461456299</v>
      </c>
      <c r="AL215" s="1">
        <v>0.137612864375114</v>
      </c>
      <c r="AM215" s="1">
        <v>0.27910348773002602</v>
      </c>
    </row>
    <row r="216" spans="1:39" x14ac:dyDescent="0.2">
      <c r="A216" s="1" t="s">
        <v>1471</v>
      </c>
      <c r="B216" s="1">
        <v>0.45350435376167297</v>
      </c>
      <c r="C216" s="1">
        <v>0.11002849787473599</v>
      </c>
      <c r="D216" s="1">
        <v>6.9631397724151597E-2</v>
      </c>
      <c r="E216" s="1">
        <v>0.18820308148860901</v>
      </c>
      <c r="F216" s="1">
        <v>0.104060880839824</v>
      </c>
      <c r="G216" s="1">
        <v>4.6037651598453501E-2</v>
      </c>
      <c r="H216" s="1">
        <v>8.5659250617027199E-2</v>
      </c>
      <c r="I216" s="1">
        <v>6.6544495522975894E-2</v>
      </c>
      <c r="J216" s="1">
        <v>8.8974870741367298E-2</v>
      </c>
      <c r="K216" s="1">
        <v>6.2927186489105197E-2</v>
      </c>
      <c r="L216" s="1">
        <v>0.50386548042297297</v>
      </c>
      <c r="M216" s="1">
        <v>0.14517094194888999</v>
      </c>
      <c r="N216" s="1">
        <v>9.6742622554302202E-2</v>
      </c>
      <c r="O216" s="1">
        <v>9.6420451998710605E-2</v>
      </c>
      <c r="P216" s="1">
        <v>8.4305822849273598E-2</v>
      </c>
      <c r="Q216" s="1">
        <v>8.1808701157569802E-2</v>
      </c>
      <c r="R216" s="1">
        <v>3.5180289298295898E-2</v>
      </c>
      <c r="S216" s="1">
        <v>4.7653820365667302E-2</v>
      </c>
      <c r="T216" s="1">
        <v>5.6109488010406397E-2</v>
      </c>
      <c r="U216" s="1">
        <v>9.9549070000648499E-2</v>
      </c>
      <c r="V216" s="1">
        <v>0.44700497388839699</v>
      </c>
      <c r="W216" s="1">
        <v>9.4752222299575806E-2</v>
      </c>
      <c r="X216" s="1">
        <v>5.4067935794591897E-2</v>
      </c>
      <c r="Y216" s="1">
        <v>5.32285757362842E-2</v>
      </c>
      <c r="Z216" s="1">
        <v>2.8985731303691802E-2</v>
      </c>
      <c r="AA216" s="1">
        <v>4.0594857186078998E-2</v>
      </c>
      <c r="AB216" s="1">
        <v>7.0057407021522494E-2</v>
      </c>
      <c r="AC216" s="1">
        <v>3.4715253859758301E-2</v>
      </c>
      <c r="AD216" s="1">
        <v>8.5217282176017706E-2</v>
      </c>
      <c r="AE216" s="1">
        <v>5.01817129552364E-2</v>
      </c>
      <c r="AF216" s="1">
        <v>8.0893874168395996E-2</v>
      </c>
      <c r="AG216" s="1">
        <v>6.8098723888397203E-2</v>
      </c>
      <c r="AH216" s="1">
        <v>0.10543186962604501</v>
      </c>
      <c r="AI216" s="1">
        <v>8.73846635222435E-2</v>
      </c>
      <c r="AJ216" s="1">
        <v>0.16796772181987699</v>
      </c>
      <c r="AK216" s="1">
        <v>7.0405177772045094E-2</v>
      </c>
      <c r="AL216" s="1">
        <v>0.90086054801940896</v>
      </c>
      <c r="AM216" s="1">
        <v>0.44204089045524497</v>
      </c>
    </row>
    <row r="217" spans="1:39" x14ac:dyDescent="0.2">
      <c r="A217" s="1" t="s">
        <v>1466</v>
      </c>
      <c r="B217" s="1" t="s">
        <v>0</v>
      </c>
      <c r="C217" s="1" t="s">
        <v>4</v>
      </c>
      <c r="D217" s="1" t="s">
        <v>160</v>
      </c>
      <c r="E217" s="1" t="s">
        <v>131</v>
      </c>
      <c r="F217" s="1" t="s">
        <v>1</v>
      </c>
      <c r="G217" s="1" t="s">
        <v>57</v>
      </c>
      <c r="H217" s="1" t="s">
        <v>48</v>
      </c>
      <c r="I217" s="1" t="s">
        <v>2</v>
      </c>
      <c r="J217" s="1" t="s">
        <v>2</v>
      </c>
      <c r="K217" s="1" t="s">
        <v>49</v>
      </c>
      <c r="L217" s="3" t="s">
        <v>77</v>
      </c>
      <c r="M217" s="1" t="s">
        <v>9</v>
      </c>
      <c r="N217" s="1" t="s">
        <v>10</v>
      </c>
    </row>
    <row r="218" spans="1:39" x14ac:dyDescent="0.2">
      <c r="A218" s="1" t="s">
        <v>1467</v>
      </c>
      <c r="B218" s="1" t="s">
        <v>0</v>
      </c>
      <c r="C218" s="1" t="s">
        <v>4</v>
      </c>
      <c r="D218" s="1" t="s">
        <v>160</v>
      </c>
      <c r="E218" s="1" t="s">
        <v>131</v>
      </c>
      <c r="F218" s="1" t="s">
        <v>1</v>
      </c>
      <c r="G218" s="1" t="s">
        <v>57</v>
      </c>
      <c r="H218" s="1" t="s">
        <v>48</v>
      </c>
      <c r="I218" s="1" t="s">
        <v>2</v>
      </c>
      <c r="J218" s="1" t="s">
        <v>2</v>
      </c>
      <c r="K218" s="1" t="s">
        <v>49</v>
      </c>
      <c r="L218" s="3" t="s">
        <v>25</v>
      </c>
      <c r="M218" s="1" t="s">
        <v>9</v>
      </c>
      <c r="N218" s="1" t="s">
        <v>10</v>
      </c>
    </row>
    <row r="219" spans="1:39" x14ac:dyDescent="0.2">
      <c r="A219" s="1" t="s">
        <v>1468</v>
      </c>
      <c r="B219" s="1" t="s">
        <v>28</v>
      </c>
      <c r="C219" s="1" t="s">
        <v>4</v>
      </c>
      <c r="D219" s="1" t="s">
        <v>160</v>
      </c>
      <c r="E219" s="1" t="s">
        <v>131</v>
      </c>
      <c r="F219" s="1" t="s">
        <v>1</v>
      </c>
      <c r="G219" s="1" t="s">
        <v>57</v>
      </c>
      <c r="H219" s="1" t="s">
        <v>48</v>
      </c>
      <c r="I219" s="1" t="s">
        <v>2</v>
      </c>
      <c r="J219" s="1" t="s">
        <v>2</v>
      </c>
      <c r="K219" s="1" t="s">
        <v>49</v>
      </c>
      <c r="L219" s="3" t="s">
        <v>25</v>
      </c>
      <c r="M219" s="1" t="s">
        <v>9</v>
      </c>
      <c r="N219" s="1" t="s">
        <v>28</v>
      </c>
    </row>
    <row r="220" spans="1:39" x14ac:dyDescent="0.2">
      <c r="A220" s="1" t="s">
        <v>1469</v>
      </c>
      <c r="B220" s="1">
        <v>0</v>
      </c>
      <c r="C220" s="1">
        <v>0.99942785501480103</v>
      </c>
      <c r="D220" s="1">
        <v>0.99984407424926702</v>
      </c>
      <c r="E220" s="1">
        <v>0.99739134311676003</v>
      </c>
      <c r="F220" s="1">
        <v>0.99977058172225897</v>
      </c>
      <c r="G220" s="1">
        <v>0.99876165390014604</v>
      </c>
      <c r="H220" s="1">
        <v>0.99987781047821001</v>
      </c>
      <c r="I220" s="1">
        <v>0.99393397569656305</v>
      </c>
      <c r="J220" s="1">
        <v>0.99621492624282804</v>
      </c>
      <c r="K220" s="1">
        <v>0.99698883295059204</v>
      </c>
      <c r="L220" s="1">
        <v>0.99972933530807495</v>
      </c>
      <c r="M220" s="1">
        <v>0</v>
      </c>
      <c r="N220" s="1">
        <v>0</v>
      </c>
    </row>
    <row r="221" spans="1:39" x14ac:dyDescent="0.2">
      <c r="A221" s="1" t="s">
        <v>1470</v>
      </c>
      <c r="B221" s="1">
        <v>0</v>
      </c>
      <c r="C221" s="1">
        <v>0.279921054840087</v>
      </c>
      <c r="D221" s="1">
        <v>0.314957976341247</v>
      </c>
      <c r="E221" s="1">
        <v>0.21021921932697199</v>
      </c>
      <c r="F221" s="1">
        <v>0.35875734686851501</v>
      </c>
      <c r="G221" s="1">
        <v>0.290137648582458</v>
      </c>
      <c r="H221" s="1">
        <v>0.31670212745666498</v>
      </c>
      <c r="I221" s="1">
        <v>0.25192287564277599</v>
      </c>
      <c r="J221" s="1">
        <v>0.25372269749641402</v>
      </c>
      <c r="K221" s="1">
        <v>0.318561911582946</v>
      </c>
      <c r="L221" s="1">
        <v>0.46884119510650601</v>
      </c>
      <c r="M221" s="1">
        <v>0</v>
      </c>
      <c r="N221" s="1">
        <v>0</v>
      </c>
    </row>
    <row r="222" spans="1:39" x14ac:dyDescent="0.2">
      <c r="A222" s="1" t="s">
        <v>1471</v>
      </c>
      <c r="B222" s="1">
        <v>0</v>
      </c>
      <c r="C222" s="1">
        <v>0.10530174523591899</v>
      </c>
      <c r="D222" s="1">
        <v>0.101135976612567</v>
      </c>
      <c r="E222" s="1">
        <v>5.3243882954120601E-2</v>
      </c>
      <c r="F222" s="1">
        <v>5.2587345242500298E-2</v>
      </c>
      <c r="G222" s="1">
        <v>8.4784403443336404E-2</v>
      </c>
      <c r="H222" s="1">
        <v>7.0432819426059695E-2</v>
      </c>
      <c r="I222" s="1">
        <v>9.5995731651782906E-2</v>
      </c>
      <c r="J222" s="1">
        <v>7.0905148983001695E-2</v>
      </c>
      <c r="K222" s="1">
        <v>0.12039863318204801</v>
      </c>
      <c r="L222" s="1">
        <v>0.33786627650260898</v>
      </c>
      <c r="M222" s="1">
        <v>0</v>
      </c>
      <c r="N222" s="1">
        <v>0</v>
      </c>
    </row>
    <row r="223" spans="1:39" x14ac:dyDescent="0.2">
      <c r="A223" s="1" t="s">
        <v>1466</v>
      </c>
      <c r="B223" s="1" t="s">
        <v>0</v>
      </c>
      <c r="C223" s="1" t="s">
        <v>4</v>
      </c>
      <c r="D223" s="1" t="s">
        <v>49</v>
      </c>
      <c r="E223" s="1" t="s">
        <v>225</v>
      </c>
      <c r="F223" s="1" t="s">
        <v>226</v>
      </c>
      <c r="G223" s="1" t="s">
        <v>264</v>
      </c>
      <c r="H223" s="1" t="s">
        <v>62</v>
      </c>
      <c r="I223" s="1" t="s">
        <v>264</v>
      </c>
      <c r="J223" s="1" t="s">
        <v>2</v>
      </c>
      <c r="K223" s="1" t="s">
        <v>16</v>
      </c>
      <c r="L223" s="1" t="s">
        <v>46</v>
      </c>
      <c r="M223" s="1" t="s">
        <v>47</v>
      </c>
      <c r="N223" s="1" t="s">
        <v>242</v>
      </c>
      <c r="O223" s="1" t="s">
        <v>1</v>
      </c>
      <c r="P223" s="1" t="s">
        <v>265</v>
      </c>
      <c r="Q223" s="1" t="s">
        <v>266</v>
      </c>
      <c r="R223" s="1" t="s">
        <v>208</v>
      </c>
      <c r="S223" s="1" t="s">
        <v>267</v>
      </c>
      <c r="T223" s="1" t="s">
        <v>3</v>
      </c>
      <c r="U223" s="1" t="s">
        <v>10</v>
      </c>
    </row>
    <row r="224" spans="1:39" x14ac:dyDescent="0.2">
      <c r="A224" s="1" t="s">
        <v>1467</v>
      </c>
      <c r="B224" s="1" t="s">
        <v>0</v>
      </c>
      <c r="C224" s="1" t="s">
        <v>4</v>
      </c>
      <c r="D224" s="1" t="s">
        <v>49</v>
      </c>
      <c r="E224" s="1" t="s">
        <v>225</v>
      </c>
      <c r="F224" s="1" t="s">
        <v>226</v>
      </c>
      <c r="G224" s="1" t="s">
        <v>264</v>
      </c>
      <c r="H224" s="1" t="s">
        <v>62</v>
      </c>
      <c r="I224" s="1" t="s">
        <v>264</v>
      </c>
      <c r="J224" s="1" t="s">
        <v>2</v>
      </c>
      <c r="K224" s="1" t="s">
        <v>16</v>
      </c>
      <c r="L224" s="1" t="s">
        <v>46</v>
      </c>
      <c r="M224" s="1" t="s">
        <v>47</v>
      </c>
      <c r="N224" s="1" t="s">
        <v>242</v>
      </c>
      <c r="O224" s="1" t="s">
        <v>1</v>
      </c>
      <c r="P224" s="1" t="s">
        <v>265</v>
      </c>
      <c r="Q224" s="1" t="s">
        <v>266</v>
      </c>
      <c r="R224" s="1" t="s">
        <v>208</v>
      </c>
      <c r="S224" s="1" t="s">
        <v>267</v>
      </c>
      <c r="T224" s="1" t="s">
        <v>3</v>
      </c>
      <c r="U224" s="1" t="s">
        <v>10</v>
      </c>
    </row>
    <row r="225" spans="1:29" x14ac:dyDescent="0.2">
      <c r="A225" s="1" t="s">
        <v>1468</v>
      </c>
      <c r="B225" s="1" t="s">
        <v>39</v>
      </c>
      <c r="C225" s="1" t="s">
        <v>4</v>
      </c>
      <c r="D225" s="1" t="s">
        <v>49</v>
      </c>
      <c r="E225" s="1" t="s">
        <v>225</v>
      </c>
      <c r="F225" s="1" t="s">
        <v>226</v>
      </c>
      <c r="G225" s="1" t="s">
        <v>264</v>
      </c>
      <c r="H225" s="1" t="s">
        <v>62</v>
      </c>
      <c r="I225" s="1" t="s">
        <v>264</v>
      </c>
      <c r="J225" s="1" t="s">
        <v>2</v>
      </c>
      <c r="K225" s="1" t="s">
        <v>16</v>
      </c>
      <c r="L225" s="1" t="s">
        <v>46</v>
      </c>
      <c r="M225" s="1" t="s">
        <v>47</v>
      </c>
      <c r="N225" s="1" t="s">
        <v>242</v>
      </c>
      <c r="O225" s="1" t="s">
        <v>1</v>
      </c>
      <c r="P225" s="1" t="s">
        <v>265</v>
      </c>
      <c r="Q225" s="1" t="s">
        <v>266</v>
      </c>
      <c r="R225" s="1" t="s">
        <v>208</v>
      </c>
      <c r="S225" s="1" t="s">
        <v>267</v>
      </c>
      <c r="T225" s="1" t="s">
        <v>3</v>
      </c>
      <c r="U225" s="1" t="s">
        <v>39</v>
      </c>
    </row>
    <row r="226" spans="1:29" x14ac:dyDescent="0.2">
      <c r="A226" s="1" t="s">
        <v>1469</v>
      </c>
      <c r="B226" s="1">
        <v>0.92607748508453303</v>
      </c>
      <c r="C226" s="1">
        <v>0.99987697601318304</v>
      </c>
      <c r="D226" s="1">
        <v>0.99606639146804798</v>
      </c>
      <c r="E226" s="1">
        <v>0.99989366531372004</v>
      </c>
      <c r="F226" s="1">
        <v>0.99984812736511197</v>
      </c>
      <c r="G226" s="1">
        <v>0.99982601404189997</v>
      </c>
      <c r="H226" s="1">
        <v>0.99991476535797097</v>
      </c>
      <c r="I226" s="1">
        <v>0.999542236328125</v>
      </c>
      <c r="J226" s="1">
        <v>0.99860280752181996</v>
      </c>
      <c r="K226" s="1">
        <v>6.19932601694017E-4</v>
      </c>
      <c r="L226" s="1">
        <v>0.99719339609146096</v>
      </c>
      <c r="M226" s="1">
        <v>0.99989938735961903</v>
      </c>
      <c r="N226" s="1">
        <v>0.99994242191314697</v>
      </c>
      <c r="O226" s="1">
        <v>0.99992632865905695</v>
      </c>
      <c r="P226" s="1">
        <v>0.99957340955734197</v>
      </c>
      <c r="Q226" s="1">
        <v>0.99979847669601396</v>
      </c>
      <c r="R226" s="1">
        <v>0.99982231855392401</v>
      </c>
      <c r="S226" s="1">
        <v>0.99900037050247104</v>
      </c>
      <c r="T226" s="1">
        <v>0.447880148887634</v>
      </c>
      <c r="U226" s="1">
        <v>0.86608612537384</v>
      </c>
    </row>
    <row r="227" spans="1:29" x14ac:dyDescent="0.2">
      <c r="A227" s="1" t="s">
        <v>1470</v>
      </c>
      <c r="B227" s="1">
        <v>0.10143987834453499</v>
      </c>
      <c r="C227" s="1">
        <v>0.24556358158588401</v>
      </c>
      <c r="D227" s="1">
        <v>0.15938311815261799</v>
      </c>
      <c r="E227" s="1">
        <v>0.23019440472125999</v>
      </c>
      <c r="F227" s="1">
        <v>0.17990754544734899</v>
      </c>
      <c r="G227" s="1">
        <v>0.42839577794075001</v>
      </c>
      <c r="H227" s="1">
        <v>0.21309815347194599</v>
      </c>
      <c r="I227" s="1">
        <v>0.36666294932365401</v>
      </c>
      <c r="J227" s="1">
        <v>0.17882767319679199</v>
      </c>
      <c r="K227" s="1">
        <v>1.4726358465850299E-2</v>
      </c>
      <c r="L227" s="1">
        <v>0.17162081599235501</v>
      </c>
      <c r="M227" s="1">
        <v>0.19843186438083599</v>
      </c>
      <c r="N227" s="1">
        <v>0.35757836699485701</v>
      </c>
      <c r="O227" s="1">
        <v>0.23648096621036499</v>
      </c>
      <c r="P227" s="1">
        <v>0.380142241716384</v>
      </c>
      <c r="Q227" s="1">
        <v>0.32514846324920599</v>
      </c>
      <c r="R227" s="1">
        <v>0.19126425683498299</v>
      </c>
      <c r="S227" s="1">
        <v>0.203970536589622</v>
      </c>
      <c r="T227" s="1">
        <v>3.2777607440948403E-2</v>
      </c>
      <c r="U227" s="1">
        <v>0.10675598680973</v>
      </c>
    </row>
    <row r="228" spans="1:29" x14ac:dyDescent="0.2">
      <c r="A228" s="1" t="s">
        <v>1471</v>
      </c>
      <c r="B228" s="1">
        <v>0.34267827868461598</v>
      </c>
      <c r="C228" s="1">
        <v>8.1070907413959503E-2</v>
      </c>
      <c r="D228" s="1">
        <v>0.101260490715503</v>
      </c>
      <c r="E228" s="1">
        <v>5.4900441318750298E-2</v>
      </c>
      <c r="F228" s="1">
        <v>9.0292945504188496E-2</v>
      </c>
      <c r="G228" s="1">
        <v>0.12491976469755101</v>
      </c>
      <c r="H228" s="1">
        <v>7.8922174870967796E-2</v>
      </c>
      <c r="I228" s="1">
        <v>0.11078693717718099</v>
      </c>
      <c r="J228" s="1">
        <v>4.8145040869712802E-2</v>
      </c>
      <c r="K228" s="1">
        <v>0.36433759331703103</v>
      </c>
      <c r="L228" s="1">
        <v>8.4033049643039703E-2</v>
      </c>
      <c r="M228" s="1">
        <v>4.8725128173828097E-2</v>
      </c>
      <c r="N228" s="1">
        <v>8.8467739522457095E-2</v>
      </c>
      <c r="O228" s="1">
        <v>6.4188413321971893E-2</v>
      </c>
      <c r="P228" s="1">
        <v>6.6163174808025305E-2</v>
      </c>
      <c r="Q228" s="1">
        <v>3.0468624085187902E-2</v>
      </c>
      <c r="R228" s="1">
        <v>1.15531170740723E-2</v>
      </c>
      <c r="S228" s="1">
        <v>8.5797771811485193E-2</v>
      </c>
      <c r="T228" s="1">
        <v>0.39152303338050798</v>
      </c>
      <c r="U228" s="1">
        <v>0.34212628006935097</v>
      </c>
    </row>
    <row r="229" spans="1:29" x14ac:dyDescent="0.2">
      <c r="A229" s="1" t="s">
        <v>1466</v>
      </c>
      <c r="B229" s="1" t="s">
        <v>0</v>
      </c>
      <c r="C229" s="1" t="s">
        <v>4</v>
      </c>
      <c r="D229" s="1" t="s">
        <v>51</v>
      </c>
      <c r="E229" s="1" t="s">
        <v>49</v>
      </c>
      <c r="F229" s="1" t="s">
        <v>135</v>
      </c>
      <c r="G229" s="1" t="s">
        <v>136</v>
      </c>
      <c r="H229" s="1" t="s">
        <v>22</v>
      </c>
      <c r="I229" s="1" t="s">
        <v>1</v>
      </c>
      <c r="J229" s="1" t="s">
        <v>49</v>
      </c>
      <c r="K229" s="1" t="s">
        <v>48</v>
      </c>
      <c r="L229" s="1" t="s">
        <v>16</v>
      </c>
      <c r="M229" s="1" t="s">
        <v>67</v>
      </c>
      <c r="N229" s="1" t="s">
        <v>5</v>
      </c>
      <c r="O229" s="1" t="s">
        <v>203</v>
      </c>
      <c r="P229" s="1" t="s">
        <v>49</v>
      </c>
      <c r="Q229" s="1" t="s">
        <v>116</v>
      </c>
      <c r="R229" s="1" t="s">
        <v>117</v>
      </c>
      <c r="S229" s="1" t="s">
        <v>4</v>
      </c>
      <c r="T229" s="1" t="s">
        <v>70</v>
      </c>
      <c r="U229" s="1" t="s">
        <v>71</v>
      </c>
      <c r="V229" s="1" t="s">
        <v>13</v>
      </c>
      <c r="W229" s="1" t="s">
        <v>107</v>
      </c>
      <c r="X229" s="1" t="s">
        <v>63</v>
      </c>
      <c r="Y229" s="1" t="s">
        <v>49</v>
      </c>
      <c r="Z229" s="1" t="s">
        <v>216</v>
      </c>
      <c r="AA229" s="1" t="s">
        <v>217</v>
      </c>
      <c r="AB229" s="1" t="s">
        <v>9</v>
      </c>
      <c r="AC229" s="1" t="s">
        <v>10</v>
      </c>
    </row>
    <row r="230" spans="1:29" x14ac:dyDescent="0.2">
      <c r="A230" s="1" t="s">
        <v>1467</v>
      </c>
      <c r="B230" s="1" t="s">
        <v>0</v>
      </c>
      <c r="C230" s="1" t="s">
        <v>4</v>
      </c>
      <c r="D230" s="1" t="s">
        <v>51</v>
      </c>
      <c r="E230" s="1" t="s">
        <v>49</v>
      </c>
      <c r="F230" s="1" t="s">
        <v>135</v>
      </c>
      <c r="G230" s="1" t="s">
        <v>136</v>
      </c>
      <c r="H230" s="1" t="s">
        <v>22</v>
      </c>
      <c r="I230" s="1" t="s">
        <v>1</v>
      </c>
      <c r="J230" s="1" t="s">
        <v>49</v>
      </c>
      <c r="K230" s="1" t="s">
        <v>48</v>
      </c>
      <c r="L230" s="1" t="s">
        <v>16</v>
      </c>
      <c r="M230" s="1" t="s">
        <v>67</v>
      </c>
      <c r="N230" s="1" t="s">
        <v>5</v>
      </c>
      <c r="O230" s="1" t="s">
        <v>203</v>
      </c>
      <c r="P230" s="1" t="s">
        <v>13</v>
      </c>
      <c r="Q230" s="1" t="s">
        <v>116</v>
      </c>
      <c r="R230" s="1" t="s">
        <v>117</v>
      </c>
      <c r="S230" s="1" t="s">
        <v>4</v>
      </c>
      <c r="T230" s="1" t="s">
        <v>70</v>
      </c>
      <c r="U230" s="1" t="s">
        <v>71</v>
      </c>
      <c r="V230" s="1" t="s">
        <v>13</v>
      </c>
      <c r="W230" s="1" t="s">
        <v>107</v>
      </c>
      <c r="X230" s="1" t="s">
        <v>63</v>
      </c>
      <c r="Y230" s="1" t="s">
        <v>49</v>
      </c>
      <c r="Z230" s="1" t="s">
        <v>216</v>
      </c>
      <c r="AA230" s="1" t="s">
        <v>217</v>
      </c>
      <c r="AB230" s="1" t="s">
        <v>9</v>
      </c>
      <c r="AC230" s="1" t="s">
        <v>10</v>
      </c>
    </row>
    <row r="231" spans="1:29" x14ac:dyDescent="0.2">
      <c r="A231" s="1" t="s">
        <v>1468</v>
      </c>
      <c r="B231" s="1" t="s">
        <v>28</v>
      </c>
      <c r="C231" s="1" t="s">
        <v>4</v>
      </c>
      <c r="D231" s="1" t="s">
        <v>51</v>
      </c>
      <c r="E231" s="1" t="s">
        <v>49</v>
      </c>
      <c r="F231" s="1" t="s">
        <v>135</v>
      </c>
      <c r="G231" s="1" t="s">
        <v>136</v>
      </c>
      <c r="H231" s="1" t="s">
        <v>22</v>
      </c>
      <c r="I231" s="1" t="s">
        <v>1</v>
      </c>
      <c r="J231" s="1" t="s">
        <v>49</v>
      </c>
      <c r="K231" s="1" t="s">
        <v>48</v>
      </c>
      <c r="L231" s="1" t="s">
        <v>16</v>
      </c>
      <c r="M231" s="1" t="s">
        <v>67</v>
      </c>
      <c r="N231" s="1" t="s">
        <v>5</v>
      </c>
      <c r="O231" s="1" t="s">
        <v>203</v>
      </c>
      <c r="P231" s="1" t="s">
        <v>13</v>
      </c>
      <c r="Q231" s="1" t="s">
        <v>116</v>
      </c>
      <c r="R231" s="1" t="s">
        <v>117</v>
      </c>
      <c r="S231" s="1" t="s">
        <v>4</v>
      </c>
      <c r="T231" s="1" t="s">
        <v>70</v>
      </c>
      <c r="U231" s="1" t="s">
        <v>71</v>
      </c>
      <c r="V231" s="1" t="s">
        <v>13</v>
      </c>
      <c r="W231" s="1" t="s">
        <v>107</v>
      </c>
      <c r="X231" s="1" t="s">
        <v>63</v>
      </c>
      <c r="Y231" s="1" t="s">
        <v>49</v>
      </c>
      <c r="Z231" s="1" t="s">
        <v>216</v>
      </c>
      <c r="AA231" s="1" t="s">
        <v>217</v>
      </c>
      <c r="AB231" s="1" t="s">
        <v>9</v>
      </c>
      <c r="AC231" s="1" t="s">
        <v>28</v>
      </c>
    </row>
    <row r="232" spans="1:29" x14ac:dyDescent="0.2">
      <c r="A232" s="1" t="s">
        <v>1469</v>
      </c>
      <c r="B232" s="1">
        <v>0.97195035219192505</v>
      </c>
      <c r="C232" s="1">
        <v>0.99984157085418701</v>
      </c>
      <c r="D232" s="1">
        <v>0.99980002641677801</v>
      </c>
      <c r="E232" s="1">
        <v>0.99943774938583296</v>
      </c>
      <c r="F232" s="1">
        <v>0.99996697902679399</v>
      </c>
      <c r="G232" s="1">
        <v>0.99994611740112305</v>
      </c>
      <c r="H232" s="1">
        <v>0.99992465972900302</v>
      </c>
      <c r="I232" s="1">
        <v>0.99994659423828103</v>
      </c>
      <c r="J232" s="1">
        <v>0.99781918525695801</v>
      </c>
      <c r="K232" s="1">
        <v>0.99984049797058105</v>
      </c>
      <c r="L232" s="1">
        <v>5.2343832794576797E-4</v>
      </c>
      <c r="M232" s="1">
        <v>0.99992811679839999</v>
      </c>
      <c r="N232" s="1">
        <v>0.999822437763214</v>
      </c>
      <c r="O232" s="1">
        <v>0.99994158744812001</v>
      </c>
      <c r="P232" s="1">
        <v>0.99922263622283902</v>
      </c>
      <c r="Q232" s="1">
        <v>0.99982362985610895</v>
      </c>
      <c r="R232" s="1">
        <v>0.99989378452301003</v>
      </c>
      <c r="S232" s="1">
        <v>0.99987423419952304</v>
      </c>
      <c r="T232" s="1">
        <v>0.99987149238586404</v>
      </c>
      <c r="U232" s="1">
        <v>0.99861860275268499</v>
      </c>
      <c r="V232" s="1">
        <v>0.99957948923110895</v>
      </c>
      <c r="W232" s="1">
        <v>0.999922275543212</v>
      </c>
      <c r="X232" s="1">
        <v>0.99973398447036699</v>
      </c>
      <c r="Y232" s="1">
        <v>0.99813961982726995</v>
      </c>
      <c r="Z232" s="1">
        <v>0.99864226579666104</v>
      </c>
      <c r="AA232" s="1">
        <v>0.99993681907653797</v>
      </c>
      <c r="AB232" s="1">
        <v>3.8421186036430299E-4</v>
      </c>
      <c r="AC232" s="1">
        <v>0.95770305395126298</v>
      </c>
    </row>
    <row r="233" spans="1:29" x14ac:dyDescent="0.2">
      <c r="A233" s="1" t="s">
        <v>1470</v>
      </c>
      <c r="B233" s="1">
        <v>0.15905955433845501</v>
      </c>
      <c r="C233" s="1">
        <v>0.241427332162857</v>
      </c>
      <c r="D233" s="1">
        <v>0.237317129969596</v>
      </c>
      <c r="E233" s="1">
        <v>0.15909001231193501</v>
      </c>
      <c r="F233" s="1">
        <v>0.35517707467079102</v>
      </c>
      <c r="G233" s="1">
        <v>0.25232332944869901</v>
      </c>
      <c r="H233" s="1">
        <v>0.39483037590980502</v>
      </c>
      <c r="I233" s="1">
        <v>0.275077134370803</v>
      </c>
      <c r="J233" s="1">
        <v>0.18002088367938901</v>
      </c>
      <c r="K233" s="1">
        <v>0.48615932464599598</v>
      </c>
      <c r="L233" s="1">
        <v>2.6063609868287999E-2</v>
      </c>
      <c r="M233" s="1">
        <v>0.28210508823394698</v>
      </c>
      <c r="N233" s="1">
        <v>0.263580292463302</v>
      </c>
      <c r="O233" s="1">
        <v>0.201955020427703</v>
      </c>
      <c r="P233" s="1">
        <v>0.143930032849311</v>
      </c>
      <c r="Q233" s="1">
        <v>0.18084137141704501</v>
      </c>
      <c r="R233" s="1">
        <v>0.26965090632438599</v>
      </c>
      <c r="S233" s="1">
        <v>0.21260027587413699</v>
      </c>
      <c r="T233" s="1">
        <v>0.185842394828796</v>
      </c>
      <c r="U233" s="1">
        <v>0.305870801210403</v>
      </c>
      <c r="V233" s="1">
        <v>0.26394584774971003</v>
      </c>
      <c r="W233" s="1">
        <v>0.26227721571922302</v>
      </c>
      <c r="X233" s="1">
        <v>0.42145800590515098</v>
      </c>
      <c r="Y233" s="1">
        <v>0.11520511656999501</v>
      </c>
      <c r="Z233" s="1">
        <v>0.31546810269355702</v>
      </c>
      <c r="AA233" s="1">
        <v>0.26730519533157299</v>
      </c>
      <c r="AB233" s="1">
        <v>7.9692490398883806E-2</v>
      </c>
      <c r="AC233" s="1">
        <v>0.17453506588935799</v>
      </c>
    </row>
    <row r="234" spans="1:29" x14ac:dyDescent="0.2">
      <c r="A234" s="1" t="s">
        <v>1471</v>
      </c>
      <c r="B234" s="1">
        <v>0.27230745553970298</v>
      </c>
      <c r="C234" s="1">
        <v>6.3743956387042999E-2</v>
      </c>
      <c r="D234" s="1">
        <v>4.66002412140369E-2</v>
      </c>
      <c r="E234" s="1">
        <v>4.9642425030469797E-2</v>
      </c>
      <c r="F234" s="1">
        <v>4.23844046890735E-2</v>
      </c>
      <c r="G234" s="1">
        <v>5.1116261631250298E-2</v>
      </c>
      <c r="H234" s="1">
        <v>3.3706340938806499E-2</v>
      </c>
      <c r="I234" s="1">
        <v>5.6608483195304801E-2</v>
      </c>
      <c r="J234" s="1">
        <v>7.1229979395866394E-2</v>
      </c>
      <c r="K234" s="1">
        <v>0.2063460201025</v>
      </c>
      <c r="L234" s="1">
        <v>0.35171881318092302</v>
      </c>
      <c r="M234" s="1">
        <v>3.4609518945217098E-2</v>
      </c>
      <c r="N234" s="1">
        <v>3.3037912100553499E-2</v>
      </c>
      <c r="O234" s="1">
        <v>7.6509602367877905E-2</v>
      </c>
      <c r="P234" s="1">
        <v>8.8016770780086503E-2</v>
      </c>
      <c r="Q234" s="1">
        <v>5.688963457942E-2</v>
      </c>
      <c r="R234" s="1">
        <v>9.3149460852146093E-2</v>
      </c>
      <c r="S234" s="1">
        <v>4.7810923308134003E-2</v>
      </c>
      <c r="T234" s="1">
        <v>5.8137390762567499E-2</v>
      </c>
      <c r="U234" s="1">
        <v>8.55890437960624E-2</v>
      </c>
      <c r="V234" s="1">
        <v>8.2104220986366203E-2</v>
      </c>
      <c r="W234" s="1">
        <v>4.7339051961898797E-2</v>
      </c>
      <c r="X234" s="1">
        <v>8.6716242134571006E-2</v>
      </c>
      <c r="Y234" s="1">
        <v>6.5547361969947801E-2</v>
      </c>
      <c r="Z234" s="1">
        <v>3.1518872827291398E-2</v>
      </c>
      <c r="AA234" s="1">
        <v>1.31005579605698E-2</v>
      </c>
      <c r="AB234" s="1">
        <v>0.79140800237655595</v>
      </c>
      <c r="AC234" s="1">
        <v>0.26958447694778398</v>
      </c>
    </row>
    <row r="235" spans="1:29" x14ac:dyDescent="0.2">
      <c r="A235" s="1" t="s">
        <v>1466</v>
      </c>
      <c r="B235" s="1" t="s">
        <v>0</v>
      </c>
      <c r="C235" s="1" t="s">
        <v>4</v>
      </c>
      <c r="D235" s="1" t="s">
        <v>17</v>
      </c>
      <c r="E235" s="1" t="s">
        <v>4</v>
      </c>
      <c r="F235" s="1" t="s">
        <v>49</v>
      </c>
      <c r="G235" s="1" t="s">
        <v>132</v>
      </c>
      <c r="H235" s="1" t="s">
        <v>119</v>
      </c>
      <c r="I235" s="1" t="s">
        <v>119</v>
      </c>
      <c r="J235" s="1" t="s">
        <v>268</v>
      </c>
      <c r="K235" s="1" t="s">
        <v>119</v>
      </c>
      <c r="L235" s="1" t="s">
        <v>9</v>
      </c>
      <c r="M235" s="1" t="s">
        <v>4</v>
      </c>
      <c r="N235" s="1" t="s">
        <v>57</v>
      </c>
      <c r="O235" s="1" t="s">
        <v>40</v>
      </c>
      <c r="P235" s="1" t="s">
        <v>269</v>
      </c>
      <c r="Q235" s="1" t="s">
        <v>270</v>
      </c>
      <c r="R235" s="1" t="s">
        <v>70</v>
      </c>
      <c r="S235" s="1" t="s">
        <v>38</v>
      </c>
      <c r="T235" s="1" t="s">
        <v>271</v>
      </c>
      <c r="U235" s="1" t="s">
        <v>9</v>
      </c>
      <c r="V235" s="1" t="s">
        <v>10</v>
      </c>
    </row>
    <row r="236" spans="1:29" x14ac:dyDescent="0.2">
      <c r="A236" s="1" t="s">
        <v>1467</v>
      </c>
      <c r="B236" s="1" t="s">
        <v>0</v>
      </c>
      <c r="C236" s="1" t="s">
        <v>4</v>
      </c>
      <c r="D236" s="1" t="s">
        <v>17</v>
      </c>
      <c r="E236" s="1" t="s">
        <v>4</v>
      </c>
      <c r="F236" s="1" t="s">
        <v>49</v>
      </c>
      <c r="G236" s="1" t="s">
        <v>132</v>
      </c>
      <c r="H236" s="1" t="s">
        <v>119</v>
      </c>
      <c r="I236" s="1" t="s">
        <v>119</v>
      </c>
      <c r="J236" s="1" t="s">
        <v>268</v>
      </c>
      <c r="K236" s="1" t="s">
        <v>119</v>
      </c>
      <c r="L236" s="1" t="s">
        <v>9</v>
      </c>
      <c r="M236" s="1" t="s">
        <v>4</v>
      </c>
      <c r="N236" s="1" t="s">
        <v>57</v>
      </c>
      <c r="O236" s="1" t="s">
        <v>40</v>
      </c>
      <c r="P236" s="1" t="s">
        <v>269</v>
      </c>
      <c r="Q236" s="1" t="s">
        <v>270</v>
      </c>
      <c r="R236" s="1" t="s">
        <v>70</v>
      </c>
      <c r="S236" s="1" t="s">
        <v>38</v>
      </c>
      <c r="T236" s="1" t="s">
        <v>271</v>
      </c>
      <c r="U236" s="1" t="s">
        <v>9</v>
      </c>
      <c r="V236" s="1" t="s">
        <v>10</v>
      </c>
    </row>
    <row r="237" spans="1:29" x14ac:dyDescent="0.2">
      <c r="A237" s="1" t="s">
        <v>1468</v>
      </c>
      <c r="B237" s="1" t="s">
        <v>28</v>
      </c>
      <c r="C237" s="1" t="s">
        <v>4</v>
      </c>
      <c r="D237" s="1" t="s">
        <v>17</v>
      </c>
      <c r="E237" s="1" t="s">
        <v>4</v>
      </c>
      <c r="F237" s="1" t="s">
        <v>49</v>
      </c>
      <c r="G237" s="1" t="s">
        <v>132</v>
      </c>
      <c r="H237" s="1" t="s">
        <v>119</v>
      </c>
      <c r="I237" s="1" t="s">
        <v>119</v>
      </c>
      <c r="J237" s="1" t="s">
        <v>268</v>
      </c>
      <c r="K237" s="1" t="s">
        <v>119</v>
      </c>
      <c r="L237" s="1" t="s">
        <v>9</v>
      </c>
      <c r="M237" s="1" t="s">
        <v>4</v>
      </c>
      <c r="N237" s="1" t="s">
        <v>57</v>
      </c>
      <c r="O237" s="1" t="s">
        <v>40</v>
      </c>
      <c r="P237" s="1" t="s">
        <v>269</v>
      </c>
      <c r="Q237" s="1" t="s">
        <v>270</v>
      </c>
      <c r="R237" s="1" t="s">
        <v>70</v>
      </c>
      <c r="S237" s="1" t="s">
        <v>38</v>
      </c>
      <c r="T237" s="1" t="s">
        <v>271</v>
      </c>
      <c r="U237" s="1" t="s">
        <v>9</v>
      </c>
      <c r="V237" s="1" t="s">
        <v>28</v>
      </c>
    </row>
    <row r="238" spans="1:29" x14ac:dyDescent="0.2">
      <c r="A238" s="1" t="s">
        <v>1469</v>
      </c>
      <c r="B238" s="1">
        <v>0.95987653732299805</v>
      </c>
      <c r="C238" s="1">
        <v>0.99969613552093495</v>
      </c>
      <c r="D238" s="1">
        <v>0.99933511018752996</v>
      </c>
      <c r="E238" s="1">
        <v>0.99981647729873602</v>
      </c>
      <c r="F238" s="1">
        <v>0.99596762657165505</v>
      </c>
      <c r="G238" s="1">
        <v>0.99904435873031605</v>
      </c>
      <c r="H238" s="1">
        <v>0.99971383810043302</v>
      </c>
      <c r="I238" s="1">
        <v>0.99973446130752497</v>
      </c>
      <c r="J238" s="1">
        <v>0.99975878000259399</v>
      </c>
      <c r="K238" s="1">
        <v>0.99941360950469904</v>
      </c>
      <c r="L238" s="1">
        <v>2.8970366111025198E-4</v>
      </c>
      <c r="M238" s="1">
        <v>0.99986386299133301</v>
      </c>
      <c r="N238" s="1">
        <v>0.99936276674270597</v>
      </c>
      <c r="O238" s="1">
        <v>0.99975997209548895</v>
      </c>
      <c r="P238" s="1">
        <v>0.99876379966735795</v>
      </c>
      <c r="Q238" s="1">
        <v>0.99980634450912398</v>
      </c>
      <c r="R238" s="1">
        <v>0.99971014261245705</v>
      </c>
      <c r="S238" s="1">
        <v>0.99989974498748702</v>
      </c>
      <c r="T238" s="1">
        <v>0.99988114833831698</v>
      </c>
      <c r="U238" s="1">
        <v>3.4447532379999703E-4</v>
      </c>
      <c r="V238" s="1">
        <v>0.953421771526336</v>
      </c>
    </row>
    <row r="239" spans="1:29" x14ac:dyDescent="0.2">
      <c r="A239" s="1" t="s">
        <v>1470</v>
      </c>
      <c r="B239" s="1">
        <v>8.0992609262466403E-2</v>
      </c>
      <c r="C239" s="1">
        <v>0.21181467175483701</v>
      </c>
      <c r="D239" s="1">
        <v>0.46323695778846702</v>
      </c>
      <c r="E239" s="1">
        <v>0.226179629564285</v>
      </c>
      <c r="F239" s="1">
        <v>0.165256172418594</v>
      </c>
      <c r="G239" s="1">
        <v>0.240494504570961</v>
      </c>
      <c r="H239" s="1">
        <v>0.16632512211799599</v>
      </c>
      <c r="I239" s="1">
        <v>0.28208875656127902</v>
      </c>
      <c r="J239" s="1">
        <v>0.22967569530010201</v>
      </c>
      <c r="K239" s="1">
        <v>0.17668376863002699</v>
      </c>
      <c r="L239" s="1">
        <v>4.5334983617067302E-2</v>
      </c>
      <c r="M239" s="1">
        <v>0.21164320409297899</v>
      </c>
      <c r="N239" s="1">
        <v>0.28557279706001198</v>
      </c>
      <c r="O239" s="1">
        <v>0.40360003709793002</v>
      </c>
      <c r="P239" s="1">
        <v>0.403360486030578</v>
      </c>
      <c r="Q239" s="1">
        <v>0.428513914346694</v>
      </c>
      <c r="R239" s="1">
        <v>0.200320109724998</v>
      </c>
      <c r="S239" s="1">
        <v>0.35878351330757102</v>
      </c>
      <c r="T239" s="1">
        <v>0.25505504012107799</v>
      </c>
      <c r="U239" s="1">
        <v>3.6620173603296197E-2</v>
      </c>
      <c r="V239" s="1">
        <v>8.7026916444301605E-2</v>
      </c>
    </row>
    <row r="240" spans="1:29" x14ac:dyDescent="0.2">
      <c r="A240" s="1" t="s">
        <v>1471</v>
      </c>
      <c r="B240" s="1">
        <v>0.14107763767242401</v>
      </c>
      <c r="C240" s="1">
        <v>7.4674040079116794E-2</v>
      </c>
      <c r="D240" s="1">
        <v>0.132733553647995</v>
      </c>
      <c r="E240" s="1">
        <v>8.8834315538406303E-2</v>
      </c>
      <c r="F240" s="1">
        <v>9.0926110744476304E-2</v>
      </c>
      <c r="G240" s="1">
        <v>9.9617056548595401E-2</v>
      </c>
      <c r="H240" s="1">
        <v>0.107878498733043</v>
      </c>
      <c r="I240" s="1">
        <v>0.101536110043525</v>
      </c>
      <c r="J240" s="1">
        <v>2.7087789028882901E-2</v>
      </c>
      <c r="K240" s="1">
        <v>8.5639320313930498E-2</v>
      </c>
      <c r="L240" s="1">
        <v>0.58841788768768299</v>
      </c>
      <c r="M240" s="1">
        <v>9.6634633839130402E-2</v>
      </c>
      <c r="N240" s="1">
        <v>8.6825825273990603E-2</v>
      </c>
      <c r="O240" s="1">
        <v>9.8886251449584905E-2</v>
      </c>
      <c r="P240" s="1">
        <v>0.127813816070556</v>
      </c>
      <c r="Q240" s="1">
        <v>0.151503130793571</v>
      </c>
      <c r="R240" s="1">
        <v>9.7703814506530706E-2</v>
      </c>
      <c r="S240" s="1">
        <v>4.9380324780941003E-2</v>
      </c>
      <c r="T240" s="1">
        <v>4.9721717834472601E-2</v>
      </c>
      <c r="U240" s="1">
        <v>0.62501835823059004</v>
      </c>
      <c r="V240" s="1">
        <v>0.13231213390827101</v>
      </c>
    </row>
    <row r="241" spans="1:36" x14ac:dyDescent="0.2">
      <c r="A241" s="1" t="s">
        <v>1466</v>
      </c>
      <c r="B241" s="1" t="s">
        <v>0</v>
      </c>
      <c r="C241" s="1" t="s">
        <v>272</v>
      </c>
      <c r="D241" s="1" t="s">
        <v>273</v>
      </c>
      <c r="E241" s="1" t="s">
        <v>274</v>
      </c>
      <c r="F241" s="1" t="s">
        <v>275</v>
      </c>
      <c r="G241" s="1" t="s">
        <v>125</v>
      </c>
      <c r="H241" s="1" t="s">
        <v>168</v>
      </c>
      <c r="I241" s="1" t="s">
        <v>169</v>
      </c>
      <c r="J241" s="1" t="s">
        <v>16</v>
      </c>
      <c r="K241" s="1" t="s">
        <v>46</v>
      </c>
      <c r="L241" s="1" t="s">
        <v>47</v>
      </c>
      <c r="M241" s="1" t="s">
        <v>89</v>
      </c>
      <c r="N241" s="1" t="s">
        <v>49</v>
      </c>
      <c r="O241" s="1" t="s">
        <v>132</v>
      </c>
      <c r="P241" s="1" t="s">
        <v>119</v>
      </c>
      <c r="Q241" s="1" t="s">
        <v>134</v>
      </c>
      <c r="R241" s="1" t="s">
        <v>36</v>
      </c>
      <c r="S241" s="1" t="s">
        <v>135</v>
      </c>
      <c r="T241" s="1" t="s">
        <v>136</v>
      </c>
      <c r="U241" s="1" t="s">
        <v>17</v>
      </c>
      <c r="V241" s="1" t="s">
        <v>89</v>
      </c>
      <c r="W241" s="1" t="s">
        <v>30</v>
      </c>
      <c r="X241" s="1" t="s">
        <v>196</v>
      </c>
      <c r="Y241" s="1" t="s">
        <v>16</v>
      </c>
      <c r="Z241" s="1" t="s">
        <v>256</v>
      </c>
      <c r="AA241" s="1" t="s">
        <v>70</v>
      </c>
      <c r="AB241" s="1" t="s">
        <v>242</v>
      </c>
      <c r="AC241" s="1" t="s">
        <v>89</v>
      </c>
      <c r="AD241" s="1" t="s">
        <v>276</v>
      </c>
      <c r="AE241" s="1" t="s">
        <v>89</v>
      </c>
      <c r="AF241" s="1" t="s">
        <v>57</v>
      </c>
      <c r="AG241" s="1" t="s">
        <v>277</v>
      </c>
      <c r="AH241" s="1" t="s">
        <v>154</v>
      </c>
      <c r="AI241" s="1" t="s">
        <v>9</v>
      </c>
      <c r="AJ241" s="1" t="s">
        <v>10</v>
      </c>
    </row>
    <row r="242" spans="1:36" x14ac:dyDescent="0.2">
      <c r="A242" s="1" t="s">
        <v>1467</v>
      </c>
      <c r="B242" s="1" t="s">
        <v>0</v>
      </c>
      <c r="C242" s="1" t="s">
        <v>272</v>
      </c>
      <c r="D242" s="1" t="s">
        <v>273</v>
      </c>
      <c r="E242" s="1" t="s">
        <v>274</v>
      </c>
      <c r="F242" s="1" t="s">
        <v>275</v>
      </c>
      <c r="G242" s="1" t="s">
        <v>125</v>
      </c>
      <c r="H242" s="1" t="s">
        <v>168</v>
      </c>
      <c r="I242" s="1" t="s">
        <v>169</v>
      </c>
      <c r="J242" s="1" t="s">
        <v>16</v>
      </c>
      <c r="K242" s="1" t="s">
        <v>46</v>
      </c>
      <c r="L242" s="1" t="s">
        <v>47</v>
      </c>
      <c r="M242" s="1" t="s">
        <v>89</v>
      </c>
      <c r="N242" s="1" t="s">
        <v>49</v>
      </c>
      <c r="O242" s="1" t="s">
        <v>132</v>
      </c>
      <c r="P242" s="1" t="s">
        <v>119</v>
      </c>
      <c r="Q242" s="1" t="s">
        <v>134</v>
      </c>
      <c r="R242" s="1" t="s">
        <v>36</v>
      </c>
      <c r="S242" s="1" t="s">
        <v>135</v>
      </c>
      <c r="T242" s="1" t="s">
        <v>136</v>
      </c>
      <c r="U242" s="1" t="s">
        <v>17</v>
      </c>
      <c r="V242" s="1" t="s">
        <v>89</v>
      </c>
      <c r="W242" s="1" t="s">
        <v>30</v>
      </c>
      <c r="X242" s="1" t="s">
        <v>196</v>
      </c>
      <c r="Y242" s="1" t="s">
        <v>16</v>
      </c>
      <c r="Z242" s="1" t="s">
        <v>256</v>
      </c>
      <c r="AA242" s="1" t="s">
        <v>70</v>
      </c>
      <c r="AB242" s="1" t="s">
        <v>242</v>
      </c>
      <c r="AC242" s="1" t="s">
        <v>89</v>
      </c>
      <c r="AD242" s="1" t="s">
        <v>276</v>
      </c>
      <c r="AE242" s="1" t="s">
        <v>89</v>
      </c>
      <c r="AF242" s="1" t="s">
        <v>57</v>
      </c>
      <c r="AG242" s="1" t="s">
        <v>277</v>
      </c>
      <c r="AH242" s="1" t="s">
        <v>154</v>
      </c>
      <c r="AI242" s="1" t="s">
        <v>9</v>
      </c>
      <c r="AJ242" s="1" t="s">
        <v>10</v>
      </c>
    </row>
    <row r="243" spans="1:36" x14ac:dyDescent="0.2">
      <c r="A243" s="1" t="s">
        <v>1468</v>
      </c>
      <c r="B243" s="1" t="s">
        <v>28</v>
      </c>
      <c r="C243" s="1" t="s">
        <v>272</v>
      </c>
      <c r="D243" s="1" t="s">
        <v>273</v>
      </c>
      <c r="E243" s="1" t="s">
        <v>274</v>
      </c>
      <c r="F243" s="1" t="s">
        <v>275</v>
      </c>
      <c r="G243" s="1" t="s">
        <v>125</v>
      </c>
      <c r="H243" s="1" t="s">
        <v>168</v>
      </c>
      <c r="I243" s="1" t="s">
        <v>169</v>
      </c>
      <c r="J243" s="1" t="s">
        <v>16</v>
      </c>
      <c r="K243" s="1" t="s">
        <v>46</v>
      </c>
      <c r="L243" s="1" t="s">
        <v>47</v>
      </c>
      <c r="M243" s="1" t="s">
        <v>89</v>
      </c>
      <c r="N243" s="1" t="s">
        <v>49</v>
      </c>
      <c r="O243" s="1" t="s">
        <v>132</v>
      </c>
      <c r="P243" s="1" t="s">
        <v>119</v>
      </c>
      <c r="Q243" s="1" t="s">
        <v>134</v>
      </c>
      <c r="R243" s="1" t="s">
        <v>36</v>
      </c>
      <c r="S243" s="1" t="s">
        <v>135</v>
      </c>
      <c r="T243" s="1" t="s">
        <v>136</v>
      </c>
      <c r="U243" s="1" t="s">
        <v>17</v>
      </c>
      <c r="V243" s="1" t="s">
        <v>89</v>
      </c>
      <c r="W243" s="1" t="s">
        <v>30</v>
      </c>
      <c r="X243" s="1" t="s">
        <v>196</v>
      </c>
      <c r="Y243" s="1" t="s">
        <v>16</v>
      </c>
      <c r="Z243" s="1" t="s">
        <v>256</v>
      </c>
      <c r="AA243" s="1" t="s">
        <v>70</v>
      </c>
      <c r="AB243" s="1" t="s">
        <v>242</v>
      </c>
      <c r="AC243" s="1" t="s">
        <v>89</v>
      </c>
      <c r="AD243" s="1" t="s">
        <v>276</v>
      </c>
      <c r="AE243" s="1" t="s">
        <v>89</v>
      </c>
      <c r="AF243" s="1" t="s">
        <v>57</v>
      </c>
      <c r="AG243" s="1" t="s">
        <v>277</v>
      </c>
      <c r="AH243" s="1" t="s">
        <v>154</v>
      </c>
      <c r="AI243" s="1" t="s">
        <v>9</v>
      </c>
      <c r="AJ243" s="1" t="s">
        <v>28</v>
      </c>
    </row>
    <row r="244" spans="1:36" x14ac:dyDescent="0.2">
      <c r="A244" s="1" t="s">
        <v>1469</v>
      </c>
      <c r="B244" s="1">
        <v>0.93676859140396096</v>
      </c>
      <c r="C244" s="1">
        <v>0.99974066019058205</v>
      </c>
      <c r="D244" s="1">
        <v>0.99955362081527699</v>
      </c>
      <c r="E244" s="1">
        <v>0.99998235702514604</v>
      </c>
      <c r="F244" s="1">
        <v>0.99997258186340299</v>
      </c>
      <c r="G244" s="1">
        <v>0.99995613098144498</v>
      </c>
      <c r="H244" s="1">
        <v>0.99989032745361295</v>
      </c>
      <c r="I244" s="1">
        <v>0.99956208467483498</v>
      </c>
      <c r="J244" s="1">
        <v>6.9682410685345498E-4</v>
      </c>
      <c r="K244" s="1">
        <v>0.99906629323959295</v>
      </c>
      <c r="L244" s="1">
        <v>0.99990034103393499</v>
      </c>
      <c r="M244" s="1">
        <v>0.99974817037582397</v>
      </c>
      <c r="N244" s="1">
        <v>0.99805355072021396</v>
      </c>
      <c r="O244" s="1">
        <v>0.99954032897949197</v>
      </c>
      <c r="P244" s="1">
        <v>0.99993503093719405</v>
      </c>
      <c r="Q244" s="1">
        <v>0.999731004238128</v>
      </c>
      <c r="R244" s="1">
        <v>0.99860471487045199</v>
      </c>
      <c r="S244" s="1">
        <v>0.99998807907104403</v>
      </c>
      <c r="T244" s="1">
        <v>0.99996137619018499</v>
      </c>
      <c r="U244" s="1">
        <v>0.99976366758346502</v>
      </c>
      <c r="V244" s="1">
        <v>0.99962794780731201</v>
      </c>
      <c r="W244" s="1">
        <v>0.99989295005798295</v>
      </c>
      <c r="X244" s="1">
        <v>0.99993968009948697</v>
      </c>
      <c r="Y244" s="1">
        <v>5.7291507255285902E-4</v>
      </c>
      <c r="Z244" s="1">
        <v>0.99983465671539296</v>
      </c>
      <c r="AA244" s="1">
        <v>0.99990439414978005</v>
      </c>
      <c r="AB244" s="1">
        <v>0.99995911121368397</v>
      </c>
      <c r="AC244" s="1">
        <v>0.99948966503143299</v>
      </c>
      <c r="AD244" s="1">
        <v>0.99997127056121804</v>
      </c>
      <c r="AE244" s="1">
        <v>0.99973958730697599</v>
      </c>
      <c r="AF244" s="1">
        <v>0.99979251623153598</v>
      </c>
      <c r="AG244" s="1">
        <v>0.99998235702514604</v>
      </c>
      <c r="AH244" s="1">
        <v>0.99992299079894997</v>
      </c>
      <c r="AI244" s="1">
        <v>2.6519008679315399E-4</v>
      </c>
      <c r="AJ244" s="1">
        <v>0.92438346147537198</v>
      </c>
    </row>
    <row r="245" spans="1:36" x14ac:dyDescent="0.2">
      <c r="A245" s="1" t="s">
        <v>1470</v>
      </c>
      <c r="B245" s="1">
        <v>0.20016309618949801</v>
      </c>
      <c r="C245" s="1">
        <v>0.210132271051406</v>
      </c>
      <c r="D245" s="1">
        <v>0.19115936756134</v>
      </c>
      <c r="E245" s="1">
        <v>0.44422701001167297</v>
      </c>
      <c r="F245" s="1">
        <v>0.41442695260047901</v>
      </c>
      <c r="G245" s="1">
        <v>0.20131875574588701</v>
      </c>
      <c r="H245" s="1">
        <v>0.171225890517234</v>
      </c>
      <c r="I245" s="1">
        <v>0.286698848009109</v>
      </c>
      <c r="J245" s="1">
        <v>2.6342734694480799E-2</v>
      </c>
      <c r="K245" s="1">
        <v>0.18318507075309701</v>
      </c>
      <c r="L245" s="1">
        <v>0.16285336017608601</v>
      </c>
      <c r="M245" s="1">
        <v>9.7950279712677002E-2</v>
      </c>
      <c r="N245" s="1">
        <v>0.16153661906719199</v>
      </c>
      <c r="O245" s="1">
        <v>0.21487200260162301</v>
      </c>
      <c r="P245" s="1">
        <v>0.14021341502666401</v>
      </c>
      <c r="Q245" s="1">
        <v>0.201126769185066</v>
      </c>
      <c r="R245" s="1">
        <v>0.22692927718162501</v>
      </c>
      <c r="S245" s="1">
        <v>0.33212396502494801</v>
      </c>
      <c r="T245" s="1">
        <v>0.17429175972938499</v>
      </c>
      <c r="U245" s="1">
        <v>0.32365211844444203</v>
      </c>
      <c r="V245" s="1">
        <v>9.6918620169162695E-2</v>
      </c>
      <c r="W245" s="1">
        <v>0.20100581645965501</v>
      </c>
      <c r="X245" s="1">
        <v>0.17201049625873499</v>
      </c>
      <c r="Y245" s="1">
        <v>1.9934628158807699E-2</v>
      </c>
      <c r="Z245" s="1">
        <v>0.26254060864448497</v>
      </c>
      <c r="AA245" s="1">
        <v>0.16856849193572901</v>
      </c>
      <c r="AB245" s="1">
        <v>0.46980264782905501</v>
      </c>
      <c r="AC245" s="1">
        <v>8.1162713468074799E-2</v>
      </c>
      <c r="AD245" s="1">
        <v>0.52605319023132302</v>
      </c>
      <c r="AE245" s="1">
        <v>0.104604467749595</v>
      </c>
      <c r="AF245" s="1">
        <v>0.23735553026199299</v>
      </c>
      <c r="AG245" s="1">
        <v>0.336907029151916</v>
      </c>
      <c r="AH245" s="1">
        <v>0.22501973807811701</v>
      </c>
      <c r="AI245" s="1">
        <v>0.143427044153213</v>
      </c>
      <c r="AJ245" s="1">
        <v>0.244954898953437</v>
      </c>
    </row>
    <row r="246" spans="1:36" x14ac:dyDescent="0.2">
      <c r="A246" s="1" t="s">
        <v>1471</v>
      </c>
      <c r="B246" s="1">
        <v>0.35328459739684998</v>
      </c>
      <c r="C246" s="1">
        <v>3.7037611007690402E-2</v>
      </c>
      <c r="D246" s="1">
        <v>6.2170617282390497E-2</v>
      </c>
      <c r="E246" s="1">
        <v>8.8806897401809595E-2</v>
      </c>
      <c r="F246" s="1">
        <v>0.111507162451744</v>
      </c>
      <c r="G246" s="1">
        <v>5.0041250884532901E-2</v>
      </c>
      <c r="H246" s="1">
        <v>7.5741738080978394E-2</v>
      </c>
      <c r="I246" s="1">
        <v>6.4676389098167406E-2</v>
      </c>
      <c r="J246" s="1">
        <v>0.24175103008747101</v>
      </c>
      <c r="K246" s="1">
        <v>7.2423905134200994E-2</v>
      </c>
      <c r="L246" s="1">
        <v>7.9354912042617798E-2</v>
      </c>
      <c r="M246" s="1">
        <v>5.1725767552852603E-2</v>
      </c>
      <c r="N246" s="1">
        <v>6.4211264252662603E-2</v>
      </c>
      <c r="O246" s="1">
        <v>0.10561905801296199</v>
      </c>
      <c r="P246" s="1">
        <v>0.102475889027118</v>
      </c>
      <c r="Q246" s="1">
        <v>7.6789744198322296E-2</v>
      </c>
      <c r="R246" s="1">
        <v>0.15651397407054901</v>
      </c>
      <c r="S246" s="1">
        <v>7.5434200465679099E-2</v>
      </c>
      <c r="T246" s="1">
        <v>9.6666395664215005E-2</v>
      </c>
      <c r="U246" s="1">
        <v>0.12446056306362099</v>
      </c>
      <c r="V246" s="1">
        <v>5.6241024285554803E-2</v>
      </c>
      <c r="W246" s="1">
        <v>0.113728739321231</v>
      </c>
      <c r="X246" s="1">
        <v>9.2925690114498097E-2</v>
      </c>
      <c r="Y246" s="1">
        <v>0.32511976361274703</v>
      </c>
      <c r="Z246" s="1">
        <v>0.115778483450412</v>
      </c>
      <c r="AA246" s="1">
        <v>8.4669232368469197E-2</v>
      </c>
      <c r="AB246" s="1">
        <v>0.114626333117485</v>
      </c>
      <c r="AC246" s="1">
        <v>4.6369075775146401E-2</v>
      </c>
      <c r="AD246" s="1">
        <v>0.120173700153827</v>
      </c>
      <c r="AE246" s="1">
        <v>4.1041135787963798E-2</v>
      </c>
      <c r="AF246" s="1">
        <v>0.14602433145046201</v>
      </c>
      <c r="AG246" s="1">
        <v>8.3972804248332894E-2</v>
      </c>
      <c r="AH246" s="1">
        <v>5.7327039539813898E-2</v>
      </c>
      <c r="AI246" s="1">
        <v>0.83099770545959395</v>
      </c>
      <c r="AJ246" s="1">
        <v>0.33705800771713201</v>
      </c>
    </row>
    <row r="247" spans="1:36" x14ac:dyDescent="0.2">
      <c r="A247" s="1" t="s">
        <v>1466</v>
      </c>
      <c r="B247" s="1" t="s">
        <v>0</v>
      </c>
      <c r="C247" s="1" t="s">
        <v>108</v>
      </c>
      <c r="D247" s="1" t="s">
        <v>109</v>
      </c>
      <c r="E247" s="1" t="s">
        <v>77</v>
      </c>
      <c r="F247" s="1" t="s">
        <v>54</v>
      </c>
      <c r="G247" s="1" t="s">
        <v>16</v>
      </c>
      <c r="H247" s="1" t="s">
        <v>89</v>
      </c>
      <c r="I247" s="1" t="s">
        <v>57</v>
      </c>
      <c r="J247" s="1" t="s">
        <v>157</v>
      </c>
      <c r="K247" s="1" t="s">
        <v>22</v>
      </c>
      <c r="L247" s="1" t="s">
        <v>32</v>
      </c>
      <c r="M247" s="1" t="s">
        <v>150</v>
      </c>
      <c r="N247" s="1" t="s">
        <v>144</v>
      </c>
      <c r="O247" s="1" t="s">
        <v>85</v>
      </c>
      <c r="P247" s="1" t="s">
        <v>278</v>
      </c>
      <c r="Q247" s="1" t="s">
        <v>279</v>
      </c>
      <c r="R247" s="1" t="s">
        <v>16</v>
      </c>
      <c r="S247" s="1" t="s">
        <v>89</v>
      </c>
      <c r="T247" s="1" t="s">
        <v>57</v>
      </c>
      <c r="U247" s="1" t="s">
        <v>134</v>
      </c>
      <c r="V247" s="1" t="s">
        <v>36</v>
      </c>
      <c r="W247" s="1" t="s">
        <v>280</v>
      </c>
      <c r="X247" s="1" t="s">
        <v>9</v>
      </c>
      <c r="Y247" s="1" t="s">
        <v>10</v>
      </c>
    </row>
    <row r="248" spans="1:36" x14ac:dyDescent="0.2">
      <c r="A248" s="1" t="s">
        <v>1467</v>
      </c>
      <c r="B248" s="1" t="s">
        <v>0</v>
      </c>
      <c r="C248" s="1" t="s">
        <v>108</v>
      </c>
      <c r="D248" s="1" t="s">
        <v>109</v>
      </c>
      <c r="E248" s="1" t="s">
        <v>77</v>
      </c>
      <c r="F248" s="1" t="s">
        <v>54</v>
      </c>
      <c r="G248" s="1" t="s">
        <v>16</v>
      </c>
      <c r="H248" s="1" t="s">
        <v>89</v>
      </c>
      <c r="I248" s="1" t="s">
        <v>57</v>
      </c>
      <c r="J248" s="1" t="s">
        <v>157</v>
      </c>
      <c r="K248" s="1" t="s">
        <v>22</v>
      </c>
      <c r="L248" s="1" t="s">
        <v>32</v>
      </c>
      <c r="M248" s="1" t="s">
        <v>150</v>
      </c>
      <c r="N248" s="1" t="s">
        <v>144</v>
      </c>
      <c r="O248" s="1" t="s">
        <v>85</v>
      </c>
      <c r="P248" s="1" t="s">
        <v>278</v>
      </c>
      <c r="Q248" s="1" t="s">
        <v>279</v>
      </c>
      <c r="R248" s="1" t="s">
        <v>16</v>
      </c>
      <c r="S248" s="1" t="s">
        <v>89</v>
      </c>
      <c r="T248" s="1" t="s">
        <v>57</v>
      </c>
      <c r="U248" s="1" t="s">
        <v>134</v>
      </c>
      <c r="V248" s="1" t="s">
        <v>36</v>
      </c>
      <c r="W248" s="1" t="s">
        <v>280</v>
      </c>
      <c r="X248" s="1" t="s">
        <v>9</v>
      </c>
      <c r="Y248" s="1" t="s">
        <v>10</v>
      </c>
    </row>
    <row r="249" spans="1:36" x14ac:dyDescent="0.2">
      <c r="A249" s="1" t="s">
        <v>1468</v>
      </c>
      <c r="B249" s="1" t="s">
        <v>28</v>
      </c>
      <c r="C249" s="1" t="s">
        <v>108</v>
      </c>
      <c r="D249" s="1" t="s">
        <v>109</v>
      </c>
      <c r="E249" s="1" t="s">
        <v>77</v>
      </c>
      <c r="F249" s="1" t="s">
        <v>54</v>
      </c>
      <c r="G249" s="1" t="s">
        <v>16</v>
      </c>
      <c r="H249" s="1" t="s">
        <v>89</v>
      </c>
      <c r="I249" s="1" t="s">
        <v>57</v>
      </c>
      <c r="J249" s="1" t="s">
        <v>157</v>
      </c>
      <c r="K249" s="1" t="s">
        <v>22</v>
      </c>
      <c r="L249" s="1" t="s">
        <v>32</v>
      </c>
      <c r="M249" s="1" t="s">
        <v>150</v>
      </c>
      <c r="N249" s="1" t="s">
        <v>144</v>
      </c>
      <c r="O249" s="1" t="s">
        <v>85</v>
      </c>
      <c r="P249" s="1" t="s">
        <v>278</v>
      </c>
      <c r="Q249" s="1" t="s">
        <v>279</v>
      </c>
      <c r="R249" s="1" t="s">
        <v>16</v>
      </c>
      <c r="S249" s="1" t="s">
        <v>89</v>
      </c>
      <c r="T249" s="1" t="s">
        <v>57</v>
      </c>
      <c r="U249" s="1" t="s">
        <v>134</v>
      </c>
      <c r="V249" s="1" t="s">
        <v>36</v>
      </c>
      <c r="W249" s="1" t="s">
        <v>280</v>
      </c>
      <c r="X249" s="1" t="s">
        <v>9</v>
      </c>
      <c r="Y249" s="1" t="s">
        <v>28</v>
      </c>
    </row>
    <row r="250" spans="1:36" x14ac:dyDescent="0.2">
      <c r="A250" s="1" t="s">
        <v>1469</v>
      </c>
      <c r="B250" s="1">
        <v>0.85980802774429299</v>
      </c>
      <c r="C250" s="1">
        <v>0.99979346990585305</v>
      </c>
      <c r="D250" s="1">
        <v>0.99957805871963501</v>
      </c>
      <c r="E250" s="1">
        <v>0.99990403652191095</v>
      </c>
      <c r="F250" s="1">
        <v>0.99981158971786499</v>
      </c>
      <c r="G250" s="1">
        <v>1.58263472258113E-4</v>
      </c>
      <c r="H250" s="1">
        <v>0.99978297948837203</v>
      </c>
      <c r="I250" s="1">
        <v>0.99942731857299805</v>
      </c>
      <c r="J250" s="1">
        <v>0.99951362609863204</v>
      </c>
      <c r="K250" s="1">
        <v>0.99984884262084905</v>
      </c>
      <c r="L250" s="1">
        <v>0.99773824214935303</v>
      </c>
      <c r="M250" s="1">
        <v>0.99983322620391801</v>
      </c>
      <c r="N250" s="1">
        <v>0.99955207109451205</v>
      </c>
      <c r="O250" s="1">
        <v>0.99986708164214999</v>
      </c>
      <c r="P250" s="1">
        <v>0.99989521503448398</v>
      </c>
      <c r="Q250" s="1">
        <v>0.99845719337463301</v>
      </c>
      <c r="R250" s="1">
        <v>3.8721764576621299E-4</v>
      </c>
      <c r="S250" s="1">
        <v>0.99954152107238703</v>
      </c>
      <c r="T250" s="1">
        <v>0.99917125701904297</v>
      </c>
      <c r="U250" s="1">
        <v>0.99970263242721502</v>
      </c>
      <c r="V250" s="1">
        <v>0.99839287996292103</v>
      </c>
      <c r="W250" s="1">
        <v>0.99975603818893399</v>
      </c>
      <c r="X250" s="1">
        <v>5.5241358495550203E-5</v>
      </c>
      <c r="Y250" s="1">
        <v>0.80516177415847701</v>
      </c>
    </row>
    <row r="251" spans="1:36" x14ac:dyDescent="0.2">
      <c r="A251" s="1" t="s">
        <v>1470</v>
      </c>
      <c r="B251" s="1">
        <v>7.1092478930950095E-2</v>
      </c>
      <c r="C251" s="1">
        <v>0.27952593564987099</v>
      </c>
      <c r="D251" s="1">
        <v>0.18005326390266399</v>
      </c>
      <c r="E251" s="1">
        <v>0.30586895346641502</v>
      </c>
      <c r="F251" s="1">
        <v>0.140940532088279</v>
      </c>
      <c r="G251" s="1">
        <v>2.13122516870498E-2</v>
      </c>
      <c r="H251" s="1">
        <v>9.3970246613025596E-2</v>
      </c>
      <c r="I251" s="1">
        <v>0.205705076456069</v>
      </c>
      <c r="J251" s="1">
        <v>0.19618189334869299</v>
      </c>
      <c r="K251" s="1">
        <v>0.23077483475208199</v>
      </c>
      <c r="L251" s="1">
        <v>0.23529723286628701</v>
      </c>
      <c r="M251" s="1">
        <v>0.42710286378860401</v>
      </c>
      <c r="N251" s="1">
        <v>0.280786603689193</v>
      </c>
      <c r="O251" s="1">
        <v>0.31622904539108199</v>
      </c>
      <c r="P251" s="1">
        <v>0.20642577111721</v>
      </c>
      <c r="Q251" s="1">
        <v>0.21488137543201399</v>
      </c>
      <c r="R251" s="1">
        <v>1.85557901859283E-2</v>
      </c>
      <c r="S251" s="1">
        <v>0.10144118219614</v>
      </c>
      <c r="T251" s="1">
        <v>0.22853411734104101</v>
      </c>
      <c r="U251" s="1">
        <v>0.18982310593128199</v>
      </c>
      <c r="V251" s="1">
        <v>0.156067013740539</v>
      </c>
      <c r="W251" s="1">
        <v>0.175904005765914</v>
      </c>
      <c r="X251" s="1">
        <v>3.3797282725572503E-2</v>
      </c>
      <c r="Y251" s="1">
        <v>7.5584240257740007E-2</v>
      </c>
    </row>
    <row r="252" spans="1:36" x14ac:dyDescent="0.2">
      <c r="A252" s="1" t="s">
        <v>1471</v>
      </c>
      <c r="B252" s="1">
        <v>0.27407249808311401</v>
      </c>
      <c r="C252" s="1">
        <v>8.4978722035884802E-2</v>
      </c>
      <c r="D252" s="1">
        <v>4.3682415038347203E-2</v>
      </c>
      <c r="E252" s="1">
        <v>0.103404000401496</v>
      </c>
      <c r="F252" s="1">
        <v>0.11917722225189201</v>
      </c>
      <c r="G252" s="1">
        <v>0.229033038020133</v>
      </c>
      <c r="H252" s="1">
        <v>3.0084770172834299E-2</v>
      </c>
      <c r="I252" s="1">
        <v>9.5473378896713201E-2</v>
      </c>
      <c r="J252" s="1">
        <v>0.11364859342575</v>
      </c>
      <c r="K252" s="1">
        <v>4.45293895900249E-2</v>
      </c>
      <c r="L252" s="1">
        <v>0.11518917232751801</v>
      </c>
      <c r="M252" s="1">
        <v>0.16413374245166701</v>
      </c>
      <c r="N252" s="1">
        <v>5.8026004582643502E-2</v>
      </c>
      <c r="O252" s="1">
        <v>3.3839762210845899E-2</v>
      </c>
      <c r="P252" s="1">
        <v>2.1571841090917501E-2</v>
      </c>
      <c r="Q252" s="1">
        <v>4.1390735656022998E-2</v>
      </c>
      <c r="R252" s="1">
        <v>0.20424403250217399</v>
      </c>
      <c r="S252" s="1">
        <v>2.4774439632892602E-2</v>
      </c>
      <c r="T252" s="1">
        <v>7.7605128288269001E-2</v>
      </c>
      <c r="U252" s="1">
        <v>7.0697106420993805E-2</v>
      </c>
      <c r="V252" s="1">
        <v>7.1084231138229301E-2</v>
      </c>
      <c r="W252" s="1">
        <v>8.8362395763397203E-2</v>
      </c>
      <c r="X252" s="1">
        <v>0.80700254440307595</v>
      </c>
      <c r="Y252" s="1">
        <v>0.29128971695899902</v>
      </c>
    </row>
    <row r="253" spans="1:36" x14ac:dyDescent="0.2">
      <c r="A253" s="1" t="s">
        <v>1466</v>
      </c>
      <c r="B253" s="1" t="s">
        <v>0</v>
      </c>
      <c r="C253" s="1" t="s">
        <v>4</v>
      </c>
      <c r="D253" s="1" t="s">
        <v>85</v>
      </c>
      <c r="E253" s="1" t="s">
        <v>54</v>
      </c>
      <c r="F253" s="1" t="s">
        <v>71</v>
      </c>
      <c r="G253" s="1" t="s">
        <v>13</v>
      </c>
      <c r="H253" s="1" t="s">
        <v>36</v>
      </c>
      <c r="I253" s="1" t="s">
        <v>2</v>
      </c>
      <c r="J253" s="1" t="s">
        <v>85</v>
      </c>
      <c r="K253" s="1" t="s">
        <v>49</v>
      </c>
      <c r="L253" s="1" t="s">
        <v>127</v>
      </c>
      <c r="M253" s="1" t="s">
        <v>281</v>
      </c>
      <c r="N253" s="1" t="s">
        <v>16</v>
      </c>
      <c r="O253" s="1" t="s">
        <v>282</v>
      </c>
      <c r="P253" s="1" t="s">
        <v>54</v>
      </c>
      <c r="Q253" s="1" t="s">
        <v>71</v>
      </c>
      <c r="R253" s="1" t="s">
        <v>72</v>
      </c>
      <c r="S253" s="1" t="s">
        <v>283</v>
      </c>
      <c r="T253" s="1" t="s">
        <v>284</v>
      </c>
      <c r="U253" s="1" t="s">
        <v>16</v>
      </c>
      <c r="V253" s="1" t="s">
        <v>51</v>
      </c>
      <c r="W253" s="1" t="s">
        <v>36</v>
      </c>
      <c r="X253" s="1" t="s">
        <v>37</v>
      </c>
      <c r="Y253" s="1" t="s">
        <v>38</v>
      </c>
      <c r="Z253" s="1" t="s">
        <v>9</v>
      </c>
      <c r="AA253" s="1" t="s">
        <v>10</v>
      </c>
    </row>
    <row r="254" spans="1:36" x14ac:dyDescent="0.2">
      <c r="A254" s="1" t="s">
        <v>1467</v>
      </c>
      <c r="B254" s="1" t="s">
        <v>0</v>
      </c>
      <c r="C254" s="1" t="s">
        <v>4</v>
      </c>
      <c r="D254" s="1" t="s">
        <v>85</v>
      </c>
      <c r="E254" s="1" t="s">
        <v>54</v>
      </c>
      <c r="F254" s="1" t="s">
        <v>71</v>
      </c>
      <c r="G254" s="1" t="s">
        <v>13</v>
      </c>
      <c r="H254" s="1" t="s">
        <v>36</v>
      </c>
      <c r="I254" s="1" t="s">
        <v>2</v>
      </c>
      <c r="J254" s="1" t="s">
        <v>85</v>
      </c>
      <c r="K254" s="1" t="s">
        <v>49</v>
      </c>
      <c r="L254" s="1" t="s">
        <v>127</v>
      </c>
      <c r="M254" s="1" t="s">
        <v>281</v>
      </c>
      <c r="N254" s="1" t="s">
        <v>16</v>
      </c>
      <c r="O254" s="1" t="s">
        <v>282</v>
      </c>
      <c r="P254" s="1" t="s">
        <v>54</v>
      </c>
      <c r="Q254" s="1" t="s">
        <v>71</v>
      </c>
      <c r="R254" s="1" t="s">
        <v>72</v>
      </c>
      <c r="S254" s="1" t="s">
        <v>283</v>
      </c>
      <c r="T254" s="1" t="s">
        <v>284</v>
      </c>
      <c r="U254" s="1" t="s">
        <v>16</v>
      </c>
      <c r="V254" s="1" t="s">
        <v>51</v>
      </c>
      <c r="W254" s="1" t="s">
        <v>36</v>
      </c>
      <c r="X254" s="1" t="s">
        <v>37</v>
      </c>
      <c r="Y254" s="1" t="s">
        <v>38</v>
      </c>
      <c r="Z254" s="1" t="s">
        <v>9</v>
      </c>
      <c r="AA254" s="1" t="s">
        <v>10</v>
      </c>
    </row>
    <row r="255" spans="1:36" x14ac:dyDescent="0.2">
      <c r="A255" s="1" t="s">
        <v>1468</v>
      </c>
      <c r="B255" s="1" t="s">
        <v>39</v>
      </c>
      <c r="C255" s="1" t="s">
        <v>4</v>
      </c>
      <c r="D255" s="1" t="s">
        <v>85</v>
      </c>
      <c r="E255" s="1" t="s">
        <v>54</v>
      </c>
      <c r="F255" s="1" t="s">
        <v>71</v>
      </c>
      <c r="G255" s="1" t="s">
        <v>13</v>
      </c>
      <c r="H255" s="1" t="s">
        <v>36</v>
      </c>
      <c r="I255" s="1" t="s">
        <v>2</v>
      </c>
      <c r="J255" s="1" t="s">
        <v>85</v>
      </c>
      <c r="K255" s="1" t="s">
        <v>49</v>
      </c>
      <c r="L255" s="1" t="s">
        <v>127</v>
      </c>
      <c r="M255" s="1" t="s">
        <v>281</v>
      </c>
      <c r="N255" s="1" t="s">
        <v>16</v>
      </c>
      <c r="O255" s="1" t="s">
        <v>282</v>
      </c>
      <c r="P255" s="1" t="s">
        <v>54</v>
      </c>
      <c r="Q255" s="1" t="s">
        <v>71</v>
      </c>
      <c r="R255" s="1" t="s">
        <v>72</v>
      </c>
      <c r="S255" s="1" t="s">
        <v>283</v>
      </c>
      <c r="T255" s="1" t="s">
        <v>284</v>
      </c>
      <c r="U255" s="1" t="s">
        <v>16</v>
      </c>
      <c r="V255" s="1" t="s">
        <v>51</v>
      </c>
      <c r="W255" s="1" t="s">
        <v>36</v>
      </c>
      <c r="X255" s="1" t="s">
        <v>37</v>
      </c>
      <c r="Y255" s="1" t="s">
        <v>38</v>
      </c>
      <c r="Z255" s="1" t="s">
        <v>9</v>
      </c>
      <c r="AA255" s="1" t="s">
        <v>28</v>
      </c>
    </row>
    <row r="256" spans="1:36" x14ac:dyDescent="0.2">
      <c r="A256" s="1" t="s">
        <v>1469</v>
      </c>
      <c r="B256" s="1">
        <v>0.929509937763214</v>
      </c>
      <c r="C256" s="1">
        <v>0.99981206655502297</v>
      </c>
      <c r="D256" s="1">
        <v>0.99994075298309304</v>
      </c>
      <c r="E256" s="1">
        <v>0.99986910820007302</v>
      </c>
      <c r="F256" s="1">
        <v>0.997683405876159</v>
      </c>
      <c r="G256" s="1">
        <v>0.99896323680877597</v>
      </c>
      <c r="H256" s="1">
        <v>0.99822241067886297</v>
      </c>
      <c r="I256" s="1">
        <v>0.99742126464843694</v>
      </c>
      <c r="J256" s="1">
        <v>0.99996554851531905</v>
      </c>
      <c r="K256" s="1">
        <v>0.99811506271362305</v>
      </c>
      <c r="L256" s="1">
        <v>0.99989426136016801</v>
      </c>
      <c r="M256" s="1">
        <v>0.99959307909011796</v>
      </c>
      <c r="N256" s="1">
        <v>6.2428077217191404E-4</v>
      </c>
      <c r="O256" s="1">
        <v>0.99862980842590299</v>
      </c>
      <c r="P256" s="1">
        <v>0.99984228610992398</v>
      </c>
      <c r="Q256" s="1">
        <v>0.998077392578125</v>
      </c>
      <c r="R256" s="1">
        <v>0.99947088956832797</v>
      </c>
      <c r="S256" s="1">
        <v>0.99995601177215498</v>
      </c>
      <c r="T256" s="1">
        <v>0.99968349933624201</v>
      </c>
      <c r="U256" s="1">
        <v>6.3901720568537701E-4</v>
      </c>
      <c r="V256" s="1">
        <v>0.99956184625625599</v>
      </c>
      <c r="W256" s="1">
        <v>0.99639987945556596</v>
      </c>
      <c r="X256" s="1">
        <v>0.99977141618728604</v>
      </c>
      <c r="Y256" s="1">
        <v>0.99996984004974299</v>
      </c>
      <c r="Z256" s="1">
        <v>1.7296262376476001E-4</v>
      </c>
      <c r="AA256" s="1">
        <v>0.89429289102554299</v>
      </c>
    </row>
    <row r="257" spans="1:27" x14ac:dyDescent="0.2">
      <c r="A257" s="1" t="s">
        <v>1470</v>
      </c>
      <c r="B257" s="1">
        <v>0.12933318316936401</v>
      </c>
      <c r="C257" s="1">
        <v>0.20390889048576299</v>
      </c>
      <c r="D257" s="1">
        <v>0.34858801960945102</v>
      </c>
      <c r="E257" s="1">
        <v>0.23929625749587999</v>
      </c>
      <c r="F257" s="1">
        <v>0.247136920690536</v>
      </c>
      <c r="G257" s="1">
        <v>0.18818543851375499</v>
      </c>
      <c r="H257" s="1">
        <v>0.20492503046989399</v>
      </c>
      <c r="I257" s="1">
        <v>0.20670817792415599</v>
      </c>
      <c r="J257" s="1">
        <v>0.258033037185668</v>
      </c>
      <c r="K257" s="1">
        <v>0.125900343060493</v>
      </c>
      <c r="L257" s="1">
        <v>0.23240855336189201</v>
      </c>
      <c r="M257" s="1">
        <v>0.24606829881667999</v>
      </c>
      <c r="N257" s="1">
        <v>2.19737198203802E-2</v>
      </c>
      <c r="O257" s="1">
        <v>0.232208281755447</v>
      </c>
      <c r="P257" s="1">
        <v>0.20788145065307601</v>
      </c>
      <c r="Q257" s="1">
        <v>0.20291110873222301</v>
      </c>
      <c r="R257" s="1">
        <v>0.23535417020320801</v>
      </c>
      <c r="S257" s="1">
        <v>0.26605963706970198</v>
      </c>
      <c r="T257" s="1">
        <v>0.19100792706012701</v>
      </c>
      <c r="U257" s="1">
        <v>1.56461764127016E-2</v>
      </c>
      <c r="V257" s="1">
        <v>0.16068622469902</v>
      </c>
      <c r="W257" s="1">
        <v>0.24691130220890001</v>
      </c>
      <c r="X257" s="1">
        <v>0.16686484217643699</v>
      </c>
      <c r="Y257" s="1">
        <v>0.24986757338047</v>
      </c>
      <c r="Z257" s="1">
        <v>6.1900418251752798E-2</v>
      </c>
      <c r="AA257" s="1">
        <v>0.13055801391601499</v>
      </c>
    </row>
    <row r="258" spans="1:27" x14ac:dyDescent="0.2">
      <c r="A258" s="1" t="s">
        <v>1471</v>
      </c>
      <c r="B258" s="1">
        <v>0.396951973438262</v>
      </c>
      <c r="C258" s="1">
        <v>5.91272227466106E-2</v>
      </c>
      <c r="D258" s="1">
        <v>6.0750894248485503E-2</v>
      </c>
      <c r="E258" s="1">
        <v>0.100209355354309</v>
      </c>
      <c r="F258" s="1">
        <v>0.12327486276626499</v>
      </c>
      <c r="G258" s="1">
        <v>6.4958550035953494E-2</v>
      </c>
      <c r="H258" s="1">
        <v>0.16128012537956199</v>
      </c>
      <c r="I258" s="1">
        <v>6.1585042625665602E-2</v>
      </c>
      <c r="J258" s="1">
        <v>4.11060750484466E-2</v>
      </c>
      <c r="K258" s="1">
        <v>6.0779143124818802E-2</v>
      </c>
      <c r="L258" s="1">
        <v>4.42860573530197E-2</v>
      </c>
      <c r="M258" s="1">
        <v>3.5936642438173197E-2</v>
      </c>
      <c r="N258" s="1">
        <v>0.206668496131896</v>
      </c>
      <c r="O258" s="1">
        <v>3.47655266523361E-2</v>
      </c>
      <c r="P258" s="1">
        <v>0.116358287632465</v>
      </c>
      <c r="Q258" s="1">
        <v>7.0037029683589894E-2</v>
      </c>
      <c r="R258" s="1">
        <v>4.00282368063926E-2</v>
      </c>
      <c r="S258" s="1">
        <v>5.4228413850068997E-2</v>
      </c>
      <c r="T258" s="1">
        <v>2.88392324000597E-2</v>
      </c>
      <c r="U258" s="1">
        <v>0.29660144448280301</v>
      </c>
      <c r="V258" s="1">
        <v>4.84580062329769E-2</v>
      </c>
      <c r="W258" s="1">
        <v>0.114724852144718</v>
      </c>
      <c r="X258" s="1">
        <v>4.7553759068250601E-2</v>
      </c>
      <c r="Y258" s="1">
        <v>1.98767147958278E-2</v>
      </c>
      <c r="Z258" s="1">
        <v>0.86815810203552202</v>
      </c>
      <c r="AA258" s="1">
        <v>0.40806815028190602</v>
      </c>
    </row>
    <row r="259" spans="1:27" x14ac:dyDescent="0.2">
      <c r="A259" s="1" t="s">
        <v>1466</v>
      </c>
      <c r="B259" s="1" t="s">
        <v>0</v>
      </c>
      <c r="C259" s="1" t="s">
        <v>85</v>
      </c>
      <c r="D259" s="1" t="s">
        <v>54</v>
      </c>
      <c r="E259" s="3" t="s">
        <v>285</v>
      </c>
      <c r="F259" s="1" t="s">
        <v>118</v>
      </c>
      <c r="G259" s="1" t="s">
        <v>47</v>
      </c>
      <c r="H259" s="1" t="s">
        <v>88</v>
      </c>
      <c r="I259" s="1" t="s">
        <v>16</v>
      </c>
      <c r="J259" s="1" t="s">
        <v>4</v>
      </c>
      <c r="K259" s="1" t="s">
        <v>57</v>
      </c>
      <c r="L259" s="1" t="s">
        <v>151</v>
      </c>
      <c r="M259" s="1" t="s">
        <v>13</v>
      </c>
      <c r="N259" s="1" t="s">
        <v>112</v>
      </c>
      <c r="O259" s="1" t="s">
        <v>286</v>
      </c>
      <c r="P259" s="1" t="s">
        <v>90</v>
      </c>
      <c r="Q259" s="1" t="s">
        <v>22</v>
      </c>
      <c r="R259" s="1" t="s">
        <v>79</v>
      </c>
      <c r="S259" s="1" t="s">
        <v>108</v>
      </c>
      <c r="T259" s="1" t="s">
        <v>109</v>
      </c>
      <c r="U259" s="1" t="s">
        <v>9</v>
      </c>
      <c r="V259" s="1" t="s">
        <v>10</v>
      </c>
    </row>
    <row r="260" spans="1:27" x14ac:dyDescent="0.2">
      <c r="A260" s="1" t="s">
        <v>1467</v>
      </c>
      <c r="B260" s="1" t="s">
        <v>0</v>
      </c>
      <c r="C260" s="1" t="s">
        <v>85</v>
      </c>
      <c r="D260" s="1" t="s">
        <v>54</v>
      </c>
      <c r="E260" s="3" t="s">
        <v>149</v>
      </c>
      <c r="F260" s="1" t="s">
        <v>118</v>
      </c>
      <c r="G260" s="1" t="s">
        <v>47</v>
      </c>
      <c r="H260" s="1" t="s">
        <v>88</v>
      </c>
      <c r="I260" s="1" t="s">
        <v>16</v>
      </c>
      <c r="J260" s="1" t="s">
        <v>4</v>
      </c>
      <c r="K260" s="1" t="s">
        <v>57</v>
      </c>
      <c r="L260" s="1" t="s">
        <v>151</v>
      </c>
      <c r="M260" s="1" t="s">
        <v>13</v>
      </c>
      <c r="N260" s="1" t="s">
        <v>112</v>
      </c>
      <c r="O260" s="1" t="s">
        <v>286</v>
      </c>
      <c r="P260" s="1" t="s">
        <v>90</v>
      </c>
      <c r="Q260" s="1" t="s">
        <v>22</v>
      </c>
      <c r="R260" s="1" t="s">
        <v>79</v>
      </c>
      <c r="S260" s="1" t="s">
        <v>108</v>
      </c>
      <c r="T260" s="1" t="s">
        <v>109</v>
      </c>
      <c r="U260" s="1" t="s">
        <v>9</v>
      </c>
      <c r="V260" s="1" t="s">
        <v>10</v>
      </c>
    </row>
    <row r="261" spans="1:27" x14ac:dyDescent="0.2">
      <c r="A261" s="1" t="s">
        <v>1468</v>
      </c>
      <c r="B261" s="1" t="s">
        <v>28</v>
      </c>
      <c r="C261" s="1" t="s">
        <v>85</v>
      </c>
      <c r="D261" s="1" t="s">
        <v>54</v>
      </c>
      <c r="E261" s="3" t="s">
        <v>149</v>
      </c>
      <c r="F261" s="1" t="s">
        <v>118</v>
      </c>
      <c r="G261" s="1" t="s">
        <v>47</v>
      </c>
      <c r="H261" s="1" t="s">
        <v>88</v>
      </c>
      <c r="I261" s="1" t="s">
        <v>16</v>
      </c>
      <c r="J261" s="1" t="s">
        <v>4</v>
      </c>
      <c r="K261" s="1" t="s">
        <v>57</v>
      </c>
      <c r="L261" s="1" t="s">
        <v>151</v>
      </c>
      <c r="M261" s="1" t="s">
        <v>13</v>
      </c>
      <c r="N261" s="1" t="s">
        <v>112</v>
      </c>
      <c r="O261" s="1" t="s">
        <v>286</v>
      </c>
      <c r="P261" s="1" t="s">
        <v>90</v>
      </c>
      <c r="Q261" s="1" t="s">
        <v>22</v>
      </c>
      <c r="R261" s="1" t="s">
        <v>79</v>
      </c>
      <c r="S261" s="1" t="s">
        <v>108</v>
      </c>
      <c r="T261" s="1" t="s">
        <v>109</v>
      </c>
      <c r="U261" s="1" t="s">
        <v>9</v>
      </c>
      <c r="V261" s="1" t="s">
        <v>28</v>
      </c>
    </row>
    <row r="262" spans="1:27" x14ac:dyDescent="0.2">
      <c r="A262" s="1" t="s">
        <v>1469</v>
      </c>
      <c r="B262" s="1">
        <v>0.90849363803863503</v>
      </c>
      <c r="C262" s="1">
        <v>0.999969601631164</v>
      </c>
      <c r="D262" s="1">
        <v>0.99972718954086304</v>
      </c>
      <c r="E262" s="1">
        <v>0.99983012676239003</v>
      </c>
      <c r="F262" s="1">
        <v>0.99983048439025801</v>
      </c>
      <c r="G262" s="1">
        <v>0.999448001384735</v>
      </c>
      <c r="H262" s="1">
        <v>0.99985253810882502</v>
      </c>
      <c r="I262" s="1">
        <v>1.18971380288712E-4</v>
      </c>
      <c r="J262" s="1">
        <v>0.99983489513397195</v>
      </c>
      <c r="K262" s="1">
        <v>0.99891483783721902</v>
      </c>
      <c r="L262" s="1">
        <v>0.99994146823883001</v>
      </c>
      <c r="M262" s="1">
        <v>0.99773824214935303</v>
      </c>
      <c r="N262" s="1">
        <v>0.99869954586028997</v>
      </c>
      <c r="O262" s="1">
        <v>0.99952244758605902</v>
      </c>
      <c r="P262" s="1">
        <v>0.99775213003158503</v>
      </c>
      <c r="Q262" s="1">
        <v>0.999750196933746</v>
      </c>
      <c r="R262" s="1">
        <v>0.99932074546813898</v>
      </c>
      <c r="S262" s="1">
        <v>0.99983489513397195</v>
      </c>
      <c r="T262" s="1">
        <v>0.99959725141525202</v>
      </c>
      <c r="U262" s="1">
        <v>1.4731274859514001E-4</v>
      </c>
      <c r="V262" s="1">
        <v>0.86884462833404497</v>
      </c>
    </row>
    <row r="263" spans="1:27" x14ac:dyDescent="0.2">
      <c r="A263" s="1" t="s">
        <v>1470</v>
      </c>
      <c r="B263" s="1">
        <v>0</v>
      </c>
      <c r="C263" s="1">
        <v>0.37566983699798501</v>
      </c>
      <c r="D263" s="1">
        <v>0.25488531589508001</v>
      </c>
      <c r="E263" s="1">
        <v>0.4365955889225</v>
      </c>
      <c r="F263" s="1">
        <v>0.26977369189262301</v>
      </c>
      <c r="G263" s="1">
        <v>0.22198365628719299</v>
      </c>
      <c r="H263" s="1">
        <v>0.159330084919929</v>
      </c>
      <c r="I263" s="1">
        <v>0</v>
      </c>
      <c r="J263" s="1">
        <v>0.235775455832481</v>
      </c>
      <c r="K263" s="1">
        <v>0.23256650567054701</v>
      </c>
      <c r="L263" s="1">
        <v>0.29194739460945102</v>
      </c>
      <c r="M263" s="1">
        <v>0.166118189692497</v>
      </c>
      <c r="N263" s="1">
        <v>0.174762353301048</v>
      </c>
      <c r="O263" s="1">
        <v>0.196366041898727</v>
      </c>
      <c r="P263" s="1">
        <v>0.181250736117362</v>
      </c>
      <c r="Q263" s="1">
        <v>0.26158019900321899</v>
      </c>
      <c r="R263" s="1">
        <v>0.22273296117782501</v>
      </c>
      <c r="S263" s="1">
        <v>0.206596508622169</v>
      </c>
      <c r="T263" s="1">
        <v>0.15351590514183</v>
      </c>
      <c r="U263" s="1">
        <v>0</v>
      </c>
      <c r="V263" s="1">
        <v>0</v>
      </c>
    </row>
    <row r="264" spans="1:27" x14ac:dyDescent="0.2">
      <c r="A264" s="1" t="s">
        <v>1471</v>
      </c>
      <c r="B264" s="1">
        <v>0.48156809806823703</v>
      </c>
      <c r="C264" s="1">
        <v>8.7912447750568307E-2</v>
      </c>
      <c r="D264" s="1">
        <v>0.11505910754203701</v>
      </c>
      <c r="E264" s="1">
        <v>0.28123694658279402</v>
      </c>
      <c r="F264" s="1">
        <v>4.67940717935562E-2</v>
      </c>
      <c r="G264" s="1">
        <v>5.5382672697305603E-2</v>
      </c>
      <c r="H264" s="1">
        <v>6.2798552215099293E-2</v>
      </c>
      <c r="I264" s="1">
        <v>0.384171932935714</v>
      </c>
      <c r="J264" s="1">
        <v>9.92609858512878E-2</v>
      </c>
      <c r="K264" s="1">
        <v>0.169472396373748</v>
      </c>
      <c r="L264" s="1">
        <v>0.115563064813613</v>
      </c>
      <c r="M264" s="1">
        <v>7.8527510166168199E-2</v>
      </c>
      <c r="N264" s="1">
        <v>9.03586074709892E-2</v>
      </c>
      <c r="O264" s="1">
        <v>5.5053625255823101E-2</v>
      </c>
      <c r="P264" s="1">
        <v>5.1224786788225098E-2</v>
      </c>
      <c r="Q264" s="1">
        <v>4.9555774778127601E-2</v>
      </c>
      <c r="R264" s="1">
        <v>6.4756490290164906E-2</v>
      </c>
      <c r="S264" s="1">
        <v>9.3855172395706093E-2</v>
      </c>
      <c r="T264" s="1">
        <v>4.0176242589950499E-2</v>
      </c>
      <c r="U264" s="1">
        <v>0.89767414331436102</v>
      </c>
      <c r="V264" s="1">
        <v>0.46442428231239302</v>
      </c>
    </row>
    <row r="265" spans="1:27" x14ac:dyDescent="0.2">
      <c r="A265" s="1" t="s">
        <v>1466</v>
      </c>
      <c r="B265" s="1" t="s">
        <v>0</v>
      </c>
      <c r="C265" s="1" t="s">
        <v>4</v>
      </c>
      <c r="D265" s="1" t="s">
        <v>287</v>
      </c>
      <c r="E265" s="1" t="s">
        <v>79</v>
      </c>
      <c r="F265" s="1" t="s">
        <v>139</v>
      </c>
      <c r="G265" s="1" t="s">
        <v>24</v>
      </c>
      <c r="H265" s="1" t="s">
        <v>108</v>
      </c>
      <c r="I265" s="1" t="s">
        <v>109</v>
      </c>
      <c r="J265" s="1" t="s">
        <v>16</v>
      </c>
      <c r="K265" s="1" t="s">
        <v>4</v>
      </c>
      <c r="L265" s="1" t="s">
        <v>160</v>
      </c>
      <c r="M265" s="1" t="s">
        <v>131</v>
      </c>
      <c r="N265" s="1" t="s">
        <v>36</v>
      </c>
      <c r="O265" s="1" t="s">
        <v>70</v>
      </c>
      <c r="P265" s="1" t="s">
        <v>197</v>
      </c>
      <c r="Q265" s="1" t="s">
        <v>73</v>
      </c>
      <c r="R265" s="1" t="s">
        <v>9</v>
      </c>
      <c r="S265" s="1" t="s">
        <v>10</v>
      </c>
    </row>
    <row r="266" spans="1:27" x14ac:dyDescent="0.2">
      <c r="A266" s="1" t="s">
        <v>1467</v>
      </c>
      <c r="B266" s="1" t="s">
        <v>0</v>
      </c>
      <c r="C266" s="1" t="s">
        <v>4</v>
      </c>
      <c r="D266" s="1" t="s">
        <v>57</v>
      </c>
      <c r="E266" s="1" t="s">
        <v>79</v>
      </c>
      <c r="F266" s="1" t="s">
        <v>139</v>
      </c>
      <c r="G266" s="1" t="s">
        <v>24</v>
      </c>
      <c r="H266" s="1" t="s">
        <v>108</v>
      </c>
      <c r="I266" s="1" t="s">
        <v>109</v>
      </c>
      <c r="J266" s="1" t="s">
        <v>16</v>
      </c>
      <c r="K266" s="1" t="s">
        <v>4</v>
      </c>
      <c r="L266" s="1" t="s">
        <v>160</v>
      </c>
      <c r="M266" s="1" t="s">
        <v>131</v>
      </c>
      <c r="N266" s="1" t="s">
        <v>36</v>
      </c>
      <c r="O266" s="1" t="s">
        <v>70</v>
      </c>
      <c r="P266" s="1" t="s">
        <v>197</v>
      </c>
      <c r="Q266" s="1" t="s">
        <v>198</v>
      </c>
      <c r="R266" s="1" t="s">
        <v>9</v>
      </c>
      <c r="S266" s="1" t="s">
        <v>10</v>
      </c>
    </row>
    <row r="267" spans="1:27" x14ac:dyDescent="0.2">
      <c r="A267" s="1" t="s">
        <v>1468</v>
      </c>
      <c r="B267" s="1" t="s">
        <v>28</v>
      </c>
      <c r="C267" s="1" t="s">
        <v>4</v>
      </c>
      <c r="D267" s="1" t="s">
        <v>57</v>
      </c>
      <c r="E267" s="1" t="s">
        <v>79</v>
      </c>
      <c r="F267" s="1" t="s">
        <v>139</v>
      </c>
      <c r="G267" s="1" t="s">
        <v>24</v>
      </c>
      <c r="H267" s="1" t="s">
        <v>108</v>
      </c>
      <c r="I267" s="1" t="s">
        <v>109</v>
      </c>
      <c r="J267" s="1" t="s">
        <v>16</v>
      </c>
      <c r="K267" s="1" t="s">
        <v>4</v>
      </c>
      <c r="L267" s="1" t="s">
        <v>160</v>
      </c>
      <c r="M267" s="1" t="s">
        <v>131</v>
      </c>
      <c r="N267" s="1" t="s">
        <v>36</v>
      </c>
      <c r="O267" s="1" t="s">
        <v>70</v>
      </c>
      <c r="P267" s="1" t="s">
        <v>197</v>
      </c>
      <c r="Q267" s="1" t="s">
        <v>198</v>
      </c>
      <c r="R267" s="1" t="s">
        <v>9</v>
      </c>
      <c r="S267" s="1" t="s">
        <v>28</v>
      </c>
    </row>
    <row r="268" spans="1:27" x14ac:dyDescent="0.2">
      <c r="A268" s="1" t="s">
        <v>1469</v>
      </c>
      <c r="B268" s="1">
        <v>0.90336048603057795</v>
      </c>
      <c r="C268" s="1">
        <v>0.99983859062194802</v>
      </c>
      <c r="D268" s="1">
        <v>0.99976128339767401</v>
      </c>
      <c r="E268" s="1">
        <v>0.99977773427963201</v>
      </c>
      <c r="F268" s="1">
        <v>0.99984586238860995</v>
      </c>
      <c r="G268" s="1">
        <v>0.99761909246444702</v>
      </c>
      <c r="H268" s="1">
        <v>0.99974685907363803</v>
      </c>
      <c r="I268" s="1">
        <v>0.99946349859237604</v>
      </c>
      <c r="J268" s="1">
        <v>1.00696903245989E-4</v>
      </c>
      <c r="K268" s="1">
        <v>0.99987101554870605</v>
      </c>
      <c r="L268" s="1">
        <v>0.99981755018234197</v>
      </c>
      <c r="M268" s="1">
        <v>0.99835532903671198</v>
      </c>
      <c r="N268" s="1">
        <v>0.99508374929428101</v>
      </c>
      <c r="O268" s="1">
        <v>0.99984109401702803</v>
      </c>
      <c r="P268" s="1">
        <v>0.99962174892425504</v>
      </c>
      <c r="Q268" s="1">
        <v>0.99989128112792902</v>
      </c>
      <c r="R268" s="1">
        <v>1.3612068141810501E-4</v>
      </c>
      <c r="S268" s="1">
        <v>0.89929020404815596</v>
      </c>
    </row>
    <row r="269" spans="1:27" x14ac:dyDescent="0.2">
      <c r="A269" s="1" t="s">
        <v>1470</v>
      </c>
      <c r="B269" s="1">
        <v>0.27915477752685502</v>
      </c>
      <c r="C269" s="1">
        <v>0.21480867266654899</v>
      </c>
      <c r="D269" s="1">
        <v>0.33229422569274902</v>
      </c>
      <c r="E269" s="1">
        <v>0.246294111013412</v>
      </c>
      <c r="F269" s="1">
        <v>0.17659604549407901</v>
      </c>
      <c r="G269" s="1">
        <v>0.23292511701583801</v>
      </c>
      <c r="H269" s="1">
        <v>0.16320213675498901</v>
      </c>
      <c r="I269" s="1">
        <v>0.122514314949512</v>
      </c>
      <c r="J269" s="1">
        <v>2.2079534828662799E-2</v>
      </c>
      <c r="K269" s="1">
        <v>0.19937340915203</v>
      </c>
      <c r="L269" s="1">
        <v>0.17727398872375399</v>
      </c>
      <c r="M269" s="1">
        <v>0.123872824013233</v>
      </c>
      <c r="N269" s="1">
        <v>0.17763972282409601</v>
      </c>
      <c r="O269" s="1">
        <v>0.14636956155300099</v>
      </c>
      <c r="P269" s="1">
        <v>0.184343442320823</v>
      </c>
      <c r="Q269" s="1">
        <v>0.164174199104309</v>
      </c>
      <c r="R269" s="1">
        <v>0.14045490324497201</v>
      </c>
      <c r="S269" s="1">
        <v>0.27861133217811501</v>
      </c>
    </row>
    <row r="270" spans="1:27" x14ac:dyDescent="0.2">
      <c r="A270" s="1" t="s">
        <v>1471</v>
      </c>
      <c r="B270" s="1">
        <v>0.39814674854278498</v>
      </c>
      <c r="C270" s="1">
        <v>8.1043146550655296E-2</v>
      </c>
      <c r="D270" s="1">
        <v>0.485993862152099</v>
      </c>
      <c r="E270" s="1">
        <v>6.6555544734001104E-2</v>
      </c>
      <c r="F270" s="1">
        <v>5.2060693502426099E-2</v>
      </c>
      <c r="G270" s="1">
        <v>0.17445529997348699</v>
      </c>
      <c r="H270" s="1">
        <v>0.115769244730472</v>
      </c>
      <c r="I270" s="1">
        <v>4.8703361302614198E-2</v>
      </c>
      <c r="J270" s="1">
        <v>0.46740940213203402</v>
      </c>
      <c r="K270" s="1">
        <v>8.0222025513648904E-2</v>
      </c>
      <c r="L270" s="1">
        <v>0.102583169937133</v>
      </c>
      <c r="M270" s="1">
        <v>6.0282472521066603E-2</v>
      </c>
      <c r="N270" s="1">
        <v>0.144535407423973</v>
      </c>
      <c r="O270" s="1">
        <v>0.15827801823616</v>
      </c>
      <c r="P270" s="1">
        <v>5.7734400033950799E-2</v>
      </c>
      <c r="Q270" s="1">
        <v>8.8547639548778506E-2</v>
      </c>
      <c r="R270" s="1">
        <v>0.86154907941818204</v>
      </c>
      <c r="S270" s="1">
        <v>0.38486158847808799</v>
      </c>
    </row>
    <row r="271" spans="1:27" x14ac:dyDescent="0.2">
      <c r="A271" s="1" t="s">
        <v>1466</v>
      </c>
      <c r="B271" s="1" t="s">
        <v>0</v>
      </c>
      <c r="C271" s="1" t="s">
        <v>4</v>
      </c>
      <c r="D271" s="1" t="s">
        <v>288</v>
      </c>
      <c r="E271" s="1" t="s">
        <v>69</v>
      </c>
      <c r="F271" s="1" t="s">
        <v>182</v>
      </c>
      <c r="G271" s="6" t="s">
        <v>69</v>
      </c>
      <c r="H271" s="1" t="s">
        <v>183</v>
      </c>
      <c r="I271" s="1" t="s">
        <v>50</v>
      </c>
      <c r="J271" s="1" t="s">
        <v>115</v>
      </c>
      <c r="K271" s="1" t="s">
        <v>9</v>
      </c>
      <c r="L271" s="1" t="s">
        <v>10</v>
      </c>
    </row>
    <row r="272" spans="1:27" x14ac:dyDescent="0.2">
      <c r="A272" s="1" t="s">
        <v>1467</v>
      </c>
      <c r="B272" s="1" t="s">
        <v>0</v>
      </c>
      <c r="C272" s="1" t="s">
        <v>4</v>
      </c>
      <c r="D272" s="1" t="s">
        <v>288</v>
      </c>
      <c r="E272" s="1" t="s">
        <v>69</v>
      </c>
      <c r="F272" s="1" t="s">
        <v>182</v>
      </c>
      <c r="G272" s="6" t="s">
        <v>72</v>
      </c>
      <c r="H272" s="1" t="s">
        <v>183</v>
      </c>
      <c r="I272" s="1" t="s">
        <v>50</v>
      </c>
      <c r="J272" s="1" t="s">
        <v>115</v>
      </c>
      <c r="K272" s="1" t="s">
        <v>9</v>
      </c>
      <c r="L272" s="1" t="s">
        <v>10</v>
      </c>
    </row>
    <row r="273" spans="1:46" x14ac:dyDescent="0.2">
      <c r="A273" s="1" t="s">
        <v>1468</v>
      </c>
      <c r="B273" s="1" t="s">
        <v>28</v>
      </c>
      <c r="C273" s="1" t="s">
        <v>4</v>
      </c>
      <c r="D273" s="1" t="s">
        <v>288</v>
      </c>
      <c r="E273" s="1" t="s">
        <v>69</v>
      </c>
      <c r="F273" s="1" t="s">
        <v>182</v>
      </c>
      <c r="G273" s="6" t="s">
        <v>72</v>
      </c>
      <c r="H273" s="1" t="s">
        <v>183</v>
      </c>
      <c r="I273" s="1" t="s">
        <v>50</v>
      </c>
      <c r="J273" s="1" t="s">
        <v>115</v>
      </c>
      <c r="K273" s="1" t="s">
        <v>9</v>
      </c>
      <c r="L273" s="1" t="s">
        <v>28</v>
      </c>
    </row>
    <row r="274" spans="1:46" x14ac:dyDescent="0.2">
      <c r="A274" s="1" t="s">
        <v>1469</v>
      </c>
      <c r="B274" s="1">
        <v>0.92925852537155096</v>
      </c>
      <c r="C274" s="1">
        <v>0.99967324733734098</v>
      </c>
      <c r="D274" s="1">
        <v>0.99994063377380304</v>
      </c>
      <c r="E274" s="1">
        <v>0.999536633491516</v>
      </c>
      <c r="F274" s="1">
        <v>0.99763381481170599</v>
      </c>
      <c r="G274" s="1">
        <v>0.99978238344192505</v>
      </c>
      <c r="H274" s="1">
        <v>0.99986875057220403</v>
      </c>
      <c r="I274" s="1">
        <v>0.99992656707763605</v>
      </c>
      <c r="J274" s="1">
        <v>0.99830675125122004</v>
      </c>
      <c r="K274" s="1">
        <v>2.0349642727523999E-4</v>
      </c>
      <c r="L274" s="1">
        <v>0.91170078516006403</v>
      </c>
    </row>
    <row r="275" spans="1:46" x14ac:dyDescent="0.2">
      <c r="A275" s="1" t="s">
        <v>1470</v>
      </c>
      <c r="B275" s="1">
        <v>0.18424101173877699</v>
      </c>
      <c r="C275" s="1">
        <v>0.37983369827270502</v>
      </c>
      <c r="D275" s="1">
        <v>0.51496618986129705</v>
      </c>
      <c r="E275" s="1">
        <v>0.32340908050537098</v>
      </c>
      <c r="F275" s="1">
        <v>0.517838895320892</v>
      </c>
      <c r="G275" s="1">
        <v>0.51505237817764205</v>
      </c>
      <c r="H275" s="1">
        <v>0.52391117811203003</v>
      </c>
      <c r="I275" s="1">
        <v>0.26334825158119202</v>
      </c>
      <c r="J275" s="1">
        <v>0.29975247383117598</v>
      </c>
      <c r="K275" s="1">
        <v>0.110375106334686</v>
      </c>
      <c r="L275" s="1">
        <v>0.18501536548137601</v>
      </c>
    </row>
    <row r="276" spans="1:46" x14ac:dyDescent="0.2">
      <c r="A276" s="1" t="s">
        <v>1471</v>
      </c>
      <c r="B276" s="1">
        <v>0.12841548025607999</v>
      </c>
      <c r="C276" s="1">
        <v>0.101906284689903</v>
      </c>
      <c r="D276" s="1">
        <v>0.10381020605564099</v>
      </c>
      <c r="E276" s="1">
        <v>4.20488305389881E-2</v>
      </c>
      <c r="F276" s="1">
        <v>0.14091651141643499</v>
      </c>
      <c r="G276" s="1">
        <v>0.160227715969085</v>
      </c>
      <c r="H276" s="1">
        <v>0.14822289347648601</v>
      </c>
      <c r="I276" s="1">
        <v>2.04918272793293E-2</v>
      </c>
      <c r="J276" s="1">
        <v>5.1976032555103302E-2</v>
      </c>
      <c r="K276" s="1">
        <v>0.57724988460540705</v>
      </c>
      <c r="L276" s="1">
        <v>0.132822319865226</v>
      </c>
    </row>
    <row r="277" spans="1:46" x14ac:dyDescent="0.2">
      <c r="A277" s="1" t="s">
        <v>1466</v>
      </c>
      <c r="B277" s="1" t="s">
        <v>0</v>
      </c>
      <c r="C277" s="1" t="s">
        <v>289</v>
      </c>
      <c r="D277" s="1" t="s">
        <v>78</v>
      </c>
      <c r="E277" s="1" t="s">
        <v>81</v>
      </c>
      <c r="F277" s="1" t="s">
        <v>48</v>
      </c>
      <c r="G277" s="1" t="s">
        <v>30</v>
      </c>
      <c r="H277" s="1" t="s">
        <v>104</v>
      </c>
      <c r="I277" s="1" t="s">
        <v>13</v>
      </c>
      <c r="J277" s="1" t="s">
        <v>290</v>
      </c>
      <c r="K277" s="1" t="s">
        <v>291</v>
      </c>
      <c r="L277" s="1" t="s">
        <v>16</v>
      </c>
      <c r="M277" s="1" t="s">
        <v>279</v>
      </c>
      <c r="N277" s="1" t="s">
        <v>133</v>
      </c>
      <c r="O277" s="1" t="s">
        <v>292</v>
      </c>
      <c r="P277" s="1" t="s">
        <v>290</v>
      </c>
      <c r="Q277" s="1" t="s">
        <v>173</v>
      </c>
      <c r="R277" s="1" t="s">
        <v>293</v>
      </c>
      <c r="S277" s="1" t="s">
        <v>290</v>
      </c>
      <c r="T277" s="1" t="s">
        <v>294</v>
      </c>
      <c r="U277" s="1" t="s">
        <v>245</v>
      </c>
      <c r="V277" s="1" t="s">
        <v>8</v>
      </c>
      <c r="W277" s="1" t="s">
        <v>9</v>
      </c>
      <c r="X277" s="1" t="s">
        <v>10</v>
      </c>
    </row>
    <row r="278" spans="1:46" x14ac:dyDescent="0.2">
      <c r="A278" s="1" t="s">
        <v>1467</v>
      </c>
      <c r="B278" s="1" t="s">
        <v>0</v>
      </c>
      <c r="C278" s="1" t="s">
        <v>289</v>
      </c>
      <c r="D278" s="1" t="s">
        <v>78</v>
      </c>
      <c r="E278" s="1" t="s">
        <v>81</v>
      </c>
      <c r="F278" s="1" t="s">
        <v>48</v>
      </c>
      <c r="G278" s="1" t="s">
        <v>30</v>
      </c>
      <c r="H278" s="1" t="s">
        <v>104</v>
      </c>
      <c r="I278" s="1" t="s">
        <v>13</v>
      </c>
      <c r="J278" s="1" t="s">
        <v>290</v>
      </c>
      <c r="K278" s="1" t="s">
        <v>291</v>
      </c>
      <c r="L278" s="1" t="s">
        <v>16</v>
      </c>
      <c r="M278" s="1" t="s">
        <v>279</v>
      </c>
      <c r="N278" s="1" t="s">
        <v>133</v>
      </c>
      <c r="O278" s="1" t="s">
        <v>292</v>
      </c>
      <c r="P278" s="1" t="s">
        <v>290</v>
      </c>
      <c r="Q278" s="1" t="s">
        <v>173</v>
      </c>
      <c r="R278" s="1" t="s">
        <v>293</v>
      </c>
      <c r="S278" s="1" t="s">
        <v>290</v>
      </c>
      <c r="T278" s="1" t="s">
        <v>17</v>
      </c>
      <c r="U278" s="1" t="s">
        <v>245</v>
      </c>
      <c r="V278" s="1" t="s">
        <v>8</v>
      </c>
      <c r="W278" s="1" t="s">
        <v>9</v>
      </c>
      <c r="X278" s="1" t="s">
        <v>10</v>
      </c>
    </row>
    <row r="279" spans="1:46" x14ac:dyDescent="0.2">
      <c r="A279" s="1" t="s">
        <v>1468</v>
      </c>
      <c r="B279" s="1" t="s">
        <v>28</v>
      </c>
      <c r="C279" s="1" t="s">
        <v>289</v>
      </c>
      <c r="D279" s="1" t="s">
        <v>78</v>
      </c>
      <c r="E279" s="1" t="s">
        <v>81</v>
      </c>
      <c r="F279" s="1" t="s">
        <v>48</v>
      </c>
      <c r="G279" s="1" t="s">
        <v>30</v>
      </c>
      <c r="H279" s="1" t="s">
        <v>104</v>
      </c>
      <c r="I279" s="1" t="s">
        <v>13</v>
      </c>
      <c r="J279" s="1" t="s">
        <v>290</v>
      </c>
      <c r="K279" s="1" t="s">
        <v>291</v>
      </c>
      <c r="L279" s="1" t="s">
        <v>16</v>
      </c>
      <c r="M279" s="1" t="s">
        <v>279</v>
      </c>
      <c r="N279" s="1" t="s">
        <v>133</v>
      </c>
      <c r="O279" s="1" t="s">
        <v>292</v>
      </c>
      <c r="P279" s="1" t="s">
        <v>290</v>
      </c>
      <c r="Q279" s="1" t="s">
        <v>173</v>
      </c>
      <c r="R279" s="1" t="s">
        <v>293</v>
      </c>
      <c r="S279" s="1" t="s">
        <v>290</v>
      </c>
      <c r="T279" s="1" t="s">
        <v>17</v>
      </c>
      <c r="U279" s="1" t="s">
        <v>245</v>
      </c>
      <c r="V279" s="1" t="s">
        <v>8</v>
      </c>
      <c r="W279" s="1" t="s">
        <v>9</v>
      </c>
      <c r="X279" s="1" t="s">
        <v>28</v>
      </c>
    </row>
    <row r="280" spans="1:46" x14ac:dyDescent="0.2">
      <c r="A280" s="1" t="s">
        <v>1469</v>
      </c>
      <c r="B280" s="1">
        <v>0.87630021572113004</v>
      </c>
      <c r="C280" s="1">
        <v>0.99975973367690996</v>
      </c>
      <c r="D280" s="1">
        <v>0.99964082241058305</v>
      </c>
      <c r="E280" s="1">
        <v>0.99985206127166704</v>
      </c>
      <c r="F280" s="1">
        <v>0.99982750415802002</v>
      </c>
      <c r="G280" s="1">
        <v>0.99991917610168402</v>
      </c>
      <c r="H280" s="1">
        <v>0.99781250953674305</v>
      </c>
      <c r="I280" s="1">
        <v>0.99903702735900801</v>
      </c>
      <c r="J280" s="1">
        <v>0.99973398447036699</v>
      </c>
      <c r="K280" s="1">
        <v>0.99994397163391102</v>
      </c>
      <c r="L280" s="1">
        <v>1.4798373740632E-4</v>
      </c>
      <c r="M280" s="1">
        <v>0.99823760986328103</v>
      </c>
      <c r="N280" s="1">
        <v>0.99990475177764804</v>
      </c>
      <c r="O280" s="1">
        <v>0.999955654144287</v>
      </c>
      <c r="P280" s="1">
        <v>0.99967753887176503</v>
      </c>
      <c r="Q280" s="1">
        <v>5.7487254962325096E-3</v>
      </c>
      <c r="R280" s="1">
        <v>0.99997556209564198</v>
      </c>
      <c r="S280" s="1">
        <v>0.99968063831329301</v>
      </c>
      <c r="T280" s="1">
        <v>0.99873811006545998</v>
      </c>
      <c r="U280" s="1">
        <v>0.99930763244628895</v>
      </c>
      <c r="V280" s="1">
        <v>0.99931502342224099</v>
      </c>
      <c r="W280" s="1">
        <v>5.3423780627781498E-5</v>
      </c>
      <c r="X280" s="1">
        <v>0.80603712797164895</v>
      </c>
    </row>
    <row r="281" spans="1:46" x14ac:dyDescent="0.2">
      <c r="A281" s="1" t="s">
        <v>1470</v>
      </c>
      <c r="B281" s="1">
        <v>0.20905637741088801</v>
      </c>
      <c r="C281" s="1">
        <v>0.26577377319335899</v>
      </c>
      <c r="D281" s="1">
        <v>0.28560328483581499</v>
      </c>
      <c r="E281" s="1">
        <v>0.15032729506492601</v>
      </c>
      <c r="F281" s="1">
        <v>0.24792854487895899</v>
      </c>
      <c r="G281" s="1">
        <v>0.26519253849983199</v>
      </c>
      <c r="H281" s="1">
        <v>0.24998706579208299</v>
      </c>
      <c r="I281" s="1">
        <v>0.147941470146179</v>
      </c>
      <c r="J281" s="1">
        <v>0.19065339863300301</v>
      </c>
      <c r="K281" s="1">
        <v>0.24891142547130499</v>
      </c>
      <c r="L281" s="1">
        <v>2.4998802691698001E-2</v>
      </c>
      <c r="M281" s="1">
        <v>0.23335701227188099</v>
      </c>
      <c r="N281" s="1">
        <v>0.17783474922180101</v>
      </c>
      <c r="O281" s="1">
        <v>0.189237311482429</v>
      </c>
      <c r="P281" s="1">
        <v>0.24121181666850999</v>
      </c>
      <c r="Q281" s="1">
        <v>2.1223276853561401E-2</v>
      </c>
      <c r="R281" s="1">
        <v>0.180765941739082</v>
      </c>
      <c r="S281" s="1">
        <v>0.24174389243125899</v>
      </c>
      <c r="T281" s="1">
        <v>0.45978641510009699</v>
      </c>
      <c r="U281" s="1">
        <v>0.21082758903503401</v>
      </c>
      <c r="V281" s="1">
        <v>0.230208694934844</v>
      </c>
      <c r="W281" s="1">
        <v>0.10805875062942499</v>
      </c>
      <c r="X281" s="1">
        <v>0.19713261723518299</v>
      </c>
    </row>
    <row r="282" spans="1:46" x14ac:dyDescent="0.2">
      <c r="A282" s="1" t="s">
        <v>1471</v>
      </c>
      <c r="B282" s="1">
        <v>0.33854037523269598</v>
      </c>
      <c r="C282" s="1">
        <v>7.0955008268356295E-2</v>
      </c>
      <c r="D282" s="1">
        <v>3.7683438509702599E-2</v>
      </c>
      <c r="E282" s="1">
        <v>6.6600494086742401E-2</v>
      </c>
      <c r="F282" s="1">
        <v>8.8744588196277605E-2</v>
      </c>
      <c r="G282" s="1">
        <v>0.100018858909606</v>
      </c>
      <c r="H282" s="1">
        <v>0.40532034635543801</v>
      </c>
      <c r="I282" s="1">
        <v>0.12057656049728301</v>
      </c>
      <c r="J282" s="1">
        <v>8.4317132830619798E-2</v>
      </c>
      <c r="K282" s="1">
        <v>7.3259912431239999E-2</v>
      </c>
      <c r="L282" s="1">
        <v>0.48860654234886097</v>
      </c>
      <c r="M282" s="1">
        <v>5.4971098899841302E-2</v>
      </c>
      <c r="N282" s="1">
        <v>4.8179920762777301E-2</v>
      </c>
      <c r="O282" s="1">
        <v>7.5373165309429099E-2</v>
      </c>
      <c r="P282" s="1">
        <v>0.124572731554508</v>
      </c>
      <c r="Q282" s="1">
        <v>0.40588086843490601</v>
      </c>
      <c r="R282" s="1">
        <v>7.9743653535842896E-2</v>
      </c>
      <c r="S282" s="1">
        <v>0.110733784735202</v>
      </c>
      <c r="T282" s="1">
        <v>0.39266067743301297</v>
      </c>
      <c r="U282" s="1">
        <v>7.5906731188297202E-2</v>
      </c>
      <c r="V282" s="1">
        <v>6.1247397214174201E-2</v>
      </c>
      <c r="W282" s="1">
        <v>0.83995646238327004</v>
      </c>
      <c r="X282" s="1">
        <v>0.350931406021118</v>
      </c>
    </row>
    <row r="283" spans="1:46" x14ac:dyDescent="0.2">
      <c r="A283" s="1" t="s">
        <v>1466</v>
      </c>
      <c r="B283" s="1" t="s">
        <v>0</v>
      </c>
      <c r="C283" s="1" t="s">
        <v>272</v>
      </c>
      <c r="D283" s="1" t="s">
        <v>273</v>
      </c>
      <c r="E283" s="1" t="s">
        <v>169</v>
      </c>
      <c r="F283" s="1" t="s">
        <v>68</v>
      </c>
      <c r="G283" s="1" t="s">
        <v>69</v>
      </c>
      <c r="H283" s="1" t="s">
        <v>182</v>
      </c>
      <c r="I283" s="1" t="s">
        <v>72</v>
      </c>
      <c r="J283" s="1" t="s">
        <v>183</v>
      </c>
      <c r="K283" s="1" t="s">
        <v>50</v>
      </c>
      <c r="L283" s="1" t="s">
        <v>62</v>
      </c>
      <c r="M283" s="1" t="s">
        <v>157</v>
      </c>
      <c r="N283" s="1" t="s">
        <v>295</v>
      </c>
      <c r="O283" s="1" t="s">
        <v>296</v>
      </c>
      <c r="P283" s="1" t="s">
        <v>297</v>
      </c>
      <c r="Q283" s="1" t="s">
        <v>90</v>
      </c>
      <c r="R283" s="1" t="s">
        <v>157</v>
      </c>
      <c r="S283" s="1" t="s">
        <v>22</v>
      </c>
      <c r="T283" s="1" t="s">
        <v>298</v>
      </c>
      <c r="U283" s="1" t="s">
        <v>299</v>
      </c>
      <c r="V283" s="1" t="s">
        <v>85</v>
      </c>
      <c r="W283" s="1" t="s">
        <v>86</v>
      </c>
      <c r="X283" s="1" t="s">
        <v>118</v>
      </c>
      <c r="Y283" s="1" t="s">
        <v>89</v>
      </c>
      <c r="Z283" s="1" t="s">
        <v>300</v>
      </c>
      <c r="AA283" s="1" t="s">
        <v>186</v>
      </c>
      <c r="AB283" s="1" t="s">
        <v>187</v>
      </c>
      <c r="AC283" s="1" t="s">
        <v>97</v>
      </c>
      <c r="AD283" s="1" t="s">
        <v>98</v>
      </c>
      <c r="AE283" s="1" t="s">
        <v>157</v>
      </c>
      <c r="AF283" s="1" t="s">
        <v>93</v>
      </c>
      <c r="AG283" s="1" t="s">
        <v>90</v>
      </c>
      <c r="AH283" s="1" t="s">
        <v>16</v>
      </c>
      <c r="AI283" s="1" t="s">
        <v>89</v>
      </c>
      <c r="AJ283" s="1" t="s">
        <v>93</v>
      </c>
      <c r="AK283" s="1" t="s">
        <v>162</v>
      </c>
      <c r="AL283" s="1" t="s">
        <v>93</v>
      </c>
      <c r="AM283" s="1" t="s">
        <v>162</v>
      </c>
      <c r="AN283" s="1" t="s">
        <v>32</v>
      </c>
      <c r="AO283" s="1" t="s">
        <v>119</v>
      </c>
      <c r="AP283" s="1" t="s">
        <v>120</v>
      </c>
      <c r="AQ283" s="1" t="s">
        <v>62</v>
      </c>
      <c r="AR283" s="1" t="s">
        <v>54</v>
      </c>
      <c r="AS283" s="1" t="s">
        <v>9</v>
      </c>
      <c r="AT283" s="1" t="s">
        <v>10</v>
      </c>
    </row>
    <row r="284" spans="1:46" x14ac:dyDescent="0.2">
      <c r="A284" s="1" t="s">
        <v>1467</v>
      </c>
      <c r="B284" s="1" t="s">
        <v>0</v>
      </c>
      <c r="C284" s="1" t="s">
        <v>272</v>
      </c>
      <c r="D284" s="1" t="s">
        <v>273</v>
      </c>
      <c r="E284" s="1" t="s">
        <v>169</v>
      </c>
      <c r="F284" s="1" t="s">
        <v>68</v>
      </c>
      <c r="G284" s="1" t="s">
        <v>69</v>
      </c>
      <c r="H284" s="1" t="s">
        <v>182</v>
      </c>
      <c r="I284" s="1" t="s">
        <v>72</v>
      </c>
      <c r="J284" s="1" t="s">
        <v>183</v>
      </c>
      <c r="K284" s="1" t="s">
        <v>50</v>
      </c>
      <c r="L284" s="1" t="s">
        <v>62</v>
      </c>
      <c r="M284" s="1" t="s">
        <v>157</v>
      </c>
      <c r="N284" s="1" t="s">
        <v>295</v>
      </c>
      <c r="O284" s="1" t="s">
        <v>296</v>
      </c>
      <c r="P284" s="1" t="s">
        <v>297</v>
      </c>
      <c r="Q284" s="1" t="s">
        <v>90</v>
      </c>
      <c r="R284" s="1" t="s">
        <v>157</v>
      </c>
      <c r="S284" s="1" t="s">
        <v>22</v>
      </c>
      <c r="T284" s="1" t="s">
        <v>298</v>
      </c>
      <c r="U284" s="1" t="s">
        <v>299</v>
      </c>
      <c r="V284" s="1" t="s">
        <v>85</v>
      </c>
      <c r="W284" s="1" t="s">
        <v>86</v>
      </c>
      <c r="X284" s="1" t="s">
        <v>118</v>
      </c>
      <c r="Y284" s="1" t="s">
        <v>89</v>
      </c>
      <c r="Z284" s="1" t="s">
        <v>300</v>
      </c>
      <c r="AA284" s="1" t="s">
        <v>186</v>
      </c>
      <c r="AB284" s="1" t="s">
        <v>187</v>
      </c>
      <c r="AC284" s="1" t="s">
        <v>97</v>
      </c>
      <c r="AD284" s="1" t="s">
        <v>98</v>
      </c>
      <c r="AE284" s="1" t="s">
        <v>157</v>
      </c>
      <c r="AF284" s="1" t="s">
        <v>93</v>
      </c>
      <c r="AG284" s="1" t="s">
        <v>90</v>
      </c>
      <c r="AH284" s="1" t="s">
        <v>16</v>
      </c>
      <c r="AI284" s="1" t="s">
        <v>89</v>
      </c>
      <c r="AJ284" s="1" t="s">
        <v>93</v>
      </c>
      <c r="AK284" s="1" t="s">
        <v>162</v>
      </c>
      <c r="AL284" s="1" t="s">
        <v>93</v>
      </c>
      <c r="AM284" s="1" t="s">
        <v>162</v>
      </c>
      <c r="AN284" s="1" t="s">
        <v>32</v>
      </c>
      <c r="AO284" s="1" t="s">
        <v>119</v>
      </c>
      <c r="AP284" s="1" t="s">
        <v>120</v>
      </c>
      <c r="AQ284" s="1" t="s">
        <v>62</v>
      </c>
      <c r="AR284" s="1" t="s">
        <v>54</v>
      </c>
      <c r="AS284" s="1" t="s">
        <v>9</v>
      </c>
      <c r="AT284" s="1" t="s">
        <v>10</v>
      </c>
    </row>
    <row r="285" spans="1:46" x14ac:dyDescent="0.2">
      <c r="A285" s="1" t="s">
        <v>1468</v>
      </c>
      <c r="B285" s="1" t="s">
        <v>28</v>
      </c>
      <c r="C285" s="1" t="s">
        <v>272</v>
      </c>
      <c r="D285" s="1" t="s">
        <v>273</v>
      </c>
      <c r="E285" s="1" t="s">
        <v>169</v>
      </c>
      <c r="F285" s="1" t="s">
        <v>68</v>
      </c>
      <c r="G285" s="1" t="s">
        <v>69</v>
      </c>
      <c r="H285" s="1" t="s">
        <v>182</v>
      </c>
      <c r="I285" s="1" t="s">
        <v>72</v>
      </c>
      <c r="J285" s="1" t="s">
        <v>183</v>
      </c>
      <c r="K285" s="1" t="s">
        <v>50</v>
      </c>
      <c r="L285" s="1" t="s">
        <v>62</v>
      </c>
      <c r="M285" s="1" t="s">
        <v>157</v>
      </c>
      <c r="N285" s="1" t="s">
        <v>295</v>
      </c>
      <c r="O285" s="1" t="s">
        <v>296</v>
      </c>
      <c r="P285" s="1" t="s">
        <v>297</v>
      </c>
      <c r="Q285" s="1" t="s">
        <v>90</v>
      </c>
      <c r="R285" s="1" t="s">
        <v>157</v>
      </c>
      <c r="S285" s="1" t="s">
        <v>22</v>
      </c>
      <c r="T285" s="1" t="s">
        <v>298</v>
      </c>
      <c r="U285" s="1" t="s">
        <v>299</v>
      </c>
      <c r="V285" s="1" t="s">
        <v>85</v>
      </c>
      <c r="W285" s="1" t="s">
        <v>86</v>
      </c>
      <c r="X285" s="1" t="s">
        <v>118</v>
      </c>
      <c r="Y285" s="1" t="s">
        <v>89</v>
      </c>
      <c r="Z285" s="1" t="s">
        <v>300</v>
      </c>
      <c r="AA285" s="1" t="s">
        <v>186</v>
      </c>
      <c r="AB285" s="1" t="s">
        <v>187</v>
      </c>
      <c r="AC285" s="1" t="s">
        <v>97</v>
      </c>
      <c r="AD285" s="1" t="s">
        <v>98</v>
      </c>
      <c r="AE285" s="1" t="s">
        <v>157</v>
      </c>
      <c r="AF285" s="1" t="s">
        <v>93</v>
      </c>
      <c r="AG285" s="1" t="s">
        <v>90</v>
      </c>
      <c r="AH285" s="1" t="s">
        <v>16</v>
      </c>
      <c r="AI285" s="1" t="s">
        <v>89</v>
      </c>
      <c r="AJ285" s="1" t="s">
        <v>93</v>
      </c>
      <c r="AK285" s="1" t="s">
        <v>162</v>
      </c>
      <c r="AL285" s="1" t="s">
        <v>93</v>
      </c>
      <c r="AM285" s="1" t="s">
        <v>162</v>
      </c>
      <c r="AN285" s="1" t="s">
        <v>32</v>
      </c>
      <c r="AO285" s="1" t="s">
        <v>119</v>
      </c>
      <c r="AP285" s="1" t="s">
        <v>120</v>
      </c>
      <c r="AQ285" s="1" t="s">
        <v>62</v>
      </c>
      <c r="AR285" s="1" t="s">
        <v>54</v>
      </c>
      <c r="AS285" s="1" t="s">
        <v>9</v>
      </c>
      <c r="AT285" s="1" t="s">
        <v>28</v>
      </c>
    </row>
    <row r="286" spans="1:46" x14ac:dyDescent="0.2">
      <c r="A286" s="1" t="s">
        <v>1469</v>
      </c>
      <c r="B286" s="1">
        <v>0.90559422969818104</v>
      </c>
      <c r="C286" s="1">
        <v>0.99975341558456399</v>
      </c>
      <c r="D286" s="1">
        <v>0.99969267845153797</v>
      </c>
      <c r="E286" s="1">
        <v>0.99959069490432695</v>
      </c>
      <c r="F286" s="1">
        <v>0.99945038557052601</v>
      </c>
      <c r="G286" s="1">
        <v>0.99989151954650801</v>
      </c>
      <c r="H286" s="1">
        <v>0.99897265434265103</v>
      </c>
      <c r="I286" s="1">
        <v>0.99981647729873602</v>
      </c>
      <c r="J286" s="1">
        <v>0.99995255470275801</v>
      </c>
      <c r="K286" s="1">
        <v>0.99994826316833496</v>
      </c>
      <c r="L286" s="1">
        <v>0.99996066093444802</v>
      </c>
      <c r="M286" s="1">
        <v>0.99960571527481001</v>
      </c>
      <c r="N286" s="1">
        <v>0.99974256753921498</v>
      </c>
      <c r="O286" s="1">
        <v>0.99997472763061501</v>
      </c>
      <c r="P286" s="1">
        <v>0.99992156028747503</v>
      </c>
      <c r="Q286" s="1">
        <v>0.99749171733856201</v>
      </c>
      <c r="R286" s="1">
        <v>0.99963593482971103</v>
      </c>
      <c r="S286" s="1">
        <v>0.99982964992523105</v>
      </c>
      <c r="T286" s="1">
        <v>0.999913930892944</v>
      </c>
      <c r="U286" s="1">
        <v>0.99988377094268799</v>
      </c>
      <c r="V286" s="1">
        <v>0.999974966049194</v>
      </c>
      <c r="W286" s="1">
        <v>0.99996888637542702</v>
      </c>
      <c r="X286" s="1">
        <v>0.99988174438476496</v>
      </c>
      <c r="Y286" s="1">
        <v>0.99958425760269098</v>
      </c>
      <c r="Z286" s="1">
        <v>0.99995231628417902</v>
      </c>
      <c r="AA286" s="1">
        <v>0.99968993663787797</v>
      </c>
      <c r="AB286" s="1">
        <v>0.999958276748657</v>
      </c>
      <c r="AC286" s="1">
        <v>0.99867576360702504</v>
      </c>
      <c r="AD286" s="1">
        <v>0.99989414215087802</v>
      </c>
      <c r="AE286" s="1">
        <v>0.99967527389526301</v>
      </c>
      <c r="AF286" s="1">
        <v>0.99991929531097401</v>
      </c>
      <c r="AG286" s="1">
        <v>0.99758005142211903</v>
      </c>
      <c r="AH286" s="1">
        <v>1.0853800631593901E-4</v>
      </c>
      <c r="AI286" s="1">
        <v>0.99971455335616999</v>
      </c>
      <c r="AJ286" s="1">
        <v>0.99990117549896196</v>
      </c>
      <c r="AK286" s="1">
        <v>0.99991834163665705</v>
      </c>
      <c r="AL286" s="1">
        <v>0.99994683265686002</v>
      </c>
      <c r="AM286" s="1">
        <v>0.99992740154266302</v>
      </c>
      <c r="AN286" s="1">
        <v>0.99906820058822599</v>
      </c>
      <c r="AO286" s="1">
        <v>0.99986648559570301</v>
      </c>
      <c r="AP286" s="1">
        <v>0.99954187870025601</v>
      </c>
      <c r="AQ286" s="1">
        <v>0.99995672702789296</v>
      </c>
      <c r="AR286" s="1">
        <v>0.99984908103942804</v>
      </c>
      <c r="AS286" s="1">
        <v>1.5657393669243899E-4</v>
      </c>
      <c r="AT286" s="1">
        <v>0.86711961030960005</v>
      </c>
    </row>
    <row r="287" spans="1:46" x14ac:dyDescent="0.2">
      <c r="A287" s="1" t="s">
        <v>1470</v>
      </c>
      <c r="B287" s="1">
        <v>0.30336883664131098</v>
      </c>
      <c r="C287" s="1">
        <v>0.22016990184783899</v>
      </c>
      <c r="D287" s="1">
        <v>0.23251715302467299</v>
      </c>
      <c r="E287" s="1">
        <v>0.38573980331420898</v>
      </c>
      <c r="F287" s="1">
        <v>0.309036254882812</v>
      </c>
      <c r="G287" s="1">
        <v>0.15539567172527299</v>
      </c>
      <c r="H287" s="1">
        <v>0.28472968935966397</v>
      </c>
      <c r="I287" s="1">
        <v>0.18734304606914501</v>
      </c>
      <c r="J287" s="1">
        <v>0.23434068262577001</v>
      </c>
      <c r="K287" s="1">
        <v>0.22081597149372101</v>
      </c>
      <c r="L287" s="1">
        <v>0.16076679527759499</v>
      </c>
      <c r="M287" s="1">
        <v>0.14566129446029599</v>
      </c>
      <c r="N287" s="1">
        <v>0.22424890100955899</v>
      </c>
      <c r="O287" s="1">
        <v>0.13582208752632099</v>
      </c>
      <c r="P287" s="1">
        <v>0.35127583146095198</v>
      </c>
      <c r="Q287" s="1">
        <v>0.158676818013191</v>
      </c>
      <c r="R287" s="1">
        <v>0.175640538334846</v>
      </c>
      <c r="S287" s="1">
        <v>0.29089713096618602</v>
      </c>
      <c r="T287" s="1">
        <v>0.29730328917503301</v>
      </c>
      <c r="U287" s="1">
        <v>0.29709249734878501</v>
      </c>
      <c r="V287" s="1">
        <v>0.38576269149780201</v>
      </c>
      <c r="W287" s="1">
        <v>0.18539647758007</v>
      </c>
      <c r="X287" s="1">
        <v>0.214054509997367</v>
      </c>
      <c r="Y287" s="1">
        <v>0.101525425910949</v>
      </c>
      <c r="Z287" s="1">
        <v>0.31974667310714699</v>
      </c>
      <c r="AA287" s="1">
        <v>0.38286873698234503</v>
      </c>
      <c r="AB287" s="1">
        <v>0.20254960656165999</v>
      </c>
      <c r="AC287" s="1">
        <v>0.28935074806213301</v>
      </c>
      <c r="AD287" s="1">
        <v>0.33592718839645302</v>
      </c>
      <c r="AE287" s="1">
        <v>0.18823534250259399</v>
      </c>
      <c r="AF287" s="1">
        <v>0.32400876283645602</v>
      </c>
      <c r="AG287" s="1">
        <v>0.22662192583084101</v>
      </c>
      <c r="AH287" s="1">
        <v>3.1337130814790698E-2</v>
      </c>
      <c r="AI287" s="1">
        <v>0.105196639895439</v>
      </c>
      <c r="AJ287" s="1">
        <v>0.26302912831306402</v>
      </c>
      <c r="AK287" s="1">
        <v>0.29290065169334401</v>
      </c>
      <c r="AL287" s="1">
        <v>0.30151250958442599</v>
      </c>
      <c r="AM287" s="1">
        <v>0.27372586727142301</v>
      </c>
      <c r="AN287" s="1">
        <v>0.289930939674377</v>
      </c>
      <c r="AO287" s="1">
        <v>0.155775621533393</v>
      </c>
      <c r="AP287" s="1">
        <v>0.49855473637580799</v>
      </c>
      <c r="AQ287" s="1">
        <v>0.289170801639556</v>
      </c>
      <c r="AR287" s="1">
        <v>0.205396577715873</v>
      </c>
      <c r="AS287" s="1">
        <v>0.17493079602718301</v>
      </c>
      <c r="AT287" s="1">
        <v>0.33482414484023998</v>
      </c>
    </row>
    <row r="288" spans="1:46" x14ac:dyDescent="0.2">
      <c r="A288" s="1" t="s">
        <v>1471</v>
      </c>
      <c r="B288" s="1">
        <v>0.44133087992668102</v>
      </c>
      <c r="C288" s="1">
        <v>3.5295281559228897E-2</v>
      </c>
      <c r="D288" s="1">
        <v>6.0580067336559199E-2</v>
      </c>
      <c r="E288" s="1">
        <v>7.3426619172096197E-2</v>
      </c>
      <c r="F288" s="1">
        <v>0.111824370920658</v>
      </c>
      <c r="G288" s="1">
        <v>3.7916269153356497E-2</v>
      </c>
      <c r="H288" s="1">
        <v>8.0407097935676505E-2</v>
      </c>
      <c r="I288" s="1">
        <v>5.9611726552248001E-2</v>
      </c>
      <c r="J288" s="1">
        <v>5.8059569448232602E-2</v>
      </c>
      <c r="K288" s="1">
        <v>6.58673495054245E-2</v>
      </c>
      <c r="L288" s="1">
        <v>0.102087311446666</v>
      </c>
      <c r="M288" s="1">
        <v>0.15410289168357799</v>
      </c>
      <c r="N288" s="1">
        <v>5.5992383509874302E-2</v>
      </c>
      <c r="O288" s="1">
        <v>8.8208965957164695E-2</v>
      </c>
      <c r="P288" s="1">
        <v>0.229718282818794</v>
      </c>
      <c r="Q288" s="1">
        <v>8.9332312345504705E-2</v>
      </c>
      <c r="R288" s="1">
        <v>0.117792539298534</v>
      </c>
      <c r="S288" s="1">
        <v>8.53159725666046E-2</v>
      </c>
      <c r="T288" s="1">
        <v>0.111815400421619</v>
      </c>
      <c r="U288" s="1">
        <v>3.8814246654510498E-2</v>
      </c>
      <c r="V288" s="1">
        <v>0.10401032119989299</v>
      </c>
      <c r="W288" s="1">
        <v>0.14263455569744099</v>
      </c>
      <c r="X288" s="1">
        <v>5.7274766266345901E-2</v>
      </c>
      <c r="Y288" s="1">
        <v>4.0381368249654701E-2</v>
      </c>
      <c r="Z288" s="1">
        <v>0.224891558289527</v>
      </c>
      <c r="AA288" s="1">
        <v>4.6964246779680197E-2</v>
      </c>
      <c r="AB288" s="1">
        <v>7.7522940933704307E-2</v>
      </c>
      <c r="AC288" s="1">
        <v>5.99894486367702E-2</v>
      </c>
      <c r="AD288" s="1">
        <v>5.7575616985559401E-2</v>
      </c>
      <c r="AE288" s="1">
        <v>0.135727733373641</v>
      </c>
      <c r="AF288" s="1">
        <v>7.6802358031272805E-2</v>
      </c>
      <c r="AG288" s="1">
        <v>7.4013963341712896E-2</v>
      </c>
      <c r="AH288" s="1">
        <v>0.29686406254768299</v>
      </c>
      <c r="AI288" s="1">
        <v>2.61435583233833E-2</v>
      </c>
      <c r="AJ288" s="1">
        <v>4.5186638832092202E-2</v>
      </c>
      <c r="AK288" s="1">
        <v>9.6061587333679199E-2</v>
      </c>
      <c r="AL288" s="1">
        <v>6.70641809701919E-2</v>
      </c>
      <c r="AM288" s="1">
        <v>9.7028009593486703E-2</v>
      </c>
      <c r="AN288" s="1">
        <v>0.16925284266471799</v>
      </c>
      <c r="AO288" s="1">
        <v>7.6359629631042397E-2</v>
      </c>
      <c r="AP288" s="1">
        <v>4.3841000646352699E-2</v>
      </c>
      <c r="AQ288" s="1">
        <v>5.9197206050157498E-2</v>
      </c>
      <c r="AR288" s="1">
        <v>9.9785476922988794E-2</v>
      </c>
      <c r="AS288" s="1">
        <v>0.87779420614242498</v>
      </c>
      <c r="AT288" s="1">
        <v>0.43282037973403897</v>
      </c>
    </row>
    <row r="289" spans="1:42" x14ac:dyDescent="0.2">
      <c r="A289" s="1" t="s">
        <v>1466</v>
      </c>
      <c r="B289" s="1" t="s">
        <v>0</v>
      </c>
      <c r="C289" s="1" t="s">
        <v>89</v>
      </c>
      <c r="D289" s="1" t="s">
        <v>57</v>
      </c>
      <c r="E289" s="1" t="s">
        <v>300</v>
      </c>
      <c r="F289" s="1" t="s">
        <v>162</v>
      </c>
      <c r="G289" s="1" t="s">
        <v>16</v>
      </c>
      <c r="H289" s="1" t="s">
        <v>30</v>
      </c>
      <c r="I289" s="1" t="s">
        <v>196</v>
      </c>
      <c r="J289" s="1" t="s">
        <v>301</v>
      </c>
      <c r="K289" s="1" t="s">
        <v>97</v>
      </c>
      <c r="L289" s="1" t="s">
        <v>98</v>
      </c>
      <c r="M289" s="1" t="s">
        <v>47</v>
      </c>
      <c r="N289" s="1" t="s">
        <v>88</v>
      </c>
      <c r="O289" s="1" t="s">
        <v>186</v>
      </c>
      <c r="P289" s="1" t="s">
        <v>187</v>
      </c>
      <c r="Q289" s="1" t="s">
        <v>62</v>
      </c>
      <c r="R289" s="1" t="s">
        <v>54</v>
      </c>
      <c r="S289" s="1" t="s">
        <v>16</v>
      </c>
      <c r="T289" s="1" t="s">
        <v>89</v>
      </c>
      <c r="U289" s="1" t="s">
        <v>57</v>
      </c>
      <c r="V289" s="1" t="s">
        <v>100</v>
      </c>
      <c r="W289" s="1" t="s">
        <v>90</v>
      </c>
      <c r="X289" s="1" t="s">
        <v>16</v>
      </c>
      <c r="Y289" s="1" t="s">
        <v>67</v>
      </c>
      <c r="Z289" s="1" t="s">
        <v>5</v>
      </c>
      <c r="AA289" s="1" t="s">
        <v>186</v>
      </c>
      <c r="AB289" s="1" t="s">
        <v>187</v>
      </c>
      <c r="AC289" s="1" t="s">
        <v>140</v>
      </c>
      <c r="AD289" s="1" t="s">
        <v>70</v>
      </c>
      <c r="AE289" s="1" t="s">
        <v>189</v>
      </c>
      <c r="AF289" s="1" t="s">
        <v>188</v>
      </c>
      <c r="AG289" s="1" t="s">
        <v>46</v>
      </c>
      <c r="AH289" s="1" t="s">
        <v>47</v>
      </c>
      <c r="AI289" s="1" t="s">
        <v>89</v>
      </c>
      <c r="AJ289" s="1" t="s">
        <v>57</v>
      </c>
      <c r="AK289" s="1" t="s">
        <v>191</v>
      </c>
      <c r="AL289" s="1" t="s">
        <v>162</v>
      </c>
      <c r="AM289" s="1" t="s">
        <v>30</v>
      </c>
      <c r="AN289" s="1" t="s">
        <v>196</v>
      </c>
      <c r="AO289" s="1" t="s">
        <v>9</v>
      </c>
      <c r="AP289" s="1" t="s">
        <v>10</v>
      </c>
    </row>
    <row r="290" spans="1:42" x14ac:dyDescent="0.2">
      <c r="A290" s="1" t="s">
        <v>1467</v>
      </c>
      <c r="B290" s="1" t="s">
        <v>0</v>
      </c>
      <c r="C290" s="1" t="s">
        <v>89</v>
      </c>
      <c r="D290" s="1" t="s">
        <v>57</v>
      </c>
      <c r="E290" s="1" t="s">
        <v>300</v>
      </c>
      <c r="F290" s="1" t="s">
        <v>162</v>
      </c>
      <c r="G290" s="1" t="s">
        <v>16</v>
      </c>
      <c r="H290" s="1" t="s">
        <v>30</v>
      </c>
      <c r="I290" s="1" t="s">
        <v>196</v>
      </c>
      <c r="J290" s="1" t="s">
        <v>301</v>
      </c>
      <c r="K290" s="1" t="s">
        <v>97</v>
      </c>
      <c r="L290" s="1" t="s">
        <v>98</v>
      </c>
      <c r="M290" s="1" t="s">
        <v>47</v>
      </c>
      <c r="N290" s="1" t="s">
        <v>88</v>
      </c>
      <c r="O290" s="1" t="s">
        <v>186</v>
      </c>
      <c r="P290" s="1" t="s">
        <v>187</v>
      </c>
      <c r="Q290" s="1" t="s">
        <v>62</v>
      </c>
      <c r="R290" s="1" t="s">
        <v>54</v>
      </c>
      <c r="S290" s="1" t="s">
        <v>16</v>
      </c>
      <c r="T290" s="1" t="s">
        <v>89</v>
      </c>
      <c r="U290" s="1" t="s">
        <v>57</v>
      </c>
      <c r="V290" s="1" t="s">
        <v>93</v>
      </c>
      <c r="W290" s="1" t="s">
        <v>90</v>
      </c>
      <c r="X290" s="1" t="s">
        <v>16</v>
      </c>
      <c r="Y290" s="1" t="s">
        <v>67</v>
      </c>
      <c r="Z290" s="1" t="s">
        <v>5</v>
      </c>
      <c r="AA290" s="1" t="s">
        <v>186</v>
      </c>
      <c r="AB290" s="1" t="s">
        <v>187</v>
      </c>
      <c r="AC290" s="1" t="s">
        <v>140</v>
      </c>
      <c r="AD290" s="1" t="s">
        <v>70</v>
      </c>
      <c r="AE290" s="1" t="s">
        <v>189</v>
      </c>
      <c r="AF290" s="1" t="s">
        <v>188</v>
      </c>
      <c r="AG290" s="1" t="s">
        <v>46</v>
      </c>
      <c r="AH290" s="1" t="s">
        <v>47</v>
      </c>
      <c r="AI290" s="1" t="s">
        <v>89</v>
      </c>
      <c r="AJ290" s="1" t="s">
        <v>57</v>
      </c>
      <c r="AK290" s="1" t="s">
        <v>191</v>
      </c>
      <c r="AL290" s="1" t="s">
        <v>162</v>
      </c>
      <c r="AM290" s="1" t="s">
        <v>30</v>
      </c>
      <c r="AN290" s="1" t="s">
        <v>196</v>
      </c>
      <c r="AO290" s="1" t="s">
        <v>9</v>
      </c>
      <c r="AP290" s="1" t="s">
        <v>10</v>
      </c>
    </row>
    <row r="291" spans="1:42" x14ac:dyDescent="0.2">
      <c r="A291" s="1" t="s">
        <v>1468</v>
      </c>
      <c r="B291" s="1" t="s">
        <v>28</v>
      </c>
      <c r="C291" s="1" t="s">
        <v>89</v>
      </c>
      <c r="D291" s="1" t="s">
        <v>57</v>
      </c>
      <c r="E291" s="1" t="s">
        <v>300</v>
      </c>
      <c r="F291" s="1" t="s">
        <v>162</v>
      </c>
      <c r="G291" s="1" t="s">
        <v>16</v>
      </c>
      <c r="H291" s="1" t="s">
        <v>30</v>
      </c>
      <c r="I291" s="1" t="s">
        <v>196</v>
      </c>
      <c r="J291" s="1" t="s">
        <v>301</v>
      </c>
      <c r="K291" s="1" t="s">
        <v>97</v>
      </c>
      <c r="L291" s="1" t="s">
        <v>98</v>
      </c>
      <c r="M291" s="1" t="s">
        <v>47</v>
      </c>
      <c r="N291" s="1" t="s">
        <v>88</v>
      </c>
      <c r="O291" s="1" t="s">
        <v>186</v>
      </c>
      <c r="P291" s="1" t="s">
        <v>187</v>
      </c>
      <c r="Q291" s="1" t="s">
        <v>62</v>
      </c>
      <c r="R291" s="1" t="s">
        <v>54</v>
      </c>
      <c r="S291" s="1" t="s">
        <v>16</v>
      </c>
      <c r="T291" s="1" t="s">
        <v>89</v>
      </c>
      <c r="U291" s="1" t="s">
        <v>57</v>
      </c>
      <c r="V291" s="1" t="s">
        <v>100</v>
      </c>
      <c r="W291" s="1" t="s">
        <v>90</v>
      </c>
      <c r="X291" s="1" t="s">
        <v>16</v>
      </c>
      <c r="Y291" s="1" t="s">
        <v>67</v>
      </c>
      <c r="Z291" s="1" t="s">
        <v>5</v>
      </c>
      <c r="AA291" s="1" t="s">
        <v>186</v>
      </c>
      <c r="AB291" s="1" t="s">
        <v>187</v>
      </c>
      <c r="AC291" s="1" t="s">
        <v>140</v>
      </c>
      <c r="AD291" s="1" t="s">
        <v>70</v>
      </c>
      <c r="AE291" s="1" t="s">
        <v>189</v>
      </c>
      <c r="AF291" s="1" t="s">
        <v>188</v>
      </c>
      <c r="AG291" s="1" t="s">
        <v>46</v>
      </c>
      <c r="AH291" s="1" t="s">
        <v>47</v>
      </c>
      <c r="AI291" s="1" t="s">
        <v>89</v>
      </c>
      <c r="AJ291" s="1" t="s">
        <v>57</v>
      </c>
      <c r="AK291" s="1" t="s">
        <v>191</v>
      </c>
      <c r="AL291" s="1" t="s">
        <v>162</v>
      </c>
      <c r="AM291" s="1" t="s">
        <v>30</v>
      </c>
      <c r="AN291" s="1" t="s">
        <v>196</v>
      </c>
      <c r="AO291" s="1" t="s">
        <v>9</v>
      </c>
      <c r="AP291" s="1" t="s">
        <v>28</v>
      </c>
    </row>
    <row r="292" spans="1:42" x14ac:dyDescent="0.2">
      <c r="A292" s="1" t="s">
        <v>1469</v>
      </c>
      <c r="B292" s="1">
        <v>0.95022100210189797</v>
      </c>
      <c r="C292" s="1">
        <v>0.99992144107818604</v>
      </c>
      <c r="D292" s="1">
        <v>0.99979633092880205</v>
      </c>
      <c r="E292" s="1">
        <v>0.99996733665466297</v>
      </c>
      <c r="F292" s="1">
        <v>0.99996757507324197</v>
      </c>
      <c r="G292" s="1">
        <v>3.2115841167978899E-4</v>
      </c>
      <c r="H292" s="1">
        <v>0.999969482421875</v>
      </c>
      <c r="I292" s="1">
        <v>0.99998462200164795</v>
      </c>
      <c r="J292" s="1">
        <v>0.99979954957962003</v>
      </c>
      <c r="K292" s="1">
        <v>0.99974399805068903</v>
      </c>
      <c r="L292" s="1">
        <v>0.99986553192138605</v>
      </c>
      <c r="M292" s="1">
        <v>0.99986469745635898</v>
      </c>
      <c r="N292" s="1">
        <v>0.99991917610168402</v>
      </c>
      <c r="O292" s="1">
        <v>0.99981528520584095</v>
      </c>
      <c r="P292" s="1">
        <v>0.99997293949127197</v>
      </c>
      <c r="Q292" s="1">
        <v>0.99998080730438199</v>
      </c>
      <c r="R292" s="1">
        <v>0.99985718727111805</v>
      </c>
      <c r="S292" s="1">
        <v>3.3098252606578101E-4</v>
      </c>
      <c r="T292" s="1">
        <v>0.99990105628967196</v>
      </c>
      <c r="U292" s="1">
        <v>0.99983441829681396</v>
      </c>
      <c r="V292" s="1">
        <v>0.99997675418853704</v>
      </c>
      <c r="W292" s="1">
        <v>0.99869447946548395</v>
      </c>
      <c r="X292" s="1">
        <v>5.0305307377129696E-4</v>
      </c>
      <c r="Y292" s="1">
        <v>0.99988758563995295</v>
      </c>
      <c r="Z292" s="1">
        <v>0.99987649917602495</v>
      </c>
      <c r="AA292" s="1">
        <v>0.99979454278945901</v>
      </c>
      <c r="AB292" s="1">
        <v>0.99995815753936701</v>
      </c>
      <c r="AC292" s="1">
        <v>0.99998378753662098</v>
      </c>
      <c r="AD292" s="1">
        <v>0.99981886148452703</v>
      </c>
      <c r="AE292" s="1">
        <v>0.99993729591369596</v>
      </c>
      <c r="AF292" s="1">
        <v>0.99916684627532903</v>
      </c>
      <c r="AG292" s="1">
        <v>0.99835807085037198</v>
      </c>
      <c r="AH292" s="1">
        <v>0.99988448619842496</v>
      </c>
      <c r="AI292" s="1">
        <v>0.99988222122192305</v>
      </c>
      <c r="AJ292" s="1">
        <v>0.999716937541961</v>
      </c>
      <c r="AK292" s="1">
        <v>0.999911189079284</v>
      </c>
      <c r="AL292" s="1">
        <v>0.99995315074920599</v>
      </c>
      <c r="AM292" s="1">
        <v>0.99994337558746305</v>
      </c>
      <c r="AN292" s="1">
        <v>0.99997603893279996</v>
      </c>
      <c r="AO292" s="1">
        <v>1.9911874551326001E-4</v>
      </c>
      <c r="AP292" s="1">
        <v>0.94455850124359098</v>
      </c>
    </row>
    <row r="293" spans="1:42" x14ac:dyDescent="0.2">
      <c r="A293" s="1" t="s">
        <v>1470</v>
      </c>
      <c r="B293" s="1">
        <v>0.29567864537239003</v>
      </c>
      <c r="C293" s="1">
        <v>0.113951228559017</v>
      </c>
      <c r="D293" s="1">
        <v>0.27775701880455</v>
      </c>
      <c r="E293" s="1">
        <v>0.35870105028152399</v>
      </c>
      <c r="F293" s="1">
        <v>0.25497657060623102</v>
      </c>
      <c r="G293" s="1">
        <v>4.31019626557827E-2</v>
      </c>
      <c r="H293" s="1">
        <v>0.37896212935447599</v>
      </c>
      <c r="I293" s="1">
        <v>0.21228972077369601</v>
      </c>
      <c r="J293" s="1">
        <v>0.30093649029731701</v>
      </c>
      <c r="K293" s="1">
        <v>0.24268868565559301</v>
      </c>
      <c r="L293" s="1">
        <v>0.31802687048911998</v>
      </c>
      <c r="M293" s="1">
        <v>0.25695735216140703</v>
      </c>
      <c r="N293" s="1">
        <v>0.21316358447074801</v>
      </c>
      <c r="O293" s="1">
        <v>0.35172313451766901</v>
      </c>
      <c r="P293" s="1">
        <v>0.204351902008056</v>
      </c>
      <c r="Q293" s="1">
        <v>0.26222294569015497</v>
      </c>
      <c r="R293" s="1">
        <v>0.16550268232822399</v>
      </c>
      <c r="S293" s="1">
        <v>3.4680284559726701E-2</v>
      </c>
      <c r="T293" s="1">
        <v>0.100053928792476</v>
      </c>
      <c r="U293" s="1">
        <v>0.231702715158462</v>
      </c>
      <c r="V293" s="1">
        <v>0.28231370449066101</v>
      </c>
      <c r="W293" s="1">
        <v>0.23605103790759999</v>
      </c>
      <c r="X293" s="1">
        <v>3.03955227136611E-2</v>
      </c>
      <c r="Y293" s="1">
        <v>0.27406609058380099</v>
      </c>
      <c r="Z293" s="1">
        <v>0.29541260004043501</v>
      </c>
      <c r="AA293" s="1">
        <v>0.37818241119384699</v>
      </c>
      <c r="AB293" s="1">
        <v>0.22034545242786399</v>
      </c>
      <c r="AC293" s="1">
        <v>0.33343458175659102</v>
      </c>
      <c r="AD293" s="1">
        <v>0.13568896055221499</v>
      </c>
      <c r="AE293" s="1">
        <v>0.20088280737399999</v>
      </c>
      <c r="AF293" s="1">
        <v>0.21676810085773399</v>
      </c>
      <c r="AG293" s="1">
        <v>0.22592753171920699</v>
      </c>
      <c r="AH293" s="1">
        <v>0.16741840541362699</v>
      </c>
      <c r="AI293" s="1">
        <v>9.8622709512710502E-2</v>
      </c>
      <c r="AJ293" s="1">
        <v>0.25187370181083601</v>
      </c>
      <c r="AK293" s="1">
        <v>0.216430559754371</v>
      </c>
      <c r="AL293" s="1">
        <v>0.24177290499210299</v>
      </c>
      <c r="AM293" s="1">
        <v>0.24079433083534199</v>
      </c>
      <c r="AN293" s="1">
        <v>0.212842106819152</v>
      </c>
      <c r="AO293" s="1">
        <v>0.16087853908538799</v>
      </c>
      <c r="AP293" s="1">
        <v>0.313633382320404</v>
      </c>
    </row>
    <row r="294" spans="1:42" x14ac:dyDescent="0.2">
      <c r="A294" s="1" t="s">
        <v>1471</v>
      </c>
      <c r="B294" s="1">
        <v>0.410290896892547</v>
      </c>
      <c r="C294" s="1">
        <v>3.68176102638244E-2</v>
      </c>
      <c r="D294" s="1">
        <v>0.11365319788455901</v>
      </c>
      <c r="E294" s="1">
        <v>0.15267013013362801</v>
      </c>
      <c r="F294" s="1">
        <v>0.102436736226081</v>
      </c>
      <c r="G294" s="1">
        <v>0.32526782155036899</v>
      </c>
      <c r="H294" s="1">
        <v>0.119532540440559</v>
      </c>
      <c r="I294" s="1">
        <v>7.7076695859432207E-2</v>
      </c>
      <c r="J294" s="1">
        <v>9.7619205713272095E-2</v>
      </c>
      <c r="K294" s="1">
        <v>4.5347604900598498E-2</v>
      </c>
      <c r="L294" s="1">
        <v>4.7346446663141202E-2</v>
      </c>
      <c r="M294" s="1">
        <v>7.5503431260585702E-2</v>
      </c>
      <c r="N294" s="1">
        <v>6.2701612710952703E-2</v>
      </c>
      <c r="O294" s="1">
        <v>3.6234568804502397E-2</v>
      </c>
      <c r="P294" s="1">
        <v>5.57995438575744E-2</v>
      </c>
      <c r="Q294" s="1">
        <v>7.37514048814773E-2</v>
      </c>
      <c r="R294" s="1">
        <v>9.5267154276371002E-2</v>
      </c>
      <c r="S294" s="1">
        <v>0.25168791413307101</v>
      </c>
      <c r="T294" s="1">
        <v>2.7689231559634198E-2</v>
      </c>
      <c r="U294" s="1">
        <v>8.4211140871047904E-2</v>
      </c>
      <c r="V294" s="1">
        <v>0.147715583443641</v>
      </c>
      <c r="W294" s="1">
        <v>6.8189613521098993E-2</v>
      </c>
      <c r="X294" s="1">
        <v>0.310363888740539</v>
      </c>
      <c r="Y294" s="1">
        <v>6.1269477009773199E-2</v>
      </c>
      <c r="Z294" s="1">
        <v>4.8817131668329197E-2</v>
      </c>
      <c r="AA294" s="1">
        <v>3.05368658155202E-2</v>
      </c>
      <c r="AB294" s="1">
        <v>4.88210506737232E-2</v>
      </c>
      <c r="AC294" s="1">
        <v>0.13080351054668399</v>
      </c>
      <c r="AD294" s="1">
        <v>9.5464773476123796E-2</v>
      </c>
      <c r="AE294" s="1">
        <v>5.2684869617223698E-2</v>
      </c>
      <c r="AF294" s="1">
        <v>4.12250980734825E-2</v>
      </c>
      <c r="AG294" s="1">
        <v>6.7066103219985906E-2</v>
      </c>
      <c r="AH294" s="1">
        <v>5.2136044949293102E-2</v>
      </c>
      <c r="AI294" s="1">
        <v>2.9125023633241601E-2</v>
      </c>
      <c r="AJ294" s="1">
        <v>8.8420070707798004E-2</v>
      </c>
      <c r="AK294" s="1">
        <v>4.5692190527915899E-2</v>
      </c>
      <c r="AL294" s="1">
        <v>6.9648697972297599E-2</v>
      </c>
      <c r="AM294" s="1">
        <v>0.100017569959163</v>
      </c>
      <c r="AN294" s="1">
        <v>6.3112072646617806E-2</v>
      </c>
      <c r="AO294" s="1">
        <v>0.871268510818481</v>
      </c>
      <c r="AP294" s="1">
        <v>0.40771329402923501</v>
      </c>
    </row>
    <row r="295" spans="1:42" x14ac:dyDescent="0.2">
      <c r="A295" s="1" t="s">
        <v>1466</v>
      </c>
      <c r="B295" s="1" t="s">
        <v>0</v>
      </c>
      <c r="C295" s="1" t="s">
        <v>32</v>
      </c>
      <c r="D295" s="1" t="s">
        <v>108</v>
      </c>
      <c r="E295" s="1" t="s">
        <v>109</v>
      </c>
      <c r="F295" s="1" t="s">
        <v>302</v>
      </c>
      <c r="G295" s="1" t="s">
        <v>126</v>
      </c>
      <c r="H295" s="1" t="s">
        <v>127</v>
      </c>
      <c r="I295" s="1" t="s">
        <v>16</v>
      </c>
      <c r="J295" s="1" t="s">
        <v>89</v>
      </c>
      <c r="K295" s="1" t="s">
        <v>57</v>
      </c>
      <c r="L295" s="1" t="s">
        <v>71</v>
      </c>
      <c r="M295" s="1" t="s">
        <v>75</v>
      </c>
      <c r="N295" s="1" t="s">
        <v>78</v>
      </c>
      <c r="O295" s="1" t="s">
        <v>63</v>
      </c>
      <c r="P295" s="1" t="s">
        <v>303</v>
      </c>
      <c r="Q295" s="1" t="s">
        <v>304</v>
      </c>
      <c r="R295" s="1" t="s">
        <v>39</v>
      </c>
      <c r="S295" s="1" t="s">
        <v>67</v>
      </c>
      <c r="T295" s="1" t="s">
        <v>47</v>
      </c>
      <c r="U295" s="1" t="s">
        <v>305</v>
      </c>
      <c r="V295" s="1" t="s">
        <v>22</v>
      </c>
      <c r="W295" s="1" t="s">
        <v>9</v>
      </c>
      <c r="X295" s="1" t="s">
        <v>10</v>
      </c>
    </row>
    <row r="296" spans="1:42" x14ac:dyDescent="0.2">
      <c r="A296" s="1" t="s">
        <v>1467</v>
      </c>
      <c r="B296" s="1" t="s">
        <v>0</v>
      </c>
      <c r="C296" s="1" t="s">
        <v>32</v>
      </c>
      <c r="D296" s="1" t="s">
        <v>108</v>
      </c>
      <c r="E296" s="1" t="s">
        <v>109</v>
      </c>
      <c r="F296" s="1" t="s">
        <v>302</v>
      </c>
      <c r="G296" s="1" t="s">
        <v>126</v>
      </c>
      <c r="H296" s="1" t="s">
        <v>127</v>
      </c>
      <c r="I296" s="1" t="s">
        <v>16</v>
      </c>
      <c r="J296" s="1" t="s">
        <v>89</v>
      </c>
      <c r="K296" s="1" t="s">
        <v>57</v>
      </c>
      <c r="L296" s="1" t="s">
        <v>71</v>
      </c>
      <c r="M296" s="1" t="s">
        <v>75</v>
      </c>
      <c r="N296" s="1" t="s">
        <v>78</v>
      </c>
      <c r="O296" s="1" t="s">
        <v>63</v>
      </c>
      <c r="P296" s="1" t="s">
        <v>303</v>
      </c>
      <c r="Q296" s="1" t="s">
        <v>304</v>
      </c>
      <c r="R296" s="1" t="s">
        <v>152</v>
      </c>
      <c r="S296" s="1" t="s">
        <v>67</v>
      </c>
      <c r="T296" s="1" t="s">
        <v>47</v>
      </c>
      <c r="U296" s="1" t="s">
        <v>305</v>
      </c>
      <c r="V296" s="1" t="s">
        <v>22</v>
      </c>
      <c r="W296" s="1" t="s">
        <v>9</v>
      </c>
      <c r="X296" s="1" t="s">
        <v>10</v>
      </c>
    </row>
    <row r="297" spans="1:42" x14ac:dyDescent="0.2">
      <c r="A297" s="1" t="s">
        <v>1468</v>
      </c>
      <c r="B297" s="1" t="s">
        <v>28</v>
      </c>
      <c r="C297" s="1" t="s">
        <v>32</v>
      </c>
      <c r="D297" s="1" t="s">
        <v>108</v>
      </c>
      <c r="E297" s="1" t="s">
        <v>109</v>
      </c>
      <c r="F297" s="1" t="s">
        <v>302</v>
      </c>
      <c r="G297" s="1" t="s">
        <v>126</v>
      </c>
      <c r="H297" s="1" t="s">
        <v>127</v>
      </c>
      <c r="I297" s="1" t="s">
        <v>16</v>
      </c>
      <c r="J297" s="1" t="s">
        <v>89</v>
      </c>
      <c r="K297" s="1" t="s">
        <v>57</v>
      </c>
      <c r="L297" s="1" t="s">
        <v>71</v>
      </c>
      <c r="M297" s="1" t="s">
        <v>75</v>
      </c>
      <c r="N297" s="1" t="s">
        <v>78</v>
      </c>
      <c r="O297" s="1" t="s">
        <v>63</v>
      </c>
      <c r="P297" s="1" t="s">
        <v>303</v>
      </c>
      <c r="Q297" s="1" t="s">
        <v>304</v>
      </c>
      <c r="R297" s="1" t="s">
        <v>152</v>
      </c>
      <c r="S297" s="1" t="s">
        <v>67</v>
      </c>
      <c r="T297" s="1" t="s">
        <v>47</v>
      </c>
      <c r="U297" s="1" t="s">
        <v>305</v>
      </c>
      <c r="V297" s="1" t="s">
        <v>22</v>
      </c>
      <c r="W297" s="1" t="s">
        <v>9</v>
      </c>
      <c r="X297" s="1" t="s">
        <v>28</v>
      </c>
    </row>
    <row r="298" spans="1:42" x14ac:dyDescent="0.2">
      <c r="A298" s="1" t="s">
        <v>1469</v>
      </c>
      <c r="B298" s="1">
        <v>0.94428694248199396</v>
      </c>
      <c r="C298" s="1">
        <v>0.99712520837783802</v>
      </c>
      <c r="D298" s="1">
        <v>0.99977022409438998</v>
      </c>
      <c r="E298" s="1">
        <v>0.99985206127166704</v>
      </c>
      <c r="F298" s="1">
        <v>0.99961781501769997</v>
      </c>
      <c r="G298" s="1">
        <v>0.99879968166351296</v>
      </c>
      <c r="H298" s="1">
        <v>0.99980264902114802</v>
      </c>
      <c r="I298" s="1">
        <v>1.5936863201204601E-4</v>
      </c>
      <c r="J298" s="1">
        <v>0.99979513883590698</v>
      </c>
      <c r="K298" s="1">
        <v>0.99973124265670699</v>
      </c>
      <c r="L298" s="1">
        <v>0.99817073345184304</v>
      </c>
      <c r="M298" s="1">
        <v>0.99983656406402499</v>
      </c>
      <c r="N298" s="1">
        <v>0.99968612194061202</v>
      </c>
      <c r="O298" s="1">
        <v>0.998951315879821</v>
      </c>
      <c r="P298" s="1">
        <v>0.99936622381210305</v>
      </c>
      <c r="Q298" s="1">
        <v>0.99961769580840998</v>
      </c>
      <c r="R298" s="1">
        <v>0.99885082244873002</v>
      </c>
      <c r="S298" s="1">
        <v>0.99978405237197798</v>
      </c>
      <c r="T298" s="1">
        <v>0.99992680549621504</v>
      </c>
      <c r="U298" s="1">
        <v>0.99990546703338601</v>
      </c>
      <c r="V298" s="1">
        <v>0.99955850839614802</v>
      </c>
      <c r="W298" s="1">
        <v>1.2887838238384499E-4</v>
      </c>
      <c r="X298" s="1">
        <v>0.91748100519180298</v>
      </c>
    </row>
    <row r="299" spans="1:42" x14ac:dyDescent="0.2">
      <c r="A299" s="1" t="s">
        <v>1470</v>
      </c>
      <c r="B299" s="1">
        <v>0.19841805100440901</v>
      </c>
      <c r="C299" s="1">
        <v>0.27563324570655801</v>
      </c>
      <c r="D299" s="1">
        <v>0.304104834794998</v>
      </c>
      <c r="E299" s="1">
        <v>0.177382007241249</v>
      </c>
      <c r="F299" s="1">
        <v>0.16464342176914201</v>
      </c>
      <c r="G299" s="1">
        <v>0.24797654151916501</v>
      </c>
      <c r="H299" s="1">
        <v>0.21336068212985901</v>
      </c>
      <c r="I299" s="1">
        <v>2.42955032736063E-2</v>
      </c>
      <c r="J299" s="1">
        <v>9.19615402817726E-2</v>
      </c>
      <c r="K299" s="1">
        <v>0.20803384482860501</v>
      </c>
      <c r="L299" s="1">
        <v>0.164976686239242</v>
      </c>
      <c r="M299" s="1">
        <v>0.189505249261856</v>
      </c>
      <c r="N299" s="1">
        <v>0.23761034011840801</v>
      </c>
      <c r="O299" s="1">
        <v>0.28900071978568997</v>
      </c>
      <c r="P299" s="1">
        <v>0.158898830413818</v>
      </c>
      <c r="Q299" s="1">
        <v>0.149808764457702</v>
      </c>
      <c r="R299" s="1">
        <v>0.23231209814548401</v>
      </c>
      <c r="S299" s="1">
        <v>0.216278791427612</v>
      </c>
      <c r="T299" s="1">
        <v>0.18397697806358301</v>
      </c>
      <c r="U299" s="1">
        <v>0.23913627862930201</v>
      </c>
      <c r="V299" s="1">
        <v>0.26657551527023299</v>
      </c>
      <c r="W299" s="1">
        <v>0.11161091923713599</v>
      </c>
      <c r="X299" s="1">
        <v>0.242315843701362</v>
      </c>
    </row>
    <row r="300" spans="1:42" x14ac:dyDescent="0.2">
      <c r="A300" s="1" t="s">
        <v>1471</v>
      </c>
      <c r="B300" s="1">
        <v>0.47556743025779702</v>
      </c>
      <c r="C300" s="1">
        <v>0.13035707175731601</v>
      </c>
      <c r="D300" s="1">
        <v>0.13535769283771501</v>
      </c>
      <c r="E300" s="1">
        <v>5.3606364876031799E-2</v>
      </c>
      <c r="F300" s="1">
        <v>4.2508818209171198E-2</v>
      </c>
      <c r="G300" s="1">
        <v>7.35773965716362E-2</v>
      </c>
      <c r="H300" s="1">
        <v>8.5610032081604004E-2</v>
      </c>
      <c r="I300" s="1">
        <v>0.46024033427238398</v>
      </c>
      <c r="J300" s="1">
        <v>2.5879293680190998E-2</v>
      </c>
      <c r="K300" s="1">
        <v>0.13203531503677299</v>
      </c>
      <c r="L300" s="1">
        <v>5.3123507648706401E-2</v>
      </c>
      <c r="M300" s="1">
        <v>6.6629335284233093E-2</v>
      </c>
      <c r="N300" s="1">
        <v>7.7137574553489602E-2</v>
      </c>
      <c r="O300" s="1">
        <v>0.169756054878234</v>
      </c>
      <c r="P300" s="1">
        <v>8.8217616081237696E-2</v>
      </c>
      <c r="Q300" s="1">
        <v>7.3300339281558893E-2</v>
      </c>
      <c r="R300" s="1">
        <v>0.166404023766517</v>
      </c>
      <c r="S300" s="1">
        <v>6.3549287617206504E-2</v>
      </c>
      <c r="T300" s="1">
        <v>4.5157819986343301E-2</v>
      </c>
      <c r="U300" s="1">
        <v>5.7659350335597902E-2</v>
      </c>
      <c r="V300" s="1">
        <v>3.3733852207660599E-2</v>
      </c>
      <c r="W300" s="1">
        <v>0.90315514802932695</v>
      </c>
      <c r="X300" s="1">
        <v>0.46780583262443498</v>
      </c>
    </row>
    <row r="301" spans="1:42" x14ac:dyDescent="0.2">
      <c r="A301" s="1" t="s">
        <v>1466</v>
      </c>
      <c r="B301" s="1" t="s">
        <v>0</v>
      </c>
      <c r="C301" s="1" t="s">
        <v>110</v>
      </c>
      <c r="D301" s="1" t="s">
        <v>306</v>
      </c>
      <c r="E301" s="1" t="s">
        <v>70</v>
      </c>
      <c r="F301" s="1" t="s">
        <v>184</v>
      </c>
      <c r="G301" s="1" t="s">
        <v>18</v>
      </c>
      <c r="H301" s="1" t="s">
        <v>27</v>
      </c>
      <c r="I301" s="1" t="s">
        <v>9</v>
      </c>
      <c r="J301" s="1" t="s">
        <v>89</v>
      </c>
      <c r="K301" s="1" t="s">
        <v>49</v>
      </c>
      <c r="L301" s="1" t="s">
        <v>184</v>
      </c>
      <c r="M301" s="1" t="s">
        <v>18</v>
      </c>
      <c r="N301" s="1" t="s">
        <v>27</v>
      </c>
      <c r="O301" s="1" t="s">
        <v>5</v>
      </c>
      <c r="P301" s="1" t="s">
        <v>132</v>
      </c>
      <c r="Q301" s="1" t="s">
        <v>133</v>
      </c>
      <c r="R301" s="1" t="s">
        <v>132</v>
      </c>
      <c r="S301" s="1" t="s">
        <v>119</v>
      </c>
      <c r="T301" s="1" t="s">
        <v>16</v>
      </c>
      <c r="U301" s="1" t="s">
        <v>307</v>
      </c>
      <c r="V301" s="1" t="s">
        <v>308</v>
      </c>
      <c r="W301" s="1" t="s">
        <v>89</v>
      </c>
      <c r="X301" s="1" t="s">
        <v>57</v>
      </c>
      <c r="Y301" s="1" t="s">
        <v>151</v>
      </c>
      <c r="Z301" s="1" t="s">
        <v>13</v>
      </c>
      <c r="AA301" s="1" t="s">
        <v>5</v>
      </c>
      <c r="AB301" s="1" t="s">
        <v>309</v>
      </c>
      <c r="AC301" s="1" t="s">
        <v>310</v>
      </c>
      <c r="AD301" s="1" t="s">
        <v>9</v>
      </c>
      <c r="AE301" s="1" t="s">
        <v>10</v>
      </c>
    </row>
    <row r="302" spans="1:42" x14ac:dyDescent="0.2">
      <c r="A302" s="1" t="s">
        <v>1467</v>
      </c>
      <c r="B302" s="1" t="s">
        <v>0</v>
      </c>
      <c r="C302" s="1" t="s">
        <v>110</v>
      </c>
      <c r="D302" s="1" t="s">
        <v>306</v>
      </c>
      <c r="E302" s="1" t="s">
        <v>70</v>
      </c>
      <c r="F302" s="1" t="s">
        <v>184</v>
      </c>
      <c r="G302" s="1" t="s">
        <v>18</v>
      </c>
      <c r="H302" s="1" t="s">
        <v>27</v>
      </c>
      <c r="I302" s="1" t="s">
        <v>9</v>
      </c>
      <c r="J302" s="1" t="s">
        <v>89</v>
      </c>
      <c r="K302" s="1" t="s">
        <v>49</v>
      </c>
      <c r="L302" s="1" t="s">
        <v>184</v>
      </c>
      <c r="M302" s="1" t="s">
        <v>18</v>
      </c>
      <c r="N302" s="1" t="s">
        <v>27</v>
      </c>
      <c r="O302" s="1" t="s">
        <v>5</v>
      </c>
      <c r="P302" s="1" t="s">
        <v>132</v>
      </c>
      <c r="Q302" s="1" t="s">
        <v>133</v>
      </c>
      <c r="R302" s="1" t="s">
        <v>132</v>
      </c>
      <c r="S302" s="1" t="s">
        <v>119</v>
      </c>
      <c r="T302" s="1" t="s">
        <v>16</v>
      </c>
      <c r="U302" s="1" t="s">
        <v>307</v>
      </c>
      <c r="V302" s="1" t="s">
        <v>308</v>
      </c>
      <c r="W302" s="1" t="s">
        <v>89</v>
      </c>
      <c r="X302" s="1" t="s">
        <v>57</v>
      </c>
      <c r="Y302" s="1" t="s">
        <v>151</v>
      </c>
      <c r="Z302" s="1" t="s">
        <v>13</v>
      </c>
      <c r="AA302" s="1" t="s">
        <v>5</v>
      </c>
      <c r="AB302" s="1" t="s">
        <v>309</v>
      </c>
      <c r="AC302" s="1" t="s">
        <v>311</v>
      </c>
      <c r="AD302" s="1" t="s">
        <v>9</v>
      </c>
      <c r="AE302" s="1" t="s">
        <v>10</v>
      </c>
    </row>
    <row r="303" spans="1:42" x14ac:dyDescent="0.2">
      <c r="A303" s="1" t="s">
        <v>1468</v>
      </c>
      <c r="B303" s="1" t="s">
        <v>28</v>
      </c>
      <c r="C303" s="1" t="s">
        <v>110</v>
      </c>
      <c r="D303" s="1" t="s">
        <v>306</v>
      </c>
      <c r="E303" s="1" t="s">
        <v>70</v>
      </c>
      <c r="F303" s="1" t="s">
        <v>184</v>
      </c>
      <c r="G303" s="1" t="s">
        <v>18</v>
      </c>
      <c r="H303" s="1" t="s">
        <v>27</v>
      </c>
      <c r="I303" s="1" t="s">
        <v>9</v>
      </c>
      <c r="J303" s="1" t="s">
        <v>89</v>
      </c>
      <c r="K303" s="1" t="s">
        <v>49</v>
      </c>
      <c r="L303" s="1" t="s">
        <v>184</v>
      </c>
      <c r="M303" s="1" t="s">
        <v>18</v>
      </c>
      <c r="N303" s="1" t="s">
        <v>27</v>
      </c>
      <c r="O303" s="1" t="s">
        <v>5</v>
      </c>
      <c r="P303" s="1" t="s">
        <v>132</v>
      </c>
      <c r="Q303" s="1" t="s">
        <v>133</v>
      </c>
      <c r="R303" s="1" t="s">
        <v>132</v>
      </c>
      <c r="S303" s="1" t="s">
        <v>119</v>
      </c>
      <c r="T303" s="1" t="s">
        <v>16</v>
      </c>
      <c r="U303" s="1" t="s">
        <v>307</v>
      </c>
      <c r="V303" s="1" t="s">
        <v>308</v>
      </c>
      <c r="W303" s="1" t="s">
        <v>89</v>
      </c>
      <c r="X303" s="1" t="s">
        <v>57</v>
      </c>
      <c r="Y303" s="1" t="s">
        <v>151</v>
      </c>
      <c r="Z303" s="1" t="s">
        <v>13</v>
      </c>
      <c r="AA303" s="1" t="s">
        <v>5</v>
      </c>
      <c r="AB303" s="1" t="s">
        <v>309</v>
      </c>
      <c r="AC303" s="1" t="s">
        <v>311</v>
      </c>
      <c r="AD303" s="1" t="s">
        <v>9</v>
      </c>
      <c r="AE303" s="1" t="s">
        <v>28</v>
      </c>
    </row>
    <row r="304" spans="1:42" x14ac:dyDescent="0.2">
      <c r="A304" s="1" t="s">
        <v>1469</v>
      </c>
      <c r="B304" s="1">
        <v>0.985285103321075</v>
      </c>
      <c r="C304" s="1">
        <v>0.99917823076248102</v>
      </c>
      <c r="D304" s="1">
        <v>0.99992203712463301</v>
      </c>
      <c r="E304" s="1">
        <v>0.99991822242736805</v>
      </c>
      <c r="F304" s="1">
        <v>0.99985241889953602</v>
      </c>
      <c r="G304" s="1">
        <v>0.99991321563720703</v>
      </c>
      <c r="H304" s="1">
        <v>0.99996769428253096</v>
      </c>
      <c r="I304" s="1">
        <v>1.1515717487782201E-3</v>
      </c>
      <c r="J304" s="1">
        <v>0.99992203712463301</v>
      </c>
      <c r="K304" s="1">
        <v>0.99894338846206598</v>
      </c>
      <c r="L304" s="1">
        <v>0.99991202354431097</v>
      </c>
      <c r="M304" s="1">
        <v>0.99993419647216797</v>
      </c>
      <c r="N304" s="1">
        <v>0.99998164176940896</v>
      </c>
      <c r="O304" s="1">
        <v>0.99982172250747603</v>
      </c>
      <c r="P304" s="1">
        <v>0.99979692697525002</v>
      </c>
      <c r="Q304" s="1">
        <v>0.99992966651916504</v>
      </c>
      <c r="R304" s="1">
        <v>0.99972075223922696</v>
      </c>
      <c r="S304" s="1">
        <v>0.99995362758636397</v>
      </c>
      <c r="T304" s="1">
        <v>7.2686077328398802E-4</v>
      </c>
      <c r="U304" s="1">
        <v>0.99994385242462103</v>
      </c>
      <c r="V304" s="1">
        <v>0.99996531009673995</v>
      </c>
      <c r="W304" s="1">
        <v>0.99984931945800704</v>
      </c>
      <c r="X304" s="1">
        <v>0.99971026182174605</v>
      </c>
      <c r="Y304" s="1">
        <v>0.99997663497924805</v>
      </c>
      <c r="Z304" s="1">
        <v>0.99972110986709595</v>
      </c>
      <c r="AA304" s="1">
        <v>0.99981743097305298</v>
      </c>
      <c r="AB304" s="1">
        <v>0.99982708692550604</v>
      </c>
      <c r="AC304" s="1">
        <v>0.99979060888290405</v>
      </c>
      <c r="AD304" s="1">
        <v>8.9256325736641797E-4</v>
      </c>
      <c r="AE304" s="1">
        <v>0.97861641645431496</v>
      </c>
    </row>
    <row r="305" spans="1:45" x14ac:dyDescent="0.2">
      <c r="A305" s="1" t="s">
        <v>1470</v>
      </c>
      <c r="B305" s="1">
        <v>0.19025380909442899</v>
      </c>
      <c r="C305" s="1">
        <v>0.36980998516082703</v>
      </c>
      <c r="D305" s="1">
        <v>0.57731246948242099</v>
      </c>
      <c r="E305" s="1">
        <v>0.20741106569766901</v>
      </c>
      <c r="F305" s="1">
        <v>0.23372429609298701</v>
      </c>
      <c r="G305" s="1">
        <v>0.26141586899757302</v>
      </c>
      <c r="H305" s="1">
        <v>0.16409270465373901</v>
      </c>
      <c r="I305" s="1">
        <v>0.13571359217166901</v>
      </c>
      <c r="J305" s="1">
        <v>0.164400249719619</v>
      </c>
      <c r="K305" s="1">
        <v>0.19893275201320601</v>
      </c>
      <c r="L305" s="1">
        <v>0.26350513100624001</v>
      </c>
      <c r="M305" s="1">
        <v>0.26399865746498102</v>
      </c>
      <c r="N305" s="1">
        <v>0.177036628127098</v>
      </c>
      <c r="O305" s="1">
        <v>0.22280833125114399</v>
      </c>
      <c r="P305" s="1">
        <v>0.192844077944755</v>
      </c>
      <c r="Q305" s="1">
        <v>0.27111506462097101</v>
      </c>
      <c r="R305" s="1">
        <v>0.177587449550628</v>
      </c>
      <c r="S305" s="1">
        <v>0.130780428647995</v>
      </c>
      <c r="T305" s="1">
        <v>4.5442439615726402E-2</v>
      </c>
      <c r="U305" s="1">
        <v>0.244099661707878</v>
      </c>
      <c r="V305" s="1">
        <v>0.32581767439842202</v>
      </c>
      <c r="W305" s="1">
        <v>0.16938263177871701</v>
      </c>
      <c r="X305" s="1">
        <v>0.221448004245758</v>
      </c>
      <c r="Y305" s="1">
        <v>0.33857628703117298</v>
      </c>
      <c r="Z305" s="1">
        <v>0.27368748188018799</v>
      </c>
      <c r="AA305" s="1">
        <v>0.27082085609436002</v>
      </c>
      <c r="AB305" s="1">
        <v>0.54041570425033503</v>
      </c>
      <c r="AC305" s="1">
        <v>0.40993452072143499</v>
      </c>
      <c r="AD305" s="1">
        <v>0.110950499773025</v>
      </c>
      <c r="AE305" s="1">
        <v>0.219564333558082</v>
      </c>
    </row>
    <row r="306" spans="1:45" x14ac:dyDescent="0.2">
      <c r="A306" s="1" t="s">
        <v>1471</v>
      </c>
      <c r="B306" s="1">
        <v>0.22517354786395999</v>
      </c>
      <c r="C306" s="1">
        <v>6.7828759551048196E-2</v>
      </c>
      <c r="D306" s="1">
        <v>0.21252761781215601</v>
      </c>
      <c r="E306" s="1">
        <v>7.9262755811214405E-2</v>
      </c>
      <c r="F306" s="1">
        <v>9.8281092941761003E-2</v>
      </c>
      <c r="G306" s="1">
        <v>9.4825886189937494E-2</v>
      </c>
      <c r="H306" s="1">
        <v>5.1460787653923E-2</v>
      </c>
      <c r="I306" s="1">
        <v>0.72031104564666704</v>
      </c>
      <c r="J306" s="1">
        <v>3.1905479729175498E-2</v>
      </c>
      <c r="K306" s="1">
        <v>6.4422726631164495E-2</v>
      </c>
      <c r="L306" s="1">
        <v>8.0531120300292899E-2</v>
      </c>
      <c r="M306" s="1">
        <v>9.8707415163516998E-2</v>
      </c>
      <c r="N306" s="1">
        <v>5.1369875669479301E-2</v>
      </c>
      <c r="O306" s="1">
        <v>6.1053525656461702E-2</v>
      </c>
      <c r="P306" s="1">
        <v>7.0554301142692497E-2</v>
      </c>
      <c r="Q306" s="1">
        <v>3.3123876899480799E-2</v>
      </c>
      <c r="R306" s="1">
        <v>9.2860013246536199E-2</v>
      </c>
      <c r="S306" s="1">
        <v>8.6722627282142598E-2</v>
      </c>
      <c r="T306" s="1">
        <v>0.35995361208915699</v>
      </c>
      <c r="U306" s="1">
        <v>0.113629825413227</v>
      </c>
      <c r="V306" s="1">
        <v>0.176833361387252</v>
      </c>
      <c r="W306" s="1">
        <v>5.1749188452958998E-2</v>
      </c>
      <c r="X306" s="1">
        <v>0.11522244662046401</v>
      </c>
      <c r="Y306" s="1">
        <v>0.14766852557659099</v>
      </c>
      <c r="Z306" s="1">
        <v>6.1808440834283801E-2</v>
      </c>
      <c r="AA306" s="1">
        <v>5.8411158621311098E-2</v>
      </c>
      <c r="AB306" s="1">
        <v>0.168180972337722</v>
      </c>
      <c r="AC306" s="1">
        <v>0.27760255336761402</v>
      </c>
      <c r="AD306" s="1">
        <v>0.73535037040710405</v>
      </c>
      <c r="AE306" s="1">
        <v>0.21200399100780401</v>
      </c>
    </row>
    <row r="307" spans="1:45" x14ac:dyDescent="0.2">
      <c r="A307" s="1" t="s">
        <v>1466</v>
      </c>
      <c r="B307" s="1" t="s">
        <v>0</v>
      </c>
      <c r="C307" s="1" t="s">
        <v>66</v>
      </c>
      <c r="D307" s="1" t="s">
        <v>13</v>
      </c>
      <c r="E307" s="1" t="s">
        <v>105</v>
      </c>
      <c r="F307" s="1" t="s">
        <v>312</v>
      </c>
      <c r="G307" s="1" t="s">
        <v>112</v>
      </c>
      <c r="H307" s="1" t="s">
        <v>49</v>
      </c>
      <c r="I307" s="1" t="s">
        <v>313</v>
      </c>
      <c r="J307" s="1" t="s">
        <v>314</v>
      </c>
      <c r="K307" s="1" t="s">
        <v>5</v>
      </c>
      <c r="L307" s="1" t="s">
        <v>315</v>
      </c>
      <c r="M307" s="1" t="s">
        <v>169</v>
      </c>
      <c r="N307" s="1" t="s">
        <v>9</v>
      </c>
      <c r="O307" s="1" t="s">
        <v>89</v>
      </c>
      <c r="P307" s="1" t="s">
        <v>5</v>
      </c>
      <c r="Q307" s="1" t="s">
        <v>273</v>
      </c>
      <c r="R307" s="1" t="s">
        <v>119</v>
      </c>
      <c r="S307" s="1" t="s">
        <v>81</v>
      </c>
      <c r="T307" s="1" t="s">
        <v>16</v>
      </c>
      <c r="U307" s="1" t="s">
        <v>288</v>
      </c>
      <c r="V307" s="1" t="s">
        <v>69</v>
      </c>
      <c r="W307" s="1" t="s">
        <v>182</v>
      </c>
      <c r="X307" s="1" t="s">
        <v>72</v>
      </c>
      <c r="Y307" s="1" t="s">
        <v>183</v>
      </c>
      <c r="Z307" s="1" t="s">
        <v>50</v>
      </c>
      <c r="AA307" s="1" t="s">
        <v>115</v>
      </c>
      <c r="AB307" s="1" t="s">
        <v>9</v>
      </c>
      <c r="AC307" s="1" t="s">
        <v>10</v>
      </c>
    </row>
    <row r="308" spans="1:45" x14ac:dyDescent="0.2">
      <c r="A308" s="1" t="s">
        <v>1467</v>
      </c>
      <c r="B308" s="1" t="s">
        <v>0</v>
      </c>
      <c r="C308" s="1" t="s">
        <v>66</v>
      </c>
      <c r="D308" s="1" t="s">
        <v>13</v>
      </c>
      <c r="E308" s="1" t="s">
        <v>105</v>
      </c>
      <c r="F308" s="1" t="s">
        <v>312</v>
      </c>
      <c r="G308" s="1" t="s">
        <v>112</v>
      </c>
      <c r="H308" s="1" t="s">
        <v>49</v>
      </c>
      <c r="I308" s="1" t="s">
        <v>313</v>
      </c>
      <c r="J308" s="1" t="s">
        <v>314</v>
      </c>
      <c r="K308" s="1" t="s">
        <v>5</v>
      </c>
      <c r="L308" s="1" t="s">
        <v>315</v>
      </c>
      <c r="M308" s="1" t="s">
        <v>169</v>
      </c>
      <c r="N308" s="1" t="s">
        <v>9</v>
      </c>
      <c r="O308" s="1" t="s">
        <v>89</v>
      </c>
      <c r="P308" s="1" t="s">
        <v>5</v>
      </c>
      <c r="Q308" s="1" t="s">
        <v>273</v>
      </c>
      <c r="R308" s="1" t="s">
        <v>119</v>
      </c>
      <c r="S308" s="1" t="s">
        <v>81</v>
      </c>
      <c r="T308" s="1" t="s">
        <v>16</v>
      </c>
      <c r="U308" s="1" t="s">
        <v>288</v>
      </c>
      <c r="V308" s="1" t="s">
        <v>69</v>
      </c>
      <c r="W308" s="1" t="s">
        <v>182</v>
      </c>
      <c r="X308" s="1" t="s">
        <v>72</v>
      </c>
      <c r="Y308" s="1" t="s">
        <v>183</v>
      </c>
      <c r="Z308" s="1" t="s">
        <v>50</v>
      </c>
      <c r="AA308" s="1" t="s">
        <v>115</v>
      </c>
      <c r="AB308" s="1" t="s">
        <v>9</v>
      </c>
      <c r="AC308" s="1" t="s">
        <v>10</v>
      </c>
    </row>
    <row r="309" spans="1:45" x14ac:dyDescent="0.2">
      <c r="A309" s="1" t="s">
        <v>1468</v>
      </c>
      <c r="B309" s="1" t="s">
        <v>28</v>
      </c>
      <c r="C309" s="1" t="s">
        <v>66</v>
      </c>
      <c r="D309" s="1" t="s">
        <v>13</v>
      </c>
      <c r="E309" s="1" t="s">
        <v>105</v>
      </c>
      <c r="F309" s="1" t="s">
        <v>312</v>
      </c>
      <c r="G309" s="1" t="s">
        <v>112</v>
      </c>
      <c r="H309" s="1" t="s">
        <v>49</v>
      </c>
      <c r="I309" s="1" t="s">
        <v>313</v>
      </c>
      <c r="J309" s="1" t="s">
        <v>314</v>
      </c>
      <c r="K309" s="1" t="s">
        <v>5</v>
      </c>
      <c r="L309" s="1" t="s">
        <v>315</v>
      </c>
      <c r="M309" s="1" t="s">
        <v>169</v>
      </c>
      <c r="N309" s="1" t="s">
        <v>9</v>
      </c>
      <c r="O309" s="1" t="s">
        <v>89</v>
      </c>
      <c r="P309" s="1" t="s">
        <v>5</v>
      </c>
      <c r="Q309" s="1" t="s">
        <v>273</v>
      </c>
      <c r="R309" s="1" t="s">
        <v>119</v>
      </c>
      <c r="S309" s="1" t="s">
        <v>81</v>
      </c>
      <c r="T309" s="1" t="s">
        <v>16</v>
      </c>
      <c r="U309" s="1" t="s">
        <v>288</v>
      </c>
      <c r="V309" s="1" t="s">
        <v>69</v>
      </c>
      <c r="W309" s="1" t="s">
        <v>182</v>
      </c>
      <c r="X309" s="1" t="s">
        <v>72</v>
      </c>
      <c r="Y309" s="1" t="s">
        <v>183</v>
      </c>
      <c r="Z309" s="1" t="s">
        <v>50</v>
      </c>
      <c r="AA309" s="1" t="s">
        <v>115</v>
      </c>
      <c r="AB309" s="1" t="s">
        <v>9</v>
      </c>
      <c r="AC309" s="1" t="s">
        <v>28</v>
      </c>
    </row>
    <row r="310" spans="1:45" x14ac:dyDescent="0.2">
      <c r="A310" s="1" t="s">
        <v>1469</v>
      </c>
      <c r="B310" s="1">
        <v>0.93217360973358099</v>
      </c>
      <c r="C310" s="1">
        <v>0.99995315074920599</v>
      </c>
      <c r="D310" s="1">
        <v>0.99935001134872403</v>
      </c>
      <c r="E310" s="1">
        <v>0.99983811378479004</v>
      </c>
      <c r="F310" s="1">
        <v>0.99973493814468295</v>
      </c>
      <c r="G310" s="1">
        <v>0.99948656558990401</v>
      </c>
      <c r="H310" s="1">
        <v>0.99801313877105702</v>
      </c>
      <c r="I310" s="1">
        <v>0.99942636489868097</v>
      </c>
      <c r="J310" s="1">
        <v>0.99989032745361295</v>
      </c>
      <c r="K310" s="1">
        <v>0.99958831071853604</v>
      </c>
      <c r="L310" s="1">
        <v>0.99982160329818703</v>
      </c>
      <c r="M310" s="1">
        <v>0.99946409463882402</v>
      </c>
      <c r="N310" s="1">
        <v>1.5013931260909801E-4</v>
      </c>
      <c r="O310" s="1">
        <v>0.99968814849853505</v>
      </c>
      <c r="P310" s="1">
        <v>0.99949431419372503</v>
      </c>
      <c r="Q310" s="1">
        <v>0.99952030181884699</v>
      </c>
      <c r="R310" s="1">
        <v>0.99980896711349398</v>
      </c>
      <c r="S310" s="1">
        <v>0.99973779916763295</v>
      </c>
      <c r="T310" s="1">
        <v>2.9979206738062198E-4</v>
      </c>
      <c r="U310" s="1">
        <v>0.99997830390930098</v>
      </c>
      <c r="V310" s="1">
        <v>0.99979037046432495</v>
      </c>
      <c r="W310" s="1">
        <v>0.99896311759948697</v>
      </c>
      <c r="X310" s="1">
        <v>0.99965095520019498</v>
      </c>
      <c r="Y310" s="1">
        <v>0.99988949298858598</v>
      </c>
      <c r="Z310" s="1">
        <v>0.99994349479675204</v>
      </c>
      <c r="AA310" s="1">
        <v>0.99931871891021695</v>
      </c>
      <c r="AB310" s="1">
        <v>1.3582000974565701E-4</v>
      </c>
      <c r="AC310" s="1">
        <v>0.86845892667770297</v>
      </c>
    </row>
    <row r="311" spans="1:45" x14ac:dyDescent="0.2">
      <c r="A311" s="1" t="s">
        <v>1470</v>
      </c>
      <c r="B311" s="1">
        <v>0.22571656107902499</v>
      </c>
      <c r="C311" s="1">
        <v>0.24091443419456399</v>
      </c>
      <c r="D311" s="1">
        <v>0.184006482362747</v>
      </c>
      <c r="E311" s="1">
        <v>0.17558939754962899</v>
      </c>
      <c r="F311" s="1">
        <v>0.20201683044433499</v>
      </c>
      <c r="G311" s="1">
        <v>0.14361938834190299</v>
      </c>
      <c r="H311" s="1">
        <v>7.0259392261505099E-2</v>
      </c>
      <c r="I311" s="1">
        <v>0.17043626308441101</v>
      </c>
      <c r="J311" s="1">
        <v>0.122687846422195</v>
      </c>
      <c r="K311" s="1">
        <v>0.117089837789535</v>
      </c>
      <c r="L311" s="1">
        <v>0.31088641285896301</v>
      </c>
      <c r="M311" s="1">
        <v>0.43307566642761203</v>
      </c>
      <c r="N311" s="1">
        <v>0.145509153604507</v>
      </c>
      <c r="O311" s="1">
        <v>0.11045379936695</v>
      </c>
      <c r="P311" s="1">
        <v>0.17286352813243799</v>
      </c>
      <c r="Q311" s="1">
        <v>0.113568864762783</v>
      </c>
      <c r="R311" s="1">
        <v>0.128699511289596</v>
      </c>
      <c r="S311" s="1">
        <v>0.14689747989177701</v>
      </c>
      <c r="T311" s="1">
        <v>1.39779057353734E-2</v>
      </c>
      <c r="U311" s="1">
        <v>0.29170292615890497</v>
      </c>
      <c r="V311" s="1">
        <v>0.16080158948898299</v>
      </c>
      <c r="W311" s="1">
        <v>0.25864493846893299</v>
      </c>
      <c r="X311" s="1">
        <v>0.14858485758304499</v>
      </c>
      <c r="Y311" s="1">
        <v>0.181386679410934</v>
      </c>
      <c r="Z311" s="1">
        <v>0.145970568060874</v>
      </c>
      <c r="AA311" s="1">
        <v>0.12407036870718</v>
      </c>
      <c r="AB311" s="1">
        <v>0.12578563392162301</v>
      </c>
      <c r="AC311" s="1">
        <v>0.25410243868827798</v>
      </c>
    </row>
    <row r="312" spans="1:45" x14ac:dyDescent="0.2">
      <c r="A312" s="1" t="s">
        <v>1471</v>
      </c>
      <c r="B312" s="1">
        <v>0.53444123268127397</v>
      </c>
      <c r="C312" s="1">
        <v>0.35942521691322299</v>
      </c>
      <c r="D312" s="1">
        <v>0.12854473292827601</v>
      </c>
      <c r="E312" s="1">
        <v>0.23053272068500499</v>
      </c>
      <c r="F312" s="1">
        <v>0.16389840841293299</v>
      </c>
      <c r="G312" s="1">
        <v>9.7142323851585305E-2</v>
      </c>
      <c r="H312" s="1">
        <v>0.169068768620491</v>
      </c>
      <c r="I312" s="1">
        <v>9.0873524546623202E-2</v>
      </c>
      <c r="J312" s="1">
        <v>0.12533736228942799</v>
      </c>
      <c r="K312" s="1">
        <v>0.11562126874923701</v>
      </c>
      <c r="L312" s="1">
        <v>0.27561622858047402</v>
      </c>
      <c r="M312" s="1">
        <v>0.24091288447379999</v>
      </c>
      <c r="N312" s="1">
        <v>0.91103279590606601</v>
      </c>
      <c r="O312" s="1">
        <v>7.2325021028518593E-2</v>
      </c>
      <c r="P312" s="1">
        <v>0.102244205772876</v>
      </c>
      <c r="Q312" s="1">
        <v>8.2641690969467094E-2</v>
      </c>
      <c r="R312" s="1">
        <v>0.12464262545108699</v>
      </c>
      <c r="S312" s="1">
        <v>4.3888300657272297E-2</v>
      </c>
      <c r="T312" s="1">
        <v>0.40016204118728599</v>
      </c>
      <c r="U312" s="1">
        <v>0.15396431088447499</v>
      </c>
      <c r="V312" s="1">
        <v>8.0222465097904205E-2</v>
      </c>
      <c r="W312" s="1">
        <v>0.20398280024528501</v>
      </c>
      <c r="X312" s="1">
        <v>7.9761832952499306E-2</v>
      </c>
      <c r="Y312" s="1">
        <v>9.6872493624687195E-2</v>
      </c>
      <c r="Z312" s="1">
        <v>5.1513060927390997E-2</v>
      </c>
      <c r="AA312" s="1">
        <v>6.18202611804008E-2</v>
      </c>
      <c r="AB312" s="1">
        <v>0.91690582036972001</v>
      </c>
      <c r="AC312" s="1">
        <v>0.52757722139358498</v>
      </c>
    </row>
    <row r="313" spans="1:45" x14ac:dyDescent="0.2">
      <c r="A313" s="1" t="s">
        <v>1466</v>
      </c>
      <c r="B313" s="1" t="s">
        <v>0</v>
      </c>
      <c r="C313" s="1" t="s">
        <v>121</v>
      </c>
      <c r="D313" s="1" t="s">
        <v>122</v>
      </c>
      <c r="E313" s="1" t="s">
        <v>90</v>
      </c>
      <c r="F313" s="1" t="s">
        <v>13</v>
      </c>
      <c r="G313" s="1" t="s">
        <v>144</v>
      </c>
      <c r="H313" s="1" t="s">
        <v>236</v>
      </c>
      <c r="I313" s="1" t="s">
        <v>5</v>
      </c>
      <c r="J313" s="1" t="s">
        <v>4</v>
      </c>
      <c r="K313" s="1" t="s">
        <v>49</v>
      </c>
      <c r="L313" s="1" t="s">
        <v>81</v>
      </c>
      <c r="M313" s="1" t="s">
        <v>245</v>
      </c>
      <c r="N313" s="1" t="s">
        <v>16</v>
      </c>
      <c r="O313" s="1" t="s">
        <v>4</v>
      </c>
      <c r="P313" s="1" t="s">
        <v>248</v>
      </c>
      <c r="Q313" s="1" t="s">
        <v>169</v>
      </c>
      <c r="R313" s="1" t="s">
        <v>69</v>
      </c>
      <c r="S313" s="1" t="s">
        <v>17</v>
      </c>
      <c r="T313" s="1" t="s">
        <v>1</v>
      </c>
      <c r="U313" s="1" t="s">
        <v>71</v>
      </c>
      <c r="V313" s="1" t="s">
        <v>50</v>
      </c>
      <c r="W313" s="1" t="s">
        <v>84</v>
      </c>
      <c r="X313" s="1" t="s">
        <v>83</v>
      </c>
      <c r="Y313" s="1" t="s">
        <v>16</v>
      </c>
      <c r="Z313" s="1" t="s">
        <v>41</v>
      </c>
      <c r="AA313" s="1" t="s">
        <v>101</v>
      </c>
      <c r="AB313" s="1" t="s">
        <v>102</v>
      </c>
      <c r="AC313" s="1" t="s">
        <v>1</v>
      </c>
      <c r="AD313" s="1" t="s">
        <v>63</v>
      </c>
      <c r="AE313" s="1" t="s">
        <v>41</v>
      </c>
      <c r="AF313" s="1" t="s">
        <v>63</v>
      </c>
      <c r="AG313" s="1" t="s">
        <v>22</v>
      </c>
      <c r="AH313" s="1" t="s">
        <v>85</v>
      </c>
      <c r="AI313" s="1" t="s">
        <v>118</v>
      </c>
      <c r="AJ313" s="1" t="s">
        <v>244</v>
      </c>
      <c r="AK313" s="1" t="s">
        <v>10</v>
      </c>
    </row>
    <row r="314" spans="1:45" x14ac:dyDescent="0.2">
      <c r="A314" s="1" t="s">
        <v>1467</v>
      </c>
      <c r="B314" s="1" t="s">
        <v>0</v>
      </c>
      <c r="C314" s="1" t="s">
        <v>121</v>
      </c>
      <c r="D314" s="1" t="s">
        <v>122</v>
      </c>
      <c r="E314" s="1" t="s">
        <v>90</v>
      </c>
      <c r="F314" s="1" t="s">
        <v>13</v>
      </c>
      <c r="G314" s="1" t="s">
        <v>235</v>
      </c>
      <c r="H314" s="1" t="s">
        <v>236</v>
      </c>
      <c r="I314" s="1" t="s">
        <v>5</v>
      </c>
      <c r="J314" s="1" t="s">
        <v>4</v>
      </c>
      <c r="K314" s="1" t="s">
        <v>49</v>
      </c>
      <c r="L314" s="1" t="s">
        <v>81</v>
      </c>
      <c r="M314" s="1" t="s">
        <v>245</v>
      </c>
      <c r="N314" s="1" t="s">
        <v>16</v>
      </c>
      <c r="O314" s="1" t="s">
        <v>4</v>
      </c>
      <c r="P314" s="1" t="s">
        <v>248</v>
      </c>
      <c r="Q314" s="1" t="s">
        <v>169</v>
      </c>
      <c r="R314" s="1" t="s">
        <v>69</v>
      </c>
      <c r="S314" s="1" t="s">
        <v>17</v>
      </c>
      <c r="T314" s="1" t="s">
        <v>1</v>
      </c>
      <c r="U314" s="1" t="s">
        <v>71</v>
      </c>
      <c r="V314" s="1" t="s">
        <v>50</v>
      </c>
      <c r="W314" s="1" t="s">
        <v>84</v>
      </c>
      <c r="X314" s="1" t="s">
        <v>83</v>
      </c>
      <c r="Y314" s="1" t="s">
        <v>16</v>
      </c>
      <c r="Z314" s="1" t="s">
        <v>41</v>
      </c>
      <c r="AA314" s="1" t="s">
        <v>101</v>
      </c>
      <c r="AB314" s="1" t="s">
        <v>102</v>
      </c>
      <c r="AC314" s="1" t="s">
        <v>1</v>
      </c>
      <c r="AD314" s="1" t="s">
        <v>63</v>
      </c>
      <c r="AE314" s="1" t="s">
        <v>41</v>
      </c>
      <c r="AF314" s="1" t="s">
        <v>63</v>
      </c>
      <c r="AG314" s="1" t="s">
        <v>22</v>
      </c>
      <c r="AH314" s="1" t="s">
        <v>85</v>
      </c>
      <c r="AI314" s="1" t="s">
        <v>118</v>
      </c>
      <c r="AJ314" s="1" t="s">
        <v>244</v>
      </c>
      <c r="AK314" s="1" t="s">
        <v>10</v>
      </c>
    </row>
    <row r="315" spans="1:45" x14ac:dyDescent="0.2">
      <c r="A315" s="1" t="s">
        <v>1468</v>
      </c>
      <c r="B315" s="1" t="s">
        <v>28</v>
      </c>
      <c r="C315" s="1" t="s">
        <v>121</v>
      </c>
      <c r="D315" s="1" t="s">
        <v>122</v>
      </c>
      <c r="E315" s="1" t="s">
        <v>90</v>
      </c>
      <c r="F315" s="1" t="s">
        <v>13</v>
      </c>
      <c r="G315" s="1" t="s">
        <v>235</v>
      </c>
      <c r="H315" s="1" t="s">
        <v>236</v>
      </c>
      <c r="I315" s="1" t="s">
        <v>5</v>
      </c>
      <c r="J315" s="1" t="s">
        <v>4</v>
      </c>
      <c r="K315" s="1" t="s">
        <v>49</v>
      </c>
      <c r="L315" s="1" t="s">
        <v>81</v>
      </c>
      <c r="M315" s="1" t="s">
        <v>245</v>
      </c>
      <c r="N315" s="1" t="s">
        <v>16</v>
      </c>
      <c r="O315" s="1" t="s">
        <v>4</v>
      </c>
      <c r="P315" s="1" t="s">
        <v>248</v>
      </c>
      <c r="Q315" s="1" t="s">
        <v>169</v>
      </c>
      <c r="R315" s="1" t="s">
        <v>69</v>
      </c>
      <c r="S315" s="1" t="s">
        <v>17</v>
      </c>
      <c r="T315" s="1" t="s">
        <v>1</v>
      </c>
      <c r="U315" s="1" t="s">
        <v>71</v>
      </c>
      <c r="V315" s="1" t="s">
        <v>50</v>
      </c>
      <c r="W315" s="1" t="s">
        <v>84</v>
      </c>
      <c r="X315" s="1" t="s">
        <v>83</v>
      </c>
      <c r="Y315" s="1" t="s">
        <v>16</v>
      </c>
      <c r="Z315" s="1" t="s">
        <v>41</v>
      </c>
      <c r="AA315" s="1" t="s">
        <v>101</v>
      </c>
      <c r="AB315" s="1" t="s">
        <v>102</v>
      </c>
      <c r="AC315" s="1" t="s">
        <v>1</v>
      </c>
      <c r="AD315" s="1" t="s">
        <v>63</v>
      </c>
      <c r="AE315" s="1" t="s">
        <v>41</v>
      </c>
      <c r="AF315" s="1" t="s">
        <v>63</v>
      </c>
      <c r="AG315" s="1" t="s">
        <v>22</v>
      </c>
      <c r="AH315" s="1" t="s">
        <v>85</v>
      </c>
      <c r="AI315" s="1" t="s">
        <v>118</v>
      </c>
      <c r="AJ315" s="1" t="s">
        <v>244</v>
      </c>
      <c r="AK315" s="1" t="s">
        <v>28</v>
      </c>
    </row>
    <row r="316" spans="1:45" x14ac:dyDescent="0.2">
      <c r="A316" s="1" t="s">
        <v>1469</v>
      </c>
      <c r="B316" s="1">
        <v>0.942166328430175</v>
      </c>
      <c r="C316" s="1">
        <v>0.99989557266235296</v>
      </c>
      <c r="D316" s="1">
        <v>0.99988365173339799</v>
      </c>
      <c r="E316" s="1">
        <v>0.99937397241592396</v>
      </c>
      <c r="F316" s="1">
        <v>0.99961322546005205</v>
      </c>
      <c r="G316" s="1">
        <v>0.99995100498199396</v>
      </c>
      <c r="H316" s="1">
        <v>0.99993574619293202</v>
      </c>
      <c r="I316" s="1">
        <v>0.99957948923110895</v>
      </c>
      <c r="J316" s="1">
        <v>0.99993634223937899</v>
      </c>
      <c r="K316" s="1">
        <v>0.99860090017318703</v>
      </c>
      <c r="L316" s="1">
        <v>0.99976986646652199</v>
      </c>
      <c r="M316" s="1">
        <v>0.99988925457000699</v>
      </c>
      <c r="N316" s="1">
        <v>2.13428778806701E-4</v>
      </c>
      <c r="O316" s="1">
        <v>0.99992012977600098</v>
      </c>
      <c r="P316" s="1">
        <v>0.999933362007141</v>
      </c>
      <c r="Q316" s="1">
        <v>0.99960297346115101</v>
      </c>
      <c r="R316" s="1">
        <v>0.99978131055831898</v>
      </c>
      <c r="S316" s="1">
        <v>0.99983382225036599</v>
      </c>
      <c r="T316" s="1">
        <v>0.99989509582519498</v>
      </c>
      <c r="U316" s="1">
        <v>0.99796813726425104</v>
      </c>
      <c r="V316" s="1">
        <v>0.99995386600494296</v>
      </c>
      <c r="W316" s="1">
        <v>0.99998557567596402</v>
      </c>
      <c r="X316" s="1">
        <v>0.99978047609329201</v>
      </c>
      <c r="Y316" s="1">
        <v>1.1599831050261801E-3</v>
      </c>
      <c r="Z316" s="1">
        <v>0.99993848800659102</v>
      </c>
      <c r="AA316" s="1">
        <v>0.99987220764160101</v>
      </c>
      <c r="AB316" s="1">
        <v>0.99987745285034102</v>
      </c>
      <c r="AC316" s="1">
        <v>0.99989795684814398</v>
      </c>
      <c r="AD316" s="1">
        <v>0.99971562623977595</v>
      </c>
      <c r="AE316" s="1">
        <v>0.99993705749511697</v>
      </c>
      <c r="AF316" s="1">
        <v>0.99966001510620095</v>
      </c>
      <c r="AG316" s="1">
        <v>0.99991095066070501</v>
      </c>
      <c r="AH316" s="1">
        <v>0.99996435642242398</v>
      </c>
      <c r="AI316" s="1">
        <v>0.999886274337768</v>
      </c>
      <c r="AJ316" s="1">
        <v>0.99803882837295499</v>
      </c>
      <c r="AK316" s="1">
        <v>0.89813262224197299</v>
      </c>
    </row>
    <row r="317" spans="1:45" x14ac:dyDescent="0.2">
      <c r="A317" s="1" t="s">
        <v>1470</v>
      </c>
      <c r="B317" s="1">
        <v>0.261718720197677</v>
      </c>
      <c r="C317" s="1">
        <v>0.217750594019889</v>
      </c>
      <c r="D317" s="1">
        <v>0.20866484940051999</v>
      </c>
      <c r="E317" s="1">
        <v>0.218896970152854</v>
      </c>
      <c r="F317" s="1">
        <v>0.23219203948974601</v>
      </c>
      <c r="G317" s="1">
        <v>0.26845693588256803</v>
      </c>
      <c r="H317" s="1">
        <v>0.261276185512542</v>
      </c>
      <c r="I317" s="1">
        <v>0.28923538327217102</v>
      </c>
      <c r="J317" s="1">
        <v>0.195397228002548</v>
      </c>
      <c r="K317" s="1">
        <v>0.110011242330074</v>
      </c>
      <c r="L317" s="1">
        <v>0.119047433137893</v>
      </c>
      <c r="M317" s="1">
        <v>0.187226623296737</v>
      </c>
      <c r="N317" s="1">
        <v>2.7548346668481799E-2</v>
      </c>
      <c r="O317" s="1">
        <v>0.180600941181182</v>
      </c>
      <c r="P317" s="1">
        <v>0.245507776737213</v>
      </c>
      <c r="Q317" s="1">
        <v>0.323799848556518</v>
      </c>
      <c r="R317" s="1">
        <v>0.120988331735134</v>
      </c>
      <c r="S317" s="1">
        <v>0.41096341609954801</v>
      </c>
      <c r="T317" s="1">
        <v>0.254579126834869</v>
      </c>
      <c r="U317" s="1">
        <v>0.21073181927204099</v>
      </c>
      <c r="V317" s="1">
        <v>0.20030309259891499</v>
      </c>
      <c r="W317" s="1">
        <v>0.21911737322807301</v>
      </c>
      <c r="X317" s="1">
        <v>0.25207075476646401</v>
      </c>
      <c r="Y317" s="1">
        <v>2.8069276362657498E-2</v>
      </c>
      <c r="Z317" s="1">
        <v>0.18045845627784701</v>
      </c>
      <c r="AA317" s="1">
        <v>0.24617396295070601</v>
      </c>
      <c r="AB317" s="1">
        <v>0.21267810463905301</v>
      </c>
      <c r="AC317" s="1">
        <v>0.25266844034194902</v>
      </c>
      <c r="AD317" s="1">
        <v>0.36985704302787697</v>
      </c>
      <c r="AE317" s="1">
        <v>0.199693128466606</v>
      </c>
      <c r="AF317" s="1">
        <v>0.31512224674224798</v>
      </c>
      <c r="AG317" s="1">
        <v>0.27143698930740301</v>
      </c>
      <c r="AH317" s="1">
        <v>0.31979313492774902</v>
      </c>
      <c r="AI317" s="1">
        <v>0.258927822113037</v>
      </c>
      <c r="AJ317" s="1">
        <v>3.7360031157732003E-2</v>
      </c>
      <c r="AK317" s="1">
        <v>0.31606942415237399</v>
      </c>
    </row>
    <row r="318" spans="1:45" x14ac:dyDescent="0.2">
      <c r="A318" s="1" t="s">
        <v>1471</v>
      </c>
      <c r="B318" s="1">
        <v>0.41941019892692499</v>
      </c>
      <c r="C318" s="1">
        <v>9.5818154513835893E-2</v>
      </c>
      <c r="D318" s="1">
        <v>8.8967464864253998E-2</v>
      </c>
      <c r="E318" s="1">
        <v>7.5556613504886599E-2</v>
      </c>
      <c r="F318" s="1">
        <v>7.2919256985187503E-2</v>
      </c>
      <c r="G318" s="1">
        <v>0.219032257795333</v>
      </c>
      <c r="H318" s="1">
        <v>7.0929884910583496E-2</v>
      </c>
      <c r="I318" s="1">
        <v>3.9160151034593499E-2</v>
      </c>
      <c r="J318" s="1">
        <v>4.9597609788179398E-2</v>
      </c>
      <c r="K318" s="1">
        <v>7.2773076593875802E-2</v>
      </c>
      <c r="L318" s="1">
        <v>3.06264609098434E-2</v>
      </c>
      <c r="M318" s="1">
        <v>5.5893652141094201E-2</v>
      </c>
      <c r="N318" s="1">
        <v>0.34421566128730702</v>
      </c>
      <c r="O318" s="1">
        <v>6.1030201613902997E-2</v>
      </c>
      <c r="P318" s="1">
        <v>7.2092778980731895E-2</v>
      </c>
      <c r="Q318" s="1">
        <v>6.8828076124191201E-2</v>
      </c>
      <c r="R318" s="1">
        <v>2.4166766554117199E-2</v>
      </c>
      <c r="S318" s="1">
        <v>0.115450352430343</v>
      </c>
      <c r="T318" s="1">
        <v>8.4011897444724995E-2</v>
      </c>
      <c r="U318" s="1">
        <v>5.0048697739839498E-2</v>
      </c>
      <c r="V318" s="1">
        <v>3.7438154220580999E-2</v>
      </c>
      <c r="W318" s="1">
        <v>5.1521904766559601E-2</v>
      </c>
      <c r="X318" s="1">
        <v>7.7886715531349099E-2</v>
      </c>
      <c r="Y318" s="1">
        <v>0.41464343667030301</v>
      </c>
      <c r="Z318" s="1">
        <v>5.9021547436714103E-2</v>
      </c>
      <c r="AA318" s="1">
        <v>6.28985986113548E-2</v>
      </c>
      <c r="AB318" s="1">
        <v>7.2626031935214996E-2</v>
      </c>
      <c r="AC318" s="1">
        <v>6.3836440443992601E-2</v>
      </c>
      <c r="AD318" s="1">
        <v>0.125904306769371</v>
      </c>
      <c r="AE318" s="1">
        <v>8.1423975527286502E-2</v>
      </c>
      <c r="AF318" s="1">
        <v>0.16017898917198101</v>
      </c>
      <c r="AG318" s="1">
        <v>3.5017646849155398E-2</v>
      </c>
      <c r="AH318" s="1">
        <v>4.6569604426622301E-2</v>
      </c>
      <c r="AI318" s="1">
        <v>3.0557772144675199E-2</v>
      </c>
      <c r="AJ318" s="1">
        <v>0.23963910341262801</v>
      </c>
      <c r="AK318" s="1">
        <v>0.41206157207489003</v>
      </c>
    </row>
    <row r="319" spans="1:45" x14ac:dyDescent="0.2">
      <c r="A319" s="1" t="s">
        <v>1466</v>
      </c>
      <c r="B319" s="1" t="s">
        <v>0</v>
      </c>
      <c r="C319" s="1" t="s">
        <v>4</v>
      </c>
      <c r="D319" s="1" t="s">
        <v>12</v>
      </c>
      <c r="E319" s="1" t="s">
        <v>13</v>
      </c>
      <c r="F319" s="1" t="s">
        <v>235</v>
      </c>
      <c r="G319" s="1" t="s">
        <v>236</v>
      </c>
      <c r="H319" s="1" t="s">
        <v>240</v>
      </c>
      <c r="I319" s="1" t="s">
        <v>241</v>
      </c>
      <c r="J319" s="1" t="s">
        <v>316</v>
      </c>
      <c r="K319" s="1" t="s">
        <v>156</v>
      </c>
      <c r="L319" s="1" t="s">
        <v>32</v>
      </c>
      <c r="M319" s="1" t="s">
        <v>33</v>
      </c>
      <c r="N319" s="1" t="s">
        <v>49</v>
      </c>
      <c r="O319" s="1" t="s">
        <v>174</v>
      </c>
      <c r="P319" s="1" t="s">
        <v>317</v>
      </c>
      <c r="Q319" s="1" t="s">
        <v>54</v>
      </c>
      <c r="R319" s="1" t="s">
        <v>16</v>
      </c>
      <c r="S319" s="1" t="s">
        <v>39</v>
      </c>
      <c r="T319" s="1" t="s">
        <v>66</v>
      </c>
      <c r="U319" s="1" t="s">
        <v>144</v>
      </c>
      <c r="V319" s="1" t="s">
        <v>4</v>
      </c>
      <c r="W319" s="1" t="s">
        <v>160</v>
      </c>
      <c r="X319" s="1" t="s">
        <v>131</v>
      </c>
      <c r="Y319" s="1" t="s">
        <v>203</v>
      </c>
      <c r="Z319" s="1" t="s">
        <v>177</v>
      </c>
      <c r="AA319" s="1" t="s">
        <v>318</v>
      </c>
      <c r="AB319" s="1" t="s">
        <v>319</v>
      </c>
      <c r="AC319" s="1" t="s">
        <v>16</v>
      </c>
      <c r="AD319" s="1" t="s">
        <v>320</v>
      </c>
      <c r="AE319" s="1" t="s">
        <v>119</v>
      </c>
      <c r="AF319" s="1" t="s">
        <v>120</v>
      </c>
      <c r="AG319" s="1" t="s">
        <v>41</v>
      </c>
      <c r="AH319" s="1" t="s">
        <v>321</v>
      </c>
      <c r="AI319" s="1" t="s">
        <v>322</v>
      </c>
      <c r="AJ319" s="1" t="s">
        <v>16</v>
      </c>
      <c r="AK319" s="1" t="s">
        <v>22</v>
      </c>
      <c r="AL319" s="1" t="s">
        <v>323</v>
      </c>
      <c r="AM319" s="1" t="s">
        <v>106</v>
      </c>
      <c r="AN319" s="1" t="s">
        <v>324</v>
      </c>
      <c r="AO319" s="1" t="s">
        <v>11</v>
      </c>
      <c r="AP319" s="1" t="s">
        <v>36</v>
      </c>
      <c r="AQ319" s="1" t="s">
        <v>44</v>
      </c>
      <c r="AR319" s="1" t="s">
        <v>9</v>
      </c>
      <c r="AS319" s="1" t="s">
        <v>10</v>
      </c>
    </row>
    <row r="320" spans="1:45" x14ac:dyDescent="0.2">
      <c r="A320" s="1" t="s">
        <v>1467</v>
      </c>
      <c r="B320" s="1" t="s">
        <v>0</v>
      </c>
      <c r="C320" s="1" t="s">
        <v>4</v>
      </c>
      <c r="D320" s="1" t="s">
        <v>12</v>
      </c>
      <c r="E320" s="1" t="s">
        <v>13</v>
      </c>
      <c r="F320" s="1" t="s">
        <v>235</v>
      </c>
      <c r="G320" s="1" t="s">
        <v>236</v>
      </c>
      <c r="H320" s="1" t="s">
        <v>240</v>
      </c>
      <c r="I320" s="1" t="s">
        <v>241</v>
      </c>
      <c r="J320" s="1" t="s">
        <v>316</v>
      </c>
      <c r="K320" s="1" t="s">
        <v>156</v>
      </c>
      <c r="L320" s="1" t="s">
        <v>32</v>
      </c>
      <c r="M320" s="1" t="s">
        <v>33</v>
      </c>
      <c r="N320" s="1" t="s">
        <v>49</v>
      </c>
      <c r="O320" s="1" t="s">
        <v>174</v>
      </c>
      <c r="P320" s="1" t="s">
        <v>317</v>
      </c>
      <c r="Q320" s="1" t="s">
        <v>54</v>
      </c>
      <c r="R320" s="1" t="s">
        <v>16</v>
      </c>
      <c r="S320" s="1" t="s">
        <v>39</v>
      </c>
      <c r="T320" s="1" t="s">
        <v>66</v>
      </c>
      <c r="U320" s="1" t="s">
        <v>144</v>
      </c>
      <c r="V320" s="1" t="s">
        <v>4</v>
      </c>
      <c r="W320" s="1" t="s">
        <v>160</v>
      </c>
      <c r="X320" s="1" t="s">
        <v>131</v>
      </c>
      <c r="Y320" s="1" t="s">
        <v>203</v>
      </c>
      <c r="Z320" s="1" t="s">
        <v>177</v>
      </c>
      <c r="AA320" s="1" t="s">
        <v>318</v>
      </c>
      <c r="AB320" s="1" t="s">
        <v>319</v>
      </c>
      <c r="AC320" s="1" t="s">
        <v>16</v>
      </c>
      <c r="AD320" s="1" t="s">
        <v>320</v>
      </c>
      <c r="AE320" s="1" t="s">
        <v>119</v>
      </c>
      <c r="AF320" s="1" t="s">
        <v>120</v>
      </c>
      <c r="AG320" s="1" t="s">
        <v>41</v>
      </c>
      <c r="AH320" s="1" t="s">
        <v>321</v>
      </c>
      <c r="AI320" s="1" t="s">
        <v>322</v>
      </c>
      <c r="AJ320" s="1" t="s">
        <v>16</v>
      </c>
      <c r="AK320" s="1" t="s">
        <v>22</v>
      </c>
      <c r="AL320" s="1" t="s">
        <v>323</v>
      </c>
      <c r="AM320" s="1" t="s">
        <v>106</v>
      </c>
      <c r="AN320" s="1" t="s">
        <v>324</v>
      </c>
      <c r="AO320" s="1" t="s">
        <v>11</v>
      </c>
      <c r="AP320" s="1" t="s">
        <v>36</v>
      </c>
      <c r="AQ320" s="1" t="s">
        <v>44</v>
      </c>
      <c r="AR320" s="1" t="s">
        <v>9</v>
      </c>
      <c r="AS320" s="1" t="s">
        <v>10</v>
      </c>
    </row>
    <row r="321" spans="1:45" x14ac:dyDescent="0.2">
      <c r="A321" s="1" t="s">
        <v>1468</v>
      </c>
      <c r="B321" s="1" t="s">
        <v>28</v>
      </c>
      <c r="C321" s="1" t="s">
        <v>4</v>
      </c>
      <c r="D321" s="1" t="s">
        <v>12</v>
      </c>
      <c r="E321" s="1" t="s">
        <v>13</v>
      </c>
      <c r="F321" s="1" t="s">
        <v>235</v>
      </c>
      <c r="G321" s="1" t="s">
        <v>236</v>
      </c>
      <c r="H321" s="1" t="s">
        <v>240</v>
      </c>
      <c r="I321" s="1" t="s">
        <v>241</v>
      </c>
      <c r="J321" s="1" t="s">
        <v>316</v>
      </c>
      <c r="K321" s="1" t="s">
        <v>156</v>
      </c>
      <c r="L321" s="1" t="s">
        <v>32</v>
      </c>
      <c r="M321" s="1" t="s">
        <v>33</v>
      </c>
      <c r="N321" s="1" t="s">
        <v>49</v>
      </c>
      <c r="O321" s="1" t="s">
        <v>174</v>
      </c>
      <c r="P321" s="1" t="s">
        <v>317</v>
      </c>
      <c r="Q321" s="1" t="s">
        <v>54</v>
      </c>
      <c r="R321" s="1" t="s">
        <v>16</v>
      </c>
      <c r="S321" s="1" t="s">
        <v>39</v>
      </c>
      <c r="T321" s="1" t="s">
        <v>66</v>
      </c>
      <c r="U321" s="1" t="s">
        <v>144</v>
      </c>
      <c r="V321" s="1" t="s">
        <v>4</v>
      </c>
      <c r="W321" s="1" t="s">
        <v>160</v>
      </c>
      <c r="X321" s="1" t="s">
        <v>131</v>
      </c>
      <c r="Y321" s="1" t="s">
        <v>203</v>
      </c>
      <c r="Z321" s="1" t="s">
        <v>177</v>
      </c>
      <c r="AA321" s="1" t="s">
        <v>318</v>
      </c>
      <c r="AB321" s="1" t="s">
        <v>319</v>
      </c>
      <c r="AC321" s="1" t="s">
        <v>16</v>
      </c>
      <c r="AD321" s="1" t="s">
        <v>320</v>
      </c>
      <c r="AE321" s="1" t="s">
        <v>119</v>
      </c>
      <c r="AF321" s="1" t="s">
        <v>120</v>
      </c>
      <c r="AG321" s="1" t="s">
        <v>41</v>
      </c>
      <c r="AH321" s="1" t="s">
        <v>321</v>
      </c>
      <c r="AI321" s="1" t="s">
        <v>322</v>
      </c>
      <c r="AJ321" s="1" t="s">
        <v>16</v>
      </c>
      <c r="AK321" s="1" t="s">
        <v>22</v>
      </c>
      <c r="AL321" s="1" t="s">
        <v>323</v>
      </c>
      <c r="AM321" s="1" t="s">
        <v>106</v>
      </c>
      <c r="AN321" s="1" t="s">
        <v>324</v>
      </c>
      <c r="AO321" s="1" t="s">
        <v>11</v>
      </c>
      <c r="AP321" s="1" t="s">
        <v>36</v>
      </c>
      <c r="AQ321" s="1" t="s">
        <v>44</v>
      </c>
      <c r="AR321" s="1" t="s">
        <v>9</v>
      </c>
      <c r="AS321" s="1" t="s">
        <v>28</v>
      </c>
    </row>
    <row r="322" spans="1:45" x14ac:dyDescent="0.2">
      <c r="A322" s="1" t="s">
        <v>1469</v>
      </c>
      <c r="B322" s="1">
        <v>0.96282929182052601</v>
      </c>
      <c r="C322" s="1">
        <v>0.99990034103393499</v>
      </c>
      <c r="D322" s="1">
        <v>0.99953973293304399</v>
      </c>
      <c r="E322" s="1">
        <v>0.99983739852905196</v>
      </c>
      <c r="F322" s="1">
        <v>0.99995636940002397</v>
      </c>
      <c r="G322" s="1">
        <v>0.99998188018798795</v>
      </c>
      <c r="H322" s="1">
        <v>0.99993407726287797</v>
      </c>
      <c r="I322" s="1">
        <v>0.99988830089569003</v>
      </c>
      <c r="J322" s="1">
        <v>0.99993598461151101</v>
      </c>
      <c r="K322" s="1">
        <v>0.99998843669891302</v>
      </c>
      <c r="L322" s="1">
        <v>0.99830389022827104</v>
      </c>
      <c r="M322" s="1">
        <v>0.99994981288909901</v>
      </c>
      <c r="N322" s="1">
        <v>0.99840611219406095</v>
      </c>
      <c r="O322" s="1">
        <v>0.99942600727081299</v>
      </c>
      <c r="P322" s="1">
        <v>0.99997806549072199</v>
      </c>
      <c r="Q322" s="1">
        <v>0.99992120265960605</v>
      </c>
      <c r="R322" s="1">
        <v>5.70285250432789E-4</v>
      </c>
      <c r="S322" s="1">
        <v>0.999775350093841</v>
      </c>
      <c r="T322" s="1">
        <v>0.99996197223663297</v>
      </c>
      <c r="U322" s="1">
        <v>0.99987256526946999</v>
      </c>
      <c r="V322" s="1">
        <v>0.99995183944702104</v>
      </c>
      <c r="W322" s="1">
        <v>0.99993503093719405</v>
      </c>
      <c r="X322" s="1">
        <v>0.99973064661026001</v>
      </c>
      <c r="Y322" s="1">
        <v>0.99995231628417902</v>
      </c>
      <c r="Z322" s="1">
        <v>0.99994611740112305</v>
      </c>
      <c r="AA322" s="1">
        <v>0.99989700317382801</v>
      </c>
      <c r="AB322" s="1">
        <v>0.99982786178588801</v>
      </c>
      <c r="AC322" s="1">
        <v>7.0282316301018E-4</v>
      </c>
      <c r="AD322" s="1">
        <v>0.99979680776596003</v>
      </c>
      <c r="AE322" s="1">
        <v>0.99995350837707497</v>
      </c>
      <c r="AF322" s="1">
        <v>0.99974507093429499</v>
      </c>
      <c r="AG322" s="1">
        <v>0.99995088577270497</v>
      </c>
      <c r="AH322" s="1">
        <v>0.99999475479125899</v>
      </c>
      <c r="AI322" s="1">
        <v>0.99998009204864502</v>
      </c>
      <c r="AJ322" s="1">
        <v>1.0204594582319199E-3</v>
      </c>
      <c r="AK322" s="1">
        <v>0.99988853931427002</v>
      </c>
      <c r="AL322" s="1">
        <v>0.99983036518096902</v>
      </c>
      <c r="AM322" s="1">
        <v>0.99983096122741699</v>
      </c>
      <c r="AN322" s="1">
        <v>0.999913930892944</v>
      </c>
      <c r="AO322" s="1">
        <v>0.99995398521423295</v>
      </c>
      <c r="AP322" s="1">
        <v>0.99879264831542902</v>
      </c>
      <c r="AQ322" s="1">
        <v>0.99993979930877597</v>
      </c>
      <c r="AR322" s="1">
        <v>4.6083188499324002E-4</v>
      </c>
      <c r="AS322" s="1">
        <v>0.97087997198104803</v>
      </c>
    </row>
    <row r="323" spans="1:45" x14ac:dyDescent="0.2">
      <c r="A323" s="1" t="s">
        <v>1470</v>
      </c>
      <c r="B323" s="1">
        <v>0.145248383283615</v>
      </c>
      <c r="C323" s="1">
        <v>0.21438977122306799</v>
      </c>
      <c r="D323" s="1">
        <v>0.34618750214576699</v>
      </c>
      <c r="E323" s="1">
        <v>0.24033498764038</v>
      </c>
      <c r="F323" s="1">
        <v>0.27638691663741999</v>
      </c>
      <c r="G323" s="1">
        <v>0.29866334795951799</v>
      </c>
      <c r="H323" s="1">
        <v>0.29848086833953802</v>
      </c>
      <c r="I323" s="1">
        <v>0.25206604599952698</v>
      </c>
      <c r="J323" s="1">
        <v>0.34003403782844499</v>
      </c>
      <c r="K323" s="1">
        <v>0.29225516319274902</v>
      </c>
      <c r="L323" s="1">
        <v>0.30947250127792297</v>
      </c>
      <c r="M323" s="1">
        <v>0.26505833864211997</v>
      </c>
      <c r="N323" s="1">
        <v>0.12631413340568501</v>
      </c>
      <c r="O323" s="1">
        <v>0.23520365357398901</v>
      </c>
      <c r="P323" s="1">
        <v>0.24519538879394501</v>
      </c>
      <c r="Q323" s="1">
        <v>0.18110063672065699</v>
      </c>
      <c r="R323" s="1">
        <v>2.4704346433281898E-2</v>
      </c>
      <c r="S323" s="1">
        <v>0.23116418719291601</v>
      </c>
      <c r="T323" s="1">
        <v>0.312189280986785</v>
      </c>
      <c r="U323" s="1">
        <v>0.22716905176639501</v>
      </c>
      <c r="V323" s="1">
        <v>0.20517416298389399</v>
      </c>
      <c r="W323" s="1">
        <v>0.23670159280300099</v>
      </c>
      <c r="X323" s="1">
        <v>0.18513722717761899</v>
      </c>
      <c r="Y323" s="1">
        <v>0.181890949606895</v>
      </c>
      <c r="Z323" s="1">
        <v>0.222446173429489</v>
      </c>
      <c r="AA323" s="1">
        <v>0.280835300683975</v>
      </c>
      <c r="AB323" s="1">
        <v>0.25473889708518899</v>
      </c>
      <c r="AC323" s="1">
        <v>3.2759144902229302E-2</v>
      </c>
      <c r="AD323" s="1">
        <v>0.405843555927276</v>
      </c>
      <c r="AE323" s="1">
        <v>0.16254819929599701</v>
      </c>
      <c r="AF323" s="1">
        <v>0.36427542567253102</v>
      </c>
      <c r="AG323" s="1">
        <v>0.21169325709342901</v>
      </c>
      <c r="AH323" s="1">
        <v>0.35325253009796098</v>
      </c>
      <c r="AI323" s="1">
        <v>0.36102142930030801</v>
      </c>
      <c r="AJ323" s="1">
        <v>3.85092422366142E-2</v>
      </c>
      <c r="AK323" s="1">
        <v>0.36146107316017101</v>
      </c>
      <c r="AL323" s="1">
        <v>0.33416610956192</v>
      </c>
      <c r="AM323" s="1">
        <v>0.19588927924633001</v>
      </c>
      <c r="AN323" s="1">
        <v>0.1880714148283</v>
      </c>
      <c r="AO323" s="1">
        <v>0.10530284047126701</v>
      </c>
      <c r="AP323" s="1">
        <v>0.26542678475379899</v>
      </c>
      <c r="AQ323" s="1">
        <v>0.39140245318412697</v>
      </c>
      <c r="AR323" s="1">
        <v>7.9149745404720306E-2</v>
      </c>
      <c r="AS323" s="1">
        <v>0.15987072885036399</v>
      </c>
    </row>
    <row r="324" spans="1:45" x14ac:dyDescent="0.2">
      <c r="A324" s="1" t="s">
        <v>1471</v>
      </c>
      <c r="B324" s="1">
        <v>0.31280869245529103</v>
      </c>
      <c r="C324" s="1">
        <v>8.4272630512714303E-2</v>
      </c>
      <c r="D324" s="1">
        <v>7.61691778898239E-2</v>
      </c>
      <c r="E324" s="1">
        <v>5.8936595916747998E-2</v>
      </c>
      <c r="F324" s="1">
        <v>2.9157774522900502E-2</v>
      </c>
      <c r="G324" s="1">
        <v>2.42671519517898E-2</v>
      </c>
      <c r="H324" s="1">
        <v>5.7572342455387102E-2</v>
      </c>
      <c r="I324" s="1">
        <v>6.5567880868911702E-2</v>
      </c>
      <c r="J324" s="1">
        <v>3.78554351627826E-2</v>
      </c>
      <c r="K324" s="1">
        <v>3.56847196817398E-2</v>
      </c>
      <c r="L324" s="1">
        <v>6.2515921890735598E-2</v>
      </c>
      <c r="M324" s="1">
        <v>2.2166160866618101E-2</v>
      </c>
      <c r="N324" s="1">
        <v>6.5926931798458099E-2</v>
      </c>
      <c r="O324" s="1">
        <v>4.4651847332715898E-2</v>
      </c>
      <c r="P324" s="1">
        <v>5.1222164183855001E-2</v>
      </c>
      <c r="Q324" s="1">
        <v>0.111900456249713</v>
      </c>
      <c r="R324" s="1">
        <v>0.45770806074142401</v>
      </c>
      <c r="S324" s="1">
        <v>4.8681255429983097E-2</v>
      </c>
      <c r="T324" s="1">
        <v>9.1860808432102203E-2</v>
      </c>
      <c r="U324" s="1">
        <v>6.5351352095603901E-2</v>
      </c>
      <c r="V324" s="1">
        <v>7.4564725160598699E-2</v>
      </c>
      <c r="W324" s="1">
        <v>9.1369435191154397E-2</v>
      </c>
      <c r="X324" s="1">
        <v>5.6768473237752901E-2</v>
      </c>
      <c r="Y324" s="1">
        <v>8.8694162666797596E-2</v>
      </c>
      <c r="Z324" s="1">
        <v>0.12418661266565301</v>
      </c>
      <c r="AA324" s="1">
        <v>7.5674265623092596E-2</v>
      </c>
      <c r="AB324" s="1">
        <v>5.8194074779748903E-2</v>
      </c>
      <c r="AC324" s="1">
        <v>0.219114035367965</v>
      </c>
      <c r="AD324" s="1">
        <v>8.3313114941120106E-2</v>
      </c>
      <c r="AE324" s="1">
        <v>6.5076932311058003E-2</v>
      </c>
      <c r="AF324" s="1">
        <v>2.3983623832464201E-2</v>
      </c>
      <c r="AG324" s="1">
        <v>4.5641429722309099E-2</v>
      </c>
      <c r="AH324" s="1">
        <v>6.2587954103946603E-2</v>
      </c>
      <c r="AI324" s="1">
        <v>3.5710368305444697E-2</v>
      </c>
      <c r="AJ324" s="1">
        <v>0.20296448469161901</v>
      </c>
      <c r="AK324" s="1">
        <v>8.9370787143707206E-2</v>
      </c>
      <c r="AL324" s="1">
        <v>7.4321061372756902E-2</v>
      </c>
      <c r="AM324" s="1">
        <v>3.0381720513105299E-2</v>
      </c>
      <c r="AN324" s="1">
        <v>9.3386396765708896E-2</v>
      </c>
      <c r="AO324" s="1">
        <v>4.0724042803048997E-2</v>
      </c>
      <c r="AP324" s="1">
        <v>0.112574905157089</v>
      </c>
      <c r="AQ324" s="1">
        <v>4.7744669020175899E-2</v>
      </c>
      <c r="AR324" s="1">
        <v>0.81790578365325906</v>
      </c>
      <c r="AS324" s="1">
        <v>0.29033091664314198</v>
      </c>
    </row>
    <row r="325" spans="1:45" x14ac:dyDescent="0.2">
      <c r="A325" s="1" t="s">
        <v>1466</v>
      </c>
      <c r="B325" s="1" t="s">
        <v>0</v>
      </c>
      <c r="C325" s="1" t="s">
        <v>4</v>
      </c>
      <c r="D325" s="1" t="s">
        <v>63</v>
      </c>
      <c r="E325" s="1" t="s">
        <v>17</v>
      </c>
      <c r="F325" s="1" t="s">
        <v>4</v>
      </c>
      <c r="G325" s="1" t="s">
        <v>49</v>
      </c>
      <c r="H325" s="1" t="s">
        <v>18</v>
      </c>
      <c r="I325" s="1" t="s">
        <v>27</v>
      </c>
      <c r="J325" s="1" t="s">
        <v>71</v>
      </c>
      <c r="K325" s="1" t="s">
        <v>50</v>
      </c>
      <c r="L325" s="1" t="s">
        <v>22</v>
      </c>
      <c r="M325" s="1" t="s">
        <v>324</v>
      </c>
      <c r="N325" s="1" t="s">
        <v>273</v>
      </c>
      <c r="O325" s="1" t="s">
        <v>150</v>
      </c>
      <c r="P325" s="1" t="s">
        <v>324</v>
      </c>
      <c r="Q325" s="1" t="s">
        <v>85</v>
      </c>
      <c r="R325" s="1" t="s">
        <v>149</v>
      </c>
      <c r="S325" s="1" t="s">
        <v>118</v>
      </c>
      <c r="T325" s="1" t="s">
        <v>9</v>
      </c>
      <c r="U325" s="1" t="s">
        <v>10</v>
      </c>
    </row>
    <row r="326" spans="1:45" x14ac:dyDescent="0.2">
      <c r="A326" s="1" t="s">
        <v>1467</v>
      </c>
      <c r="B326" s="1" t="s">
        <v>0</v>
      </c>
      <c r="C326" s="1" t="s">
        <v>4</v>
      </c>
      <c r="D326" s="1" t="s">
        <v>63</v>
      </c>
      <c r="E326" s="1" t="s">
        <v>17</v>
      </c>
      <c r="F326" s="1" t="s">
        <v>4</v>
      </c>
      <c r="G326" s="1" t="s">
        <v>49</v>
      </c>
      <c r="H326" s="1" t="s">
        <v>18</v>
      </c>
      <c r="I326" s="1" t="s">
        <v>27</v>
      </c>
      <c r="J326" s="1" t="s">
        <v>71</v>
      </c>
      <c r="K326" s="1" t="s">
        <v>50</v>
      </c>
      <c r="L326" s="1" t="s">
        <v>22</v>
      </c>
      <c r="M326" s="1" t="s">
        <v>171</v>
      </c>
      <c r="N326" s="1" t="s">
        <v>273</v>
      </c>
      <c r="O326" s="1" t="s">
        <v>150</v>
      </c>
      <c r="P326" s="1" t="s">
        <v>324</v>
      </c>
      <c r="Q326" s="1" t="s">
        <v>85</v>
      </c>
      <c r="R326" s="1" t="s">
        <v>149</v>
      </c>
      <c r="S326" s="1" t="s">
        <v>118</v>
      </c>
      <c r="T326" s="1" t="s">
        <v>9</v>
      </c>
      <c r="U326" s="1" t="s">
        <v>10</v>
      </c>
    </row>
    <row r="327" spans="1:45" x14ac:dyDescent="0.2">
      <c r="A327" s="1" t="s">
        <v>1468</v>
      </c>
      <c r="B327" s="1" t="s">
        <v>28</v>
      </c>
      <c r="C327" s="1" t="s">
        <v>4</v>
      </c>
      <c r="D327" s="1" t="s">
        <v>63</v>
      </c>
      <c r="E327" s="1" t="s">
        <v>17</v>
      </c>
      <c r="F327" s="1" t="s">
        <v>4</v>
      </c>
      <c r="G327" s="1" t="s">
        <v>49</v>
      </c>
      <c r="H327" s="1" t="s">
        <v>18</v>
      </c>
      <c r="I327" s="1" t="s">
        <v>27</v>
      </c>
      <c r="J327" s="1" t="s">
        <v>71</v>
      </c>
      <c r="K327" s="1" t="s">
        <v>50</v>
      </c>
      <c r="L327" s="1" t="s">
        <v>22</v>
      </c>
      <c r="M327" s="1" t="s">
        <v>171</v>
      </c>
      <c r="N327" s="1" t="s">
        <v>273</v>
      </c>
      <c r="O327" s="1" t="s">
        <v>150</v>
      </c>
      <c r="P327" s="1" t="s">
        <v>324</v>
      </c>
      <c r="Q327" s="1" t="s">
        <v>85</v>
      </c>
      <c r="R327" s="1" t="s">
        <v>149</v>
      </c>
      <c r="S327" s="1" t="s">
        <v>118</v>
      </c>
      <c r="T327" s="1" t="s">
        <v>9</v>
      </c>
      <c r="U327" s="1" t="s">
        <v>28</v>
      </c>
    </row>
    <row r="328" spans="1:45" x14ac:dyDescent="0.2">
      <c r="A328" s="1" t="s">
        <v>1469</v>
      </c>
      <c r="B328" s="1">
        <v>0.89870840311050404</v>
      </c>
      <c r="C328" s="1">
        <v>0.999569952487945</v>
      </c>
      <c r="D328" s="1">
        <v>0.99732506275177002</v>
      </c>
      <c r="E328" s="1">
        <v>0.99967443943023604</v>
      </c>
      <c r="F328" s="1">
        <v>0.99954599142074496</v>
      </c>
      <c r="G328" s="1">
        <v>0.99161058664321899</v>
      </c>
      <c r="H328" s="1">
        <v>0.99950504302978505</v>
      </c>
      <c r="I328" s="1">
        <v>0.99988222122192305</v>
      </c>
      <c r="J328" s="1">
        <v>0.98903810977935702</v>
      </c>
      <c r="K328" s="1">
        <v>0.99990153312683105</v>
      </c>
      <c r="L328" s="1">
        <v>0.99919658899307195</v>
      </c>
      <c r="M328" s="1">
        <v>0.99967157840728704</v>
      </c>
      <c r="N328" s="1">
        <v>0.999339759349823</v>
      </c>
      <c r="O328" s="1">
        <v>0.99983191490173295</v>
      </c>
      <c r="P328" s="1">
        <v>0.99973589181900002</v>
      </c>
      <c r="Q328" s="1">
        <v>0.99992525577545099</v>
      </c>
      <c r="R328" s="1">
        <v>0.99918657541275002</v>
      </c>
      <c r="S328" s="1">
        <v>0.99963676929473799</v>
      </c>
      <c r="T328" s="1">
        <v>1.3365455379243899E-4</v>
      </c>
      <c r="U328" s="1">
        <v>0.89500325918197599</v>
      </c>
    </row>
    <row r="329" spans="1:45" x14ac:dyDescent="0.2">
      <c r="A329" s="1" t="s">
        <v>1470</v>
      </c>
      <c r="B329" s="1">
        <v>9.3325957655906594E-2</v>
      </c>
      <c r="C329" s="1">
        <v>0.214269503951072</v>
      </c>
      <c r="D329" s="1">
        <v>0.36321672797202997</v>
      </c>
      <c r="E329" s="1">
        <v>0.37293368577957098</v>
      </c>
      <c r="F329" s="1">
        <v>0.24537053704261699</v>
      </c>
      <c r="G329" s="1">
        <v>0.14733649790287001</v>
      </c>
      <c r="H329" s="1">
        <v>0.40988755226135198</v>
      </c>
      <c r="I329" s="1">
        <v>0.25086766481399497</v>
      </c>
      <c r="J329" s="1">
        <v>0.24220092594623499</v>
      </c>
      <c r="K329" s="1">
        <v>0.21354901790618799</v>
      </c>
      <c r="L329" s="1">
        <v>0.26973626017570401</v>
      </c>
      <c r="M329" s="1">
        <v>0.40798559784889199</v>
      </c>
      <c r="N329" s="1">
        <v>0.44832596182823098</v>
      </c>
      <c r="O329" s="1">
        <v>0.34946194291114802</v>
      </c>
      <c r="P329" s="1">
        <v>0.18009018898010201</v>
      </c>
      <c r="Q329" s="1">
        <v>0.32573091983795099</v>
      </c>
      <c r="R329" s="1">
        <v>0.464452475309371</v>
      </c>
      <c r="S329" s="1">
        <v>0.28157207369804299</v>
      </c>
      <c r="T329" s="1">
        <v>4.5852430164813898E-2</v>
      </c>
      <c r="U329" s="1">
        <v>9.7105152904987294E-2</v>
      </c>
    </row>
    <row r="330" spans="1:45" x14ac:dyDescent="0.2">
      <c r="A330" s="1" t="s">
        <v>1471</v>
      </c>
      <c r="B330" s="1">
        <v>0.147887483239173</v>
      </c>
      <c r="C330" s="1">
        <v>7.9605221748351995E-2</v>
      </c>
      <c r="D330" s="1">
        <v>0.14734816551208399</v>
      </c>
      <c r="E330" s="1">
        <v>0.13715140521526301</v>
      </c>
      <c r="F330" s="1">
        <v>8.3684302866458796E-2</v>
      </c>
      <c r="G330" s="1">
        <v>8.5088111460208796E-2</v>
      </c>
      <c r="H330" s="1">
        <v>0.107945308089256</v>
      </c>
      <c r="I330" s="1">
        <v>4.23919968307018E-2</v>
      </c>
      <c r="J330" s="1">
        <v>4.7278638929128598E-2</v>
      </c>
      <c r="K330" s="1">
        <v>4.00753431022167E-2</v>
      </c>
      <c r="L330" s="1">
        <v>8.2094661891460405E-2</v>
      </c>
      <c r="M330" s="1">
        <v>0.14366264641284901</v>
      </c>
      <c r="N330" s="1">
        <v>9.1017894446849795E-2</v>
      </c>
      <c r="O330" s="1">
        <v>0.121636390686035</v>
      </c>
      <c r="P330" s="1">
        <v>5.4509073495864799E-2</v>
      </c>
      <c r="Q330" s="1">
        <v>4.7018900513648897E-2</v>
      </c>
      <c r="R330" s="1">
        <v>0.104673340916633</v>
      </c>
      <c r="S330" s="1">
        <v>3.4659229218959801E-2</v>
      </c>
      <c r="T330" s="1">
        <v>0.60976874828338601</v>
      </c>
      <c r="U330" s="1">
        <v>0.13644503057002999</v>
      </c>
    </row>
    <row r="331" spans="1:45" x14ac:dyDescent="0.2">
      <c r="A331" s="1" t="s">
        <v>1466</v>
      </c>
      <c r="B331" s="1" t="s">
        <v>0</v>
      </c>
      <c r="C331" s="1" t="s">
        <v>4</v>
      </c>
      <c r="D331" s="1" t="s">
        <v>63</v>
      </c>
      <c r="E331" s="1" t="s">
        <v>242</v>
      </c>
      <c r="F331" s="1" t="s">
        <v>89</v>
      </c>
      <c r="G331" s="1" t="s">
        <v>85</v>
      </c>
      <c r="H331" s="1" t="s">
        <v>325</v>
      </c>
      <c r="I331" s="1" t="s">
        <v>326</v>
      </c>
      <c r="J331" s="1" t="s">
        <v>127</v>
      </c>
      <c r="K331" s="1" t="s">
        <v>16</v>
      </c>
      <c r="L331" s="1" t="s">
        <v>4</v>
      </c>
      <c r="M331" s="1" t="s">
        <v>160</v>
      </c>
      <c r="N331" s="1" t="s">
        <v>131</v>
      </c>
      <c r="O331" s="1" t="s">
        <v>39</v>
      </c>
      <c r="P331" s="1" t="s">
        <v>324</v>
      </c>
      <c r="Q331" s="1" t="s">
        <v>273</v>
      </c>
      <c r="R331" s="1" t="s">
        <v>70</v>
      </c>
      <c r="S331" s="1" t="s">
        <v>71</v>
      </c>
      <c r="T331" s="1" t="s">
        <v>13</v>
      </c>
      <c r="U331" s="1" t="s">
        <v>325</v>
      </c>
      <c r="V331" s="1" t="s">
        <v>326</v>
      </c>
      <c r="W331" s="1" t="s">
        <v>127</v>
      </c>
      <c r="X331" s="1" t="s">
        <v>36</v>
      </c>
      <c r="Y331" s="1" t="s">
        <v>2</v>
      </c>
      <c r="Z331" s="1" t="s">
        <v>85</v>
      </c>
      <c r="AA331" s="1" t="s">
        <v>9</v>
      </c>
      <c r="AB331" s="1" t="s">
        <v>10</v>
      </c>
    </row>
    <row r="332" spans="1:45" x14ac:dyDescent="0.2">
      <c r="A332" s="1" t="s">
        <v>1467</v>
      </c>
      <c r="B332" s="1" t="s">
        <v>0</v>
      </c>
      <c r="C332" s="1" t="s">
        <v>4</v>
      </c>
      <c r="D332" s="1" t="s">
        <v>63</v>
      </c>
      <c r="E332" s="1" t="s">
        <v>242</v>
      </c>
      <c r="F332" s="1" t="s">
        <v>89</v>
      </c>
      <c r="G332" s="1" t="s">
        <v>85</v>
      </c>
      <c r="H332" s="1" t="s">
        <v>325</v>
      </c>
      <c r="I332" s="1" t="s">
        <v>326</v>
      </c>
      <c r="J332" s="1" t="s">
        <v>127</v>
      </c>
      <c r="K332" s="1" t="s">
        <v>16</v>
      </c>
      <c r="L332" s="1" t="s">
        <v>4</v>
      </c>
      <c r="M332" s="1" t="s">
        <v>160</v>
      </c>
      <c r="N332" s="1" t="s">
        <v>131</v>
      </c>
      <c r="O332" s="1" t="s">
        <v>39</v>
      </c>
      <c r="P332" s="1" t="s">
        <v>171</v>
      </c>
      <c r="Q332" s="1" t="s">
        <v>273</v>
      </c>
      <c r="R332" s="1" t="s">
        <v>70</v>
      </c>
      <c r="S332" s="1" t="s">
        <v>71</v>
      </c>
      <c r="T332" s="1" t="s">
        <v>13</v>
      </c>
      <c r="U332" s="1" t="s">
        <v>325</v>
      </c>
      <c r="V332" s="1" t="s">
        <v>326</v>
      </c>
      <c r="W332" s="1" t="s">
        <v>127</v>
      </c>
      <c r="X332" s="1" t="s">
        <v>36</v>
      </c>
      <c r="Y332" s="1" t="s">
        <v>2</v>
      </c>
      <c r="Z332" s="1" t="s">
        <v>85</v>
      </c>
      <c r="AA332" s="1" t="s">
        <v>9</v>
      </c>
      <c r="AB332" s="1" t="s">
        <v>10</v>
      </c>
    </row>
    <row r="333" spans="1:45" x14ac:dyDescent="0.2">
      <c r="A333" s="1" t="s">
        <v>1468</v>
      </c>
      <c r="B333" s="1" t="s">
        <v>28</v>
      </c>
      <c r="C333" s="1" t="s">
        <v>4</v>
      </c>
      <c r="D333" s="1" t="s">
        <v>63</v>
      </c>
      <c r="E333" s="1" t="s">
        <v>242</v>
      </c>
      <c r="F333" s="1" t="s">
        <v>89</v>
      </c>
      <c r="G333" s="1" t="s">
        <v>85</v>
      </c>
      <c r="H333" s="1" t="s">
        <v>325</v>
      </c>
      <c r="I333" s="1" t="s">
        <v>326</v>
      </c>
      <c r="J333" s="1" t="s">
        <v>127</v>
      </c>
      <c r="K333" s="1" t="s">
        <v>16</v>
      </c>
      <c r="L333" s="1" t="s">
        <v>4</v>
      </c>
      <c r="M333" s="1" t="s">
        <v>160</v>
      </c>
      <c r="N333" s="1" t="s">
        <v>131</v>
      </c>
      <c r="O333" s="1" t="s">
        <v>39</v>
      </c>
      <c r="P333" s="1" t="s">
        <v>171</v>
      </c>
      <c r="Q333" s="1" t="s">
        <v>273</v>
      </c>
      <c r="R333" s="1" t="s">
        <v>70</v>
      </c>
      <c r="S333" s="1" t="s">
        <v>71</v>
      </c>
      <c r="T333" s="1" t="s">
        <v>13</v>
      </c>
      <c r="U333" s="1" t="s">
        <v>325</v>
      </c>
      <c r="V333" s="1" t="s">
        <v>326</v>
      </c>
      <c r="W333" s="1" t="s">
        <v>127</v>
      </c>
      <c r="X333" s="1" t="s">
        <v>36</v>
      </c>
      <c r="Y333" s="1" t="s">
        <v>2</v>
      </c>
      <c r="Z333" s="1" t="s">
        <v>85</v>
      </c>
      <c r="AA333" s="1" t="s">
        <v>9</v>
      </c>
      <c r="AB333" s="1" t="s">
        <v>28</v>
      </c>
    </row>
    <row r="334" spans="1:45" x14ac:dyDescent="0.2">
      <c r="A334" s="1" t="s">
        <v>1469</v>
      </c>
      <c r="B334" s="1">
        <v>0.88906842470169001</v>
      </c>
      <c r="C334" s="1">
        <v>0.99974364042282104</v>
      </c>
      <c r="D334" s="1">
        <v>0.99939489364624001</v>
      </c>
      <c r="E334" s="1">
        <v>0.99994063377380304</v>
      </c>
      <c r="F334" s="1">
        <v>0.99951314926147405</v>
      </c>
      <c r="G334" s="1">
        <v>0.99996149539947499</v>
      </c>
      <c r="H334" s="1">
        <v>0.99967479705810502</v>
      </c>
      <c r="I334" s="1">
        <v>0.999750435352325</v>
      </c>
      <c r="J334" s="1">
        <v>0.99982506036758401</v>
      </c>
      <c r="K334" s="1">
        <v>1.57510134158656E-4</v>
      </c>
      <c r="L334" s="1">
        <v>0.999828100204467</v>
      </c>
      <c r="M334" s="1">
        <v>0.99982929229736295</v>
      </c>
      <c r="N334" s="1">
        <v>0.99922204017639105</v>
      </c>
      <c r="O334" s="1">
        <v>0.998626828193664</v>
      </c>
      <c r="P334" s="1">
        <v>0.99986624717712402</v>
      </c>
      <c r="Q334" s="1">
        <v>0.99960428476333596</v>
      </c>
      <c r="R334" s="1">
        <v>0.99983322620391801</v>
      </c>
      <c r="S334" s="1">
        <v>0.99288260936737005</v>
      </c>
      <c r="T334" s="1">
        <v>0.99845910072326605</v>
      </c>
      <c r="U334" s="1">
        <v>0.99954646825790405</v>
      </c>
      <c r="V334" s="1">
        <v>0.99971300363540605</v>
      </c>
      <c r="W334" s="1">
        <v>0.999769747257232</v>
      </c>
      <c r="X334" s="1">
        <v>0.99681806564330999</v>
      </c>
      <c r="Y334" s="1">
        <v>0.99740248918533303</v>
      </c>
      <c r="Z334" s="1">
        <v>0.99993264675140303</v>
      </c>
      <c r="AA334" s="1">
        <v>1.29711072077043E-4</v>
      </c>
      <c r="AB334" s="1">
        <v>0.84885722398757901</v>
      </c>
    </row>
    <row r="335" spans="1:45" x14ac:dyDescent="0.2">
      <c r="A335" s="1" t="s">
        <v>1470</v>
      </c>
      <c r="B335" s="1">
        <v>0.123607203364372</v>
      </c>
      <c r="C335" s="1">
        <v>0.207826822996139</v>
      </c>
      <c r="D335" s="1">
        <v>0.37822908163070601</v>
      </c>
      <c r="E335" s="1">
        <v>0.36528316140174799</v>
      </c>
      <c r="F335" s="1">
        <v>0.21038298308849299</v>
      </c>
      <c r="G335" s="1">
        <v>0.30264276266098</v>
      </c>
      <c r="H335" s="1">
        <v>0.14742474257946001</v>
      </c>
      <c r="I335" s="1">
        <v>0.1159657984972</v>
      </c>
      <c r="J335" s="1">
        <v>0.23828488588333099</v>
      </c>
      <c r="K335" s="1">
        <v>2.9050655663013399E-2</v>
      </c>
      <c r="L335" s="1">
        <v>0.187616497278213</v>
      </c>
      <c r="M335" s="1">
        <v>0.17273810505866999</v>
      </c>
      <c r="N335" s="1">
        <v>0.13030776381492601</v>
      </c>
      <c r="O335" s="1">
        <v>0.184808209538459</v>
      </c>
      <c r="P335" s="1">
        <v>0.27721950411796498</v>
      </c>
      <c r="Q335" s="1">
        <v>0.308373153209686</v>
      </c>
      <c r="R335" s="1">
        <v>0.164007753133773</v>
      </c>
      <c r="S335" s="1">
        <v>0.20776207745075201</v>
      </c>
      <c r="T335" s="1">
        <v>0.19328184425830799</v>
      </c>
      <c r="U335" s="1">
        <v>0.161654487252235</v>
      </c>
      <c r="V335" s="1">
        <v>0.12553633749484999</v>
      </c>
      <c r="W335" s="1">
        <v>0.276680797338485</v>
      </c>
      <c r="X335" s="1">
        <v>0.225528314709663</v>
      </c>
      <c r="Y335" s="1">
        <v>0.21931163966655701</v>
      </c>
      <c r="Z335" s="1">
        <v>0.26784265041351302</v>
      </c>
      <c r="AA335" s="1">
        <v>6.6633716225624001E-2</v>
      </c>
      <c r="AB335" s="1">
        <v>0.135842055082321</v>
      </c>
    </row>
    <row r="336" spans="1:45" x14ac:dyDescent="0.2">
      <c r="A336" s="1" t="s">
        <v>1471</v>
      </c>
      <c r="B336" s="1">
        <v>0.280521869659423</v>
      </c>
      <c r="C336" s="1">
        <v>0.10226005315780599</v>
      </c>
      <c r="D336" s="1">
        <v>0.199512913823127</v>
      </c>
      <c r="E336" s="1">
        <v>6.0154322534799499E-2</v>
      </c>
      <c r="F336" s="1">
        <v>5.2837930619716603E-2</v>
      </c>
      <c r="G336" s="1">
        <v>9.3522511422634097E-2</v>
      </c>
      <c r="H336" s="1">
        <v>0.100405201315879</v>
      </c>
      <c r="I336" s="1">
        <v>9.8765589296817696E-2</v>
      </c>
      <c r="J336" s="1">
        <v>7.1215406060218797E-2</v>
      </c>
      <c r="K336" s="1">
        <v>0.36911273002624501</v>
      </c>
      <c r="L336" s="1">
        <v>0.10077962279319699</v>
      </c>
      <c r="M336" s="1">
        <v>9.4050437211990301E-2</v>
      </c>
      <c r="N336" s="1">
        <v>7.5015440583228996E-2</v>
      </c>
      <c r="O336" s="1">
        <v>0.101091504096984</v>
      </c>
      <c r="P336" s="1">
        <v>0.17410187423229201</v>
      </c>
      <c r="Q336" s="1">
        <v>0.10565690696239401</v>
      </c>
      <c r="R336" s="1">
        <v>7.5103007256984697E-2</v>
      </c>
      <c r="S336" s="1">
        <v>0.10784205049276301</v>
      </c>
      <c r="T336" s="1">
        <v>9.0167328715324402E-2</v>
      </c>
      <c r="U336" s="1">
        <v>0.106444217264652</v>
      </c>
      <c r="V336" s="1">
        <v>7.4533537030220004E-2</v>
      </c>
      <c r="W336" s="1">
        <v>6.4506091177463504E-2</v>
      </c>
      <c r="X336" s="1">
        <v>0.14082865417003601</v>
      </c>
      <c r="Y336" s="1">
        <v>0.106974855065345</v>
      </c>
      <c r="Z336" s="1">
        <v>4.0419630706310203E-2</v>
      </c>
      <c r="AA336" s="1">
        <v>0.79105156660079901</v>
      </c>
      <c r="AB336" s="1">
        <v>0.26894754171371399</v>
      </c>
    </row>
    <row r="337" spans="1:47" x14ac:dyDescent="0.2">
      <c r="A337" s="1" t="s">
        <v>1466</v>
      </c>
      <c r="B337" s="1" t="s">
        <v>0</v>
      </c>
      <c r="C337" s="1" t="s">
        <v>89</v>
      </c>
      <c r="D337" s="1" t="s">
        <v>140</v>
      </c>
      <c r="E337" s="1" t="s">
        <v>248</v>
      </c>
      <c r="F337" s="1" t="s">
        <v>32</v>
      </c>
      <c r="G337" s="1" t="s">
        <v>39</v>
      </c>
      <c r="H337" s="1" t="s">
        <v>171</v>
      </c>
      <c r="I337" s="1" t="s">
        <v>273</v>
      </c>
      <c r="J337" s="1" t="s">
        <v>150</v>
      </c>
      <c r="K337" s="1" t="s">
        <v>324</v>
      </c>
      <c r="L337" s="1" t="s">
        <v>70</v>
      </c>
      <c r="M337" s="1" t="s">
        <v>36</v>
      </c>
      <c r="N337" s="1" t="s">
        <v>96</v>
      </c>
      <c r="O337" s="1" t="s">
        <v>118</v>
      </c>
      <c r="P337" s="1" t="s">
        <v>327</v>
      </c>
      <c r="Q337" s="1" t="s">
        <v>26</v>
      </c>
      <c r="R337" s="1" t="s">
        <v>9</v>
      </c>
      <c r="S337" s="1" t="s">
        <v>10</v>
      </c>
    </row>
    <row r="338" spans="1:47" x14ac:dyDescent="0.2">
      <c r="A338" s="1" t="s">
        <v>1467</v>
      </c>
      <c r="B338" s="1" t="s">
        <v>0</v>
      </c>
      <c r="C338" s="1" t="s">
        <v>89</v>
      </c>
      <c r="D338" s="1" t="s">
        <v>140</v>
      </c>
      <c r="E338" s="1" t="s">
        <v>248</v>
      </c>
      <c r="F338" s="1" t="s">
        <v>32</v>
      </c>
      <c r="G338" s="1" t="s">
        <v>39</v>
      </c>
      <c r="H338" s="1" t="s">
        <v>171</v>
      </c>
      <c r="I338" s="1" t="s">
        <v>273</v>
      </c>
      <c r="J338" s="1" t="s">
        <v>150</v>
      </c>
      <c r="K338" s="1" t="s">
        <v>324</v>
      </c>
      <c r="L338" s="1" t="s">
        <v>70</v>
      </c>
      <c r="M338" s="1" t="s">
        <v>36</v>
      </c>
      <c r="N338" s="1" t="s">
        <v>96</v>
      </c>
      <c r="O338" s="1" t="s">
        <v>118</v>
      </c>
      <c r="P338" s="1" t="s">
        <v>327</v>
      </c>
      <c r="Q338" s="1" t="s">
        <v>26</v>
      </c>
      <c r="R338" s="1" t="s">
        <v>9</v>
      </c>
      <c r="S338" s="1" t="s">
        <v>10</v>
      </c>
    </row>
    <row r="339" spans="1:47" x14ac:dyDescent="0.2">
      <c r="A339" s="1" t="s">
        <v>1468</v>
      </c>
      <c r="B339" s="1" t="s">
        <v>328</v>
      </c>
      <c r="C339" s="1" t="s">
        <v>167</v>
      </c>
      <c r="D339" s="1" t="s">
        <v>140</v>
      </c>
      <c r="E339" s="1" t="s">
        <v>248</v>
      </c>
      <c r="F339" s="1" t="s">
        <v>32</v>
      </c>
      <c r="G339" s="1" t="s">
        <v>39</v>
      </c>
      <c r="H339" s="1" t="s">
        <v>171</v>
      </c>
      <c r="I339" s="1" t="s">
        <v>273</v>
      </c>
      <c r="J339" s="1" t="s">
        <v>150</v>
      </c>
      <c r="K339" s="1" t="s">
        <v>324</v>
      </c>
      <c r="L339" s="1" t="s">
        <v>70</v>
      </c>
      <c r="M339" s="1" t="s">
        <v>36</v>
      </c>
      <c r="N339" s="1" t="s">
        <v>96</v>
      </c>
      <c r="O339" s="1" t="s">
        <v>118</v>
      </c>
      <c r="P339" s="1" t="s">
        <v>327</v>
      </c>
      <c r="Q339" s="1" t="s">
        <v>26</v>
      </c>
      <c r="R339" s="1" t="s">
        <v>9</v>
      </c>
      <c r="S339" s="1" t="s">
        <v>328</v>
      </c>
    </row>
    <row r="340" spans="1:47" x14ac:dyDescent="0.2">
      <c r="A340" s="1" t="s">
        <v>1469</v>
      </c>
      <c r="B340" s="1">
        <v>0.977408647537231</v>
      </c>
      <c r="C340" s="1">
        <v>0.99881184101104703</v>
      </c>
      <c r="D340" s="1">
        <v>0.999986171722412</v>
      </c>
      <c r="E340" s="1">
        <v>0.99971717596053999</v>
      </c>
      <c r="F340" s="1">
        <v>0.99848490953445401</v>
      </c>
      <c r="G340" s="1">
        <v>0.99806648492813099</v>
      </c>
      <c r="H340" s="1">
        <v>0.99977082014083796</v>
      </c>
      <c r="I340" s="1">
        <v>0.99958401918411199</v>
      </c>
      <c r="J340" s="1">
        <v>0.99996578693389804</v>
      </c>
      <c r="K340" s="1">
        <v>0.99975425004959095</v>
      </c>
      <c r="L340" s="1">
        <v>0.99979394674301103</v>
      </c>
      <c r="M340" s="1">
        <v>0.99577647447586004</v>
      </c>
      <c r="N340" s="1">
        <v>0.99958485364913896</v>
      </c>
      <c r="O340" s="1">
        <v>0.99972134828567505</v>
      </c>
      <c r="P340" s="1">
        <v>0.99989163875579801</v>
      </c>
      <c r="Q340" s="1">
        <v>0.999736368656158</v>
      </c>
      <c r="R340" s="1">
        <v>3.45492560882121E-4</v>
      </c>
      <c r="S340" s="1">
        <v>0.96326535940170199</v>
      </c>
    </row>
    <row r="341" spans="1:47" x14ac:dyDescent="0.2">
      <c r="A341" s="1" t="s">
        <v>1470</v>
      </c>
      <c r="B341" s="1">
        <v>0.118366934359073</v>
      </c>
      <c r="C341" s="1">
        <v>0.40202227234840299</v>
      </c>
      <c r="D341" s="1">
        <v>0.44951245188713002</v>
      </c>
      <c r="E341" s="1">
        <v>0.252469033002853</v>
      </c>
      <c r="F341" s="1">
        <v>0.171156466007232</v>
      </c>
      <c r="G341" s="1">
        <v>0.309564739465713</v>
      </c>
      <c r="H341" s="1">
        <v>0.40985617041587802</v>
      </c>
      <c r="I341" s="1">
        <v>0.3962984085083</v>
      </c>
      <c r="J341" s="1">
        <v>0.48730123043060303</v>
      </c>
      <c r="K341" s="1">
        <v>0.33441644906997597</v>
      </c>
      <c r="L341" s="1">
        <v>0.27707150578498801</v>
      </c>
      <c r="M341" s="1">
        <v>0.32503736019134499</v>
      </c>
      <c r="N341" s="1">
        <v>0.36657503247260997</v>
      </c>
      <c r="O341" s="1">
        <v>0.50464218854904097</v>
      </c>
      <c r="P341" s="1">
        <v>0.43943905830383301</v>
      </c>
      <c r="Q341" s="1">
        <v>0.38522779941558799</v>
      </c>
      <c r="R341" s="1">
        <v>5.6349970400333398E-2</v>
      </c>
      <c r="S341" s="1">
        <v>0.129081800580024</v>
      </c>
    </row>
    <row r="342" spans="1:47" x14ac:dyDescent="0.2">
      <c r="A342" s="1" t="s">
        <v>1471</v>
      </c>
      <c r="B342" s="1">
        <v>5.1881361752748399E-2</v>
      </c>
      <c r="C342" s="1">
        <v>0.26682746410369801</v>
      </c>
      <c r="D342" s="1">
        <v>9.2950887978076893E-2</v>
      </c>
      <c r="E342" s="1">
        <v>6.5125301480293205E-2</v>
      </c>
      <c r="F342" s="1">
        <v>6.8327873945236206E-2</v>
      </c>
      <c r="G342" s="1">
        <v>6.7339576780795996E-2</v>
      </c>
      <c r="H342" s="1">
        <v>2.2333081811666398E-2</v>
      </c>
      <c r="I342" s="1">
        <v>5.0304017961025203E-2</v>
      </c>
      <c r="J342" s="1">
        <v>8.6898215115070301E-2</v>
      </c>
      <c r="K342" s="1">
        <v>4.8610426485538399E-2</v>
      </c>
      <c r="L342" s="1">
        <v>4.5395687222480698E-2</v>
      </c>
      <c r="M342" s="1">
        <v>9.0289175510406494E-2</v>
      </c>
      <c r="N342" s="1">
        <v>5.3905680775642298E-2</v>
      </c>
      <c r="O342" s="1">
        <v>5.22759594023227E-2</v>
      </c>
      <c r="P342" s="1">
        <v>7.5695447623729706E-2</v>
      </c>
      <c r="Q342" s="1">
        <v>8.0227933824062306E-2</v>
      </c>
      <c r="R342" s="1">
        <v>0.37477698922157199</v>
      </c>
      <c r="S342" s="1">
        <v>5.4181009531021097E-2</v>
      </c>
    </row>
    <row r="343" spans="1:47" x14ac:dyDescent="0.2">
      <c r="A343" s="1" t="s">
        <v>1466</v>
      </c>
      <c r="B343" s="1" t="s">
        <v>0</v>
      </c>
      <c r="C343" s="1" t="s">
        <v>46</v>
      </c>
      <c r="D343" s="1" t="s">
        <v>47</v>
      </c>
      <c r="E343" s="1" t="s">
        <v>4</v>
      </c>
      <c r="F343" s="1" t="s">
        <v>39</v>
      </c>
      <c r="G343" s="1" t="s">
        <v>190</v>
      </c>
      <c r="H343" s="1" t="s">
        <v>329</v>
      </c>
      <c r="I343" s="1" t="s">
        <v>273</v>
      </c>
      <c r="J343" s="1" t="s">
        <v>330</v>
      </c>
      <c r="K343" s="1" t="s">
        <v>127</v>
      </c>
      <c r="L343" s="1" t="s">
        <v>318</v>
      </c>
      <c r="M343" s="1" t="s">
        <v>129</v>
      </c>
      <c r="N343" s="1" t="s">
        <v>194</v>
      </c>
      <c r="O343" s="1" t="s">
        <v>240</v>
      </c>
      <c r="P343" s="1" t="s">
        <v>241</v>
      </c>
      <c r="Q343" s="1" t="s">
        <v>75</v>
      </c>
      <c r="R343" s="1" t="s">
        <v>188</v>
      </c>
      <c r="S343" s="1" t="s">
        <v>54</v>
      </c>
      <c r="T343" s="1" t="s">
        <v>9</v>
      </c>
      <c r="U343" s="1" t="s">
        <v>10</v>
      </c>
    </row>
    <row r="344" spans="1:47" x14ac:dyDescent="0.2">
      <c r="A344" s="1" t="s">
        <v>1467</v>
      </c>
      <c r="B344" s="1" t="s">
        <v>0</v>
      </c>
      <c r="C344" s="1" t="s">
        <v>46</v>
      </c>
      <c r="D344" s="1" t="s">
        <v>47</v>
      </c>
      <c r="E344" s="1" t="s">
        <v>4</v>
      </c>
      <c r="F344" s="1" t="s">
        <v>39</v>
      </c>
      <c r="G344" s="1" t="s">
        <v>190</v>
      </c>
      <c r="H344" s="1" t="s">
        <v>329</v>
      </c>
      <c r="I344" s="1" t="s">
        <v>273</v>
      </c>
      <c r="J344" s="1" t="s">
        <v>330</v>
      </c>
      <c r="K344" s="1" t="s">
        <v>127</v>
      </c>
      <c r="L344" s="1" t="s">
        <v>318</v>
      </c>
      <c r="M344" s="1" t="s">
        <v>129</v>
      </c>
      <c r="N344" s="1" t="s">
        <v>194</v>
      </c>
      <c r="O344" s="1" t="s">
        <v>240</v>
      </c>
      <c r="P344" s="1" t="s">
        <v>241</v>
      </c>
      <c r="Q344" s="1" t="s">
        <v>331</v>
      </c>
      <c r="R344" s="1" t="s">
        <v>188</v>
      </c>
      <c r="S344" s="1" t="s">
        <v>54</v>
      </c>
      <c r="T344" s="1" t="s">
        <v>9</v>
      </c>
      <c r="U344" s="1" t="s">
        <v>10</v>
      </c>
    </row>
    <row r="345" spans="1:47" x14ac:dyDescent="0.2">
      <c r="A345" s="1" t="s">
        <v>1468</v>
      </c>
      <c r="B345" s="1" t="s">
        <v>28</v>
      </c>
      <c r="C345" s="1" t="s">
        <v>46</v>
      </c>
      <c r="D345" s="1" t="s">
        <v>47</v>
      </c>
      <c r="E345" s="1" t="s">
        <v>4</v>
      </c>
      <c r="F345" s="1" t="s">
        <v>39</v>
      </c>
      <c r="G345" s="1" t="s">
        <v>190</v>
      </c>
      <c r="H345" s="1" t="s">
        <v>329</v>
      </c>
      <c r="I345" s="1" t="s">
        <v>273</v>
      </c>
      <c r="J345" s="1" t="s">
        <v>330</v>
      </c>
      <c r="K345" s="1" t="s">
        <v>127</v>
      </c>
      <c r="L345" s="1" t="s">
        <v>318</v>
      </c>
      <c r="M345" s="1" t="s">
        <v>129</v>
      </c>
      <c r="N345" s="1" t="s">
        <v>194</v>
      </c>
      <c r="O345" s="1" t="s">
        <v>240</v>
      </c>
      <c r="P345" s="1" t="s">
        <v>241</v>
      </c>
      <c r="Q345" s="1" t="s">
        <v>75</v>
      </c>
      <c r="R345" s="1" t="s">
        <v>188</v>
      </c>
      <c r="S345" s="1" t="s">
        <v>54</v>
      </c>
      <c r="T345" s="1" t="s">
        <v>9</v>
      </c>
      <c r="U345" s="1" t="s">
        <v>28</v>
      </c>
    </row>
    <row r="346" spans="1:47" x14ac:dyDescent="0.2">
      <c r="A346" s="1" t="s">
        <v>1469</v>
      </c>
      <c r="B346" s="1">
        <v>0.89990985393524103</v>
      </c>
      <c r="C346" s="1">
        <v>0.99457776546478205</v>
      </c>
      <c r="D346" s="1">
        <v>0.999719679355621</v>
      </c>
      <c r="E346" s="1">
        <v>0.99973529577255205</v>
      </c>
      <c r="F346" s="1">
        <v>0.99941527843475297</v>
      </c>
      <c r="G346" s="1">
        <v>1.16089731454849E-3</v>
      </c>
      <c r="H346" s="1">
        <v>0.99991095066070501</v>
      </c>
      <c r="I346" s="1">
        <v>0.99829632043838501</v>
      </c>
      <c r="J346" s="1">
        <v>0.99750781059265103</v>
      </c>
      <c r="K346" s="1">
        <v>0.99980479478836004</v>
      </c>
      <c r="L346" s="1">
        <v>0.99937659502029397</v>
      </c>
      <c r="M346" s="1">
        <v>0.99961024522781305</v>
      </c>
      <c r="N346" s="1">
        <v>3.1220675446093E-3</v>
      </c>
      <c r="O346" s="1">
        <v>0.99964582920074396</v>
      </c>
      <c r="P346" s="1">
        <v>0.99965369701385498</v>
      </c>
      <c r="Q346" s="1">
        <v>0.99977964162826505</v>
      </c>
      <c r="R346" s="1">
        <v>0.99829822778701705</v>
      </c>
      <c r="S346" s="1">
        <v>0.999717056751251</v>
      </c>
      <c r="T346" s="1">
        <v>1.5043422172311601E-4</v>
      </c>
      <c r="U346" s="1">
        <v>0.87970435619354204</v>
      </c>
    </row>
    <row r="347" spans="1:47" x14ac:dyDescent="0.2">
      <c r="A347" s="1" t="s">
        <v>1470</v>
      </c>
      <c r="B347" s="1">
        <v>0.17798441648483199</v>
      </c>
      <c r="C347" s="1">
        <v>0.224089100956916</v>
      </c>
      <c r="D347" s="1">
        <v>0.21500690281391099</v>
      </c>
      <c r="E347" s="1">
        <v>0.31401723623275701</v>
      </c>
      <c r="F347" s="1">
        <v>0.27426207065582198</v>
      </c>
      <c r="G347" s="1">
        <v>9.7449831664562198E-2</v>
      </c>
      <c r="H347" s="1">
        <v>0.25332397222518899</v>
      </c>
      <c r="I347" s="1">
        <v>0.201364070177078</v>
      </c>
      <c r="J347" s="1">
        <v>0.188897535204887</v>
      </c>
      <c r="K347" s="1">
        <v>0.370690196752548</v>
      </c>
      <c r="L347" s="1">
        <v>0.38259038329124401</v>
      </c>
      <c r="M347" s="1">
        <v>0.33005696535110401</v>
      </c>
      <c r="N347" s="1">
        <v>0.104882061481475</v>
      </c>
      <c r="O347" s="1">
        <v>0.224028229713439</v>
      </c>
      <c r="P347" s="1">
        <v>0.299274802207946</v>
      </c>
      <c r="Q347" s="1">
        <v>0.36156284809112499</v>
      </c>
      <c r="R347" s="1">
        <v>0.30222681164741499</v>
      </c>
      <c r="S347" s="1">
        <v>0.22755175828933699</v>
      </c>
      <c r="T347" s="1">
        <v>8.8012404739856706E-2</v>
      </c>
      <c r="U347" s="1">
        <v>0.181753098964691</v>
      </c>
    </row>
    <row r="348" spans="1:47" x14ac:dyDescent="0.2">
      <c r="A348" s="1" t="s">
        <v>1471</v>
      </c>
      <c r="B348" s="1">
        <v>0.28851935267448398</v>
      </c>
      <c r="C348" s="1">
        <v>0.108514189720153</v>
      </c>
      <c r="D348" s="1">
        <v>5.2927657961845398E-2</v>
      </c>
      <c r="E348" s="1">
        <v>0.12844663858413599</v>
      </c>
      <c r="F348" s="1">
        <v>8.7000936269760104E-2</v>
      </c>
      <c r="G348" s="1">
        <v>0.58666652441024703</v>
      </c>
      <c r="H348" s="1">
        <v>3.6422651261091198E-2</v>
      </c>
      <c r="I348" s="1">
        <v>0.10620104521512901</v>
      </c>
      <c r="J348" s="1">
        <v>6.1323806643486002E-2</v>
      </c>
      <c r="K348" s="1">
        <v>0.221441730856895</v>
      </c>
      <c r="L348" s="1">
        <v>0.123985692858695</v>
      </c>
      <c r="M348" s="1">
        <v>6.7703425884246798E-2</v>
      </c>
      <c r="N348" s="1">
        <v>0.63498878479003895</v>
      </c>
      <c r="O348" s="1">
        <v>6.3186809420585605E-2</v>
      </c>
      <c r="P348" s="1">
        <v>6.4861662685871097E-2</v>
      </c>
      <c r="Q348" s="1">
        <v>4.6601191163063001E-2</v>
      </c>
      <c r="R348" s="1">
        <v>5.4921321570873198E-2</v>
      </c>
      <c r="S348" s="1">
        <v>0.17833206057548501</v>
      </c>
      <c r="T348" s="1">
        <v>0.80317890644073398</v>
      </c>
      <c r="U348" s="1">
        <v>0.28992268443107599</v>
      </c>
    </row>
    <row r="349" spans="1:47" x14ac:dyDescent="0.2">
      <c r="A349" s="1" t="s">
        <v>1466</v>
      </c>
      <c r="B349" s="1" t="s">
        <v>0</v>
      </c>
      <c r="C349" s="1" t="s">
        <v>22</v>
      </c>
      <c r="D349" s="1" t="s">
        <v>105</v>
      </c>
      <c r="E349" s="1" t="s">
        <v>332</v>
      </c>
      <c r="F349" s="1" t="s">
        <v>333</v>
      </c>
      <c r="G349" s="1" t="s">
        <v>272</v>
      </c>
      <c r="H349" s="1" t="s">
        <v>273</v>
      </c>
      <c r="I349" s="1" t="s">
        <v>169</v>
      </c>
      <c r="J349" s="1" t="s">
        <v>334</v>
      </c>
      <c r="K349" s="1" t="s">
        <v>75</v>
      </c>
      <c r="L349" s="1" t="s">
        <v>119</v>
      </c>
      <c r="M349" s="1" t="s">
        <v>103</v>
      </c>
      <c r="N349" s="1" t="s">
        <v>8</v>
      </c>
      <c r="O349" s="1" t="s">
        <v>16</v>
      </c>
      <c r="P349" s="1" t="s">
        <v>67</v>
      </c>
      <c r="Q349" s="1" t="s">
        <v>5</v>
      </c>
      <c r="R349" s="1" t="s">
        <v>39</v>
      </c>
      <c r="S349" s="1" t="s">
        <v>89</v>
      </c>
      <c r="T349" s="1" t="s">
        <v>49</v>
      </c>
      <c r="U349" s="1" t="s">
        <v>24</v>
      </c>
      <c r="V349" s="1" t="s">
        <v>156</v>
      </c>
      <c r="W349" s="1" t="s">
        <v>119</v>
      </c>
      <c r="X349" s="1" t="s">
        <v>103</v>
      </c>
      <c r="Y349" s="1" t="s">
        <v>8</v>
      </c>
      <c r="Z349" s="1" t="s">
        <v>41</v>
      </c>
      <c r="AA349" s="1" t="s">
        <v>335</v>
      </c>
      <c r="AB349" s="1" t="s">
        <v>319</v>
      </c>
      <c r="AC349" s="1" t="s">
        <v>16</v>
      </c>
      <c r="AD349" s="1" t="s">
        <v>248</v>
      </c>
      <c r="AE349" s="1" t="s">
        <v>62</v>
      </c>
      <c r="AF349" s="1" t="s">
        <v>248</v>
      </c>
      <c r="AG349" s="1" t="s">
        <v>22</v>
      </c>
      <c r="AH349" s="1" t="s">
        <v>89</v>
      </c>
      <c r="AI349" s="1" t="s">
        <v>334</v>
      </c>
      <c r="AJ349" s="1" t="s">
        <v>75</v>
      </c>
      <c r="AK349" s="1" t="s">
        <v>62</v>
      </c>
      <c r="AL349" s="1" t="s">
        <v>231</v>
      </c>
      <c r="AM349" s="1" t="s">
        <v>260</v>
      </c>
      <c r="AN349" s="1" t="s">
        <v>277</v>
      </c>
      <c r="AO349" s="1" t="s">
        <v>71</v>
      </c>
      <c r="AP349" s="1" t="s">
        <v>105</v>
      </c>
      <c r="AQ349" s="1" t="s">
        <v>49</v>
      </c>
      <c r="AR349" s="1" t="s">
        <v>103</v>
      </c>
      <c r="AS349" s="1" t="s">
        <v>8</v>
      </c>
      <c r="AT349" s="1" t="s">
        <v>9</v>
      </c>
      <c r="AU349" s="1" t="s">
        <v>10</v>
      </c>
    </row>
    <row r="350" spans="1:47" x14ac:dyDescent="0.2">
      <c r="A350" s="1" t="s">
        <v>1467</v>
      </c>
      <c r="B350" s="1" t="s">
        <v>0</v>
      </c>
      <c r="C350" s="1" t="s">
        <v>22</v>
      </c>
      <c r="D350" s="1" t="s">
        <v>105</v>
      </c>
      <c r="E350" s="1" t="s">
        <v>332</v>
      </c>
      <c r="F350" s="1" t="s">
        <v>333</v>
      </c>
      <c r="G350" s="1" t="s">
        <v>272</v>
      </c>
      <c r="H350" s="1" t="s">
        <v>273</v>
      </c>
      <c r="I350" s="1" t="s">
        <v>169</v>
      </c>
      <c r="J350" s="1" t="s">
        <v>334</v>
      </c>
      <c r="K350" s="1" t="s">
        <v>75</v>
      </c>
      <c r="L350" s="1" t="s">
        <v>119</v>
      </c>
      <c r="M350" s="1" t="s">
        <v>103</v>
      </c>
      <c r="N350" s="1" t="s">
        <v>8</v>
      </c>
      <c r="O350" s="1" t="s">
        <v>16</v>
      </c>
      <c r="P350" s="1" t="s">
        <v>67</v>
      </c>
      <c r="Q350" s="1" t="s">
        <v>5</v>
      </c>
      <c r="R350" s="1" t="s">
        <v>39</v>
      </c>
      <c r="S350" s="1" t="s">
        <v>89</v>
      </c>
      <c r="T350" s="1" t="s">
        <v>49</v>
      </c>
      <c r="U350" s="1" t="s">
        <v>24</v>
      </c>
      <c r="V350" s="1" t="s">
        <v>156</v>
      </c>
      <c r="W350" s="1" t="s">
        <v>119</v>
      </c>
      <c r="X350" s="1" t="s">
        <v>103</v>
      </c>
      <c r="Y350" s="1" t="s">
        <v>8</v>
      </c>
      <c r="Z350" s="1" t="s">
        <v>41</v>
      </c>
      <c r="AA350" s="1" t="s">
        <v>318</v>
      </c>
      <c r="AB350" s="1" t="s">
        <v>319</v>
      </c>
      <c r="AC350" s="1" t="s">
        <v>16</v>
      </c>
      <c r="AD350" s="1" t="s">
        <v>248</v>
      </c>
      <c r="AE350" s="1" t="s">
        <v>62</v>
      </c>
      <c r="AF350" s="1" t="s">
        <v>248</v>
      </c>
      <c r="AG350" s="1" t="s">
        <v>22</v>
      </c>
      <c r="AH350" s="1" t="s">
        <v>89</v>
      </c>
      <c r="AI350" s="1" t="s">
        <v>334</v>
      </c>
      <c r="AJ350" s="1" t="s">
        <v>75</v>
      </c>
      <c r="AK350" s="1" t="s">
        <v>62</v>
      </c>
      <c r="AL350" s="1" t="s">
        <v>231</v>
      </c>
      <c r="AM350" s="1" t="s">
        <v>260</v>
      </c>
      <c r="AN350" s="1" t="s">
        <v>277</v>
      </c>
      <c r="AO350" s="1" t="s">
        <v>71</v>
      </c>
      <c r="AP350" s="1" t="s">
        <v>105</v>
      </c>
      <c r="AQ350" s="1" t="s">
        <v>49</v>
      </c>
      <c r="AR350" s="1" t="s">
        <v>103</v>
      </c>
      <c r="AS350" s="1" t="s">
        <v>8</v>
      </c>
      <c r="AT350" s="1" t="s">
        <v>9</v>
      </c>
      <c r="AU350" s="1" t="s">
        <v>10</v>
      </c>
    </row>
    <row r="351" spans="1:47" x14ac:dyDescent="0.2">
      <c r="A351" s="1" t="s">
        <v>1468</v>
      </c>
      <c r="B351" s="1" t="s">
        <v>28</v>
      </c>
      <c r="C351" s="1" t="s">
        <v>22</v>
      </c>
      <c r="D351" s="1" t="s">
        <v>105</v>
      </c>
      <c r="E351" s="1" t="s">
        <v>332</v>
      </c>
      <c r="F351" s="1" t="s">
        <v>333</v>
      </c>
      <c r="G351" s="1" t="s">
        <v>272</v>
      </c>
      <c r="H351" s="1" t="s">
        <v>273</v>
      </c>
      <c r="I351" s="1" t="s">
        <v>169</v>
      </c>
      <c r="J351" s="1" t="s">
        <v>334</v>
      </c>
      <c r="K351" s="1" t="s">
        <v>75</v>
      </c>
      <c r="L351" s="1" t="s">
        <v>119</v>
      </c>
      <c r="M351" s="1" t="s">
        <v>103</v>
      </c>
      <c r="N351" s="1" t="s">
        <v>8</v>
      </c>
      <c r="O351" s="1" t="s">
        <v>16</v>
      </c>
      <c r="P351" s="1" t="s">
        <v>67</v>
      </c>
      <c r="Q351" s="1" t="s">
        <v>5</v>
      </c>
      <c r="R351" s="1" t="s">
        <v>39</v>
      </c>
      <c r="S351" s="1" t="s">
        <v>89</v>
      </c>
      <c r="T351" s="1" t="s">
        <v>49</v>
      </c>
      <c r="U351" s="1" t="s">
        <v>24</v>
      </c>
      <c r="V351" s="1" t="s">
        <v>156</v>
      </c>
      <c r="W351" s="1" t="s">
        <v>119</v>
      </c>
      <c r="X351" s="1" t="s">
        <v>103</v>
      </c>
      <c r="Y351" s="1" t="s">
        <v>8</v>
      </c>
      <c r="Z351" s="1" t="s">
        <v>41</v>
      </c>
      <c r="AA351" s="1" t="s">
        <v>318</v>
      </c>
      <c r="AB351" s="1" t="s">
        <v>319</v>
      </c>
      <c r="AC351" s="1" t="s">
        <v>16</v>
      </c>
      <c r="AD351" s="1" t="s">
        <v>248</v>
      </c>
      <c r="AE351" s="1" t="s">
        <v>62</v>
      </c>
      <c r="AF351" s="1" t="s">
        <v>248</v>
      </c>
      <c r="AG351" s="1" t="s">
        <v>22</v>
      </c>
      <c r="AH351" s="1" t="s">
        <v>89</v>
      </c>
      <c r="AI351" s="1" t="s">
        <v>334</v>
      </c>
      <c r="AJ351" s="1" t="s">
        <v>75</v>
      </c>
      <c r="AK351" s="1" t="s">
        <v>62</v>
      </c>
      <c r="AL351" s="1" t="s">
        <v>231</v>
      </c>
      <c r="AM351" s="1" t="s">
        <v>260</v>
      </c>
      <c r="AN351" s="1" t="s">
        <v>277</v>
      </c>
      <c r="AO351" s="1" t="s">
        <v>71</v>
      </c>
      <c r="AP351" s="1" t="s">
        <v>105</v>
      </c>
      <c r="AQ351" s="1" t="s">
        <v>49</v>
      </c>
      <c r="AR351" s="1" t="s">
        <v>103</v>
      </c>
      <c r="AS351" s="1" t="s">
        <v>8</v>
      </c>
      <c r="AT351" s="1" t="s">
        <v>9</v>
      </c>
      <c r="AU351" s="1" t="s">
        <v>28</v>
      </c>
    </row>
    <row r="352" spans="1:47" x14ac:dyDescent="0.2">
      <c r="A352" s="1" t="s">
        <v>1469</v>
      </c>
      <c r="B352" s="1">
        <v>0.96350634098052901</v>
      </c>
      <c r="C352" s="1">
        <v>0.99995970726013095</v>
      </c>
      <c r="D352" s="1">
        <v>0.99993932247161799</v>
      </c>
      <c r="E352" s="1">
        <v>0.99971598386764504</v>
      </c>
      <c r="F352" s="1">
        <v>0.99996066093444802</v>
      </c>
      <c r="G352" s="1">
        <v>0.99975436925887995</v>
      </c>
      <c r="H352" s="1">
        <v>0.99967789649963301</v>
      </c>
      <c r="I352" s="1">
        <v>0.99980717897415095</v>
      </c>
      <c r="J352" s="1">
        <v>0.999991774559021</v>
      </c>
      <c r="K352" s="1">
        <v>0.99995529651641801</v>
      </c>
      <c r="L352" s="1">
        <v>0.99988949298858598</v>
      </c>
      <c r="M352" s="1">
        <v>0.99786430597305298</v>
      </c>
      <c r="N352" s="1">
        <v>0.99977213144302302</v>
      </c>
      <c r="O352" s="1">
        <v>5.9155665803700599E-4</v>
      </c>
      <c r="P352" s="1">
        <v>0.99992966651916504</v>
      </c>
      <c r="Q352" s="1">
        <v>0.99979454278945901</v>
      </c>
      <c r="R352" s="1">
        <v>0.99964880943298295</v>
      </c>
      <c r="S352" s="1">
        <v>0.99984407424926702</v>
      </c>
      <c r="T352" s="1">
        <v>0.99845206737518299</v>
      </c>
      <c r="U352" s="1">
        <v>0.99952411651611295</v>
      </c>
      <c r="V352" s="1">
        <v>0.99997413158416704</v>
      </c>
      <c r="W352" s="1">
        <v>0.99988865852355902</v>
      </c>
      <c r="X352" s="1">
        <v>0.99860328435897805</v>
      </c>
      <c r="Y352" s="1">
        <v>0.999889135360717</v>
      </c>
      <c r="Z352" s="1">
        <v>0.99994707107543901</v>
      </c>
      <c r="AA352" s="1">
        <v>0.99924975633621205</v>
      </c>
      <c r="AB352" s="1">
        <v>0.99988055229187001</v>
      </c>
      <c r="AC352" s="1">
        <v>6.6642375895753503E-4</v>
      </c>
      <c r="AD352" s="1">
        <v>0.99996697902679399</v>
      </c>
      <c r="AE352" s="1">
        <v>0.99997055530548096</v>
      </c>
      <c r="AF352" s="1">
        <v>0.99994897842407204</v>
      </c>
      <c r="AG352" s="1">
        <v>0.99994850158691395</v>
      </c>
      <c r="AH352" s="1">
        <v>0.99969899654388406</v>
      </c>
      <c r="AI352" s="1">
        <v>0.99999403953552202</v>
      </c>
      <c r="AJ352" s="1">
        <v>0.999963998794555</v>
      </c>
      <c r="AK352" s="1">
        <v>0.99997460842132502</v>
      </c>
      <c r="AL352" s="1">
        <v>0.99995064735412598</v>
      </c>
      <c r="AM352" s="1">
        <v>0.99987304210662797</v>
      </c>
      <c r="AN352" s="1">
        <v>0.999988794326782</v>
      </c>
      <c r="AO352" s="1">
        <v>0.998604595661163</v>
      </c>
      <c r="AP352" s="1">
        <v>0.99989926815032903</v>
      </c>
      <c r="AQ352" s="1">
        <v>0.99873942136764504</v>
      </c>
      <c r="AR352" s="1">
        <v>0.99902665615081698</v>
      </c>
      <c r="AS352" s="1">
        <v>0.99980705976486195</v>
      </c>
      <c r="AT352" s="1">
        <v>3.6956989788450301E-4</v>
      </c>
      <c r="AU352" s="1">
        <v>0.96242809295654297</v>
      </c>
    </row>
    <row r="353" spans="1:47" x14ac:dyDescent="0.2">
      <c r="A353" s="1" t="s">
        <v>1470</v>
      </c>
      <c r="B353" s="1">
        <v>0.21379975974559701</v>
      </c>
      <c r="C353" s="1">
        <v>0.25807964801788302</v>
      </c>
      <c r="D353" s="1">
        <v>0.223121762275695</v>
      </c>
      <c r="E353" s="1">
        <v>0.24736326932907099</v>
      </c>
      <c r="F353" s="1">
        <v>0.20930510759353599</v>
      </c>
      <c r="G353" s="1">
        <v>0.21244505047798101</v>
      </c>
      <c r="H353" s="1">
        <v>0.20112594962120001</v>
      </c>
      <c r="I353" s="1">
        <v>0.316202372312545</v>
      </c>
      <c r="J353" s="1">
        <v>0.22247414290904999</v>
      </c>
      <c r="K353" s="1">
        <v>0.21275426447391499</v>
      </c>
      <c r="L353" s="1">
        <v>0.18947067856788599</v>
      </c>
      <c r="M353" s="1">
        <v>0.16685956716537401</v>
      </c>
      <c r="N353" s="1">
        <v>0.24549749493598899</v>
      </c>
      <c r="O353" s="1">
        <v>2.7511134743690401E-2</v>
      </c>
      <c r="P353" s="1">
        <v>0.25808969140052701</v>
      </c>
      <c r="Q353" s="1">
        <v>0.18133085966110199</v>
      </c>
      <c r="R353" s="1">
        <v>0.21069031953811601</v>
      </c>
      <c r="S353" s="1">
        <v>0.116951771080493</v>
      </c>
      <c r="T353" s="1">
        <v>0.136312201619148</v>
      </c>
      <c r="U353" s="1">
        <v>0.29399168491363498</v>
      </c>
      <c r="V353" s="1">
        <v>0.227328866720199</v>
      </c>
      <c r="W353" s="1">
        <v>0.15193976461887301</v>
      </c>
      <c r="X353" s="1">
        <v>0.158018708229064</v>
      </c>
      <c r="Y353" s="1">
        <v>0.24511872231960199</v>
      </c>
      <c r="Z353" s="1">
        <v>0.20567448437213801</v>
      </c>
      <c r="AA353" s="1">
        <v>0.39461511373519897</v>
      </c>
      <c r="AB353" s="1">
        <v>0.27355143427848799</v>
      </c>
      <c r="AC353" s="1">
        <v>2.5453045964241E-2</v>
      </c>
      <c r="AD353" s="1">
        <v>0.31452903151512102</v>
      </c>
      <c r="AE353" s="1">
        <v>0.27413082122802701</v>
      </c>
      <c r="AF353" s="1">
        <v>0.30261093378067</v>
      </c>
      <c r="AG353" s="1">
        <v>0.30931383371353099</v>
      </c>
      <c r="AH353" s="1">
        <v>0.100133642554283</v>
      </c>
      <c r="AI353" s="1">
        <v>0.23721145093441001</v>
      </c>
      <c r="AJ353" s="1">
        <v>0.25414842367172202</v>
      </c>
      <c r="AK353" s="1">
        <v>0.34353816509246798</v>
      </c>
      <c r="AL353" s="1">
        <v>0.158597216010093</v>
      </c>
      <c r="AM353" s="1">
        <v>0.15980856120586301</v>
      </c>
      <c r="AN353" s="1">
        <v>0.333788812160491</v>
      </c>
      <c r="AO353" s="1">
        <v>0.19069576263427701</v>
      </c>
      <c r="AP353" s="1">
        <v>0.249052494764328</v>
      </c>
      <c r="AQ353" s="1">
        <v>0.14153450727462699</v>
      </c>
      <c r="AR353" s="1">
        <v>0.15742316842079099</v>
      </c>
      <c r="AS353" s="1">
        <v>0.25159138441085799</v>
      </c>
      <c r="AT353" s="1">
        <v>0.125973731279373</v>
      </c>
      <c r="AU353" s="1">
        <v>0.27190962433815002</v>
      </c>
    </row>
    <row r="354" spans="1:47" x14ac:dyDescent="0.2">
      <c r="A354" s="1" t="s">
        <v>1471</v>
      </c>
      <c r="B354" s="1">
        <v>0.331178158521652</v>
      </c>
      <c r="C354" s="1">
        <v>0.18797069787979101</v>
      </c>
      <c r="D354" s="1">
        <v>0.16714528203010501</v>
      </c>
      <c r="E354" s="1">
        <v>0.151113361120224</v>
      </c>
      <c r="F354" s="1">
        <v>9.2913769185543005E-2</v>
      </c>
      <c r="G354" s="1">
        <v>4.33531999588012E-2</v>
      </c>
      <c r="H354" s="1">
        <v>6.0766328126192003E-2</v>
      </c>
      <c r="I354" s="1">
        <v>7.3968842625617898E-2</v>
      </c>
      <c r="J354" s="1">
        <v>7.1915879845619202E-2</v>
      </c>
      <c r="K354" s="1">
        <v>4.4905703514814301E-2</v>
      </c>
      <c r="L354" s="1">
        <v>0.10339515656232801</v>
      </c>
      <c r="M354" s="1">
        <v>7.7702656388282706E-2</v>
      </c>
      <c r="N354" s="1">
        <v>9.1661155223846394E-2</v>
      </c>
      <c r="O354" s="1">
        <v>0.36920228600501998</v>
      </c>
      <c r="P354" s="1">
        <v>6.1434350907802499E-2</v>
      </c>
      <c r="Q354" s="1">
        <v>6.1950094997882801E-2</v>
      </c>
      <c r="R354" s="1">
        <v>6.8749256432056399E-2</v>
      </c>
      <c r="S354" s="1">
        <v>2.6701437309384301E-2</v>
      </c>
      <c r="T354" s="1">
        <v>4.7532036900520297E-2</v>
      </c>
      <c r="U354" s="1">
        <v>0.14734193682670499</v>
      </c>
      <c r="V354" s="1">
        <v>4.1050005704164498E-2</v>
      </c>
      <c r="W354" s="1">
        <v>9.5038801431655801E-2</v>
      </c>
      <c r="X354" s="1">
        <v>6.9484904408454895E-2</v>
      </c>
      <c r="Y354" s="1">
        <v>7.9180456697940799E-2</v>
      </c>
      <c r="Z354" s="1">
        <v>7.7461019158363301E-2</v>
      </c>
      <c r="AA354" s="1">
        <v>0.27042308449745101</v>
      </c>
      <c r="AB354" s="1">
        <v>0.143962487578392</v>
      </c>
      <c r="AC354" s="1">
        <v>0.35297393798828097</v>
      </c>
      <c r="AD354" s="1">
        <v>6.9530203938484095E-2</v>
      </c>
      <c r="AE354" s="1">
        <v>7.10767582058906E-2</v>
      </c>
      <c r="AF354" s="1">
        <v>0.15330411493778201</v>
      </c>
      <c r="AG354" s="1">
        <v>5.26107177138328E-2</v>
      </c>
      <c r="AH354" s="1">
        <v>2.86366790533065E-2</v>
      </c>
      <c r="AI354" s="1">
        <v>5.2872586995363201E-2</v>
      </c>
      <c r="AJ354" s="1">
        <v>5.0668720155954299E-2</v>
      </c>
      <c r="AK354" s="1">
        <v>0.100715734064579</v>
      </c>
      <c r="AL354" s="1">
        <v>6.8195246160030296E-2</v>
      </c>
      <c r="AM354" s="1">
        <v>5.6244395673274897E-2</v>
      </c>
      <c r="AN354" s="1">
        <v>6.1524540185928303E-2</v>
      </c>
      <c r="AO354" s="1">
        <v>7.8832753002643502E-2</v>
      </c>
      <c r="AP354" s="1">
        <v>0.11002509295940301</v>
      </c>
      <c r="AQ354" s="1">
        <v>9.3606188893318107E-2</v>
      </c>
      <c r="AR354" s="1">
        <v>7.4302673339843694E-2</v>
      </c>
      <c r="AS354" s="1">
        <v>6.8861551582813194E-2</v>
      </c>
      <c r="AT354" s="1">
        <v>0.82548296451568604</v>
      </c>
      <c r="AU354" s="1">
        <v>0.29602646827697698</v>
      </c>
    </row>
    <row r="355" spans="1:47" x14ac:dyDescent="0.2">
      <c r="A355" s="1" t="s">
        <v>1466</v>
      </c>
      <c r="B355" s="1" t="s">
        <v>0</v>
      </c>
      <c r="C355" s="1" t="s">
        <v>336</v>
      </c>
      <c r="D355" s="1" t="s">
        <v>336</v>
      </c>
      <c r="E355" s="1" t="s">
        <v>62</v>
      </c>
      <c r="F355" s="1" t="s">
        <v>231</v>
      </c>
      <c r="G355" s="1" t="s">
        <v>260</v>
      </c>
      <c r="H355" s="1" t="s">
        <v>49</v>
      </c>
      <c r="I355" s="1" t="s">
        <v>116</v>
      </c>
      <c r="J355" s="1" t="s">
        <v>117</v>
      </c>
      <c r="K355" s="1" t="s">
        <v>89</v>
      </c>
      <c r="L355" s="1" t="s">
        <v>85</v>
      </c>
      <c r="M355" s="1" t="s">
        <v>54</v>
      </c>
      <c r="N355" s="1" t="s">
        <v>36</v>
      </c>
      <c r="O355" s="1" t="s">
        <v>96</v>
      </c>
      <c r="P355" s="1" t="s">
        <v>337</v>
      </c>
      <c r="Q355" s="1" t="s">
        <v>16</v>
      </c>
      <c r="R355" s="1" t="s">
        <v>89</v>
      </c>
      <c r="S355" s="1" t="s">
        <v>41</v>
      </c>
      <c r="T355" s="1" t="s">
        <v>48</v>
      </c>
      <c r="U355" s="1" t="s">
        <v>30</v>
      </c>
      <c r="V355" s="1" t="s">
        <v>103</v>
      </c>
      <c r="W355" s="1" t="s">
        <v>8</v>
      </c>
      <c r="X355" s="1" t="s">
        <v>16</v>
      </c>
      <c r="Y355" s="1" t="s">
        <v>89</v>
      </c>
      <c r="Z355" s="1" t="s">
        <v>338</v>
      </c>
      <c r="AA355" s="1" t="s">
        <v>5</v>
      </c>
      <c r="AB355" s="1" t="s">
        <v>41</v>
      </c>
      <c r="AC355" s="1" t="s">
        <v>101</v>
      </c>
      <c r="AD355" s="1" t="s">
        <v>102</v>
      </c>
      <c r="AE355" s="1" t="s">
        <v>89</v>
      </c>
      <c r="AF355" s="1" t="s">
        <v>39</v>
      </c>
      <c r="AG355" s="1" t="s">
        <v>339</v>
      </c>
      <c r="AH355" s="1" t="s">
        <v>144</v>
      </c>
      <c r="AI355" s="1" t="s">
        <v>9</v>
      </c>
      <c r="AJ355" s="1" t="s">
        <v>10</v>
      </c>
    </row>
    <row r="356" spans="1:47" x14ac:dyDescent="0.2">
      <c r="A356" s="1" t="s">
        <v>1467</v>
      </c>
      <c r="B356" s="1" t="s">
        <v>0</v>
      </c>
      <c r="C356" s="1" t="s">
        <v>336</v>
      </c>
      <c r="D356" s="1" t="s">
        <v>336</v>
      </c>
      <c r="E356" s="1" t="s">
        <v>62</v>
      </c>
      <c r="F356" s="1" t="s">
        <v>231</v>
      </c>
      <c r="G356" s="1" t="s">
        <v>260</v>
      </c>
      <c r="H356" s="1" t="s">
        <v>49</v>
      </c>
      <c r="I356" s="1" t="s">
        <v>116</v>
      </c>
      <c r="J356" s="1" t="s">
        <v>117</v>
      </c>
      <c r="K356" s="1" t="s">
        <v>89</v>
      </c>
      <c r="L356" s="1" t="s">
        <v>85</v>
      </c>
      <c r="M356" s="1" t="s">
        <v>54</v>
      </c>
      <c r="N356" s="1" t="s">
        <v>36</v>
      </c>
      <c r="O356" s="1" t="s">
        <v>96</v>
      </c>
      <c r="P356" s="1" t="s">
        <v>337</v>
      </c>
      <c r="Q356" s="1" t="s">
        <v>16</v>
      </c>
      <c r="R356" s="1" t="s">
        <v>89</v>
      </c>
      <c r="S356" s="1" t="s">
        <v>41</v>
      </c>
      <c r="T356" s="1" t="s">
        <v>48</v>
      </c>
      <c r="U356" s="1" t="s">
        <v>30</v>
      </c>
      <c r="V356" s="1" t="s">
        <v>103</v>
      </c>
      <c r="W356" s="1" t="s">
        <v>8</v>
      </c>
      <c r="X356" s="1" t="s">
        <v>16</v>
      </c>
      <c r="Y356" s="1" t="s">
        <v>89</v>
      </c>
      <c r="Z356" s="1" t="s">
        <v>338</v>
      </c>
      <c r="AA356" s="1" t="s">
        <v>5</v>
      </c>
      <c r="AB356" s="1" t="s">
        <v>41</v>
      </c>
      <c r="AC356" s="1" t="s">
        <v>101</v>
      </c>
      <c r="AD356" s="1" t="s">
        <v>102</v>
      </c>
      <c r="AE356" s="1" t="s">
        <v>89</v>
      </c>
      <c r="AF356" s="1" t="s">
        <v>39</v>
      </c>
      <c r="AG356" s="1" t="s">
        <v>339</v>
      </c>
      <c r="AH356" s="1" t="s">
        <v>144</v>
      </c>
      <c r="AI356" s="1" t="s">
        <v>9</v>
      </c>
      <c r="AJ356" s="1" t="s">
        <v>10</v>
      </c>
    </row>
    <row r="357" spans="1:47" x14ac:dyDescent="0.2">
      <c r="A357" s="1" t="s">
        <v>1468</v>
      </c>
      <c r="B357" s="1" t="s">
        <v>28</v>
      </c>
      <c r="C357" s="1" t="s">
        <v>336</v>
      </c>
      <c r="D357" s="1" t="s">
        <v>336</v>
      </c>
      <c r="E357" s="1" t="s">
        <v>62</v>
      </c>
      <c r="F357" s="1" t="s">
        <v>231</v>
      </c>
      <c r="G357" s="1" t="s">
        <v>260</v>
      </c>
      <c r="H357" s="1" t="s">
        <v>49</v>
      </c>
      <c r="I357" s="1" t="s">
        <v>116</v>
      </c>
      <c r="J357" s="1" t="s">
        <v>117</v>
      </c>
      <c r="K357" s="1" t="s">
        <v>89</v>
      </c>
      <c r="L357" s="1" t="s">
        <v>85</v>
      </c>
      <c r="M357" s="1" t="s">
        <v>54</v>
      </c>
      <c r="N357" s="1" t="s">
        <v>36</v>
      </c>
      <c r="O357" s="1" t="s">
        <v>96</v>
      </c>
      <c r="P357" s="1" t="s">
        <v>337</v>
      </c>
      <c r="Q357" s="1" t="s">
        <v>16</v>
      </c>
      <c r="R357" s="1" t="s">
        <v>89</v>
      </c>
      <c r="S357" s="1" t="s">
        <v>41</v>
      </c>
      <c r="T357" s="1" t="s">
        <v>48</v>
      </c>
      <c r="U357" s="1" t="s">
        <v>30</v>
      </c>
      <c r="V357" s="1" t="s">
        <v>103</v>
      </c>
      <c r="W357" s="1" t="s">
        <v>8</v>
      </c>
      <c r="X357" s="1" t="s">
        <v>16</v>
      </c>
      <c r="Y357" s="1" t="s">
        <v>89</v>
      </c>
      <c r="Z357" s="1" t="s">
        <v>338</v>
      </c>
      <c r="AA357" s="1" t="s">
        <v>5</v>
      </c>
      <c r="AB357" s="1" t="s">
        <v>41</v>
      </c>
      <c r="AC357" s="1" t="s">
        <v>101</v>
      </c>
      <c r="AD357" s="1" t="s">
        <v>102</v>
      </c>
      <c r="AE357" s="1" t="s">
        <v>89</v>
      </c>
      <c r="AF357" s="1" t="s">
        <v>39</v>
      </c>
      <c r="AG357" s="1" t="s">
        <v>339</v>
      </c>
      <c r="AH357" s="1" t="s">
        <v>144</v>
      </c>
      <c r="AI357" s="1" t="s">
        <v>9</v>
      </c>
      <c r="AJ357" s="1" t="s">
        <v>28</v>
      </c>
    </row>
    <row r="358" spans="1:47" x14ac:dyDescent="0.2">
      <c r="A358" s="1" t="s">
        <v>1469</v>
      </c>
      <c r="B358" s="1">
        <v>0.96453362703323298</v>
      </c>
      <c r="C358" s="1">
        <v>0.99992918968200595</v>
      </c>
      <c r="D358" s="1">
        <v>0.99993491172790505</v>
      </c>
      <c r="E358" s="1">
        <v>0.999980688095092</v>
      </c>
      <c r="F358" s="1">
        <v>0.99998033046722401</v>
      </c>
      <c r="G358" s="1">
        <v>0.99986076354980402</v>
      </c>
      <c r="H358" s="1">
        <v>0.99870002269744795</v>
      </c>
      <c r="I358" s="1">
        <v>0.99984419345855702</v>
      </c>
      <c r="J358" s="1">
        <v>0.99994540214538497</v>
      </c>
      <c r="K358" s="1">
        <v>0.99978035688400202</v>
      </c>
      <c r="L358" s="1">
        <v>0.999991655349731</v>
      </c>
      <c r="M358" s="1">
        <v>0.99991714954376198</v>
      </c>
      <c r="N358" s="1">
        <v>0.99864572286605802</v>
      </c>
      <c r="O358" s="1">
        <v>0.99989581108093195</v>
      </c>
      <c r="P358" s="1">
        <v>0.99992179870605402</v>
      </c>
      <c r="Q358" s="1">
        <v>1.07768585439771E-3</v>
      </c>
      <c r="R358" s="1">
        <v>0.99975627660751298</v>
      </c>
      <c r="S358" s="1">
        <v>0.99995672702789296</v>
      </c>
      <c r="T358" s="1">
        <v>0.99996376037597601</v>
      </c>
      <c r="U358" s="1">
        <v>0.99994194507598799</v>
      </c>
      <c r="V358" s="1">
        <v>0.99891686439514105</v>
      </c>
      <c r="W358" s="1">
        <v>0.99978309869766202</v>
      </c>
      <c r="X358" s="1">
        <v>1.6891218256205301E-3</v>
      </c>
      <c r="Y358" s="1">
        <v>0.99980050325393599</v>
      </c>
      <c r="Z358" s="1">
        <v>0.999805748462677</v>
      </c>
      <c r="AA358" s="1">
        <v>0.99993789196014404</v>
      </c>
      <c r="AB358" s="1">
        <v>0.99992811679839999</v>
      </c>
      <c r="AC358" s="1">
        <v>0.99992716312408403</v>
      </c>
      <c r="AD358" s="1">
        <v>0.99995386600494296</v>
      </c>
      <c r="AE358" s="1">
        <v>0.99984240531921298</v>
      </c>
      <c r="AF358" s="1">
        <v>0.99965894222259499</v>
      </c>
      <c r="AG358" s="1">
        <v>0.99992120265960605</v>
      </c>
      <c r="AH358" s="1">
        <v>0.99989509582519498</v>
      </c>
      <c r="AI358" s="1">
        <v>5.0488259876146902E-4</v>
      </c>
      <c r="AJ358" s="1">
        <v>0.94874757528304998</v>
      </c>
    </row>
    <row r="359" spans="1:47" x14ac:dyDescent="0.2">
      <c r="A359" s="1" t="s">
        <v>1470</v>
      </c>
      <c r="B359" s="1">
        <v>0.122681073844432</v>
      </c>
      <c r="C359" s="1">
        <v>0.43520265817642201</v>
      </c>
      <c r="D359" s="1">
        <v>0.42080777883529602</v>
      </c>
      <c r="E359" s="1">
        <v>0.28985804319381703</v>
      </c>
      <c r="F359" s="1">
        <v>0.19303797185420901</v>
      </c>
      <c r="G359" s="1">
        <v>0.20525798201560899</v>
      </c>
      <c r="H359" s="1">
        <v>0.12892423570156</v>
      </c>
      <c r="I359" s="1">
        <v>0.247614160180091</v>
      </c>
      <c r="J359" s="1">
        <v>0.23491376638412401</v>
      </c>
      <c r="K359" s="1">
        <v>0.183916315436363</v>
      </c>
      <c r="L359" s="1">
        <v>0.36783072352409302</v>
      </c>
      <c r="M359" s="1">
        <v>0.194731265306472</v>
      </c>
      <c r="N359" s="1">
        <v>0.20349434018134999</v>
      </c>
      <c r="O359" s="1">
        <v>0.247116819024086</v>
      </c>
      <c r="P359" s="1">
        <v>0.260865598917007</v>
      </c>
      <c r="Q359" s="1">
        <v>2.34421417117118E-2</v>
      </c>
      <c r="R359" s="1">
        <v>0.128889501094818</v>
      </c>
      <c r="S359" s="1">
        <v>0.229216128587722</v>
      </c>
      <c r="T359" s="1">
        <v>0.26259183883666898</v>
      </c>
      <c r="U359" s="1">
        <v>0.28068384528160001</v>
      </c>
      <c r="V359" s="1">
        <v>0.150960057973861</v>
      </c>
      <c r="W359" s="1">
        <v>0.247670978307724</v>
      </c>
      <c r="X359" s="1">
        <v>2.2446371614933E-2</v>
      </c>
      <c r="Y359" s="1">
        <v>0.123891785740852</v>
      </c>
      <c r="Z359" s="1">
        <v>0.32678812742233199</v>
      </c>
      <c r="AA359" s="1">
        <v>0.25019189715385398</v>
      </c>
      <c r="AB359" s="1">
        <v>0.22400712966918901</v>
      </c>
      <c r="AC359" s="1">
        <v>0.22731389105319899</v>
      </c>
      <c r="AD359" s="1">
        <v>0.248877882957458</v>
      </c>
      <c r="AE359" s="1">
        <v>0.16054506599903101</v>
      </c>
      <c r="AF359" s="1">
        <v>0.25575020909309298</v>
      </c>
      <c r="AG359" s="1">
        <v>0.22052234411239599</v>
      </c>
      <c r="AH359" s="1">
        <v>0.18851155042648299</v>
      </c>
      <c r="AI359" s="1">
        <v>7.9308912158012307E-2</v>
      </c>
      <c r="AJ359" s="1">
        <v>0.13355021178722301</v>
      </c>
    </row>
    <row r="360" spans="1:47" x14ac:dyDescent="0.2">
      <c r="A360" s="1" t="s">
        <v>1471</v>
      </c>
      <c r="B360" s="1">
        <v>0.16044320166110901</v>
      </c>
      <c r="C360" s="1">
        <v>4.0947146713733597E-2</v>
      </c>
      <c r="D360" s="1">
        <v>3.7350688129663398E-2</v>
      </c>
      <c r="E360" s="1">
        <v>8.4033161401748602E-2</v>
      </c>
      <c r="F360" s="1">
        <v>5.4015271365642499E-2</v>
      </c>
      <c r="G360" s="1">
        <v>4.89151664078235E-2</v>
      </c>
      <c r="H360" s="1">
        <v>7.9763531684875405E-2</v>
      </c>
      <c r="I360" s="1">
        <v>0.13798689842224099</v>
      </c>
      <c r="J360" s="1">
        <v>0.10186304152011801</v>
      </c>
      <c r="K360" s="1">
        <v>3.1580112874507897E-2</v>
      </c>
      <c r="L360" s="1">
        <v>9.7397394478321006E-2</v>
      </c>
      <c r="M360" s="1">
        <v>7.3569469153881004E-2</v>
      </c>
      <c r="N360" s="1">
        <v>0.17000761628150901</v>
      </c>
      <c r="O360" s="1">
        <v>8.1942476332187597E-2</v>
      </c>
      <c r="P360" s="1">
        <v>0.101527251303195</v>
      </c>
      <c r="Q360" s="1">
        <v>0.23144143819808899</v>
      </c>
      <c r="R360" s="1">
        <v>2.7793968096375399E-2</v>
      </c>
      <c r="S360" s="1">
        <v>7.8272759914398193E-2</v>
      </c>
      <c r="T360" s="1">
        <v>7.9176053404808003E-2</v>
      </c>
      <c r="U360" s="1">
        <v>5.1508974283933598E-2</v>
      </c>
      <c r="V360" s="1">
        <v>5.6876257061958299E-2</v>
      </c>
      <c r="W360" s="1">
        <v>6.7773826420307104E-2</v>
      </c>
      <c r="X360" s="1">
        <v>0.21074067056178999</v>
      </c>
      <c r="Y360" s="1">
        <v>2.47222241014242E-2</v>
      </c>
      <c r="Z360" s="1">
        <v>5.5373705923557198E-2</v>
      </c>
      <c r="AA360" s="1">
        <v>5.3269438445568001E-2</v>
      </c>
      <c r="AB360" s="1">
        <v>7.0704124867916093E-2</v>
      </c>
      <c r="AC360" s="1">
        <v>5.2436340600252103E-2</v>
      </c>
      <c r="AD360" s="1">
        <v>7.21432119607925E-2</v>
      </c>
      <c r="AE360" s="1">
        <v>2.66575552523136E-2</v>
      </c>
      <c r="AF360" s="1">
        <v>6.3943624496459905E-2</v>
      </c>
      <c r="AG360" s="1">
        <v>4.7232363373041097E-2</v>
      </c>
      <c r="AH360" s="1">
        <v>7.8308857977390206E-2</v>
      </c>
      <c r="AI360" s="1">
        <v>0.63049179315567005</v>
      </c>
      <c r="AJ360" s="1">
        <v>0.15667469799518499</v>
      </c>
    </row>
    <row r="361" spans="1:47" x14ac:dyDescent="0.2">
      <c r="A361" s="1" t="s">
        <v>1466</v>
      </c>
      <c r="B361" s="1" t="s">
        <v>0</v>
      </c>
      <c r="C361" s="1" t="s">
        <v>340</v>
      </c>
      <c r="D361" s="1" t="s">
        <v>341</v>
      </c>
      <c r="E361" s="1" t="s">
        <v>71</v>
      </c>
      <c r="F361" s="1" t="s">
        <v>13</v>
      </c>
      <c r="G361" s="1" t="s">
        <v>110</v>
      </c>
      <c r="H361" s="1" t="s">
        <v>342</v>
      </c>
      <c r="I361" s="1" t="s">
        <v>48</v>
      </c>
      <c r="J361" s="1" t="s">
        <v>30</v>
      </c>
      <c r="K361" s="1" t="s">
        <v>315</v>
      </c>
      <c r="L361" s="1" t="s">
        <v>137</v>
      </c>
      <c r="M361" s="1" t="s">
        <v>16</v>
      </c>
      <c r="N361" s="1" t="s">
        <v>89</v>
      </c>
      <c r="O361" s="1" t="s">
        <v>30</v>
      </c>
      <c r="P361" s="1" t="s">
        <v>196</v>
      </c>
      <c r="Q361" s="1" t="s">
        <v>30</v>
      </c>
      <c r="R361" s="1" t="s">
        <v>131</v>
      </c>
      <c r="S361" s="1" t="s">
        <v>36</v>
      </c>
      <c r="T361" s="1" t="s">
        <v>2</v>
      </c>
      <c r="U361" s="1" t="s">
        <v>16</v>
      </c>
      <c r="V361" s="1" t="s">
        <v>46</v>
      </c>
      <c r="W361" s="1" t="s">
        <v>47</v>
      </c>
      <c r="X361" s="1" t="s">
        <v>89</v>
      </c>
      <c r="Y361" s="1" t="s">
        <v>253</v>
      </c>
      <c r="Z361" s="1" t="s">
        <v>249</v>
      </c>
      <c r="AA361" s="1" t="s">
        <v>4</v>
      </c>
      <c r="AB361" s="1" t="s">
        <v>119</v>
      </c>
      <c r="AC361" s="1" t="s">
        <v>120</v>
      </c>
      <c r="AD361" s="1" t="s">
        <v>174</v>
      </c>
      <c r="AE361" s="1" t="s">
        <v>317</v>
      </c>
      <c r="AF361" s="1" t="s">
        <v>9</v>
      </c>
      <c r="AG361" s="1" t="s">
        <v>10</v>
      </c>
    </row>
    <row r="362" spans="1:47" x14ac:dyDescent="0.2">
      <c r="A362" s="1" t="s">
        <v>1467</v>
      </c>
      <c r="B362" s="1" t="s">
        <v>0</v>
      </c>
      <c r="C362" s="1" t="s">
        <v>340</v>
      </c>
      <c r="D362" s="1" t="s">
        <v>341</v>
      </c>
      <c r="E362" s="1" t="s">
        <v>71</v>
      </c>
      <c r="F362" s="1" t="s">
        <v>13</v>
      </c>
      <c r="G362" s="1" t="s">
        <v>110</v>
      </c>
      <c r="H362" s="1" t="s">
        <v>342</v>
      </c>
      <c r="I362" s="1" t="s">
        <v>48</v>
      </c>
      <c r="J362" s="1" t="s">
        <v>30</v>
      </c>
      <c r="K362" s="1" t="s">
        <v>315</v>
      </c>
      <c r="L362" s="1" t="s">
        <v>8</v>
      </c>
      <c r="M362" s="1" t="s">
        <v>16</v>
      </c>
      <c r="N362" s="1" t="s">
        <v>89</v>
      </c>
      <c r="O362" s="1" t="s">
        <v>30</v>
      </c>
      <c r="P362" s="1" t="s">
        <v>196</v>
      </c>
      <c r="Q362" s="1" t="s">
        <v>30</v>
      </c>
      <c r="R362" s="1" t="s">
        <v>131</v>
      </c>
      <c r="S362" s="1" t="s">
        <v>36</v>
      </c>
      <c r="T362" s="1" t="s">
        <v>2</v>
      </c>
      <c r="U362" s="1" t="s">
        <v>16</v>
      </c>
      <c r="V362" s="1" t="s">
        <v>46</v>
      </c>
      <c r="W362" s="1" t="s">
        <v>47</v>
      </c>
      <c r="X362" s="1" t="s">
        <v>89</v>
      </c>
      <c r="Y362" s="1" t="s">
        <v>253</v>
      </c>
      <c r="Z362" s="1" t="s">
        <v>249</v>
      </c>
      <c r="AA362" s="1" t="s">
        <v>4</v>
      </c>
      <c r="AB362" s="1" t="s">
        <v>119</v>
      </c>
      <c r="AC362" s="1" t="s">
        <v>120</v>
      </c>
      <c r="AD362" s="1" t="s">
        <v>174</v>
      </c>
      <c r="AE362" s="1" t="s">
        <v>317</v>
      </c>
      <c r="AF362" s="1" t="s">
        <v>9</v>
      </c>
      <c r="AG362" s="1" t="s">
        <v>10</v>
      </c>
    </row>
    <row r="363" spans="1:47" x14ac:dyDescent="0.2">
      <c r="A363" s="1" t="s">
        <v>1468</v>
      </c>
      <c r="B363" s="1" t="s">
        <v>28</v>
      </c>
      <c r="C363" s="1" t="s">
        <v>340</v>
      </c>
      <c r="D363" s="1" t="s">
        <v>341</v>
      </c>
      <c r="E363" s="1" t="s">
        <v>71</v>
      </c>
      <c r="F363" s="1" t="s">
        <v>13</v>
      </c>
      <c r="G363" s="1" t="s">
        <v>110</v>
      </c>
      <c r="H363" s="1" t="s">
        <v>342</v>
      </c>
      <c r="I363" s="1" t="s">
        <v>48</v>
      </c>
      <c r="J363" s="1" t="s">
        <v>30</v>
      </c>
      <c r="K363" s="1" t="s">
        <v>49</v>
      </c>
      <c r="L363" s="1" t="s">
        <v>137</v>
      </c>
      <c r="M363" s="1" t="s">
        <v>16</v>
      </c>
      <c r="N363" s="1" t="s">
        <v>89</v>
      </c>
      <c r="O363" s="1" t="s">
        <v>30</v>
      </c>
      <c r="P363" s="1" t="s">
        <v>196</v>
      </c>
      <c r="Q363" s="1" t="s">
        <v>30</v>
      </c>
      <c r="R363" s="1" t="s">
        <v>131</v>
      </c>
      <c r="S363" s="1" t="s">
        <v>36</v>
      </c>
      <c r="T363" s="1" t="s">
        <v>2</v>
      </c>
      <c r="U363" s="1" t="s">
        <v>16</v>
      </c>
      <c r="V363" s="1" t="s">
        <v>46</v>
      </c>
      <c r="W363" s="1" t="s">
        <v>47</v>
      </c>
      <c r="X363" s="1" t="s">
        <v>89</v>
      </c>
      <c r="Y363" s="1" t="s">
        <v>253</v>
      </c>
      <c r="Z363" s="1" t="s">
        <v>249</v>
      </c>
      <c r="AA363" s="1" t="s">
        <v>4</v>
      </c>
      <c r="AB363" s="1" t="s">
        <v>119</v>
      </c>
      <c r="AC363" s="1" t="s">
        <v>120</v>
      </c>
      <c r="AD363" s="1" t="s">
        <v>174</v>
      </c>
      <c r="AE363" s="1" t="s">
        <v>317</v>
      </c>
      <c r="AF363" s="1" t="s">
        <v>9</v>
      </c>
      <c r="AG363" s="1" t="s">
        <v>28</v>
      </c>
    </row>
    <row r="364" spans="1:47" x14ac:dyDescent="0.2">
      <c r="A364" s="1" t="s">
        <v>1469</v>
      </c>
      <c r="B364" s="1">
        <v>0.96558928489685003</v>
      </c>
      <c r="C364" s="1">
        <v>0.99999070167541504</v>
      </c>
      <c r="D364" s="1">
        <v>0.99998235702514604</v>
      </c>
      <c r="E364" s="1">
        <v>0.99931550025939897</v>
      </c>
      <c r="F364" s="1">
        <v>0.99947851896286</v>
      </c>
      <c r="G364" s="1">
        <v>0.999500632286071</v>
      </c>
      <c r="H364" s="1">
        <v>0.99978667497634799</v>
      </c>
      <c r="I364" s="1">
        <v>0.99989759922027499</v>
      </c>
      <c r="J364" s="1">
        <v>0.99994027614593495</v>
      </c>
      <c r="K364" s="1">
        <v>0.99988663196563698</v>
      </c>
      <c r="L364" s="1">
        <v>0.99992740154266302</v>
      </c>
      <c r="M364" s="1">
        <v>7.5140659464523196E-4</v>
      </c>
      <c r="N364" s="1">
        <v>0.99981540441512995</v>
      </c>
      <c r="O364" s="1">
        <v>0.99991369247436501</v>
      </c>
      <c r="P364" s="1">
        <v>0.99997210502624501</v>
      </c>
      <c r="Q364" s="1">
        <v>0.999952793121337</v>
      </c>
      <c r="R364" s="1">
        <v>0.99936491250991799</v>
      </c>
      <c r="S364" s="1">
        <v>0.99876946210861195</v>
      </c>
      <c r="T364" s="1">
        <v>0.99897456169128396</v>
      </c>
      <c r="U364" s="1">
        <v>6.8526988616213202E-4</v>
      </c>
      <c r="V364" s="1">
        <v>0.998973488807678</v>
      </c>
      <c r="W364" s="1">
        <v>0.99994742870330799</v>
      </c>
      <c r="X364" s="1">
        <v>0.99988591670989901</v>
      </c>
      <c r="Y364" s="1">
        <v>0.99973219633102395</v>
      </c>
      <c r="Z364" s="1">
        <v>0.99996292591094904</v>
      </c>
      <c r="AA364" s="1">
        <v>0.99979811906814497</v>
      </c>
      <c r="AB364" s="1">
        <v>0.99989056587219205</v>
      </c>
      <c r="AC364" s="1">
        <v>0.999556124210357</v>
      </c>
      <c r="AD364" s="1">
        <v>0.999586641788482</v>
      </c>
      <c r="AE364" s="1">
        <v>0.99995732307434004</v>
      </c>
      <c r="AF364" s="1">
        <v>4.19969670474529E-4</v>
      </c>
      <c r="AG364" s="1">
        <v>0.95832866430282504</v>
      </c>
    </row>
    <row r="365" spans="1:47" x14ac:dyDescent="0.2">
      <c r="A365" s="1" t="s">
        <v>1470</v>
      </c>
      <c r="B365" s="1">
        <v>0.28305789828300398</v>
      </c>
      <c r="C365" s="1">
        <v>0.33291465044021601</v>
      </c>
      <c r="D365" s="1">
        <v>0.23213210701942399</v>
      </c>
      <c r="E365" s="1">
        <v>0.20142818987369501</v>
      </c>
      <c r="F365" s="1">
        <v>0.28014147281646701</v>
      </c>
      <c r="G365" s="1">
        <v>0.25391754508018399</v>
      </c>
      <c r="H365" s="1">
        <v>0.32453337311744601</v>
      </c>
      <c r="I365" s="1">
        <v>0.26097002625465299</v>
      </c>
      <c r="J365" s="1">
        <v>0.31419071555137601</v>
      </c>
      <c r="K365" s="1">
        <v>0.29181101918220498</v>
      </c>
      <c r="L365" s="1">
        <v>0.342445999383926</v>
      </c>
      <c r="M365" s="1">
        <v>5.7586640119552598E-2</v>
      </c>
      <c r="N365" s="1">
        <v>0.111643455922603</v>
      </c>
      <c r="O365" s="1">
        <v>0.23464259505271901</v>
      </c>
      <c r="P365" s="1">
        <v>0.16232907772064201</v>
      </c>
      <c r="Q365" s="1">
        <v>0.25600999593734702</v>
      </c>
      <c r="R365" s="1">
        <v>0.148831501603126</v>
      </c>
      <c r="S365" s="1">
        <v>0.22532068192958801</v>
      </c>
      <c r="T365" s="1">
        <v>0.153332188725471</v>
      </c>
      <c r="U365" s="1">
        <v>3.9087291806936202E-2</v>
      </c>
      <c r="V365" s="1">
        <v>0.215279355645179</v>
      </c>
      <c r="W365" s="1">
        <v>0.146557927131652</v>
      </c>
      <c r="X365" s="1">
        <v>9.8472706973552704E-2</v>
      </c>
      <c r="Y365" s="1">
        <v>0.36802223324775601</v>
      </c>
      <c r="Z365" s="1">
        <v>0.33801895380020103</v>
      </c>
      <c r="AA365" s="1">
        <v>0.27606388926505998</v>
      </c>
      <c r="AB365" s="1">
        <v>0.16616377234458901</v>
      </c>
      <c r="AC365" s="1">
        <v>0.370124101638793</v>
      </c>
      <c r="AD365" s="1">
        <v>0.182957798242568</v>
      </c>
      <c r="AE365" s="1">
        <v>0.18311521410942</v>
      </c>
      <c r="AF365" s="1">
        <v>0.171702995896339</v>
      </c>
      <c r="AG365" s="1">
        <v>0.32637384533882102</v>
      </c>
    </row>
    <row r="366" spans="1:47" x14ac:dyDescent="0.2">
      <c r="A366" s="1" t="s">
        <v>1471</v>
      </c>
      <c r="B366" s="1">
        <v>0.35811173915862998</v>
      </c>
      <c r="C366" s="1">
        <v>9.4107620418071705E-2</v>
      </c>
      <c r="D366" s="1">
        <v>0.118005275726318</v>
      </c>
      <c r="E366" s="1">
        <v>9.5830954611301394E-2</v>
      </c>
      <c r="F366" s="1">
        <v>8.4123075008392306E-2</v>
      </c>
      <c r="G366" s="1">
        <v>5.9844426810741397E-2</v>
      </c>
      <c r="H366" s="1">
        <v>7.3183268308639499E-2</v>
      </c>
      <c r="I366" s="1">
        <v>0.104143418371677</v>
      </c>
      <c r="J366" s="1">
        <v>0.112325154244899</v>
      </c>
      <c r="K366" s="1">
        <v>0.22435642778873399</v>
      </c>
      <c r="L366" s="1">
        <v>0.20331108570098799</v>
      </c>
      <c r="M366" s="1">
        <v>0.417762011289596</v>
      </c>
      <c r="N366" s="1">
        <v>2.24147718399763E-2</v>
      </c>
      <c r="O366" s="1">
        <v>9.2462614178657504E-2</v>
      </c>
      <c r="P366" s="1">
        <v>6.5097212791442802E-2</v>
      </c>
      <c r="Q366" s="1">
        <v>7.4338562786579104E-2</v>
      </c>
      <c r="R366" s="1">
        <v>6.1802968382835298E-2</v>
      </c>
      <c r="S366" s="1">
        <v>0.19139638543128901</v>
      </c>
      <c r="T366" s="1">
        <v>6.8563476204872104E-2</v>
      </c>
      <c r="U366" s="1">
        <v>0.45015838742256098</v>
      </c>
      <c r="V366" s="1">
        <v>7.9191856086254106E-2</v>
      </c>
      <c r="W366" s="1">
        <v>5.5962387472391101E-2</v>
      </c>
      <c r="X366" s="1">
        <v>3.17709781229496E-2</v>
      </c>
      <c r="Y366" s="1">
        <v>9.6481725573539706E-2</v>
      </c>
      <c r="Z366" s="1">
        <v>0.114742331206798</v>
      </c>
      <c r="AA366" s="1">
        <v>0.115893691778182</v>
      </c>
      <c r="AB366" s="1">
        <v>8.0563053488731301E-2</v>
      </c>
      <c r="AC366" s="1">
        <v>1.9981523975729901E-2</v>
      </c>
      <c r="AD366" s="1">
        <v>5.8430567383766098E-2</v>
      </c>
      <c r="AE366" s="1">
        <v>4.6435728669166502E-2</v>
      </c>
      <c r="AF366" s="1">
        <v>0.84101533889770497</v>
      </c>
      <c r="AG366" s="1">
        <v>0.33560478687286299</v>
      </c>
    </row>
    <row r="367" spans="1:47" x14ac:dyDescent="0.2">
      <c r="A367" s="1" t="s">
        <v>1466</v>
      </c>
      <c r="B367" s="1" t="s">
        <v>0</v>
      </c>
      <c r="C367" s="1" t="s">
        <v>5</v>
      </c>
      <c r="D367" s="1" t="s">
        <v>343</v>
      </c>
      <c r="E367" s="1" t="s">
        <v>3</v>
      </c>
      <c r="F367" s="1" t="s">
        <v>167</v>
      </c>
      <c r="G367" s="1" t="s">
        <v>5</v>
      </c>
      <c r="H367" s="1" t="s">
        <v>4</v>
      </c>
      <c r="I367" s="1" t="s">
        <v>49</v>
      </c>
      <c r="J367" s="1" t="s">
        <v>170</v>
      </c>
      <c r="K367" s="1" t="s">
        <v>171</v>
      </c>
      <c r="L367" s="1" t="s">
        <v>343</v>
      </c>
      <c r="M367" s="1" t="s">
        <v>3</v>
      </c>
      <c r="N367" s="1" t="s">
        <v>10</v>
      </c>
    </row>
    <row r="368" spans="1:47" x14ac:dyDescent="0.2">
      <c r="A368" s="1" t="s">
        <v>1467</v>
      </c>
      <c r="B368" s="1" t="s">
        <v>0</v>
      </c>
      <c r="C368" s="1" t="s">
        <v>5</v>
      </c>
      <c r="D368" s="1" t="s">
        <v>343</v>
      </c>
      <c r="E368" s="1" t="s">
        <v>3</v>
      </c>
      <c r="F368" s="1" t="s">
        <v>167</v>
      </c>
      <c r="G368" s="1" t="s">
        <v>5</v>
      </c>
      <c r="H368" s="1" t="s">
        <v>4</v>
      </c>
      <c r="I368" s="1" t="s">
        <v>49</v>
      </c>
      <c r="J368" s="1" t="s">
        <v>170</v>
      </c>
      <c r="K368" s="1" t="s">
        <v>171</v>
      </c>
      <c r="L368" s="1" t="s">
        <v>343</v>
      </c>
      <c r="M368" s="1" t="s">
        <v>3</v>
      </c>
      <c r="N368" s="1" t="s">
        <v>10</v>
      </c>
    </row>
    <row r="369" spans="1:33" x14ac:dyDescent="0.2">
      <c r="A369" s="1" t="s">
        <v>1468</v>
      </c>
      <c r="B369" s="1" t="s">
        <v>39</v>
      </c>
      <c r="C369" s="1" t="s">
        <v>5</v>
      </c>
      <c r="D369" s="1" t="s">
        <v>343</v>
      </c>
      <c r="E369" s="1" t="s">
        <v>3</v>
      </c>
      <c r="F369" s="1" t="s">
        <v>167</v>
      </c>
      <c r="G369" s="1" t="s">
        <v>5</v>
      </c>
      <c r="H369" s="1" t="s">
        <v>4</v>
      </c>
      <c r="I369" s="1" t="s">
        <v>49</v>
      </c>
      <c r="J369" s="1" t="s">
        <v>170</v>
      </c>
      <c r="K369" s="1" t="s">
        <v>171</v>
      </c>
      <c r="L369" s="1" t="s">
        <v>343</v>
      </c>
      <c r="M369" s="1" t="s">
        <v>3</v>
      </c>
      <c r="N369" s="1" t="s">
        <v>39</v>
      </c>
    </row>
    <row r="370" spans="1:33" x14ac:dyDescent="0.2">
      <c r="A370" s="1" t="s">
        <v>1469</v>
      </c>
      <c r="B370" s="1">
        <v>0.962316274642944</v>
      </c>
      <c r="C370" s="1">
        <v>0.99966204166412298</v>
      </c>
      <c r="D370" s="1">
        <v>0.99975055456161499</v>
      </c>
      <c r="E370" s="1">
        <v>0.51455038785934404</v>
      </c>
      <c r="F370" s="1">
        <v>0.99907279014587402</v>
      </c>
      <c r="G370" s="1">
        <v>0.99926728010177601</v>
      </c>
      <c r="H370" s="1">
        <v>0.99974030256271296</v>
      </c>
      <c r="I370" s="1">
        <v>0.987881660461425</v>
      </c>
      <c r="J370" s="1">
        <v>0.99977785348892201</v>
      </c>
      <c r="K370" s="1">
        <v>0.999372899532318</v>
      </c>
      <c r="L370" s="1">
        <v>0.99971503019332797</v>
      </c>
      <c r="M370" s="1">
        <v>0.51128351688384999</v>
      </c>
      <c r="N370" s="1">
        <v>0.93641126155853205</v>
      </c>
    </row>
    <row r="371" spans="1:33" x14ac:dyDescent="0.2">
      <c r="A371" s="1" t="s">
        <v>1470</v>
      </c>
      <c r="B371" s="1">
        <v>4.6320516616105999E-2</v>
      </c>
      <c r="C371" s="1">
        <v>0.27535095810890198</v>
      </c>
      <c r="D371" s="1">
        <v>0.23509813845157601</v>
      </c>
      <c r="E371" s="1">
        <v>6.3910022377967807E-2</v>
      </c>
      <c r="F371" s="1">
        <v>0.46069458127021701</v>
      </c>
      <c r="G371" s="1">
        <v>0.26113384962081898</v>
      </c>
      <c r="H371" s="1">
        <v>0.25453940033912598</v>
      </c>
      <c r="I371" s="1">
        <v>0.16639834642410201</v>
      </c>
      <c r="J371" s="1">
        <v>0.221790641546249</v>
      </c>
      <c r="K371" s="1">
        <v>0.24606867134571</v>
      </c>
      <c r="L371" s="1">
        <v>0.160939365625381</v>
      </c>
      <c r="M371" s="1">
        <v>4.6946179121732698E-2</v>
      </c>
      <c r="N371" s="1">
        <v>4.9719769507646498E-2</v>
      </c>
    </row>
    <row r="372" spans="1:33" x14ac:dyDescent="0.2">
      <c r="A372" s="1" t="s">
        <v>1471</v>
      </c>
      <c r="B372" s="1">
        <v>0.12902925908565499</v>
      </c>
      <c r="C372" s="1">
        <v>2.27888636291027E-2</v>
      </c>
      <c r="D372" s="1">
        <v>0.15006420016288699</v>
      </c>
      <c r="E372" s="1">
        <v>0.355753153562545</v>
      </c>
      <c r="F372" s="1">
        <v>0.28667545318603499</v>
      </c>
      <c r="G372" s="1">
        <v>2.44697388261556E-2</v>
      </c>
      <c r="H372" s="1">
        <v>6.2371175736188798E-2</v>
      </c>
      <c r="I372" s="1">
        <v>0.105267733335495</v>
      </c>
      <c r="J372" s="1">
        <v>4.9547731876373201E-2</v>
      </c>
      <c r="K372" s="1">
        <v>1.2637014500796699E-2</v>
      </c>
      <c r="L372" s="1">
        <v>0.182628363370895</v>
      </c>
      <c r="M372" s="1">
        <v>0.35837885737419101</v>
      </c>
      <c r="N372" s="1">
        <v>0.13131330907344799</v>
      </c>
    </row>
    <row r="373" spans="1:33" x14ac:dyDescent="0.2">
      <c r="A373" s="1" t="s">
        <v>1466</v>
      </c>
      <c r="B373" s="1" t="s">
        <v>0</v>
      </c>
      <c r="C373" s="1" t="s">
        <v>121</v>
      </c>
      <c r="D373" s="1" t="s">
        <v>122</v>
      </c>
      <c r="E373" s="1" t="s">
        <v>39</v>
      </c>
      <c r="F373" s="1" t="s">
        <v>4</v>
      </c>
      <c r="G373" s="1" t="s">
        <v>49</v>
      </c>
      <c r="H373" s="1" t="s">
        <v>156</v>
      </c>
      <c r="I373" s="1" t="s">
        <v>288</v>
      </c>
      <c r="J373" s="1" t="s">
        <v>69</v>
      </c>
      <c r="K373" s="1" t="s">
        <v>86</v>
      </c>
      <c r="L373" s="1" t="s">
        <v>90</v>
      </c>
      <c r="M373" s="1" t="s">
        <v>140</v>
      </c>
      <c r="N373" s="1" t="s">
        <v>85</v>
      </c>
      <c r="O373" s="1" t="s">
        <v>278</v>
      </c>
      <c r="P373" s="1" t="s">
        <v>279</v>
      </c>
      <c r="Q373" s="1" t="s">
        <v>16</v>
      </c>
      <c r="R373" s="1" t="s">
        <v>4</v>
      </c>
      <c r="S373" s="1" t="s">
        <v>275</v>
      </c>
      <c r="T373" s="1" t="s">
        <v>85</v>
      </c>
      <c r="U373" s="1" t="s">
        <v>41</v>
      </c>
      <c r="V373" s="1" t="s">
        <v>67</v>
      </c>
      <c r="W373" s="1" t="s">
        <v>16</v>
      </c>
      <c r="X373" s="1" t="s">
        <v>63</v>
      </c>
      <c r="Y373" s="1" t="s">
        <v>41</v>
      </c>
      <c r="Z373" s="1" t="s">
        <v>344</v>
      </c>
      <c r="AA373" s="1" t="s">
        <v>4</v>
      </c>
      <c r="AB373" s="1" t="s">
        <v>345</v>
      </c>
      <c r="AC373" s="1" t="s">
        <v>75</v>
      </c>
      <c r="AD373" s="1" t="s">
        <v>54</v>
      </c>
      <c r="AE373" s="1" t="s">
        <v>267</v>
      </c>
      <c r="AF373" s="1" t="s">
        <v>3</v>
      </c>
      <c r="AG373" s="1" t="s">
        <v>10</v>
      </c>
    </row>
    <row r="374" spans="1:33" x14ac:dyDescent="0.2">
      <c r="A374" s="1" t="s">
        <v>1467</v>
      </c>
      <c r="B374" s="1" t="s">
        <v>0</v>
      </c>
      <c r="C374" s="1" t="s">
        <v>121</v>
      </c>
      <c r="D374" s="1" t="s">
        <v>122</v>
      </c>
      <c r="E374" s="1" t="s">
        <v>39</v>
      </c>
      <c r="F374" s="1" t="s">
        <v>4</v>
      </c>
      <c r="G374" s="1" t="s">
        <v>49</v>
      </c>
      <c r="H374" s="1" t="s">
        <v>156</v>
      </c>
      <c r="I374" s="1" t="s">
        <v>288</v>
      </c>
      <c r="J374" s="1" t="s">
        <v>69</v>
      </c>
      <c r="K374" s="1" t="s">
        <v>86</v>
      </c>
      <c r="L374" s="1" t="s">
        <v>90</v>
      </c>
      <c r="M374" s="1" t="s">
        <v>140</v>
      </c>
      <c r="N374" s="1" t="s">
        <v>85</v>
      </c>
      <c r="O374" s="1" t="s">
        <v>278</v>
      </c>
      <c r="P374" s="1" t="s">
        <v>279</v>
      </c>
      <c r="Q374" s="1" t="s">
        <v>16</v>
      </c>
      <c r="R374" s="1" t="s">
        <v>4</v>
      </c>
      <c r="S374" s="1" t="s">
        <v>275</v>
      </c>
      <c r="T374" s="1" t="s">
        <v>85</v>
      </c>
      <c r="U374" s="1" t="s">
        <v>41</v>
      </c>
      <c r="V374" s="1" t="s">
        <v>67</v>
      </c>
      <c r="W374" s="1" t="s">
        <v>16</v>
      </c>
      <c r="X374" s="1" t="s">
        <v>63</v>
      </c>
      <c r="Y374" s="1" t="s">
        <v>41</v>
      </c>
      <c r="Z374" s="1" t="s">
        <v>344</v>
      </c>
      <c r="AA374" s="1" t="s">
        <v>4</v>
      </c>
      <c r="AB374" s="1" t="s">
        <v>345</v>
      </c>
      <c r="AC374" s="1" t="s">
        <v>75</v>
      </c>
      <c r="AD374" s="1" t="s">
        <v>54</v>
      </c>
      <c r="AE374" s="1" t="s">
        <v>267</v>
      </c>
      <c r="AF374" s="1" t="s">
        <v>3</v>
      </c>
      <c r="AG374" s="1" t="s">
        <v>10</v>
      </c>
    </row>
    <row r="375" spans="1:33" x14ac:dyDescent="0.2">
      <c r="A375" s="1" t="s">
        <v>1468</v>
      </c>
      <c r="B375" s="1" t="s">
        <v>39</v>
      </c>
      <c r="C375" s="1" t="s">
        <v>121</v>
      </c>
      <c r="D375" s="1" t="s">
        <v>122</v>
      </c>
      <c r="E375" s="1" t="s">
        <v>39</v>
      </c>
      <c r="F375" s="1" t="s">
        <v>4</v>
      </c>
      <c r="G375" s="1" t="s">
        <v>49</v>
      </c>
      <c r="H375" s="1" t="s">
        <v>156</v>
      </c>
      <c r="I375" s="1" t="s">
        <v>288</v>
      </c>
      <c r="J375" s="1" t="s">
        <v>69</v>
      </c>
      <c r="K375" s="1" t="s">
        <v>86</v>
      </c>
      <c r="L375" s="1" t="s">
        <v>90</v>
      </c>
      <c r="M375" s="1" t="s">
        <v>140</v>
      </c>
      <c r="N375" s="1" t="s">
        <v>85</v>
      </c>
      <c r="O375" s="1" t="s">
        <v>278</v>
      </c>
      <c r="P375" s="1" t="s">
        <v>279</v>
      </c>
      <c r="Q375" s="1" t="s">
        <v>16</v>
      </c>
      <c r="R375" s="1" t="s">
        <v>4</v>
      </c>
      <c r="S375" s="1" t="s">
        <v>275</v>
      </c>
      <c r="T375" s="1" t="s">
        <v>85</v>
      </c>
      <c r="U375" s="1" t="s">
        <v>41</v>
      </c>
      <c r="V375" s="1" t="s">
        <v>67</v>
      </c>
      <c r="W375" s="1" t="s">
        <v>16</v>
      </c>
      <c r="X375" s="1" t="s">
        <v>63</v>
      </c>
      <c r="Y375" s="1" t="s">
        <v>41</v>
      </c>
      <c r="Z375" s="1" t="s">
        <v>344</v>
      </c>
      <c r="AA375" s="1" t="s">
        <v>4</v>
      </c>
      <c r="AB375" s="1" t="s">
        <v>345</v>
      </c>
      <c r="AC375" s="1" t="s">
        <v>75</v>
      </c>
      <c r="AD375" s="1" t="s">
        <v>54</v>
      </c>
      <c r="AE375" s="1" t="s">
        <v>267</v>
      </c>
      <c r="AF375" s="1" t="s">
        <v>3</v>
      </c>
      <c r="AG375" s="1" t="s">
        <v>39</v>
      </c>
    </row>
    <row r="376" spans="1:33" x14ac:dyDescent="0.2">
      <c r="A376" s="1" t="s">
        <v>1469</v>
      </c>
      <c r="B376" s="1">
        <v>0.92555850744247403</v>
      </c>
      <c r="C376" s="1">
        <v>0.999897480010986</v>
      </c>
      <c r="D376" s="1">
        <v>0.99982470273971502</v>
      </c>
      <c r="E376" s="1">
        <v>0.99964308738708496</v>
      </c>
      <c r="F376" s="1">
        <v>0.99994957447052002</v>
      </c>
      <c r="G376" s="1">
        <v>0.99865829944610596</v>
      </c>
      <c r="H376" s="1">
        <v>0.99997258186340299</v>
      </c>
      <c r="I376" s="1">
        <v>0.99998533725738503</v>
      </c>
      <c r="J376" s="1">
        <v>0.99973458051681496</v>
      </c>
      <c r="K376" s="1">
        <v>0.99997913837432795</v>
      </c>
      <c r="L376" s="1">
        <v>0.99782371520996005</v>
      </c>
      <c r="M376" s="1">
        <v>0.99997472763061501</v>
      </c>
      <c r="N376" s="1">
        <v>0.99996507167816095</v>
      </c>
      <c r="O376" s="1">
        <v>0.99995362758636397</v>
      </c>
      <c r="P376" s="1">
        <v>0.99840968847274703</v>
      </c>
      <c r="Q376" s="1">
        <v>4.7441929928027001E-4</v>
      </c>
      <c r="R376" s="1">
        <v>0.99991106986999501</v>
      </c>
      <c r="S376" s="1">
        <v>0.99994063377380304</v>
      </c>
      <c r="T376" s="1">
        <v>0.99998259544372503</v>
      </c>
      <c r="U376" s="1">
        <v>0.99989902973175004</v>
      </c>
      <c r="V376" s="1">
        <v>0.99991464614868097</v>
      </c>
      <c r="W376" s="1">
        <v>8.0242194235324805E-4</v>
      </c>
      <c r="X376" s="1">
        <v>0.99980980157852095</v>
      </c>
      <c r="Y376" s="1">
        <v>0.99991297721862704</v>
      </c>
      <c r="Z376" s="1">
        <v>0.99984395503997803</v>
      </c>
      <c r="AA376" s="1">
        <v>0.99984121322631803</v>
      </c>
      <c r="AB376" s="1">
        <v>0.99994540214538497</v>
      </c>
      <c r="AC376" s="1">
        <v>0.99995398521423295</v>
      </c>
      <c r="AD376" s="1">
        <v>0.99989020824432295</v>
      </c>
      <c r="AE376" s="1">
        <v>0.99964642524719205</v>
      </c>
      <c r="AF376" s="1">
        <v>0.60098838806152299</v>
      </c>
      <c r="AG376" s="1">
        <v>0.89786988496780396</v>
      </c>
    </row>
    <row r="377" spans="1:33" x14ac:dyDescent="0.2">
      <c r="A377" s="1" t="s">
        <v>1470</v>
      </c>
      <c r="B377" s="1">
        <v>8.9291431009769398E-2</v>
      </c>
      <c r="C377" s="1">
        <v>0.21288289129734</v>
      </c>
      <c r="D377" s="1">
        <v>0.202969744801521</v>
      </c>
      <c r="E377" s="1">
        <v>0.19524911046028101</v>
      </c>
      <c r="F377" s="1">
        <v>0.191327825188636</v>
      </c>
      <c r="G377" s="1">
        <v>0.13534827530384</v>
      </c>
      <c r="H377" s="1">
        <v>0.236930236220359</v>
      </c>
      <c r="I377" s="1">
        <v>0.33606901764869601</v>
      </c>
      <c r="J377" s="1">
        <v>0.17442937195301</v>
      </c>
      <c r="K377" s="1">
        <v>0.20948740839958099</v>
      </c>
      <c r="L377" s="1">
        <v>0.144840598106384</v>
      </c>
      <c r="M377" s="1">
        <v>0.32198324799537598</v>
      </c>
      <c r="N377" s="1">
        <v>0.360973119735717</v>
      </c>
      <c r="O377" s="1">
        <v>0.19311410188674899</v>
      </c>
      <c r="P377" s="1">
        <v>0.218759000301361</v>
      </c>
      <c r="Q377" s="1">
        <v>2.88243312388658E-2</v>
      </c>
      <c r="R377" s="1">
        <v>0.16575376689433999</v>
      </c>
      <c r="S377" s="1">
        <v>0.388250231742858</v>
      </c>
      <c r="T377" s="1">
        <v>0.32885587215423501</v>
      </c>
      <c r="U377" s="1">
        <v>0.128898665308952</v>
      </c>
      <c r="V377" s="1">
        <v>0.19756160676479301</v>
      </c>
      <c r="W377" s="1">
        <v>1.9794505089521401E-2</v>
      </c>
      <c r="X377" s="1">
        <v>0.30667224526405301</v>
      </c>
      <c r="Y377" s="1">
        <v>0.13870085775852201</v>
      </c>
      <c r="Z377" s="1">
        <v>0.22801457345485601</v>
      </c>
      <c r="AA377" s="1">
        <v>0.177326589822769</v>
      </c>
      <c r="AB377" s="1">
        <v>0.28768160939216603</v>
      </c>
      <c r="AC377" s="1">
        <v>0.23177309334278101</v>
      </c>
      <c r="AD377" s="1">
        <v>0.19949579238891599</v>
      </c>
      <c r="AE377" s="1">
        <v>0.270470440387725</v>
      </c>
      <c r="AF377" s="1">
        <v>4.4997312128543798E-2</v>
      </c>
      <c r="AG377" s="1">
        <v>0.103862896561622</v>
      </c>
    </row>
    <row r="378" spans="1:33" x14ac:dyDescent="0.2">
      <c r="A378" s="1" t="s">
        <v>1471</v>
      </c>
      <c r="B378" s="1">
        <v>0.24378192424774101</v>
      </c>
      <c r="C378" s="1">
        <v>0.120998762547969</v>
      </c>
      <c r="D378" s="1">
        <v>8.2710333168506595E-2</v>
      </c>
      <c r="E378" s="1">
        <v>5.2313230931758797E-2</v>
      </c>
      <c r="F378" s="1">
        <v>9.8419018089771201E-2</v>
      </c>
      <c r="G378" s="1">
        <v>7.43842497467994E-2</v>
      </c>
      <c r="H378" s="1">
        <v>2.8583884239196701E-2</v>
      </c>
      <c r="I378" s="1">
        <v>6.8695075809955597E-2</v>
      </c>
      <c r="J378" s="1">
        <v>3.2915111631155E-2</v>
      </c>
      <c r="K378" s="1">
        <v>0.10844025015830901</v>
      </c>
      <c r="L378" s="1">
        <v>8.0114729702472604E-2</v>
      </c>
      <c r="M378" s="1">
        <v>9.4633609056472695E-2</v>
      </c>
      <c r="N378" s="1">
        <v>5.6895054876804303E-2</v>
      </c>
      <c r="O378" s="1">
        <v>2.9752455651760101E-2</v>
      </c>
      <c r="P378" s="1">
        <v>6.2481883913278503E-2</v>
      </c>
      <c r="Q378" s="1">
        <v>0.34234985709190302</v>
      </c>
      <c r="R378" s="1">
        <v>7.5116522610187503E-2</v>
      </c>
      <c r="S378" s="1">
        <v>9.6800491213798495E-2</v>
      </c>
      <c r="T378" s="1">
        <v>5.7537786662578499E-2</v>
      </c>
      <c r="U378" s="1">
        <v>0.10200905054807601</v>
      </c>
      <c r="V378" s="1">
        <v>5.60272149741649E-2</v>
      </c>
      <c r="W378" s="1">
        <v>0.36861374974250699</v>
      </c>
      <c r="X378" s="1">
        <v>0.124860011041164</v>
      </c>
      <c r="Y378" s="1">
        <v>7.9173311591148293E-2</v>
      </c>
      <c r="Z378" s="1">
        <v>0.10466641932725899</v>
      </c>
      <c r="AA378" s="1">
        <v>9.4533704221248599E-2</v>
      </c>
      <c r="AB378" s="1">
        <v>7.2086110711097703E-2</v>
      </c>
      <c r="AC378" s="1">
        <v>4.9094870686530998E-2</v>
      </c>
      <c r="AD378" s="1">
        <v>8.24256986379623E-2</v>
      </c>
      <c r="AE378" s="1">
        <v>0.105721555650234</v>
      </c>
      <c r="AF378" s="1">
        <v>0.33788567781448298</v>
      </c>
      <c r="AG378" s="1">
        <v>0.22154954075813199</v>
      </c>
    </row>
    <row r="379" spans="1:33" x14ac:dyDescent="0.2">
      <c r="A379" s="1" t="s">
        <v>1466</v>
      </c>
      <c r="B379" s="1" t="s">
        <v>0</v>
      </c>
      <c r="C379" s="1" t="s">
        <v>68</v>
      </c>
      <c r="D379" s="1" t="s">
        <v>69</v>
      </c>
      <c r="E379" s="1" t="s">
        <v>170</v>
      </c>
      <c r="F379" s="1" t="s">
        <v>171</v>
      </c>
      <c r="G379" s="1" t="s">
        <v>142</v>
      </c>
      <c r="H379" s="1" t="s">
        <v>4</v>
      </c>
      <c r="I379" s="1" t="s">
        <v>57</v>
      </c>
      <c r="J379" s="1" t="s">
        <v>16</v>
      </c>
      <c r="K379" s="1" t="s">
        <v>142</v>
      </c>
      <c r="L379" s="1" t="s">
        <v>28</v>
      </c>
      <c r="M379" s="1" t="s">
        <v>36</v>
      </c>
      <c r="N379" s="1" t="s">
        <v>96</v>
      </c>
      <c r="O379" s="1" t="s">
        <v>16</v>
      </c>
      <c r="P379" s="1" t="s">
        <v>1</v>
      </c>
      <c r="Q379" s="1" t="s">
        <v>2</v>
      </c>
      <c r="R379" s="1" t="s">
        <v>173</v>
      </c>
      <c r="S379" s="1" t="s">
        <v>82</v>
      </c>
      <c r="T379" s="1" t="s">
        <v>222</v>
      </c>
      <c r="U379" s="1" t="s">
        <v>173</v>
      </c>
      <c r="V379" s="1" t="s">
        <v>346</v>
      </c>
      <c r="W379" s="1" t="s">
        <v>346</v>
      </c>
      <c r="X379" s="1" t="s">
        <v>176</v>
      </c>
      <c r="Y379" s="1" t="s">
        <v>177</v>
      </c>
      <c r="Z379" s="1" t="s">
        <v>49</v>
      </c>
      <c r="AA379" s="1" t="s">
        <v>9</v>
      </c>
      <c r="AB379" s="1" t="s">
        <v>10</v>
      </c>
    </row>
    <row r="380" spans="1:33" x14ac:dyDescent="0.2">
      <c r="A380" s="1" t="s">
        <v>1467</v>
      </c>
      <c r="B380" s="1" t="s">
        <v>0</v>
      </c>
      <c r="C380" s="1" t="s">
        <v>68</v>
      </c>
      <c r="D380" s="1" t="s">
        <v>69</v>
      </c>
      <c r="E380" s="1" t="s">
        <v>170</v>
      </c>
      <c r="F380" s="1" t="s">
        <v>171</v>
      </c>
      <c r="G380" s="1" t="s">
        <v>142</v>
      </c>
      <c r="H380" s="1" t="s">
        <v>4</v>
      </c>
      <c r="I380" s="1" t="s">
        <v>57</v>
      </c>
      <c r="J380" s="1" t="s">
        <v>16</v>
      </c>
      <c r="K380" s="1" t="s">
        <v>142</v>
      </c>
      <c r="L380" s="1" t="s">
        <v>347</v>
      </c>
      <c r="M380" s="1" t="s">
        <v>36</v>
      </c>
      <c r="N380" s="1" t="s">
        <v>96</v>
      </c>
      <c r="O380" s="1" t="s">
        <v>16</v>
      </c>
      <c r="P380" s="1" t="s">
        <v>1</v>
      </c>
      <c r="Q380" s="1" t="s">
        <v>2</v>
      </c>
      <c r="R380" s="1" t="s">
        <v>173</v>
      </c>
      <c r="S380" s="1" t="s">
        <v>82</v>
      </c>
      <c r="T380" s="1" t="s">
        <v>222</v>
      </c>
      <c r="U380" s="1" t="s">
        <v>173</v>
      </c>
      <c r="V380" s="1" t="s">
        <v>346</v>
      </c>
      <c r="W380" s="1" t="s">
        <v>346</v>
      </c>
      <c r="X380" s="1" t="s">
        <v>176</v>
      </c>
      <c r="Y380" s="1" t="s">
        <v>177</v>
      </c>
      <c r="Z380" s="1" t="s">
        <v>49</v>
      </c>
      <c r="AA380" s="1" t="s">
        <v>9</v>
      </c>
      <c r="AB380" s="1" t="s">
        <v>10</v>
      </c>
    </row>
    <row r="381" spans="1:33" x14ac:dyDescent="0.2">
      <c r="A381" s="1" t="s">
        <v>1468</v>
      </c>
      <c r="B381" s="1" t="s">
        <v>28</v>
      </c>
      <c r="C381" s="1" t="s">
        <v>68</v>
      </c>
      <c r="D381" s="1" t="s">
        <v>69</v>
      </c>
      <c r="E381" s="1" t="s">
        <v>170</v>
      </c>
      <c r="F381" s="1" t="s">
        <v>171</v>
      </c>
      <c r="G381" s="1" t="s">
        <v>142</v>
      </c>
      <c r="H381" s="1" t="s">
        <v>4</v>
      </c>
      <c r="I381" s="1" t="s">
        <v>57</v>
      </c>
      <c r="J381" s="1" t="s">
        <v>16</v>
      </c>
      <c r="K381" s="1" t="s">
        <v>142</v>
      </c>
      <c r="L381" s="1" t="s">
        <v>347</v>
      </c>
      <c r="M381" s="1" t="s">
        <v>36</v>
      </c>
      <c r="N381" s="1" t="s">
        <v>96</v>
      </c>
      <c r="O381" s="1" t="s">
        <v>16</v>
      </c>
      <c r="P381" s="1" t="s">
        <v>1</v>
      </c>
      <c r="Q381" s="1" t="s">
        <v>2</v>
      </c>
      <c r="R381" s="1" t="s">
        <v>173</v>
      </c>
      <c r="S381" s="1" t="s">
        <v>82</v>
      </c>
      <c r="T381" s="1" t="s">
        <v>222</v>
      </c>
      <c r="U381" s="1" t="s">
        <v>173</v>
      </c>
      <c r="V381" s="1" t="s">
        <v>346</v>
      </c>
      <c r="W381" s="1" t="s">
        <v>346</v>
      </c>
      <c r="X381" s="1" t="s">
        <v>176</v>
      </c>
      <c r="Y381" s="1" t="s">
        <v>177</v>
      </c>
      <c r="Z381" s="1" t="s">
        <v>49</v>
      </c>
      <c r="AA381" s="1" t="s">
        <v>9</v>
      </c>
      <c r="AB381" s="1" t="s">
        <v>28</v>
      </c>
    </row>
    <row r="382" spans="1:33" x14ac:dyDescent="0.2">
      <c r="A382" s="1" t="s">
        <v>1469</v>
      </c>
      <c r="B382" s="1">
        <v>0.91889828443527199</v>
      </c>
      <c r="C382" s="1">
        <v>0.99952113628387396</v>
      </c>
      <c r="D382" s="1">
        <v>0.99951899051666204</v>
      </c>
      <c r="E382" s="1">
        <v>0.999944448471069</v>
      </c>
      <c r="F382" s="1">
        <v>0.99988925457000699</v>
      </c>
      <c r="G382" s="1">
        <v>0.99980479478836004</v>
      </c>
      <c r="H382" s="1">
        <v>0.99974638223648005</v>
      </c>
      <c r="I382" s="1">
        <v>0.99965095520019498</v>
      </c>
      <c r="J382" s="1">
        <v>1.10454864625353E-4</v>
      </c>
      <c r="K382" s="1">
        <v>0.99989783763885498</v>
      </c>
      <c r="L382" s="1">
        <v>0.990323066711425</v>
      </c>
      <c r="M382" s="1">
        <v>0.99517560005187899</v>
      </c>
      <c r="N382" s="1">
        <v>0.99982339143752996</v>
      </c>
      <c r="O382" s="1">
        <v>1.7780870257411101E-4</v>
      </c>
      <c r="P382" s="1">
        <v>0.99987375736236495</v>
      </c>
      <c r="Q382" s="1">
        <v>0.99599009752273504</v>
      </c>
      <c r="R382" s="1">
        <v>9.7727077081799507E-3</v>
      </c>
      <c r="S382" s="1">
        <v>0.99981492757797197</v>
      </c>
      <c r="T382" s="1">
        <v>0.99989616870880105</v>
      </c>
      <c r="U382" s="1">
        <v>7.5213587842881601E-3</v>
      </c>
      <c r="V382" s="1">
        <v>0.99987494945526101</v>
      </c>
      <c r="W382" s="1">
        <v>0.99991548061370805</v>
      </c>
      <c r="X382" s="1">
        <v>0.99986612796783403</v>
      </c>
      <c r="Y382" s="1">
        <v>0.99985671043395996</v>
      </c>
      <c r="Z382" s="1">
        <v>0.99816638231277399</v>
      </c>
      <c r="AA382" s="1">
        <v>1.2904095638077701E-4</v>
      </c>
      <c r="AB382" s="1">
        <v>0.88946580886840798</v>
      </c>
    </row>
    <row r="383" spans="1:33" x14ac:dyDescent="0.2">
      <c r="A383" s="1" t="s">
        <v>1470</v>
      </c>
      <c r="B383" s="1">
        <v>0.15933522582054099</v>
      </c>
      <c r="C383" s="1">
        <v>0.22096636891365001</v>
      </c>
      <c r="D383" s="1">
        <v>0.19031995534896801</v>
      </c>
      <c r="E383" s="1">
        <v>0.18687118589877999</v>
      </c>
      <c r="F383" s="1">
        <v>0.22896142303943601</v>
      </c>
      <c r="G383" s="1">
        <v>0.24031245708465501</v>
      </c>
      <c r="H383" s="1">
        <v>0.162495717406272</v>
      </c>
      <c r="I383" s="1">
        <v>0.22504255175590501</v>
      </c>
      <c r="J383" s="1">
        <v>2.0626170560717499E-2</v>
      </c>
      <c r="K383" s="1">
        <v>0.22059161961078599</v>
      </c>
      <c r="L383" s="1">
        <v>6.3931308686733204E-2</v>
      </c>
      <c r="M383" s="1">
        <v>0.181372299790382</v>
      </c>
      <c r="N383" s="1">
        <v>0.17103418707847501</v>
      </c>
      <c r="O383" s="1">
        <v>3.45290340483188E-2</v>
      </c>
      <c r="P383" s="1">
        <v>0.230124861001968</v>
      </c>
      <c r="Q383" s="1">
        <v>0.19296281039714799</v>
      </c>
      <c r="R383" s="1">
        <v>2.0883396267890899E-2</v>
      </c>
      <c r="S383" s="1">
        <v>0.17200306057929901</v>
      </c>
      <c r="T383" s="1">
        <v>0.278116524219512</v>
      </c>
      <c r="U383" s="1">
        <v>1.9147284328937499E-2</v>
      </c>
      <c r="V383" s="1">
        <v>0.31587621569633401</v>
      </c>
      <c r="W383" s="1">
        <v>0.34009358286857599</v>
      </c>
      <c r="X383" s="1">
        <v>0.17458795011043499</v>
      </c>
      <c r="Y383" s="1">
        <v>0.211815580725669</v>
      </c>
      <c r="Z383" s="1">
        <v>0.137807562947273</v>
      </c>
      <c r="AA383" s="1">
        <v>8.1662409007549203E-2</v>
      </c>
      <c r="AB383" s="1">
        <v>0.16973677277565</v>
      </c>
    </row>
    <row r="384" spans="1:33" x14ac:dyDescent="0.2">
      <c r="A384" s="1" t="s">
        <v>1471</v>
      </c>
      <c r="B384" s="1">
        <v>0.31644275784492398</v>
      </c>
      <c r="C384" s="1">
        <v>8.4679834544658605E-2</v>
      </c>
      <c r="D384" s="1">
        <v>2.9056297615170399E-2</v>
      </c>
      <c r="E384" s="1">
        <v>8.5438653826713507E-2</v>
      </c>
      <c r="F384" s="1">
        <v>3.0491407960653302E-2</v>
      </c>
      <c r="G384" s="1">
        <v>4.2313054203987101E-2</v>
      </c>
      <c r="H384" s="1">
        <v>0.119751006364822</v>
      </c>
      <c r="I384" s="1">
        <v>0.134083941578865</v>
      </c>
      <c r="J384" s="1">
        <v>0.34612727165222101</v>
      </c>
      <c r="K384" s="1">
        <v>3.1032131984829899E-2</v>
      </c>
      <c r="L384" s="1">
        <v>6.6417500376701299E-2</v>
      </c>
      <c r="M384" s="1">
        <v>0.21607159078121099</v>
      </c>
      <c r="N384" s="1">
        <v>7.8527092933654702E-2</v>
      </c>
      <c r="O384" s="1">
        <v>0.32883125543594299</v>
      </c>
      <c r="P384" s="1">
        <v>7.3408134281635201E-2</v>
      </c>
      <c r="Q384" s="1">
        <v>0.100543968379497</v>
      </c>
      <c r="R384" s="1">
        <v>0.35963520407676602</v>
      </c>
      <c r="S384" s="1">
        <v>2.9404295608401299E-2</v>
      </c>
      <c r="T384" s="1">
        <v>5.1221713423728901E-2</v>
      </c>
      <c r="U384" s="1">
        <v>0.396781265735626</v>
      </c>
      <c r="V384" s="1">
        <v>9.7630739212036105E-2</v>
      </c>
      <c r="W384" s="1">
        <v>7.66280516982078E-2</v>
      </c>
      <c r="X384" s="1">
        <v>9.5062702894210802E-2</v>
      </c>
      <c r="Y384" s="1">
        <v>0.142881914973258</v>
      </c>
      <c r="Z384" s="1">
        <v>9.3587160110473605E-2</v>
      </c>
      <c r="AA384" s="1">
        <v>0.83193039894104004</v>
      </c>
      <c r="AB384" s="1">
        <v>0.30496266484260498</v>
      </c>
    </row>
    <row r="385" spans="1:46" x14ac:dyDescent="0.2">
      <c r="A385" s="1" t="s">
        <v>1466</v>
      </c>
      <c r="B385" s="1" t="s">
        <v>0</v>
      </c>
      <c r="C385" s="1" t="s">
        <v>89</v>
      </c>
      <c r="D385" s="1" t="s">
        <v>348</v>
      </c>
      <c r="E385" s="1" t="s">
        <v>71</v>
      </c>
      <c r="F385" s="1" t="s">
        <v>349</v>
      </c>
      <c r="G385" s="1" t="s">
        <v>31</v>
      </c>
      <c r="H385" s="1" t="s">
        <v>119</v>
      </c>
      <c r="I385" s="1" t="s">
        <v>120</v>
      </c>
      <c r="J385" s="1" t="s">
        <v>49</v>
      </c>
      <c r="K385" s="1" t="s">
        <v>116</v>
      </c>
      <c r="L385" s="1" t="s">
        <v>117</v>
      </c>
      <c r="M385" s="1" t="s">
        <v>39</v>
      </c>
      <c r="N385" s="1" t="s">
        <v>350</v>
      </c>
      <c r="O385" s="1" t="s">
        <v>90</v>
      </c>
      <c r="P385" s="1" t="s">
        <v>49</v>
      </c>
      <c r="Q385" s="1" t="s">
        <v>71</v>
      </c>
      <c r="R385" s="1" t="s">
        <v>13</v>
      </c>
      <c r="S385" s="1" t="s">
        <v>110</v>
      </c>
      <c r="T385" s="1" t="s">
        <v>342</v>
      </c>
      <c r="U385" s="1" t="s">
        <v>137</v>
      </c>
      <c r="V385" s="1" t="s">
        <v>171</v>
      </c>
      <c r="W385" s="1" t="s">
        <v>273</v>
      </c>
      <c r="X385" s="1" t="s">
        <v>39</v>
      </c>
      <c r="Y385" s="1" t="s">
        <v>203</v>
      </c>
      <c r="Z385" s="1" t="s">
        <v>26</v>
      </c>
      <c r="AA385" s="1" t="s">
        <v>16</v>
      </c>
      <c r="AB385" s="1" t="s">
        <v>89</v>
      </c>
      <c r="AC385" s="1" t="s">
        <v>30</v>
      </c>
      <c r="AD385" s="1" t="s">
        <v>66</v>
      </c>
      <c r="AE385" s="1" t="s">
        <v>13</v>
      </c>
      <c r="AF385" s="1" t="s">
        <v>94</v>
      </c>
      <c r="AG385" s="1" t="s">
        <v>100</v>
      </c>
      <c r="AH385" s="1" t="s">
        <v>351</v>
      </c>
      <c r="AI385" s="1" t="s">
        <v>352</v>
      </c>
      <c r="AJ385" s="1" t="s">
        <v>100</v>
      </c>
      <c r="AK385" s="1" t="s">
        <v>71</v>
      </c>
      <c r="AL385" s="1" t="s">
        <v>100</v>
      </c>
      <c r="AM385" s="1" t="s">
        <v>157</v>
      </c>
      <c r="AN385" s="1" t="s">
        <v>32</v>
      </c>
      <c r="AO385" s="1" t="s">
        <v>353</v>
      </c>
      <c r="AP385" s="1" t="s">
        <v>9</v>
      </c>
      <c r="AQ385" s="1" t="s">
        <v>10</v>
      </c>
    </row>
    <row r="386" spans="1:46" x14ac:dyDescent="0.2">
      <c r="A386" s="1" t="s">
        <v>1467</v>
      </c>
      <c r="B386" s="1" t="s">
        <v>0</v>
      </c>
      <c r="C386" s="1" t="s">
        <v>89</v>
      </c>
      <c r="D386" s="1" t="s">
        <v>348</v>
      </c>
      <c r="E386" s="1" t="s">
        <v>71</v>
      </c>
      <c r="F386" s="1" t="s">
        <v>349</v>
      </c>
      <c r="G386" s="1" t="s">
        <v>31</v>
      </c>
      <c r="H386" s="1" t="s">
        <v>119</v>
      </c>
      <c r="I386" s="1" t="s">
        <v>120</v>
      </c>
      <c r="J386" s="1" t="s">
        <v>49</v>
      </c>
      <c r="K386" s="1" t="s">
        <v>116</v>
      </c>
      <c r="L386" s="1" t="s">
        <v>117</v>
      </c>
      <c r="M386" s="1" t="s">
        <v>39</v>
      </c>
      <c r="N386" s="1" t="s">
        <v>350</v>
      </c>
      <c r="O386" s="1" t="s">
        <v>90</v>
      </c>
      <c r="P386" s="1" t="s">
        <v>49</v>
      </c>
      <c r="Q386" s="1" t="s">
        <v>71</v>
      </c>
      <c r="R386" s="1" t="s">
        <v>13</v>
      </c>
      <c r="S386" s="1" t="s">
        <v>110</v>
      </c>
      <c r="T386" s="1" t="s">
        <v>342</v>
      </c>
      <c r="U386" s="1" t="s">
        <v>137</v>
      </c>
      <c r="V386" s="1" t="s">
        <v>171</v>
      </c>
      <c r="W386" s="1" t="s">
        <v>273</v>
      </c>
      <c r="X386" s="1" t="s">
        <v>39</v>
      </c>
      <c r="Y386" s="1" t="s">
        <v>203</v>
      </c>
      <c r="Z386" s="1" t="s">
        <v>26</v>
      </c>
      <c r="AA386" s="1" t="s">
        <v>16</v>
      </c>
      <c r="AB386" s="1" t="s">
        <v>89</v>
      </c>
      <c r="AC386" s="1" t="s">
        <v>30</v>
      </c>
      <c r="AD386" s="1" t="s">
        <v>66</v>
      </c>
      <c r="AE386" s="1" t="s">
        <v>13</v>
      </c>
      <c r="AF386" s="1" t="s">
        <v>94</v>
      </c>
      <c r="AG386" s="1" t="s">
        <v>100</v>
      </c>
      <c r="AH386" s="1" t="s">
        <v>351</v>
      </c>
      <c r="AI386" s="1" t="s">
        <v>352</v>
      </c>
      <c r="AJ386" s="1" t="s">
        <v>100</v>
      </c>
      <c r="AK386" s="1" t="s">
        <v>71</v>
      </c>
      <c r="AL386" s="1" t="s">
        <v>100</v>
      </c>
      <c r="AM386" s="1" t="s">
        <v>157</v>
      </c>
      <c r="AN386" s="1" t="s">
        <v>32</v>
      </c>
      <c r="AO386" s="1" t="s">
        <v>354</v>
      </c>
      <c r="AP386" s="1" t="s">
        <v>9</v>
      </c>
      <c r="AQ386" s="1" t="s">
        <v>10</v>
      </c>
    </row>
    <row r="387" spans="1:46" x14ac:dyDescent="0.2">
      <c r="A387" s="1" t="s">
        <v>1468</v>
      </c>
      <c r="B387" s="1" t="s">
        <v>28</v>
      </c>
      <c r="C387" s="1" t="s">
        <v>89</v>
      </c>
      <c r="D387" s="1" t="s">
        <v>348</v>
      </c>
      <c r="E387" s="1" t="s">
        <v>71</v>
      </c>
      <c r="F387" s="1" t="s">
        <v>349</v>
      </c>
      <c r="G387" s="1" t="s">
        <v>31</v>
      </c>
      <c r="H387" s="1" t="s">
        <v>119</v>
      </c>
      <c r="I387" s="1" t="s">
        <v>120</v>
      </c>
      <c r="J387" s="1" t="s">
        <v>49</v>
      </c>
      <c r="K387" s="1" t="s">
        <v>116</v>
      </c>
      <c r="L387" s="1" t="s">
        <v>117</v>
      </c>
      <c r="M387" s="1" t="s">
        <v>39</v>
      </c>
      <c r="N387" s="1" t="s">
        <v>350</v>
      </c>
      <c r="O387" s="1" t="s">
        <v>90</v>
      </c>
      <c r="P387" s="1" t="s">
        <v>49</v>
      </c>
      <c r="Q387" s="1" t="s">
        <v>71</v>
      </c>
      <c r="R387" s="1" t="s">
        <v>13</v>
      </c>
      <c r="S387" s="1" t="s">
        <v>110</v>
      </c>
      <c r="T387" s="1" t="s">
        <v>342</v>
      </c>
      <c r="U387" s="1" t="s">
        <v>137</v>
      </c>
      <c r="V387" s="1" t="s">
        <v>171</v>
      </c>
      <c r="W387" s="1" t="s">
        <v>273</v>
      </c>
      <c r="X387" s="1" t="s">
        <v>39</v>
      </c>
      <c r="Y387" s="1" t="s">
        <v>203</v>
      </c>
      <c r="Z387" s="1" t="s">
        <v>26</v>
      </c>
      <c r="AA387" s="1" t="s">
        <v>16</v>
      </c>
      <c r="AB387" s="1" t="s">
        <v>89</v>
      </c>
      <c r="AC387" s="1" t="s">
        <v>30</v>
      </c>
      <c r="AD387" s="1" t="s">
        <v>66</v>
      </c>
      <c r="AE387" s="1" t="s">
        <v>13</v>
      </c>
      <c r="AF387" s="1" t="s">
        <v>94</v>
      </c>
      <c r="AG387" s="1" t="s">
        <v>100</v>
      </c>
      <c r="AH387" s="1" t="s">
        <v>351</v>
      </c>
      <c r="AI387" s="1" t="s">
        <v>352</v>
      </c>
      <c r="AJ387" s="1" t="s">
        <v>100</v>
      </c>
      <c r="AK387" s="1" t="s">
        <v>71</v>
      </c>
      <c r="AL387" s="1" t="s">
        <v>100</v>
      </c>
      <c r="AM387" s="1" t="s">
        <v>157</v>
      </c>
      <c r="AN387" s="1" t="s">
        <v>32</v>
      </c>
      <c r="AO387" s="1" t="s">
        <v>354</v>
      </c>
      <c r="AP387" s="1" t="s">
        <v>9</v>
      </c>
      <c r="AQ387" s="1" t="s">
        <v>28</v>
      </c>
    </row>
    <row r="388" spans="1:46" x14ac:dyDescent="0.2">
      <c r="A388" s="1" t="s">
        <v>1469</v>
      </c>
      <c r="B388" s="1">
        <v>0.97112941741943304</v>
      </c>
      <c r="C388" s="1">
        <v>0.99986422061920099</v>
      </c>
      <c r="D388" s="1">
        <v>0.99947351217269897</v>
      </c>
      <c r="E388" s="1">
        <v>0.99858391284942605</v>
      </c>
      <c r="F388" s="1">
        <v>0.99989151954650801</v>
      </c>
      <c r="G388" s="1">
        <v>0.99991309642791704</v>
      </c>
      <c r="H388" s="1">
        <v>0.999969482421875</v>
      </c>
      <c r="I388" s="1">
        <v>0.99973016977310103</v>
      </c>
      <c r="J388" s="1">
        <v>0.99778759479522705</v>
      </c>
      <c r="K388" s="1">
        <v>0.99986553192138605</v>
      </c>
      <c r="L388" s="1">
        <v>0.99996137619018499</v>
      </c>
      <c r="M388" s="1">
        <v>0.99977988004684404</v>
      </c>
      <c r="N388" s="1">
        <v>0.99997949600219704</v>
      </c>
      <c r="O388" s="1">
        <v>0.99937242269515902</v>
      </c>
      <c r="P388" s="1">
        <v>0.999029040336608</v>
      </c>
      <c r="Q388" s="1">
        <v>0.99919027090072599</v>
      </c>
      <c r="R388" s="1">
        <v>0.99950098991393999</v>
      </c>
      <c r="S388" s="1">
        <v>0.99956554174423196</v>
      </c>
      <c r="T388" s="1">
        <v>0.99987590312957697</v>
      </c>
      <c r="U388" s="1">
        <v>0.999800145626068</v>
      </c>
      <c r="V388" s="1">
        <v>0.99994909763336104</v>
      </c>
      <c r="W388" s="1">
        <v>0.99991309642791704</v>
      </c>
      <c r="X388" s="1">
        <v>0.99966633319854703</v>
      </c>
      <c r="Y388" s="1">
        <v>0.99996137619018499</v>
      </c>
      <c r="Z388" s="1">
        <v>0.99996078014373702</v>
      </c>
      <c r="AA388" s="1">
        <v>5.0372746773064104E-4</v>
      </c>
      <c r="AB388" s="1">
        <v>0.99992132186889604</v>
      </c>
      <c r="AC388" s="1">
        <v>0.99997138977050704</v>
      </c>
      <c r="AD388" s="1">
        <v>0.99998211860656705</v>
      </c>
      <c r="AE388" s="1">
        <v>0.99987161159515303</v>
      </c>
      <c r="AF388" s="1">
        <v>0.99990093708038297</v>
      </c>
      <c r="AG388" s="1">
        <v>0.99997746944427401</v>
      </c>
      <c r="AH388" s="1">
        <v>0.99998748302459695</v>
      </c>
      <c r="AI388" s="1">
        <v>0.99946993589401201</v>
      </c>
      <c r="AJ388" s="1">
        <v>0.99996936321258501</v>
      </c>
      <c r="AK388" s="1">
        <v>0.99903583526611295</v>
      </c>
      <c r="AL388" s="1">
        <v>0.99997293949127197</v>
      </c>
      <c r="AM388" s="1">
        <v>0.999900221824646</v>
      </c>
      <c r="AN388" s="1">
        <v>0.99949288368225098</v>
      </c>
      <c r="AO388" s="1">
        <v>0.999045670032501</v>
      </c>
      <c r="AP388" s="1">
        <v>4.1561221587471599E-4</v>
      </c>
      <c r="AQ388" s="1">
        <v>0.96625328063964799</v>
      </c>
    </row>
    <row r="389" spans="1:46" x14ac:dyDescent="0.2">
      <c r="A389" s="1" t="s">
        <v>1470</v>
      </c>
      <c r="B389" s="1">
        <v>0.17109835147857599</v>
      </c>
      <c r="C389" s="1">
        <v>0.115672670304775</v>
      </c>
      <c r="D389" s="1">
        <v>0.35589253902435303</v>
      </c>
      <c r="E389" s="1">
        <v>0.19867677986621801</v>
      </c>
      <c r="F389" s="1">
        <v>0.36060175299644398</v>
      </c>
      <c r="G389" s="1">
        <v>0.30062478780746399</v>
      </c>
      <c r="H389" s="1">
        <v>0.132087737321853</v>
      </c>
      <c r="I389" s="1">
        <v>0.40644186735153198</v>
      </c>
      <c r="J389" s="1">
        <v>0.11487054079771</v>
      </c>
      <c r="K389" s="1">
        <v>0.22181254625320401</v>
      </c>
      <c r="L389" s="1">
        <v>0.220613688230514</v>
      </c>
      <c r="M389" s="1">
        <v>0.20417204499244601</v>
      </c>
      <c r="N389" s="1">
        <v>0.31187939643859802</v>
      </c>
      <c r="O389" s="1">
        <v>0.17605958878993899</v>
      </c>
      <c r="P389" s="1">
        <v>0.109634540975093</v>
      </c>
      <c r="Q389" s="1">
        <v>0.19558797776699</v>
      </c>
      <c r="R389" s="1">
        <v>0.21809057891368799</v>
      </c>
      <c r="S389" s="1">
        <v>0.28003874421119601</v>
      </c>
      <c r="T389" s="1">
        <v>0.38950261473655701</v>
      </c>
      <c r="U389" s="1">
        <v>0.359380573034286</v>
      </c>
      <c r="V389" s="1">
        <v>0.30769309401512102</v>
      </c>
      <c r="W389" s="1">
        <v>0.29057016968727101</v>
      </c>
      <c r="X389" s="1">
        <v>0.19860306382179199</v>
      </c>
      <c r="Y389" s="1">
        <v>0.12468250840902299</v>
      </c>
      <c r="Z389" s="1">
        <v>0.196481227874755</v>
      </c>
      <c r="AA389" s="1">
        <v>3.2170508056879002E-2</v>
      </c>
      <c r="AB389" s="1">
        <v>0.113516651093959</v>
      </c>
      <c r="AC389" s="1">
        <v>0.26484790444374001</v>
      </c>
      <c r="AD389" s="1">
        <v>0.38699188828468301</v>
      </c>
      <c r="AE389" s="1">
        <v>0.19772638380527399</v>
      </c>
      <c r="AF389" s="1">
        <v>0.30935779213905301</v>
      </c>
      <c r="AG389" s="1">
        <v>0.28643018007278398</v>
      </c>
      <c r="AH389" s="1">
        <v>0.226138710975646</v>
      </c>
      <c r="AI389" s="1">
        <v>0.255346149206161</v>
      </c>
      <c r="AJ389" s="1">
        <v>0.26228901743888799</v>
      </c>
      <c r="AK389" s="1">
        <v>0.30514630675315801</v>
      </c>
      <c r="AL389" s="1">
        <v>0.225254520773887</v>
      </c>
      <c r="AM389" s="1">
        <v>0.21921005845069799</v>
      </c>
      <c r="AN389" s="1">
        <v>0.26297846436500499</v>
      </c>
      <c r="AO389" s="1">
        <v>0.29553404450416498</v>
      </c>
      <c r="AP389" s="1">
        <v>9.4690121710300404E-2</v>
      </c>
      <c r="AQ389" s="1">
        <v>0.205158591270446</v>
      </c>
    </row>
    <row r="390" spans="1:46" x14ac:dyDescent="0.2">
      <c r="A390" s="1" t="s">
        <v>1471</v>
      </c>
      <c r="B390" s="1">
        <v>0.257274210453033</v>
      </c>
      <c r="C390" s="1">
        <v>3.6901522427797297E-2</v>
      </c>
      <c r="D390" s="1">
        <v>5.9021323919296202E-2</v>
      </c>
      <c r="E390" s="1">
        <v>9.17373672127723E-2</v>
      </c>
      <c r="F390" s="1">
        <v>8.9292183518409701E-2</v>
      </c>
      <c r="G390" s="1">
        <v>5.7998500764369902E-2</v>
      </c>
      <c r="H390" s="1">
        <v>7.8090623021125793E-2</v>
      </c>
      <c r="I390" s="1">
        <v>2.8480580076575199E-2</v>
      </c>
      <c r="J390" s="1">
        <v>6.3736706972122095E-2</v>
      </c>
      <c r="K390" s="1">
        <v>0.106098152697086</v>
      </c>
      <c r="L390" s="1">
        <v>9.2703975737094796E-2</v>
      </c>
      <c r="M390" s="1">
        <v>5.7772323489189099E-2</v>
      </c>
      <c r="N390" s="1">
        <v>6.3535623252391801E-2</v>
      </c>
      <c r="O390" s="1">
        <v>6.3303828239440904E-2</v>
      </c>
      <c r="P390" s="1">
        <v>6.2640994787216103E-2</v>
      </c>
      <c r="Q390" s="1">
        <v>8.6814329028129494E-2</v>
      </c>
      <c r="R390" s="1">
        <v>8.3970278501510606E-2</v>
      </c>
      <c r="S390" s="1">
        <v>4.50186058878898E-2</v>
      </c>
      <c r="T390" s="1">
        <v>5.0901323556899997E-2</v>
      </c>
      <c r="U390" s="1">
        <v>5.8795209974050501E-2</v>
      </c>
      <c r="V390" s="1">
        <v>5.4180476814508403E-2</v>
      </c>
      <c r="W390" s="1">
        <v>5.6732621043920503E-2</v>
      </c>
      <c r="X390" s="1">
        <v>3.8621835410594899E-2</v>
      </c>
      <c r="Y390" s="1">
        <v>2.9805218800902301E-2</v>
      </c>
      <c r="Z390" s="1">
        <v>9.91201996803283E-2</v>
      </c>
      <c r="AA390" s="1">
        <v>0.27037313580513</v>
      </c>
      <c r="AB390" s="1">
        <v>2.5087619200348799E-2</v>
      </c>
      <c r="AC390" s="1">
        <v>0.105065397918224</v>
      </c>
      <c r="AD390" s="1">
        <v>0.148624703288078</v>
      </c>
      <c r="AE390" s="1">
        <v>0.10705858469009399</v>
      </c>
      <c r="AF390" s="1">
        <v>0.10264191031455901</v>
      </c>
      <c r="AG390" s="1">
        <v>0.113849304616451</v>
      </c>
      <c r="AH390" s="1">
        <v>8.18620920181274E-2</v>
      </c>
      <c r="AI390" s="1">
        <v>7.1746557950973497E-2</v>
      </c>
      <c r="AJ390" s="1">
        <v>7.6365530490875203E-2</v>
      </c>
      <c r="AK390" s="1">
        <v>6.6892772912979098E-2</v>
      </c>
      <c r="AL390" s="1">
        <v>7.9875677824020302E-2</v>
      </c>
      <c r="AM390" s="1">
        <v>0.12181732803583099</v>
      </c>
      <c r="AN390" s="1">
        <v>8.7299957871437003E-2</v>
      </c>
      <c r="AO390" s="1">
        <v>0.19262883067131001</v>
      </c>
      <c r="AP390" s="1">
        <v>0.76691061258315996</v>
      </c>
      <c r="AQ390" s="1">
        <v>0.22852799296379001</v>
      </c>
    </row>
    <row r="391" spans="1:46" x14ac:dyDescent="0.2">
      <c r="A391" s="1" t="s">
        <v>1466</v>
      </c>
      <c r="B391" s="1" t="s">
        <v>0</v>
      </c>
      <c r="C391" s="1" t="s">
        <v>4</v>
      </c>
      <c r="D391" s="1" t="s">
        <v>36</v>
      </c>
      <c r="E391" s="1" t="s">
        <v>248</v>
      </c>
      <c r="F391" s="1" t="s">
        <v>119</v>
      </c>
      <c r="G391" s="1" t="s">
        <v>103</v>
      </c>
      <c r="H391" s="1" t="s">
        <v>8</v>
      </c>
      <c r="I391" s="1" t="s">
        <v>173</v>
      </c>
      <c r="J391" s="1" t="s">
        <v>121</v>
      </c>
      <c r="K391" s="1" t="s">
        <v>122</v>
      </c>
      <c r="L391" s="1" t="s">
        <v>4</v>
      </c>
      <c r="M391" s="1" t="s">
        <v>79</v>
      </c>
      <c r="N391" s="1" t="s">
        <v>355</v>
      </c>
      <c r="O391" s="1" t="s">
        <v>356</v>
      </c>
      <c r="P391" s="1" t="s">
        <v>49</v>
      </c>
      <c r="Q391" s="1" t="s">
        <v>116</v>
      </c>
      <c r="R391" s="1" t="s">
        <v>117</v>
      </c>
      <c r="S391" s="1" t="s">
        <v>103</v>
      </c>
      <c r="T391" s="1" t="s">
        <v>24</v>
      </c>
      <c r="U391" s="1" t="s">
        <v>36</v>
      </c>
      <c r="V391" s="1" t="s">
        <v>70</v>
      </c>
      <c r="W391" s="1" t="s">
        <v>313</v>
      </c>
      <c r="X391" s="1" t="s">
        <v>49</v>
      </c>
      <c r="Y391" s="1" t="s">
        <v>357</v>
      </c>
      <c r="Z391" s="1" t="s">
        <v>358</v>
      </c>
      <c r="AA391" s="1" t="s">
        <v>173</v>
      </c>
      <c r="AB391" s="1" t="s">
        <v>359</v>
      </c>
      <c r="AC391" s="1" t="s">
        <v>360</v>
      </c>
      <c r="AD391" s="1" t="s">
        <v>300</v>
      </c>
      <c r="AE391" s="1" t="s">
        <v>300</v>
      </c>
      <c r="AF391" s="1" t="s">
        <v>36</v>
      </c>
      <c r="AG391" s="1" t="s">
        <v>96</v>
      </c>
      <c r="AH391" s="1" t="s">
        <v>49</v>
      </c>
      <c r="AI391" s="1" t="s">
        <v>2</v>
      </c>
      <c r="AJ391" s="1" t="s">
        <v>174</v>
      </c>
      <c r="AK391" s="1" t="s">
        <v>318</v>
      </c>
      <c r="AL391" s="1" t="s">
        <v>79</v>
      </c>
      <c r="AM391" s="1" t="s">
        <v>157</v>
      </c>
      <c r="AN391" s="1" t="s">
        <v>237</v>
      </c>
      <c r="AO391" s="1" t="s">
        <v>361</v>
      </c>
      <c r="AP391" s="1" t="s">
        <v>119</v>
      </c>
      <c r="AQ391" s="1" t="s">
        <v>103</v>
      </c>
      <c r="AR391" s="1" t="s">
        <v>8</v>
      </c>
      <c r="AS391" s="1" t="s">
        <v>9</v>
      </c>
      <c r="AT391" s="1" t="s">
        <v>10</v>
      </c>
    </row>
    <row r="392" spans="1:46" x14ac:dyDescent="0.2">
      <c r="A392" s="1" t="s">
        <v>1467</v>
      </c>
      <c r="B392" s="1" t="s">
        <v>0</v>
      </c>
      <c r="C392" s="1" t="s">
        <v>4</v>
      </c>
      <c r="D392" s="1" t="s">
        <v>36</v>
      </c>
      <c r="E392" s="1" t="s">
        <v>248</v>
      </c>
      <c r="F392" s="1" t="s">
        <v>119</v>
      </c>
      <c r="G392" s="1" t="s">
        <v>103</v>
      </c>
      <c r="H392" s="1" t="s">
        <v>8</v>
      </c>
      <c r="I392" s="1" t="s">
        <v>173</v>
      </c>
      <c r="J392" s="1" t="s">
        <v>121</v>
      </c>
      <c r="K392" s="1" t="s">
        <v>122</v>
      </c>
      <c r="L392" s="1" t="s">
        <v>4</v>
      </c>
      <c r="M392" s="1" t="s">
        <v>79</v>
      </c>
      <c r="N392" s="1" t="s">
        <v>355</v>
      </c>
      <c r="O392" s="1" t="s">
        <v>356</v>
      </c>
      <c r="P392" s="1" t="s">
        <v>49</v>
      </c>
      <c r="Q392" s="1" t="s">
        <v>116</v>
      </c>
      <c r="R392" s="1" t="s">
        <v>117</v>
      </c>
      <c r="S392" s="1" t="s">
        <v>103</v>
      </c>
      <c r="T392" s="1" t="s">
        <v>24</v>
      </c>
      <c r="U392" s="1" t="s">
        <v>36</v>
      </c>
      <c r="V392" s="1" t="s">
        <v>70</v>
      </c>
      <c r="W392" s="1" t="s">
        <v>313</v>
      </c>
      <c r="X392" s="1" t="s">
        <v>49</v>
      </c>
      <c r="Y392" s="1" t="s">
        <v>357</v>
      </c>
      <c r="Z392" s="1" t="s">
        <v>358</v>
      </c>
      <c r="AA392" s="1" t="s">
        <v>173</v>
      </c>
      <c r="AB392" s="1" t="s">
        <v>359</v>
      </c>
      <c r="AC392" s="1" t="s">
        <v>360</v>
      </c>
      <c r="AD392" s="1" t="s">
        <v>300</v>
      </c>
      <c r="AE392" s="1" t="s">
        <v>300</v>
      </c>
      <c r="AF392" s="1" t="s">
        <v>36</v>
      </c>
      <c r="AG392" s="1" t="s">
        <v>96</v>
      </c>
      <c r="AH392" s="1" t="s">
        <v>49</v>
      </c>
      <c r="AI392" s="1" t="s">
        <v>2</v>
      </c>
      <c r="AJ392" s="1" t="s">
        <v>174</v>
      </c>
      <c r="AK392" s="1" t="s">
        <v>318</v>
      </c>
      <c r="AL392" s="1" t="s">
        <v>79</v>
      </c>
      <c r="AM392" s="1" t="s">
        <v>157</v>
      </c>
      <c r="AN392" s="1" t="s">
        <v>237</v>
      </c>
      <c r="AO392" s="1" t="s">
        <v>361</v>
      </c>
      <c r="AP392" s="1" t="s">
        <v>119</v>
      </c>
      <c r="AQ392" s="1" t="s">
        <v>103</v>
      </c>
      <c r="AR392" s="1" t="s">
        <v>8</v>
      </c>
      <c r="AS392" s="1" t="s">
        <v>9</v>
      </c>
      <c r="AT392" s="1" t="s">
        <v>10</v>
      </c>
    </row>
    <row r="393" spans="1:46" x14ac:dyDescent="0.2">
      <c r="A393" s="1" t="s">
        <v>1468</v>
      </c>
      <c r="B393" s="1" t="s">
        <v>28</v>
      </c>
      <c r="C393" s="1" t="s">
        <v>4</v>
      </c>
      <c r="D393" s="1" t="s">
        <v>36</v>
      </c>
      <c r="E393" s="1" t="s">
        <v>248</v>
      </c>
      <c r="F393" s="1" t="s">
        <v>119</v>
      </c>
      <c r="G393" s="1" t="s">
        <v>103</v>
      </c>
      <c r="H393" s="1" t="s">
        <v>8</v>
      </c>
      <c r="I393" s="1" t="s">
        <v>173</v>
      </c>
      <c r="J393" s="1" t="s">
        <v>121</v>
      </c>
      <c r="K393" s="1" t="s">
        <v>122</v>
      </c>
      <c r="L393" s="1" t="s">
        <v>4</v>
      </c>
      <c r="M393" s="1" t="s">
        <v>79</v>
      </c>
      <c r="N393" s="1" t="s">
        <v>355</v>
      </c>
      <c r="O393" s="1" t="s">
        <v>356</v>
      </c>
      <c r="P393" s="1" t="s">
        <v>49</v>
      </c>
      <c r="Q393" s="1" t="s">
        <v>116</v>
      </c>
      <c r="R393" s="1" t="s">
        <v>117</v>
      </c>
      <c r="S393" s="1" t="s">
        <v>103</v>
      </c>
      <c r="T393" s="1" t="s">
        <v>24</v>
      </c>
      <c r="U393" s="1" t="s">
        <v>36</v>
      </c>
      <c r="V393" s="1" t="s">
        <v>70</v>
      </c>
      <c r="W393" s="1" t="s">
        <v>313</v>
      </c>
      <c r="X393" s="1" t="s">
        <v>49</v>
      </c>
      <c r="Y393" s="1" t="s">
        <v>357</v>
      </c>
      <c r="Z393" s="1" t="s">
        <v>358</v>
      </c>
      <c r="AA393" s="1" t="s">
        <v>173</v>
      </c>
      <c r="AB393" s="1" t="s">
        <v>359</v>
      </c>
      <c r="AC393" s="1" t="s">
        <v>360</v>
      </c>
      <c r="AD393" s="1" t="s">
        <v>300</v>
      </c>
      <c r="AE393" s="1" t="s">
        <v>300</v>
      </c>
      <c r="AF393" s="1" t="s">
        <v>36</v>
      </c>
      <c r="AG393" s="1" t="s">
        <v>96</v>
      </c>
      <c r="AH393" s="1" t="s">
        <v>49</v>
      </c>
      <c r="AI393" s="1" t="s">
        <v>2</v>
      </c>
      <c r="AJ393" s="1" t="s">
        <v>174</v>
      </c>
      <c r="AK393" s="1" t="s">
        <v>318</v>
      </c>
      <c r="AL393" s="1" t="s">
        <v>79</v>
      </c>
      <c r="AM393" s="1" t="s">
        <v>157</v>
      </c>
      <c r="AN393" s="1" t="s">
        <v>237</v>
      </c>
      <c r="AO393" s="1" t="s">
        <v>361</v>
      </c>
      <c r="AP393" s="1" t="s">
        <v>119</v>
      </c>
      <c r="AQ393" s="1" t="s">
        <v>103</v>
      </c>
      <c r="AR393" s="1" t="s">
        <v>8</v>
      </c>
      <c r="AS393" s="1" t="s">
        <v>9</v>
      </c>
      <c r="AT393" s="1" t="s">
        <v>28</v>
      </c>
    </row>
    <row r="394" spans="1:46" x14ac:dyDescent="0.2">
      <c r="A394" s="1" t="s">
        <v>1469</v>
      </c>
      <c r="B394" s="1">
        <v>0.96443885564803999</v>
      </c>
      <c r="C394" s="1">
        <v>0.99979907274246205</v>
      </c>
      <c r="D394" s="1">
        <v>0.99937266111373901</v>
      </c>
      <c r="E394" s="1">
        <v>0.99992406368255604</v>
      </c>
      <c r="F394" s="1">
        <v>0.99992668628692605</v>
      </c>
      <c r="G394" s="1">
        <v>0.998687803745269</v>
      </c>
      <c r="H394" s="1">
        <v>0.99971550703048695</v>
      </c>
      <c r="I394" s="1">
        <v>1.5493294224143001E-2</v>
      </c>
      <c r="J394" s="1">
        <v>0.99985921382903997</v>
      </c>
      <c r="K394" s="1">
        <v>0.99988853931427002</v>
      </c>
      <c r="L394" s="1">
        <v>0.99985897541046098</v>
      </c>
      <c r="M394" s="1">
        <v>0.99987900257110596</v>
      </c>
      <c r="N394" s="1">
        <v>0.99997317790985096</v>
      </c>
      <c r="O394" s="1">
        <v>0.99987077713012695</v>
      </c>
      <c r="P394" s="1">
        <v>0.99758064746856601</v>
      </c>
      <c r="Q394" s="1">
        <v>0.999667167663574</v>
      </c>
      <c r="R394" s="1">
        <v>0.99991726875305098</v>
      </c>
      <c r="S394" s="1">
        <v>0.99856346845626798</v>
      </c>
      <c r="T394" s="1">
        <v>0.99954932928085305</v>
      </c>
      <c r="U394" s="1">
        <v>0.99864572286605802</v>
      </c>
      <c r="V394" s="1">
        <v>0.99992418289184504</v>
      </c>
      <c r="W394" s="1">
        <v>0.99943107366561801</v>
      </c>
      <c r="X394" s="1">
        <v>0.99659049510955799</v>
      </c>
      <c r="Y394" s="1">
        <v>0.99900263547897294</v>
      </c>
      <c r="Z394" s="1">
        <v>0.99993181228637695</v>
      </c>
      <c r="AA394" s="1">
        <v>1.3440652750432399E-2</v>
      </c>
      <c r="AB394" s="1">
        <v>0.99994242191314697</v>
      </c>
      <c r="AC394" s="1">
        <v>0.99994862079620295</v>
      </c>
      <c r="AD394" s="1">
        <v>0.99991941452026301</v>
      </c>
      <c r="AE394" s="1">
        <v>0.99991571903228704</v>
      </c>
      <c r="AF394" s="1">
        <v>0.99937772750854403</v>
      </c>
      <c r="AG394" s="1">
        <v>0.999914050102233</v>
      </c>
      <c r="AH394" s="1">
        <v>0.99662834405899003</v>
      </c>
      <c r="AI394" s="1">
        <v>0.99904924631118697</v>
      </c>
      <c r="AJ394" s="1">
        <v>0.99735009670257502</v>
      </c>
      <c r="AK394" s="1">
        <v>0.99967944622039795</v>
      </c>
      <c r="AL394" s="1">
        <v>0.99973398447036699</v>
      </c>
      <c r="AM394" s="1">
        <v>0.99984693527221602</v>
      </c>
      <c r="AN394" s="1">
        <v>0.99989855289459195</v>
      </c>
      <c r="AO394" s="1">
        <v>0.99964022636413497</v>
      </c>
      <c r="AP394" s="1">
        <v>0.99991500377654996</v>
      </c>
      <c r="AQ394" s="1">
        <v>0.99895584583282404</v>
      </c>
      <c r="AR394" s="1">
        <v>0.99981814622878995</v>
      </c>
      <c r="AS394" s="1">
        <v>3.7374487146735099E-4</v>
      </c>
      <c r="AT394" s="1">
        <v>0.96022605895996005</v>
      </c>
    </row>
    <row r="395" spans="1:46" x14ac:dyDescent="0.2">
      <c r="A395" s="1" t="s">
        <v>1470</v>
      </c>
      <c r="B395" s="1">
        <v>8.2154422998428303E-2</v>
      </c>
      <c r="C395" s="1">
        <v>0.20888771116733501</v>
      </c>
      <c r="D395" s="1">
        <v>0.25531390309333801</v>
      </c>
      <c r="E395" s="1">
        <v>0.26981034874915999</v>
      </c>
      <c r="F395" s="1">
        <v>0.23005142807960499</v>
      </c>
      <c r="G395" s="1">
        <v>0.170043870806694</v>
      </c>
      <c r="H395" s="1">
        <v>0.26055747270584101</v>
      </c>
      <c r="I395" s="1">
        <v>3.0831757932901299E-2</v>
      </c>
      <c r="J395" s="1">
        <v>0.23312850296497301</v>
      </c>
      <c r="K395" s="1">
        <v>0.18647018074989299</v>
      </c>
      <c r="L395" s="1">
        <v>0.165315702557563</v>
      </c>
      <c r="M395" s="1">
        <v>0.30672818422317499</v>
      </c>
      <c r="N395" s="1">
        <v>0.29411280155181801</v>
      </c>
      <c r="O395" s="1">
        <v>0.220005333423614</v>
      </c>
      <c r="P395" s="1">
        <v>0.13675945997238101</v>
      </c>
      <c r="Q395" s="1">
        <v>0.24744595587253501</v>
      </c>
      <c r="R395" s="1">
        <v>0.272387534379959</v>
      </c>
      <c r="S395" s="1">
        <v>0.195885375142097</v>
      </c>
      <c r="T395" s="1">
        <v>0.29230585694312999</v>
      </c>
      <c r="U395" s="1">
        <v>0.21479555964469901</v>
      </c>
      <c r="V395" s="1">
        <v>0.17753480374812999</v>
      </c>
      <c r="W395" s="1">
        <v>0.32114696502685502</v>
      </c>
      <c r="X395" s="1">
        <v>0.168369710445404</v>
      </c>
      <c r="Y395" s="1">
        <v>0.22262334823608301</v>
      </c>
      <c r="Z395" s="1">
        <v>0.41775617003440801</v>
      </c>
      <c r="AA395" s="1">
        <v>3.6066692322492599E-2</v>
      </c>
      <c r="AB395" s="1">
        <v>0.30507224798202498</v>
      </c>
      <c r="AC395" s="1">
        <v>0.34375756978988598</v>
      </c>
      <c r="AD395" s="1">
        <v>0.31173533201217601</v>
      </c>
      <c r="AE395" s="1">
        <v>0.293658047914505</v>
      </c>
      <c r="AF395" s="1">
        <v>0.289944767951965</v>
      </c>
      <c r="AG395" s="1">
        <v>0.30358108878135598</v>
      </c>
      <c r="AH395" s="1">
        <v>0.233576074242591</v>
      </c>
      <c r="AI395" s="1">
        <v>0.27057456970214799</v>
      </c>
      <c r="AJ395" s="1">
        <v>0.24907432496547699</v>
      </c>
      <c r="AK395" s="1">
        <v>0.345325946807861</v>
      </c>
      <c r="AL395" s="1">
        <v>0.21854233741760201</v>
      </c>
      <c r="AM395" s="1">
        <v>0.16235522925853699</v>
      </c>
      <c r="AN395" s="1">
        <v>0.358306914567947</v>
      </c>
      <c r="AO395" s="1">
        <v>0.26617911458015397</v>
      </c>
      <c r="AP395" s="1">
        <v>0.22586460411548601</v>
      </c>
      <c r="AQ395" s="1">
        <v>0.199888691306114</v>
      </c>
      <c r="AR395" s="1">
        <v>0.25039193034172003</v>
      </c>
      <c r="AS395" s="1">
        <v>3.6833673715591403E-2</v>
      </c>
      <c r="AT395" s="1">
        <v>9.1309003531932803E-2</v>
      </c>
    </row>
    <row r="396" spans="1:46" x14ac:dyDescent="0.2">
      <c r="A396" s="1" t="s">
        <v>1471</v>
      </c>
      <c r="B396" s="1">
        <v>7.1541711688041604E-2</v>
      </c>
      <c r="C396" s="1">
        <v>6.06440715491771E-2</v>
      </c>
      <c r="D396" s="1">
        <v>0.12041147798299701</v>
      </c>
      <c r="E396" s="1">
        <v>9.1530345380306202E-2</v>
      </c>
      <c r="F396" s="1">
        <v>7.96202942728996E-2</v>
      </c>
      <c r="G396" s="1">
        <v>5.15484809875488E-2</v>
      </c>
      <c r="H396" s="1">
        <v>5.7466622442007002E-2</v>
      </c>
      <c r="I396" s="1">
        <v>0.29425269365310602</v>
      </c>
      <c r="J396" s="1">
        <v>8.8354095816612202E-2</v>
      </c>
      <c r="K396" s="1">
        <v>7.9805165529251099E-2</v>
      </c>
      <c r="L396" s="1">
        <v>5.4549477994441903E-2</v>
      </c>
      <c r="M396" s="1">
        <v>0.11756033450365</v>
      </c>
      <c r="N396" s="1">
        <v>3.8098592311143799E-2</v>
      </c>
      <c r="O396" s="1">
        <v>2.3485666140913901E-2</v>
      </c>
      <c r="P396" s="1">
        <v>7.6255068182945196E-2</v>
      </c>
      <c r="Q396" s="1">
        <v>9.4643376767635304E-2</v>
      </c>
      <c r="R396" s="1">
        <v>0.102513879537582</v>
      </c>
      <c r="S396" s="1">
        <v>5.37382401525974E-2</v>
      </c>
      <c r="T396" s="1">
        <v>8.4604561328887898E-2</v>
      </c>
      <c r="U396" s="1">
        <v>0.146733373403549</v>
      </c>
      <c r="V396" s="1">
        <v>6.4189285039901706E-2</v>
      </c>
      <c r="W396" s="1">
        <v>6.2561072409152901E-2</v>
      </c>
      <c r="X396" s="1">
        <v>5.6306056678295101E-2</v>
      </c>
      <c r="Y396" s="1">
        <v>2.3919222876429499E-2</v>
      </c>
      <c r="Z396" s="1">
        <v>1.74691621214151E-2</v>
      </c>
      <c r="AA396" s="1">
        <v>0.13899745047092399</v>
      </c>
      <c r="AB396" s="1">
        <v>2.4487124755978501E-2</v>
      </c>
      <c r="AC396" s="1">
        <v>1.48265706375241E-2</v>
      </c>
      <c r="AD396" s="1">
        <v>0.27954921126365601</v>
      </c>
      <c r="AE396" s="1">
        <v>0.19217805564403501</v>
      </c>
      <c r="AF396" s="1">
        <v>0.166491389274597</v>
      </c>
      <c r="AG396" s="1">
        <v>6.9699950516223894E-2</v>
      </c>
      <c r="AH396" s="1">
        <v>0.10637060552835401</v>
      </c>
      <c r="AI396" s="1">
        <v>3.7894189357757499E-2</v>
      </c>
      <c r="AJ396" s="1">
        <v>5.6162290275096803E-2</v>
      </c>
      <c r="AK396" s="1">
        <v>5.2976556122303002E-2</v>
      </c>
      <c r="AL396" s="1">
        <v>4.8704978078603703E-2</v>
      </c>
      <c r="AM396" s="1">
        <v>8.3737149834632804E-2</v>
      </c>
      <c r="AN396" s="1">
        <v>0.146189719438552</v>
      </c>
      <c r="AO396" s="1">
        <v>5.0626076757907798E-2</v>
      </c>
      <c r="AP396" s="1">
        <v>5.6609116494655602E-2</v>
      </c>
      <c r="AQ396" s="1">
        <v>4.8387590795755303E-2</v>
      </c>
      <c r="AR396" s="1">
        <v>5.0347715616226099E-2</v>
      </c>
      <c r="AS396" s="1">
        <v>0.46699965000152499</v>
      </c>
      <c r="AT396" s="1">
        <v>7.2015270590782096E-2</v>
      </c>
    </row>
    <row r="397" spans="1:46" x14ac:dyDescent="0.2">
      <c r="A397" s="1" t="s">
        <v>1466</v>
      </c>
      <c r="B397" s="1" t="s">
        <v>0</v>
      </c>
      <c r="C397" s="1" t="s">
        <v>242</v>
      </c>
      <c r="D397" s="1" t="s">
        <v>1</v>
      </c>
      <c r="E397" s="1" t="s">
        <v>276</v>
      </c>
      <c r="F397" s="1" t="s">
        <v>45</v>
      </c>
      <c r="G397" s="1" t="s">
        <v>4</v>
      </c>
      <c r="H397" s="1" t="s">
        <v>243</v>
      </c>
      <c r="I397" s="1" t="s">
        <v>244</v>
      </c>
      <c r="J397" s="1" t="s">
        <v>4</v>
      </c>
      <c r="K397" s="1" t="s">
        <v>63</v>
      </c>
      <c r="L397" s="1" t="s">
        <v>22</v>
      </c>
      <c r="M397" s="1" t="s">
        <v>67</v>
      </c>
      <c r="N397" s="1" t="s">
        <v>5</v>
      </c>
      <c r="O397" s="1" t="s">
        <v>4</v>
      </c>
      <c r="P397" s="1" t="s">
        <v>256</v>
      </c>
      <c r="Q397" s="1" t="s">
        <v>140</v>
      </c>
      <c r="R397" s="1" t="s">
        <v>79</v>
      </c>
      <c r="S397" s="1" t="s">
        <v>32</v>
      </c>
      <c r="T397" s="1" t="s">
        <v>9</v>
      </c>
      <c r="U397" s="1" t="s">
        <v>10</v>
      </c>
    </row>
    <row r="398" spans="1:46" x14ac:dyDescent="0.2">
      <c r="A398" s="1" t="s">
        <v>1467</v>
      </c>
      <c r="B398" s="1" t="s">
        <v>0</v>
      </c>
      <c r="C398" s="1" t="s">
        <v>242</v>
      </c>
      <c r="D398" s="1" t="s">
        <v>1</v>
      </c>
      <c r="E398" s="1" t="s">
        <v>276</v>
      </c>
      <c r="F398" s="1" t="s">
        <v>45</v>
      </c>
      <c r="G398" s="1" t="s">
        <v>4</v>
      </c>
      <c r="H398" s="1" t="s">
        <v>243</v>
      </c>
      <c r="I398" s="1" t="s">
        <v>244</v>
      </c>
      <c r="J398" s="1" t="s">
        <v>4</v>
      </c>
      <c r="K398" s="1" t="s">
        <v>63</v>
      </c>
      <c r="L398" s="1" t="s">
        <v>22</v>
      </c>
      <c r="M398" s="1" t="s">
        <v>67</v>
      </c>
      <c r="N398" s="1" t="s">
        <v>5</v>
      </c>
      <c r="O398" s="1" t="s">
        <v>4</v>
      </c>
      <c r="P398" s="1" t="s">
        <v>256</v>
      </c>
      <c r="Q398" s="1" t="s">
        <v>140</v>
      </c>
      <c r="R398" s="1" t="s">
        <v>79</v>
      </c>
      <c r="S398" s="1" t="s">
        <v>32</v>
      </c>
      <c r="T398" s="1" t="s">
        <v>9</v>
      </c>
      <c r="U398" s="1" t="s">
        <v>10</v>
      </c>
    </row>
    <row r="399" spans="1:46" x14ac:dyDescent="0.2">
      <c r="A399" s="1" t="s">
        <v>1468</v>
      </c>
      <c r="B399" s="1" t="s">
        <v>28</v>
      </c>
      <c r="C399" s="1" t="s">
        <v>242</v>
      </c>
      <c r="D399" s="1" t="s">
        <v>1</v>
      </c>
      <c r="E399" s="1" t="s">
        <v>276</v>
      </c>
      <c r="F399" s="1" t="s">
        <v>45</v>
      </c>
      <c r="G399" s="1" t="s">
        <v>4</v>
      </c>
      <c r="H399" s="1" t="s">
        <v>243</v>
      </c>
      <c r="I399" s="1" t="s">
        <v>244</v>
      </c>
      <c r="J399" s="1" t="s">
        <v>4</v>
      </c>
      <c r="K399" s="1" t="s">
        <v>63</v>
      </c>
      <c r="L399" s="1" t="s">
        <v>22</v>
      </c>
      <c r="M399" s="1" t="s">
        <v>67</v>
      </c>
      <c r="N399" s="1" t="s">
        <v>5</v>
      </c>
      <c r="O399" s="1" t="s">
        <v>4</v>
      </c>
      <c r="P399" s="1" t="s">
        <v>256</v>
      </c>
      <c r="Q399" s="1" t="s">
        <v>140</v>
      </c>
      <c r="R399" s="1" t="s">
        <v>79</v>
      </c>
      <c r="S399" s="1" t="s">
        <v>32</v>
      </c>
      <c r="T399" s="1" t="s">
        <v>9</v>
      </c>
      <c r="U399" s="1" t="s">
        <v>28</v>
      </c>
    </row>
    <row r="400" spans="1:46" x14ac:dyDescent="0.2">
      <c r="A400" s="1" t="s">
        <v>1469</v>
      </c>
      <c r="B400" s="1">
        <v>0.90812206268310502</v>
      </c>
      <c r="C400" s="1">
        <v>0.99991905689239502</v>
      </c>
      <c r="D400" s="1">
        <v>0.99966394901275601</v>
      </c>
      <c r="E400" s="1">
        <v>0.99986588954925504</v>
      </c>
      <c r="F400" s="1">
        <v>0.99969851970672596</v>
      </c>
      <c r="G400" s="1">
        <v>0.99972766637802102</v>
      </c>
      <c r="H400" s="1">
        <v>0.99965786933898904</v>
      </c>
      <c r="I400" s="1">
        <v>0.99857187271118097</v>
      </c>
      <c r="J400" s="1">
        <v>0.99977332353591897</v>
      </c>
      <c r="K400" s="1">
        <v>0.99922347068786599</v>
      </c>
      <c r="L400" s="1">
        <v>0.99968206882476796</v>
      </c>
      <c r="M400" s="1">
        <v>0.99945467710494995</v>
      </c>
      <c r="N400" s="1">
        <v>0.99953424930572499</v>
      </c>
      <c r="O400" s="1">
        <v>0.99958306550979603</v>
      </c>
      <c r="P400" s="1">
        <v>0.99977141618728604</v>
      </c>
      <c r="Q400" s="1">
        <v>0.99991548061370805</v>
      </c>
      <c r="R400" s="1">
        <v>0.99953591823577803</v>
      </c>
      <c r="S400" s="1">
        <v>0.99645209312438898</v>
      </c>
      <c r="T400" s="1">
        <v>1.3196771033108199E-4</v>
      </c>
      <c r="U400" s="1">
        <v>0.87380129098892201</v>
      </c>
    </row>
    <row r="401" spans="1:28" x14ac:dyDescent="0.2">
      <c r="A401" s="1" t="s">
        <v>1470</v>
      </c>
      <c r="B401" s="1">
        <v>7.8587926924228599E-2</v>
      </c>
      <c r="C401" s="1">
        <v>0.40358346700668302</v>
      </c>
      <c r="D401" s="1">
        <v>0.32718279957771301</v>
      </c>
      <c r="E401" s="1">
        <v>0.48693656921386702</v>
      </c>
      <c r="F401" s="1">
        <v>0.256711184978485</v>
      </c>
      <c r="G401" s="1">
        <v>0.31045305728912298</v>
      </c>
      <c r="H401" s="1">
        <v>0.21477702260017301</v>
      </c>
      <c r="I401" s="1">
        <v>4.5770034193992601E-2</v>
      </c>
      <c r="J401" s="1">
        <v>0.272290378808975</v>
      </c>
      <c r="K401" s="1">
        <v>0.42025646567344599</v>
      </c>
      <c r="L401" s="1">
        <v>0.31392553448677002</v>
      </c>
      <c r="M401" s="1">
        <v>0.31574440002441401</v>
      </c>
      <c r="N401" s="1">
        <v>0.30381789803504899</v>
      </c>
      <c r="O401" s="1">
        <v>0.24868026375770499</v>
      </c>
      <c r="P401" s="1">
        <v>0.32538917660713101</v>
      </c>
      <c r="Q401" s="1">
        <v>0.51990836858749301</v>
      </c>
      <c r="R401" s="1">
        <v>0.22663739323616</v>
      </c>
      <c r="S401" s="1">
        <v>0.21735291182994801</v>
      </c>
      <c r="T401" s="1">
        <v>3.6280702799558598E-2</v>
      </c>
      <c r="U401" s="1">
        <v>7.9460799694061196E-2</v>
      </c>
    </row>
    <row r="402" spans="1:28" x14ac:dyDescent="0.2">
      <c r="A402" s="1" t="s">
        <v>1471</v>
      </c>
      <c r="B402" s="1">
        <v>0.24393357336521099</v>
      </c>
      <c r="C402" s="1">
        <v>5.4803226143121699E-2</v>
      </c>
      <c r="D402" s="1">
        <v>8.6537316441535894E-2</v>
      </c>
      <c r="E402" s="1">
        <v>6.2134318053722298E-2</v>
      </c>
      <c r="F402" s="1">
        <v>4.87350523471832E-2</v>
      </c>
      <c r="G402" s="1">
        <v>0.110424660146236</v>
      </c>
      <c r="H402" s="1">
        <v>0.122471243143081</v>
      </c>
      <c r="I402" s="1">
        <v>0.37912440299987699</v>
      </c>
      <c r="J402" s="1">
        <v>7.2904601693153298E-2</v>
      </c>
      <c r="K402" s="1">
        <v>0.180220872163772</v>
      </c>
      <c r="L402" s="1">
        <v>3.7028301507234497E-2</v>
      </c>
      <c r="M402" s="1">
        <v>6.7728318274021093E-2</v>
      </c>
      <c r="N402" s="1">
        <v>4.7470074146986001E-2</v>
      </c>
      <c r="O402" s="1">
        <v>8.3472691476345007E-2</v>
      </c>
      <c r="P402" s="1">
        <v>0.10261546075344</v>
      </c>
      <c r="Q402" s="1">
        <v>0.12349263578653299</v>
      </c>
      <c r="R402" s="1">
        <v>4.2109023779630599E-2</v>
      </c>
      <c r="S402" s="1">
        <v>4.6577885746955802E-2</v>
      </c>
      <c r="T402" s="1">
        <v>0.75430941581725997</v>
      </c>
      <c r="U402" s="1">
        <v>0.23514790832996299</v>
      </c>
    </row>
    <row r="403" spans="1:28" x14ac:dyDescent="0.2">
      <c r="A403" s="1" t="s">
        <v>1466</v>
      </c>
      <c r="B403" s="1" t="s">
        <v>0</v>
      </c>
      <c r="C403" s="1" t="s">
        <v>121</v>
      </c>
      <c r="D403" s="1" t="s">
        <v>122</v>
      </c>
      <c r="E403" s="1" t="s">
        <v>39</v>
      </c>
      <c r="F403" s="1" t="s">
        <v>31</v>
      </c>
      <c r="G403" s="1" t="s">
        <v>119</v>
      </c>
      <c r="H403" s="1" t="s">
        <v>120</v>
      </c>
      <c r="I403" s="1" t="s">
        <v>49</v>
      </c>
      <c r="J403" s="1" t="s">
        <v>116</v>
      </c>
      <c r="K403" s="1" t="s">
        <v>117</v>
      </c>
      <c r="L403" s="1" t="s">
        <v>89</v>
      </c>
      <c r="M403" s="1" t="s">
        <v>17</v>
      </c>
      <c r="N403" s="1" t="s">
        <v>103</v>
      </c>
      <c r="O403" s="1" t="s">
        <v>8</v>
      </c>
      <c r="P403" s="1" t="s">
        <v>170</v>
      </c>
      <c r="Q403" s="1" t="s">
        <v>171</v>
      </c>
      <c r="R403" s="1" t="s">
        <v>16</v>
      </c>
      <c r="S403" s="1" t="s">
        <v>240</v>
      </c>
      <c r="T403" s="1" t="s">
        <v>241</v>
      </c>
      <c r="U403" s="1" t="s">
        <v>222</v>
      </c>
      <c r="V403" s="1" t="s">
        <v>195</v>
      </c>
      <c r="W403" s="1" t="s">
        <v>54</v>
      </c>
      <c r="X403" s="1" t="s">
        <v>9</v>
      </c>
      <c r="Y403" s="1" t="s">
        <v>10</v>
      </c>
    </row>
    <row r="404" spans="1:28" x14ac:dyDescent="0.2">
      <c r="A404" s="1" t="s">
        <v>1467</v>
      </c>
      <c r="B404" s="1" t="s">
        <v>0</v>
      </c>
      <c r="C404" s="1" t="s">
        <v>121</v>
      </c>
      <c r="D404" s="1" t="s">
        <v>122</v>
      </c>
      <c r="E404" s="1" t="s">
        <v>39</v>
      </c>
      <c r="F404" s="1" t="s">
        <v>31</v>
      </c>
      <c r="G404" s="1" t="s">
        <v>119</v>
      </c>
      <c r="H404" s="1" t="s">
        <v>120</v>
      </c>
      <c r="I404" s="1" t="s">
        <v>49</v>
      </c>
      <c r="J404" s="1" t="s">
        <v>116</v>
      </c>
      <c r="K404" s="1" t="s">
        <v>117</v>
      </c>
      <c r="L404" s="1" t="s">
        <v>89</v>
      </c>
      <c r="M404" s="1" t="s">
        <v>17</v>
      </c>
      <c r="N404" s="1" t="s">
        <v>103</v>
      </c>
      <c r="O404" s="1" t="s">
        <v>8</v>
      </c>
      <c r="P404" s="1" t="s">
        <v>170</v>
      </c>
      <c r="Q404" s="1" t="s">
        <v>171</v>
      </c>
      <c r="R404" s="1" t="s">
        <v>16</v>
      </c>
      <c r="S404" s="1" t="s">
        <v>240</v>
      </c>
      <c r="T404" s="1" t="s">
        <v>241</v>
      </c>
      <c r="U404" s="1" t="s">
        <v>222</v>
      </c>
      <c r="V404" s="1" t="s">
        <v>195</v>
      </c>
      <c r="W404" s="1" t="s">
        <v>54</v>
      </c>
      <c r="X404" s="1" t="s">
        <v>9</v>
      </c>
      <c r="Y404" s="1" t="s">
        <v>10</v>
      </c>
    </row>
    <row r="405" spans="1:28" x14ac:dyDescent="0.2">
      <c r="A405" s="1" t="s">
        <v>1468</v>
      </c>
      <c r="B405" s="1" t="s">
        <v>28</v>
      </c>
      <c r="C405" s="1" t="s">
        <v>121</v>
      </c>
      <c r="D405" s="1" t="s">
        <v>122</v>
      </c>
      <c r="E405" s="1" t="s">
        <v>39</v>
      </c>
      <c r="F405" s="1" t="s">
        <v>31</v>
      </c>
      <c r="G405" s="1" t="s">
        <v>119</v>
      </c>
      <c r="H405" s="1" t="s">
        <v>120</v>
      </c>
      <c r="I405" s="1" t="s">
        <v>49</v>
      </c>
      <c r="J405" s="1" t="s">
        <v>116</v>
      </c>
      <c r="K405" s="1" t="s">
        <v>117</v>
      </c>
      <c r="L405" s="1" t="s">
        <v>89</v>
      </c>
      <c r="M405" s="1" t="s">
        <v>17</v>
      </c>
      <c r="N405" s="1" t="s">
        <v>103</v>
      </c>
      <c r="O405" s="1" t="s">
        <v>8</v>
      </c>
      <c r="P405" s="1" t="s">
        <v>170</v>
      </c>
      <c r="Q405" s="1" t="s">
        <v>171</v>
      </c>
      <c r="R405" s="1" t="s">
        <v>16</v>
      </c>
      <c r="S405" s="1" t="s">
        <v>240</v>
      </c>
      <c r="T405" s="1" t="s">
        <v>241</v>
      </c>
      <c r="U405" s="1" t="s">
        <v>222</v>
      </c>
      <c r="V405" s="1" t="s">
        <v>195</v>
      </c>
      <c r="W405" s="1" t="s">
        <v>54</v>
      </c>
      <c r="X405" s="1" t="s">
        <v>9</v>
      </c>
      <c r="Y405" s="1" t="s">
        <v>28</v>
      </c>
    </row>
    <row r="406" spans="1:28" x14ac:dyDescent="0.2">
      <c r="A406" s="1" t="s">
        <v>1469</v>
      </c>
      <c r="B406" s="1">
        <v>0.96797513961791903</v>
      </c>
      <c r="C406" s="1">
        <v>0.99982762336730902</v>
      </c>
      <c r="D406" s="1">
        <v>0.99971193075179998</v>
      </c>
      <c r="E406" s="1">
        <v>0.99943011999130205</v>
      </c>
      <c r="F406" s="1">
        <v>0.99988257884979204</v>
      </c>
      <c r="G406" s="1">
        <v>0.99979430437088002</v>
      </c>
      <c r="H406" s="1">
        <v>0.99955576658248901</v>
      </c>
      <c r="I406" s="1">
        <v>0.99515235424041704</v>
      </c>
      <c r="J406" s="1">
        <v>0.99957114458084095</v>
      </c>
      <c r="K406" s="1">
        <v>0.99985074996948198</v>
      </c>
      <c r="L406" s="1">
        <v>0.99972671270370395</v>
      </c>
      <c r="M406" s="1">
        <v>0.99934905767440796</v>
      </c>
      <c r="N406" s="1">
        <v>0.99811470508575395</v>
      </c>
      <c r="O406" s="1">
        <v>0.99986147880554199</v>
      </c>
      <c r="P406" s="1">
        <v>0.99989891052246005</v>
      </c>
      <c r="Q406" s="1">
        <v>0.99985218048095703</v>
      </c>
      <c r="R406" s="1">
        <v>5.4511550115421404E-4</v>
      </c>
      <c r="S406" s="1">
        <v>0.99984633922576904</v>
      </c>
      <c r="T406" s="1">
        <v>0.99948334693908603</v>
      </c>
      <c r="U406" s="1">
        <v>0.99989819526672297</v>
      </c>
      <c r="V406" s="1">
        <v>0.99986624717712402</v>
      </c>
      <c r="W406" s="1">
        <v>0.99970561265945401</v>
      </c>
      <c r="X406" s="1">
        <v>3.5921196104027298E-4</v>
      </c>
      <c r="Y406" s="1">
        <v>0.95531952381134</v>
      </c>
    </row>
    <row r="407" spans="1:28" x14ac:dyDescent="0.2">
      <c r="A407" s="1" t="s">
        <v>1470</v>
      </c>
      <c r="B407" s="1">
        <v>7.7483639121055603E-2</v>
      </c>
      <c r="C407" s="1">
        <v>0.23331703245639801</v>
      </c>
      <c r="D407" s="1">
        <v>0.20915544033050501</v>
      </c>
      <c r="E407" s="1">
        <v>0.211909934878349</v>
      </c>
      <c r="F407" s="1">
        <v>0.42000678181648199</v>
      </c>
      <c r="G407" s="1">
        <v>0.20009846985340099</v>
      </c>
      <c r="H407" s="1">
        <v>0.45570755004882801</v>
      </c>
      <c r="I407" s="1">
        <v>0.15420231223106301</v>
      </c>
      <c r="J407" s="1">
        <v>0.25778740644454901</v>
      </c>
      <c r="K407" s="1">
        <v>0.273153156042099</v>
      </c>
      <c r="L407" s="1">
        <v>0.12037917226552899</v>
      </c>
      <c r="M407" s="1">
        <v>0.498313248157501</v>
      </c>
      <c r="N407" s="1">
        <v>0.21093784272670699</v>
      </c>
      <c r="O407" s="1">
        <v>0.32465505599975503</v>
      </c>
      <c r="P407" s="1">
        <v>0.22728890180587699</v>
      </c>
      <c r="Q407" s="1">
        <v>0.285605728626251</v>
      </c>
      <c r="R407" s="1">
        <v>3.3079002052545499E-2</v>
      </c>
      <c r="S407" s="1">
        <v>0.320392966270446</v>
      </c>
      <c r="T407" s="1">
        <v>0.24993450939655301</v>
      </c>
      <c r="U407" s="1">
        <v>0.42782187461853</v>
      </c>
      <c r="V407" s="1">
        <v>0.33838900923728898</v>
      </c>
      <c r="W407" s="1">
        <v>0.240596428513526</v>
      </c>
      <c r="X407" s="1">
        <v>3.6844652146100998E-2</v>
      </c>
      <c r="Y407" s="1">
        <v>7.7512256801128304E-2</v>
      </c>
    </row>
    <row r="408" spans="1:28" x14ac:dyDescent="0.2">
      <c r="A408" s="1" t="s">
        <v>1471</v>
      </c>
      <c r="B408" s="1">
        <v>0.14978842437267301</v>
      </c>
      <c r="C408" s="1">
        <v>0.101251527667045</v>
      </c>
      <c r="D408" s="1">
        <v>6.4412839710712405E-2</v>
      </c>
      <c r="E408" s="1">
        <v>7.47552290558815E-2</v>
      </c>
      <c r="F408" s="1">
        <v>0.101508781313896</v>
      </c>
      <c r="G408" s="1">
        <v>9.8003610968589699E-2</v>
      </c>
      <c r="H408" s="1">
        <v>3.9376240223646101E-2</v>
      </c>
      <c r="I408" s="1">
        <v>6.4212478697299902E-2</v>
      </c>
      <c r="J408" s="1">
        <v>8.5678212344646398E-2</v>
      </c>
      <c r="K408" s="1">
        <v>0.114486373960971</v>
      </c>
      <c r="L408" s="1">
        <v>1.8659928813576698E-2</v>
      </c>
      <c r="M408" s="1">
        <v>0.106694221496582</v>
      </c>
      <c r="N408" s="1">
        <v>4.1315555572509703E-2</v>
      </c>
      <c r="O408" s="1">
        <v>5.6073877960443497E-2</v>
      </c>
      <c r="P408" s="1">
        <v>7.7476188540458596E-2</v>
      </c>
      <c r="Q408" s="1">
        <v>2.4311294779181401E-2</v>
      </c>
      <c r="R408" s="1">
        <v>0.17802102863788599</v>
      </c>
      <c r="S408" s="1">
        <v>3.5405378788709599E-2</v>
      </c>
      <c r="T408" s="1">
        <v>5.0539139658212599E-2</v>
      </c>
      <c r="U408" s="1">
        <v>5.4347388446331003E-2</v>
      </c>
      <c r="V408" s="1">
        <v>8.0453030765056596E-2</v>
      </c>
      <c r="W408" s="1">
        <v>8.8459566235542297E-2</v>
      </c>
      <c r="X408" s="1">
        <v>0.63159030675887995</v>
      </c>
      <c r="Y408" s="1">
        <v>0.15078622102737399</v>
      </c>
    </row>
    <row r="409" spans="1:28" x14ac:dyDescent="0.2">
      <c r="A409" s="1" t="s">
        <v>1466</v>
      </c>
      <c r="B409" s="1" t="s">
        <v>0</v>
      </c>
      <c r="C409" s="1" t="s">
        <v>110</v>
      </c>
      <c r="D409" s="1" t="s">
        <v>169</v>
      </c>
      <c r="E409" s="1" t="s">
        <v>32</v>
      </c>
      <c r="F409" s="1" t="s">
        <v>119</v>
      </c>
      <c r="G409" s="1" t="s">
        <v>120</v>
      </c>
      <c r="H409" s="1" t="s">
        <v>49</v>
      </c>
      <c r="I409" s="1" t="s">
        <v>116</v>
      </c>
      <c r="J409" s="1" t="s">
        <v>117</v>
      </c>
      <c r="K409" s="1" t="s">
        <v>362</v>
      </c>
      <c r="L409" s="1" t="s">
        <v>199</v>
      </c>
      <c r="M409" s="1" t="s">
        <v>89</v>
      </c>
      <c r="N409" s="1" t="s">
        <v>256</v>
      </c>
      <c r="O409" s="1" t="s">
        <v>70</v>
      </c>
      <c r="P409" s="1" t="s">
        <v>116</v>
      </c>
      <c r="Q409" s="1" t="s">
        <v>219</v>
      </c>
      <c r="R409" s="1" t="s">
        <v>16</v>
      </c>
      <c r="S409" s="1" t="s">
        <v>170</v>
      </c>
      <c r="T409" s="1" t="s">
        <v>171</v>
      </c>
      <c r="U409" s="1" t="s">
        <v>256</v>
      </c>
      <c r="V409" s="1" t="s">
        <v>140</v>
      </c>
      <c r="W409" s="1" t="s">
        <v>32</v>
      </c>
      <c r="X409" s="1" t="s">
        <v>142</v>
      </c>
      <c r="Y409" s="1" t="s">
        <v>143</v>
      </c>
      <c r="Z409" s="1" t="s">
        <v>62</v>
      </c>
      <c r="AA409" s="1" t="s">
        <v>9</v>
      </c>
      <c r="AB409" s="1" t="s">
        <v>10</v>
      </c>
    </row>
    <row r="410" spans="1:28" x14ac:dyDescent="0.2">
      <c r="A410" s="1" t="s">
        <v>1467</v>
      </c>
      <c r="B410" s="1" t="s">
        <v>0</v>
      </c>
      <c r="C410" s="1" t="s">
        <v>110</v>
      </c>
      <c r="D410" s="1" t="s">
        <v>169</v>
      </c>
      <c r="E410" s="1" t="s">
        <v>32</v>
      </c>
      <c r="F410" s="1" t="s">
        <v>119</v>
      </c>
      <c r="G410" s="1" t="s">
        <v>120</v>
      </c>
      <c r="H410" s="1" t="s">
        <v>49</v>
      </c>
      <c r="I410" s="1" t="s">
        <v>116</v>
      </c>
      <c r="J410" s="1" t="s">
        <v>117</v>
      </c>
      <c r="K410" s="1" t="s">
        <v>362</v>
      </c>
      <c r="L410" s="1" t="s">
        <v>199</v>
      </c>
      <c r="M410" s="1" t="s">
        <v>89</v>
      </c>
      <c r="N410" s="1" t="s">
        <v>256</v>
      </c>
      <c r="O410" s="1" t="s">
        <v>70</v>
      </c>
      <c r="P410" s="1" t="s">
        <v>116</v>
      </c>
      <c r="Q410" s="1" t="s">
        <v>219</v>
      </c>
      <c r="R410" s="1" t="s">
        <v>16</v>
      </c>
      <c r="S410" s="1" t="s">
        <v>170</v>
      </c>
      <c r="T410" s="1" t="s">
        <v>171</v>
      </c>
      <c r="U410" s="1" t="s">
        <v>256</v>
      </c>
      <c r="V410" s="1" t="s">
        <v>140</v>
      </c>
      <c r="W410" s="1" t="s">
        <v>32</v>
      </c>
      <c r="X410" s="1" t="s">
        <v>142</v>
      </c>
      <c r="Y410" s="1" t="s">
        <v>143</v>
      </c>
      <c r="Z410" s="1" t="s">
        <v>62</v>
      </c>
      <c r="AA410" s="1" t="s">
        <v>9</v>
      </c>
      <c r="AB410" s="1" t="s">
        <v>10</v>
      </c>
    </row>
    <row r="411" spans="1:28" x14ac:dyDescent="0.2">
      <c r="A411" s="1" t="s">
        <v>1468</v>
      </c>
      <c r="B411" s="1" t="s">
        <v>28</v>
      </c>
      <c r="C411" s="1" t="s">
        <v>110</v>
      </c>
      <c r="D411" s="1" t="s">
        <v>169</v>
      </c>
      <c r="E411" s="1" t="s">
        <v>32</v>
      </c>
      <c r="F411" s="1" t="s">
        <v>119</v>
      </c>
      <c r="G411" s="1" t="s">
        <v>120</v>
      </c>
      <c r="H411" s="1" t="s">
        <v>49</v>
      </c>
      <c r="I411" s="1" t="s">
        <v>116</v>
      </c>
      <c r="J411" s="1" t="s">
        <v>117</v>
      </c>
      <c r="K411" s="1" t="s">
        <v>362</v>
      </c>
      <c r="L411" s="1" t="s">
        <v>199</v>
      </c>
      <c r="M411" s="1" t="s">
        <v>89</v>
      </c>
      <c r="N411" s="1" t="s">
        <v>256</v>
      </c>
      <c r="O411" s="1" t="s">
        <v>70</v>
      </c>
      <c r="P411" s="1" t="s">
        <v>116</v>
      </c>
      <c r="Q411" s="1" t="s">
        <v>219</v>
      </c>
      <c r="R411" s="1" t="s">
        <v>16</v>
      </c>
      <c r="S411" s="1" t="s">
        <v>170</v>
      </c>
      <c r="T411" s="1" t="s">
        <v>171</v>
      </c>
      <c r="U411" s="1" t="s">
        <v>256</v>
      </c>
      <c r="V411" s="1" t="s">
        <v>140</v>
      </c>
      <c r="W411" s="1" t="s">
        <v>32</v>
      </c>
      <c r="X411" s="1" t="s">
        <v>142</v>
      </c>
      <c r="Y411" s="1" t="s">
        <v>143</v>
      </c>
      <c r="Z411" s="1" t="s">
        <v>62</v>
      </c>
      <c r="AA411" s="1" t="s">
        <v>9</v>
      </c>
      <c r="AB411" s="1" t="s">
        <v>28</v>
      </c>
    </row>
    <row r="412" spans="1:28" x14ac:dyDescent="0.2">
      <c r="A412" s="1" t="s">
        <v>1469</v>
      </c>
      <c r="B412" s="1">
        <v>0.98661452531814497</v>
      </c>
      <c r="C412" s="1">
        <v>0.99860221147537198</v>
      </c>
      <c r="D412" s="1">
        <v>0.99964296817779497</v>
      </c>
      <c r="E412" s="1">
        <v>0.99801790714263905</v>
      </c>
      <c r="F412" s="1">
        <v>0.99989855289459195</v>
      </c>
      <c r="G412" s="1">
        <v>0.99944406747817904</v>
      </c>
      <c r="H412" s="1">
        <v>0.99735271930694502</v>
      </c>
      <c r="I412" s="1">
        <v>0.99983680248260498</v>
      </c>
      <c r="J412" s="1">
        <v>0.99983477592468195</v>
      </c>
      <c r="K412" s="1">
        <v>0.99994957447052002</v>
      </c>
      <c r="L412" s="1">
        <v>0.99975925683975198</v>
      </c>
      <c r="M412" s="1">
        <v>0.99914288520812899</v>
      </c>
      <c r="N412" s="1">
        <v>0.999753177165985</v>
      </c>
      <c r="O412" s="1">
        <v>0.99974530935287398</v>
      </c>
      <c r="P412" s="1">
        <v>0.99988055229187001</v>
      </c>
      <c r="Q412" s="1">
        <v>0.99996888637542702</v>
      </c>
      <c r="R412" s="1">
        <v>5.0585973076522296E-4</v>
      </c>
      <c r="S412" s="1">
        <v>0.99994027614593495</v>
      </c>
      <c r="T412" s="1">
        <v>0.99990475177764804</v>
      </c>
      <c r="U412" s="1">
        <v>0.99987876415252597</v>
      </c>
      <c r="V412" s="1">
        <v>0.99997413158416704</v>
      </c>
      <c r="W412" s="1">
        <v>0.995710968971252</v>
      </c>
      <c r="X412" s="1">
        <v>0.999863982200622</v>
      </c>
      <c r="Y412" s="1">
        <v>0.999974966049194</v>
      </c>
      <c r="Z412" s="1">
        <v>0.99994957447052002</v>
      </c>
      <c r="AA412" s="1">
        <v>8.7098428048193401E-4</v>
      </c>
      <c r="AB412" s="1">
        <v>0.98274683952331499</v>
      </c>
    </row>
    <row r="413" spans="1:28" x14ac:dyDescent="0.2">
      <c r="A413" s="1" t="s">
        <v>1470</v>
      </c>
      <c r="B413" s="1">
        <v>0.15280480682849801</v>
      </c>
      <c r="C413" s="1">
        <v>0.409490436315536</v>
      </c>
      <c r="D413" s="1">
        <v>0.51683241128921498</v>
      </c>
      <c r="E413" s="1">
        <v>0.352357357740402</v>
      </c>
      <c r="F413" s="1">
        <v>0.200655952095985</v>
      </c>
      <c r="G413" s="1">
        <v>0.48943427205085699</v>
      </c>
      <c r="H413" s="1">
        <v>0.17471073567867201</v>
      </c>
      <c r="I413" s="1">
        <v>0.25724455714225702</v>
      </c>
      <c r="J413" s="1">
        <v>0.23626099526882099</v>
      </c>
      <c r="K413" s="1">
        <v>0.28445747494697499</v>
      </c>
      <c r="L413" s="1">
        <v>0.24837525188922799</v>
      </c>
      <c r="M413" s="1">
        <v>0.21175052225589699</v>
      </c>
      <c r="N413" s="1">
        <v>0.298582732677459</v>
      </c>
      <c r="O413" s="1">
        <v>0.173464074730873</v>
      </c>
      <c r="P413" s="1">
        <v>0.30375185608863797</v>
      </c>
      <c r="Q413" s="1">
        <v>0.32598382234573298</v>
      </c>
      <c r="R413" s="1">
        <v>7.8544743359088898E-2</v>
      </c>
      <c r="S413" s="1">
        <v>0.32562842965125999</v>
      </c>
      <c r="T413" s="1">
        <v>0.34533777832984902</v>
      </c>
      <c r="U413" s="1">
        <v>0.33643427491187999</v>
      </c>
      <c r="V413" s="1">
        <v>0.47069397568702698</v>
      </c>
      <c r="W413" s="1">
        <v>0.30802032351493802</v>
      </c>
      <c r="X413" s="1">
        <v>0.210267469286918</v>
      </c>
      <c r="Y413" s="1">
        <v>0.30576762557029702</v>
      </c>
      <c r="Z413" s="1">
        <v>0.30168503522872903</v>
      </c>
      <c r="AA413" s="1">
        <v>8.0573976039886405E-2</v>
      </c>
      <c r="AB413" s="1">
        <v>0.165826216340065</v>
      </c>
    </row>
    <row r="414" spans="1:28" x14ac:dyDescent="0.2">
      <c r="A414" s="1" t="s">
        <v>1471</v>
      </c>
      <c r="B414" s="1">
        <v>0.213503867387771</v>
      </c>
      <c r="C414" s="1">
        <v>4.8587352037429803E-2</v>
      </c>
      <c r="D414" s="1">
        <v>8.1049688160419395E-2</v>
      </c>
      <c r="E414" s="1">
        <v>0.112401083111763</v>
      </c>
      <c r="F414" s="1">
        <v>8.8378995656967094E-2</v>
      </c>
      <c r="G414" s="1">
        <v>4.2896430939435903E-2</v>
      </c>
      <c r="H414" s="1">
        <v>0.100261054933071</v>
      </c>
      <c r="I414" s="1">
        <v>0.13330331444740201</v>
      </c>
      <c r="J414" s="1">
        <v>0.164288565516471</v>
      </c>
      <c r="K414" s="1">
        <v>7.6760135591030093E-2</v>
      </c>
      <c r="L414" s="1">
        <v>6.9139041006565094E-2</v>
      </c>
      <c r="M414" s="1">
        <v>3.1623806804418501E-2</v>
      </c>
      <c r="N414" s="1">
        <v>7.1023643016815102E-2</v>
      </c>
      <c r="O414" s="1">
        <v>0.137488663196563</v>
      </c>
      <c r="P414" s="1">
        <v>6.00880421698093E-2</v>
      </c>
      <c r="Q414" s="1">
        <v>8.2370810210704803E-2</v>
      </c>
      <c r="R414" s="1">
        <v>0.28281533718109098</v>
      </c>
      <c r="S414" s="1">
        <v>6.8761393427848802E-2</v>
      </c>
      <c r="T414" s="1">
        <v>2.1049056202173198E-2</v>
      </c>
      <c r="U414" s="1">
        <v>8.8374920189380604E-2</v>
      </c>
      <c r="V414" s="1">
        <v>0.170577213168144</v>
      </c>
      <c r="W414" s="1">
        <v>0.112682983279228</v>
      </c>
      <c r="X414" s="1">
        <v>2.3450201377272599E-2</v>
      </c>
      <c r="Y414" s="1">
        <v>5.1716089248657199E-2</v>
      </c>
      <c r="Z414" s="1">
        <v>4.4428970664739602E-2</v>
      </c>
      <c r="AA414" s="1">
        <v>0.71989238262176503</v>
      </c>
      <c r="AB414" s="1">
        <v>0.201778754591941</v>
      </c>
    </row>
    <row r="415" spans="1:28" x14ac:dyDescent="0.2">
      <c r="A415" s="1" t="s">
        <v>1466</v>
      </c>
      <c r="B415" s="1" t="s">
        <v>0</v>
      </c>
      <c r="C415" s="1" t="s">
        <v>89</v>
      </c>
      <c r="D415" s="1" t="s">
        <v>363</v>
      </c>
      <c r="E415" s="1" t="s">
        <v>63</v>
      </c>
      <c r="F415" s="1" t="s">
        <v>282</v>
      </c>
      <c r="G415" s="1" t="s">
        <v>72</v>
      </c>
      <c r="H415" s="1" t="s">
        <v>364</v>
      </c>
      <c r="I415" s="1" t="s">
        <v>16</v>
      </c>
      <c r="J415" s="1" t="s">
        <v>170</v>
      </c>
      <c r="K415" s="1" t="s">
        <v>171</v>
      </c>
      <c r="L415" s="1" t="s">
        <v>157</v>
      </c>
      <c r="M415" s="1" t="s">
        <v>305</v>
      </c>
      <c r="N415" s="1" t="s">
        <v>142</v>
      </c>
      <c r="O415" s="1" t="s">
        <v>171</v>
      </c>
      <c r="P415" s="1" t="s">
        <v>62</v>
      </c>
      <c r="Q415" s="1" t="s">
        <v>62</v>
      </c>
      <c r="R415" s="1" t="s">
        <v>54</v>
      </c>
      <c r="S415" s="1" t="s">
        <v>9</v>
      </c>
      <c r="T415" s="1" t="s">
        <v>10</v>
      </c>
    </row>
    <row r="416" spans="1:28" x14ac:dyDescent="0.2">
      <c r="A416" s="1" t="s">
        <v>1467</v>
      </c>
      <c r="B416" s="1" t="s">
        <v>0</v>
      </c>
      <c r="C416" s="1" t="s">
        <v>89</v>
      </c>
      <c r="D416" s="1" t="s">
        <v>363</v>
      </c>
      <c r="E416" s="1" t="s">
        <v>63</v>
      </c>
      <c r="F416" s="1" t="s">
        <v>282</v>
      </c>
      <c r="G416" s="1" t="s">
        <v>72</v>
      </c>
      <c r="H416" s="1" t="s">
        <v>364</v>
      </c>
      <c r="I416" s="1" t="s">
        <v>16</v>
      </c>
      <c r="J416" s="1" t="s">
        <v>170</v>
      </c>
      <c r="K416" s="1" t="s">
        <v>171</v>
      </c>
      <c r="L416" s="1" t="s">
        <v>157</v>
      </c>
      <c r="M416" s="1" t="s">
        <v>305</v>
      </c>
      <c r="N416" s="1" t="s">
        <v>142</v>
      </c>
      <c r="O416" s="1" t="s">
        <v>143</v>
      </c>
      <c r="P416" s="1" t="s">
        <v>62</v>
      </c>
      <c r="Q416" s="1" t="s">
        <v>62</v>
      </c>
      <c r="R416" s="1" t="s">
        <v>54</v>
      </c>
      <c r="S416" s="1" t="s">
        <v>9</v>
      </c>
      <c r="T416" s="1" t="s">
        <v>10</v>
      </c>
    </row>
    <row r="417" spans="1:36" x14ac:dyDescent="0.2">
      <c r="A417" s="1" t="s">
        <v>1468</v>
      </c>
      <c r="B417" s="1" t="s">
        <v>39</v>
      </c>
      <c r="C417" s="1" t="s">
        <v>89</v>
      </c>
      <c r="D417" s="1" t="s">
        <v>363</v>
      </c>
      <c r="E417" s="1" t="s">
        <v>63</v>
      </c>
      <c r="F417" s="1" t="s">
        <v>282</v>
      </c>
      <c r="G417" s="1" t="s">
        <v>72</v>
      </c>
      <c r="H417" s="1" t="s">
        <v>364</v>
      </c>
      <c r="I417" s="1" t="s">
        <v>16</v>
      </c>
      <c r="J417" s="1" t="s">
        <v>170</v>
      </c>
      <c r="K417" s="1" t="s">
        <v>171</v>
      </c>
      <c r="L417" s="1" t="s">
        <v>157</v>
      </c>
      <c r="M417" s="1" t="s">
        <v>242</v>
      </c>
      <c r="N417" s="1" t="s">
        <v>142</v>
      </c>
      <c r="O417" s="1" t="s">
        <v>143</v>
      </c>
      <c r="P417" s="1" t="s">
        <v>62</v>
      </c>
      <c r="Q417" s="1" t="s">
        <v>62</v>
      </c>
      <c r="R417" s="1" t="s">
        <v>54</v>
      </c>
      <c r="S417" s="1" t="s">
        <v>9</v>
      </c>
      <c r="T417" s="1" t="s">
        <v>39</v>
      </c>
    </row>
    <row r="418" spans="1:36" x14ac:dyDescent="0.2">
      <c r="A418" s="1" t="s">
        <v>1469</v>
      </c>
      <c r="B418" s="1">
        <v>0.97221165895462003</v>
      </c>
      <c r="C418" s="1">
        <v>0.99985158443450906</v>
      </c>
      <c r="D418" s="1">
        <v>0.99986159801483099</v>
      </c>
      <c r="E418" s="1">
        <v>0.99974912405014005</v>
      </c>
      <c r="F418" s="1">
        <v>0.99939596652984597</v>
      </c>
      <c r="G418" s="1">
        <v>0.99978595972061102</v>
      </c>
      <c r="H418" s="1">
        <v>0.99984061717987005</v>
      </c>
      <c r="I418" s="1">
        <v>2.6657723356038299E-4</v>
      </c>
      <c r="J418" s="1">
        <v>0.99996209144592196</v>
      </c>
      <c r="K418" s="1">
        <v>0.99989783763885498</v>
      </c>
      <c r="L418" s="1">
        <v>0.99974888563156095</v>
      </c>
      <c r="M418" s="1">
        <v>0.999958395957946</v>
      </c>
      <c r="N418" s="1">
        <v>0.99983608722686701</v>
      </c>
      <c r="O418" s="1">
        <v>0.99992346763610795</v>
      </c>
      <c r="P418" s="1">
        <v>0.999983310699462</v>
      </c>
      <c r="Q418" s="1">
        <v>0.999974966049194</v>
      </c>
      <c r="R418" s="1">
        <v>0.99986016750335605</v>
      </c>
      <c r="S418" s="1">
        <v>3.1828889041207698E-4</v>
      </c>
      <c r="T418" s="1">
        <v>0.95335447788238503</v>
      </c>
    </row>
    <row r="419" spans="1:36" x14ac:dyDescent="0.2">
      <c r="A419" s="1" t="s">
        <v>1470</v>
      </c>
      <c r="B419" s="1">
        <v>0.13747249543666801</v>
      </c>
      <c r="C419" s="1">
        <v>0.220200166106224</v>
      </c>
      <c r="D419" s="1">
        <v>0.28199928998947099</v>
      </c>
      <c r="E419" s="1">
        <v>0.34546470642089799</v>
      </c>
      <c r="F419" s="1">
        <v>0.27714416384696899</v>
      </c>
      <c r="G419" s="1">
        <v>0.34682765603065402</v>
      </c>
      <c r="H419" s="1">
        <v>0.21663421392440699</v>
      </c>
      <c r="I419" s="1">
        <v>2.9112279415130601E-2</v>
      </c>
      <c r="J419" s="1">
        <v>0.27913632988929699</v>
      </c>
      <c r="K419" s="1">
        <v>0.29276472330093301</v>
      </c>
      <c r="L419" s="1">
        <v>0.22732731699943501</v>
      </c>
      <c r="M419" s="1">
        <v>0.48848083615303001</v>
      </c>
      <c r="N419" s="1">
        <v>0.38327676057815502</v>
      </c>
      <c r="O419" s="1">
        <v>0.30027937889099099</v>
      </c>
      <c r="P419" s="1">
        <v>0.33939188718795699</v>
      </c>
      <c r="Q419" s="1">
        <v>0.28474086523056003</v>
      </c>
      <c r="R419" s="1">
        <v>0.160718858242034</v>
      </c>
      <c r="S419" s="1">
        <v>6.9075040519237504E-2</v>
      </c>
      <c r="T419" s="1">
        <v>0.14353504776954601</v>
      </c>
    </row>
    <row r="420" spans="1:36" x14ac:dyDescent="0.2">
      <c r="A420" s="1" t="s">
        <v>1471</v>
      </c>
      <c r="B420" s="1">
        <v>0.23607115447521199</v>
      </c>
      <c r="C420" s="1">
        <v>3.34995649755001E-2</v>
      </c>
      <c r="D420" s="1">
        <v>5.1832247525453498E-2</v>
      </c>
      <c r="E420" s="1">
        <v>0.102443009614944</v>
      </c>
      <c r="F420" s="1">
        <v>4.7764491289854001E-2</v>
      </c>
      <c r="G420" s="1">
        <v>4.2966689914464902E-2</v>
      </c>
      <c r="H420" s="1">
        <v>3.85637879371643E-2</v>
      </c>
      <c r="I420" s="1">
        <v>0.25065273046493503</v>
      </c>
      <c r="J420" s="1">
        <v>7.1180373430252006E-2</v>
      </c>
      <c r="K420" s="1">
        <v>1.7030902206897701E-2</v>
      </c>
      <c r="L420" s="1">
        <v>0.100291207432746</v>
      </c>
      <c r="M420" s="1">
        <v>0.15554228425025901</v>
      </c>
      <c r="N420" s="1">
        <v>3.9066225290298399E-2</v>
      </c>
      <c r="O420" s="1">
        <v>7.0296339690685203E-2</v>
      </c>
      <c r="P420" s="1">
        <v>6.3196666538715293E-2</v>
      </c>
      <c r="Q420" s="1">
        <v>5.1711764186620698E-2</v>
      </c>
      <c r="R420" s="1">
        <v>0.173051208257675</v>
      </c>
      <c r="S420" s="1">
        <v>0.77042496204376198</v>
      </c>
      <c r="T420" s="1">
        <v>0.228813081979751</v>
      </c>
    </row>
    <row r="421" spans="1:36" x14ac:dyDescent="0.2">
      <c r="A421" s="1" t="s">
        <v>1466</v>
      </c>
      <c r="B421" s="1" t="s">
        <v>0</v>
      </c>
      <c r="C421" s="1" t="s">
        <v>1</v>
      </c>
      <c r="D421" s="1" t="s">
        <v>130</v>
      </c>
      <c r="E421" s="1" t="s">
        <v>365</v>
      </c>
      <c r="F421" s="1" t="s">
        <v>303</v>
      </c>
      <c r="G421" s="1" t="s">
        <v>104</v>
      </c>
      <c r="H421" s="1" t="s">
        <v>366</v>
      </c>
      <c r="I421" s="1" t="s">
        <v>367</v>
      </c>
      <c r="J421" s="1" t="s">
        <v>16</v>
      </c>
      <c r="K421" s="1" t="s">
        <v>151</v>
      </c>
      <c r="L421" s="1" t="s">
        <v>61</v>
      </c>
      <c r="M421" s="1" t="s">
        <v>154</v>
      </c>
      <c r="N421" s="1" t="s">
        <v>16</v>
      </c>
      <c r="O421" s="1" t="s">
        <v>256</v>
      </c>
      <c r="P421" s="1" t="s">
        <v>70</v>
      </c>
      <c r="Q421" s="1" t="s">
        <v>71</v>
      </c>
      <c r="R421" s="1" t="s">
        <v>368</v>
      </c>
      <c r="S421" s="1" t="s">
        <v>33</v>
      </c>
      <c r="T421" s="1" t="s">
        <v>369</v>
      </c>
      <c r="U421" s="1" t="s">
        <v>370</v>
      </c>
      <c r="V421" s="1" t="s">
        <v>9</v>
      </c>
      <c r="W421" s="1" t="s">
        <v>10</v>
      </c>
    </row>
    <row r="422" spans="1:36" x14ac:dyDescent="0.2">
      <c r="A422" s="1" t="s">
        <v>1467</v>
      </c>
      <c r="B422" s="1" t="s">
        <v>0</v>
      </c>
      <c r="C422" s="1" t="s">
        <v>1</v>
      </c>
      <c r="D422" s="1" t="s">
        <v>130</v>
      </c>
      <c r="E422" s="1" t="s">
        <v>365</v>
      </c>
      <c r="F422" s="1" t="s">
        <v>303</v>
      </c>
      <c r="G422" s="1" t="s">
        <v>104</v>
      </c>
      <c r="H422" s="1" t="s">
        <v>366</v>
      </c>
      <c r="I422" s="1" t="s">
        <v>367</v>
      </c>
      <c r="J422" s="1" t="s">
        <v>16</v>
      </c>
      <c r="K422" s="1" t="s">
        <v>151</v>
      </c>
      <c r="L422" s="1" t="s">
        <v>61</v>
      </c>
      <c r="M422" s="1" t="s">
        <v>154</v>
      </c>
      <c r="N422" s="1" t="s">
        <v>16</v>
      </c>
      <c r="O422" s="1" t="s">
        <v>256</v>
      </c>
      <c r="P422" s="1" t="s">
        <v>70</v>
      </c>
      <c r="Q422" s="1" t="s">
        <v>71</v>
      </c>
      <c r="R422" s="1" t="s">
        <v>368</v>
      </c>
      <c r="S422" s="1" t="s">
        <v>33</v>
      </c>
      <c r="T422" s="1" t="s">
        <v>369</v>
      </c>
      <c r="U422" s="1" t="s">
        <v>370</v>
      </c>
      <c r="V422" s="1" t="s">
        <v>9</v>
      </c>
      <c r="W422" s="1" t="s">
        <v>10</v>
      </c>
    </row>
    <row r="423" spans="1:36" x14ac:dyDescent="0.2">
      <c r="A423" s="1" t="s">
        <v>1468</v>
      </c>
      <c r="B423" s="1" t="s">
        <v>28</v>
      </c>
      <c r="C423" s="1" t="s">
        <v>1</v>
      </c>
      <c r="D423" s="1" t="s">
        <v>130</v>
      </c>
      <c r="E423" s="1" t="s">
        <v>365</v>
      </c>
      <c r="F423" s="1" t="s">
        <v>303</v>
      </c>
      <c r="G423" s="1" t="s">
        <v>104</v>
      </c>
      <c r="H423" s="1" t="s">
        <v>371</v>
      </c>
      <c r="I423" s="1" t="s">
        <v>367</v>
      </c>
      <c r="J423" s="1" t="s">
        <v>16</v>
      </c>
      <c r="K423" s="1" t="s">
        <v>151</v>
      </c>
      <c r="L423" s="1" t="s">
        <v>61</v>
      </c>
      <c r="M423" s="1" t="s">
        <v>154</v>
      </c>
      <c r="N423" s="1" t="s">
        <v>16</v>
      </c>
      <c r="O423" s="1" t="s">
        <v>256</v>
      </c>
      <c r="P423" s="1" t="s">
        <v>70</v>
      </c>
      <c r="Q423" s="1" t="s">
        <v>71</v>
      </c>
      <c r="R423" s="1" t="s">
        <v>368</v>
      </c>
      <c r="S423" s="1" t="s">
        <v>33</v>
      </c>
      <c r="T423" s="1" t="s">
        <v>369</v>
      </c>
      <c r="U423" s="1" t="s">
        <v>370</v>
      </c>
      <c r="V423" s="1" t="s">
        <v>9</v>
      </c>
      <c r="W423" s="1" t="s">
        <v>28</v>
      </c>
    </row>
    <row r="424" spans="1:36" x14ac:dyDescent="0.2">
      <c r="A424" s="1" t="s">
        <v>1469</v>
      </c>
      <c r="B424" s="1">
        <v>0.97412759065627996</v>
      </c>
      <c r="C424" s="1">
        <v>0.99979835748672397</v>
      </c>
      <c r="D424" s="1">
        <v>0.99911814928054798</v>
      </c>
      <c r="E424" s="1">
        <v>0.99992156028747503</v>
      </c>
      <c r="F424" s="1">
        <v>0.99907720088958696</v>
      </c>
      <c r="G424" s="1">
        <v>0.99428778886795</v>
      </c>
      <c r="H424" s="1">
        <v>0.99973708391189497</v>
      </c>
      <c r="I424" s="1">
        <v>0.99989759922027499</v>
      </c>
      <c r="J424" s="1">
        <v>2.36968277022242E-4</v>
      </c>
      <c r="K424" s="1">
        <v>0.99997580051422097</v>
      </c>
      <c r="L424" s="1">
        <v>0.99982976913452104</v>
      </c>
      <c r="M424" s="1">
        <v>0.99986422061920099</v>
      </c>
      <c r="N424" s="1">
        <v>2.6107579469680699E-4</v>
      </c>
      <c r="O424" s="1">
        <v>0.99966013431548995</v>
      </c>
      <c r="P424" s="1">
        <v>0.99981838464736905</v>
      </c>
      <c r="Q424" s="1">
        <v>0.99695479869842496</v>
      </c>
      <c r="R424" s="1">
        <v>0.99933159351348799</v>
      </c>
      <c r="S424" s="1">
        <v>0.99991321563720703</v>
      </c>
      <c r="T424" s="1">
        <v>0.99978083372116</v>
      </c>
      <c r="U424" s="1">
        <v>0.99976915121078402</v>
      </c>
      <c r="V424" s="1">
        <v>2.5651807663962202E-4</v>
      </c>
      <c r="W424" s="1">
        <v>0.92076647281646695</v>
      </c>
    </row>
    <row r="425" spans="1:36" x14ac:dyDescent="0.2">
      <c r="A425" s="1" t="s">
        <v>1470</v>
      </c>
      <c r="B425" s="1">
        <v>0.16702105104923201</v>
      </c>
      <c r="C425" s="1">
        <v>0.202821180224418</v>
      </c>
      <c r="D425" s="1">
        <v>0.28346097469329801</v>
      </c>
      <c r="E425" s="1">
        <v>0.22730915248394001</v>
      </c>
      <c r="F425" s="1">
        <v>0.18495713174343101</v>
      </c>
      <c r="G425" s="1">
        <v>0.21511590480804399</v>
      </c>
      <c r="H425" s="1">
        <v>0.21033781766891399</v>
      </c>
      <c r="I425" s="1">
        <v>0.36498945951461698</v>
      </c>
      <c r="J425" s="1">
        <v>5.4237306118011398E-2</v>
      </c>
      <c r="K425" s="1">
        <v>0.31221544742584201</v>
      </c>
      <c r="L425" s="1">
        <v>0.16851200163364399</v>
      </c>
      <c r="M425" s="1">
        <v>0.16970174014568301</v>
      </c>
      <c r="N425" s="1">
        <v>3.1916521489620202E-2</v>
      </c>
      <c r="O425" s="1">
        <v>0.314225703477859</v>
      </c>
      <c r="P425" s="1">
        <v>0.14966185390949199</v>
      </c>
      <c r="Q425" s="1">
        <v>0.24517937004566101</v>
      </c>
      <c r="R425" s="1">
        <v>0.32023516297340299</v>
      </c>
      <c r="S425" s="1">
        <v>0.182270482182502</v>
      </c>
      <c r="T425" s="1">
        <v>0.28940269351005499</v>
      </c>
      <c r="U425" s="1">
        <v>0.30580669641494701</v>
      </c>
      <c r="V425" s="1">
        <v>0.10655612498521801</v>
      </c>
      <c r="W425" s="1">
        <v>0.20929633080959301</v>
      </c>
    </row>
    <row r="426" spans="1:36" x14ac:dyDescent="0.2">
      <c r="A426" s="1" t="s">
        <v>1471</v>
      </c>
      <c r="B426" s="1">
        <v>0.32129064202308599</v>
      </c>
      <c r="C426" s="1">
        <v>7.8753225505352006E-2</v>
      </c>
      <c r="D426" s="1">
        <v>4.5347705483436501E-2</v>
      </c>
      <c r="E426" s="1">
        <v>7.7269941568374606E-2</v>
      </c>
      <c r="F426" s="1">
        <v>5.9234399348497301E-2</v>
      </c>
      <c r="G426" s="1">
        <v>0.24538327753543801</v>
      </c>
      <c r="H426" s="1">
        <v>0.21948915719985901</v>
      </c>
      <c r="I426" s="1">
        <v>0.31696224212646401</v>
      </c>
      <c r="J426" s="1">
        <v>0.327565878629684</v>
      </c>
      <c r="K426" s="1">
        <v>0.108439393341541</v>
      </c>
      <c r="L426" s="1">
        <v>8.8901422917842796E-2</v>
      </c>
      <c r="M426" s="1">
        <v>5.11749722063541E-2</v>
      </c>
      <c r="N426" s="1">
        <v>0.40024420619010898</v>
      </c>
      <c r="O426" s="1">
        <v>0.12964324653148601</v>
      </c>
      <c r="P426" s="1">
        <v>0.10673128068447101</v>
      </c>
      <c r="Q426" s="1">
        <v>8.7762974202632904E-2</v>
      </c>
      <c r="R426" s="1">
        <v>0.100169122219085</v>
      </c>
      <c r="S426" s="1">
        <v>4.8861049115657799E-2</v>
      </c>
      <c r="T426" s="1">
        <v>3.9380617439746801E-2</v>
      </c>
      <c r="U426" s="1">
        <v>2.5953857228159901E-2</v>
      </c>
      <c r="V426" s="1">
        <v>0.84026253223419101</v>
      </c>
      <c r="W426" s="1">
        <v>0.32521647214889499</v>
      </c>
    </row>
    <row r="427" spans="1:36" x14ac:dyDescent="0.2">
      <c r="A427" s="1" t="s">
        <v>1466</v>
      </c>
      <c r="B427" s="1" t="s">
        <v>0</v>
      </c>
      <c r="C427" s="1" t="s">
        <v>4</v>
      </c>
      <c r="D427" s="1" t="s">
        <v>29</v>
      </c>
      <c r="E427" s="1" t="s">
        <v>30</v>
      </c>
      <c r="F427" s="1" t="s">
        <v>1</v>
      </c>
      <c r="G427" s="1" t="s">
        <v>63</v>
      </c>
      <c r="H427" s="1" t="s">
        <v>155</v>
      </c>
      <c r="I427" s="1" t="s">
        <v>23</v>
      </c>
      <c r="J427" s="1" t="s">
        <v>24</v>
      </c>
      <c r="K427" s="1" t="s">
        <v>22</v>
      </c>
      <c r="L427" s="1" t="s">
        <v>71</v>
      </c>
      <c r="M427" s="1" t="s">
        <v>13</v>
      </c>
      <c r="N427" s="1" t="s">
        <v>14</v>
      </c>
      <c r="O427" s="1" t="s">
        <v>15</v>
      </c>
      <c r="P427" s="1" t="s">
        <v>16</v>
      </c>
      <c r="Q427" s="1" t="s">
        <v>4</v>
      </c>
      <c r="R427" s="1" t="s">
        <v>41</v>
      </c>
      <c r="S427" s="1" t="s">
        <v>101</v>
      </c>
      <c r="T427" s="1" t="s">
        <v>102</v>
      </c>
      <c r="U427" s="1" t="s">
        <v>1</v>
      </c>
      <c r="V427" s="1" t="s">
        <v>67</v>
      </c>
      <c r="W427" s="1" t="s">
        <v>41</v>
      </c>
      <c r="X427" s="1" t="s">
        <v>67</v>
      </c>
      <c r="Y427" s="1" t="s">
        <v>47</v>
      </c>
      <c r="Z427" s="1" t="s">
        <v>276</v>
      </c>
      <c r="AA427" s="1" t="s">
        <v>4</v>
      </c>
      <c r="AB427" s="1" t="s">
        <v>372</v>
      </c>
      <c r="AC427" s="1" t="s">
        <v>155</v>
      </c>
      <c r="AD427" s="1" t="s">
        <v>62</v>
      </c>
      <c r="AE427" s="1" t="s">
        <v>71</v>
      </c>
      <c r="AF427" s="1" t="s">
        <v>373</v>
      </c>
      <c r="AG427" s="1" t="s">
        <v>374</v>
      </c>
      <c r="AH427" s="1" t="s">
        <v>375</v>
      </c>
      <c r="AI427" s="1" t="s">
        <v>244</v>
      </c>
      <c r="AJ427" s="1" t="s">
        <v>10</v>
      </c>
    </row>
    <row r="428" spans="1:36" x14ac:dyDescent="0.2">
      <c r="A428" s="1" t="s">
        <v>1467</v>
      </c>
      <c r="B428" s="1" t="s">
        <v>0</v>
      </c>
      <c r="C428" s="1" t="s">
        <v>4</v>
      </c>
      <c r="D428" s="1" t="s">
        <v>29</v>
      </c>
      <c r="E428" s="1" t="s">
        <v>30</v>
      </c>
      <c r="F428" s="1" t="s">
        <v>1</v>
      </c>
      <c r="G428" s="1" t="s">
        <v>63</v>
      </c>
      <c r="H428" s="1" t="s">
        <v>155</v>
      </c>
      <c r="I428" s="1" t="s">
        <v>23</v>
      </c>
      <c r="J428" s="1" t="s">
        <v>24</v>
      </c>
      <c r="K428" s="1" t="s">
        <v>22</v>
      </c>
      <c r="L428" s="1" t="s">
        <v>71</v>
      </c>
      <c r="M428" s="1" t="s">
        <v>13</v>
      </c>
      <c r="N428" s="1" t="s">
        <v>14</v>
      </c>
      <c r="O428" s="1" t="s">
        <v>15</v>
      </c>
      <c r="P428" s="1" t="s">
        <v>16</v>
      </c>
      <c r="Q428" s="1" t="s">
        <v>4</v>
      </c>
      <c r="R428" s="1" t="s">
        <v>41</v>
      </c>
      <c r="S428" s="1" t="s">
        <v>101</v>
      </c>
      <c r="T428" s="1" t="s">
        <v>102</v>
      </c>
      <c r="U428" s="1" t="s">
        <v>1</v>
      </c>
      <c r="V428" s="1" t="s">
        <v>67</v>
      </c>
      <c r="W428" s="1" t="s">
        <v>41</v>
      </c>
      <c r="X428" s="1" t="s">
        <v>67</v>
      </c>
      <c r="Y428" s="1" t="s">
        <v>47</v>
      </c>
      <c r="Z428" s="1" t="s">
        <v>276</v>
      </c>
      <c r="AA428" s="1" t="s">
        <v>4</v>
      </c>
      <c r="AB428" s="1" t="s">
        <v>372</v>
      </c>
      <c r="AC428" s="1" t="s">
        <v>155</v>
      </c>
      <c r="AD428" s="1" t="s">
        <v>62</v>
      </c>
      <c r="AE428" s="1" t="s">
        <v>71</v>
      </c>
      <c r="AF428" s="1" t="s">
        <v>376</v>
      </c>
      <c r="AG428" s="1" t="s">
        <v>374</v>
      </c>
      <c r="AH428" s="1" t="s">
        <v>375</v>
      </c>
      <c r="AI428" s="1" t="s">
        <v>244</v>
      </c>
      <c r="AJ428" s="1" t="s">
        <v>10</v>
      </c>
    </row>
    <row r="429" spans="1:36" x14ac:dyDescent="0.2">
      <c r="A429" s="1" t="s">
        <v>1468</v>
      </c>
      <c r="B429" s="1" t="s">
        <v>39</v>
      </c>
      <c r="C429" s="1" t="s">
        <v>4</v>
      </c>
      <c r="D429" s="1" t="s">
        <v>29</v>
      </c>
      <c r="E429" s="1" t="s">
        <v>30</v>
      </c>
      <c r="F429" s="1" t="s">
        <v>1</v>
      </c>
      <c r="G429" s="1" t="s">
        <v>63</v>
      </c>
      <c r="H429" s="1" t="s">
        <v>155</v>
      </c>
      <c r="I429" s="1" t="s">
        <v>23</v>
      </c>
      <c r="J429" s="1" t="s">
        <v>24</v>
      </c>
      <c r="K429" s="1" t="s">
        <v>22</v>
      </c>
      <c r="L429" s="1" t="s">
        <v>71</v>
      </c>
      <c r="M429" s="1" t="s">
        <v>13</v>
      </c>
      <c r="N429" s="1" t="s">
        <v>14</v>
      </c>
      <c r="O429" s="1" t="s">
        <v>15</v>
      </c>
      <c r="P429" s="1" t="s">
        <v>16</v>
      </c>
      <c r="Q429" s="1" t="s">
        <v>4</v>
      </c>
      <c r="R429" s="1" t="s">
        <v>41</v>
      </c>
      <c r="S429" s="1" t="s">
        <v>101</v>
      </c>
      <c r="T429" s="1" t="s">
        <v>102</v>
      </c>
      <c r="U429" s="1" t="s">
        <v>1</v>
      </c>
      <c r="V429" s="1" t="s">
        <v>67</v>
      </c>
      <c r="W429" s="1" t="s">
        <v>41</v>
      </c>
      <c r="X429" s="1" t="s">
        <v>67</v>
      </c>
      <c r="Y429" s="1" t="s">
        <v>47</v>
      </c>
      <c r="Z429" s="1" t="s">
        <v>276</v>
      </c>
      <c r="AA429" s="1" t="s">
        <v>4</v>
      </c>
      <c r="AB429" s="1" t="s">
        <v>372</v>
      </c>
      <c r="AC429" s="1" t="s">
        <v>155</v>
      </c>
      <c r="AD429" s="1" t="s">
        <v>62</v>
      </c>
      <c r="AE429" s="1" t="s">
        <v>71</v>
      </c>
      <c r="AF429" s="1" t="s">
        <v>376</v>
      </c>
      <c r="AG429" s="1" t="s">
        <v>374</v>
      </c>
      <c r="AH429" s="1" t="s">
        <v>375</v>
      </c>
      <c r="AI429" s="1" t="s">
        <v>244</v>
      </c>
      <c r="AJ429" s="1" t="s">
        <v>28</v>
      </c>
    </row>
    <row r="430" spans="1:36" x14ac:dyDescent="0.2">
      <c r="A430" s="1" t="s">
        <v>1469</v>
      </c>
      <c r="B430" s="1">
        <v>0.96819579601287797</v>
      </c>
      <c r="C430" s="1">
        <v>0.999941825866699</v>
      </c>
      <c r="D430" s="1">
        <v>0.99997162818908603</v>
      </c>
      <c r="E430" s="1">
        <v>0.99996018409729004</v>
      </c>
      <c r="F430" s="1">
        <v>0.99993836879730202</v>
      </c>
      <c r="G430" s="1">
        <v>0.99978178739547696</v>
      </c>
      <c r="H430" s="1">
        <v>0.99986886978149403</v>
      </c>
      <c r="I430" s="1">
        <v>0.99992871284484797</v>
      </c>
      <c r="J430" s="1">
        <v>0.99949264526367099</v>
      </c>
      <c r="K430" s="1">
        <v>0.99995434284210205</v>
      </c>
      <c r="L430" s="1">
        <v>0.99912291765213002</v>
      </c>
      <c r="M430" s="1">
        <v>0.999417304992675</v>
      </c>
      <c r="N430" s="1">
        <v>0.99960643053054798</v>
      </c>
      <c r="O430" s="1">
        <v>0.99989306926727295</v>
      </c>
      <c r="P430" s="1">
        <v>1.2124781496822799E-3</v>
      </c>
      <c r="Q430" s="1">
        <v>0.99995934963226296</v>
      </c>
      <c r="R430" s="1">
        <v>0.99994277954101496</v>
      </c>
      <c r="S430" s="1">
        <v>0.99991416931152299</v>
      </c>
      <c r="T430" s="1">
        <v>0.99993944168090798</v>
      </c>
      <c r="U430" s="1">
        <v>0.99993884563446001</v>
      </c>
      <c r="V430" s="1">
        <v>0.999941706657409</v>
      </c>
      <c r="W430" s="1">
        <v>0.99995779991149902</v>
      </c>
      <c r="X430" s="1">
        <v>0.999861359596252</v>
      </c>
      <c r="Y430" s="1">
        <v>0.99995875358581499</v>
      </c>
      <c r="Z430" s="1">
        <v>0.99996495246887196</v>
      </c>
      <c r="AA430" s="1">
        <v>0.99991738796234098</v>
      </c>
      <c r="AB430" s="1">
        <v>0.99987947940826405</v>
      </c>
      <c r="AC430" s="1">
        <v>0.99984765052795399</v>
      </c>
      <c r="AD430" s="1">
        <v>0.99998712539672796</v>
      </c>
      <c r="AE430" s="1">
        <v>0.99924433231353704</v>
      </c>
      <c r="AF430" s="1">
        <v>0.99993622303009</v>
      </c>
      <c r="AG430" s="1">
        <v>0.99966490268707198</v>
      </c>
      <c r="AH430" s="1">
        <v>0.99995303153991699</v>
      </c>
      <c r="AI430" s="1">
        <v>0.99931836128234797</v>
      </c>
      <c r="AJ430" s="1">
        <v>0.95363563299178999</v>
      </c>
    </row>
    <row r="431" spans="1:36" x14ac:dyDescent="0.2">
      <c r="A431" s="1" t="s">
        <v>1470</v>
      </c>
      <c r="B431" s="1">
        <v>0.219467088580131</v>
      </c>
      <c r="C431" s="1">
        <v>0.249555453658103</v>
      </c>
      <c r="D431" s="1">
        <v>0.29376047849655101</v>
      </c>
      <c r="E431" s="1">
        <v>0.31182351708412098</v>
      </c>
      <c r="F431" s="1">
        <v>0.272770315408706</v>
      </c>
      <c r="G431" s="1">
        <v>0.31711962819099399</v>
      </c>
      <c r="H431" s="1">
        <v>0.308951556682586</v>
      </c>
      <c r="I431" s="1">
        <v>0.264438956975936</v>
      </c>
      <c r="J431" s="1">
        <v>0.270491063594818</v>
      </c>
      <c r="K431" s="1">
        <v>0.30345052480697599</v>
      </c>
      <c r="L431" s="1">
        <v>0.206422880291938</v>
      </c>
      <c r="M431" s="1">
        <v>0.205908328294754</v>
      </c>
      <c r="N431" s="1">
        <v>0.21929754316806699</v>
      </c>
      <c r="O431" s="1">
        <v>0.25424215197563099</v>
      </c>
      <c r="P431" s="1">
        <v>4.4525474309921202E-2</v>
      </c>
      <c r="Q431" s="1">
        <v>0.18384036421775801</v>
      </c>
      <c r="R431" s="1">
        <v>0.25243961811065602</v>
      </c>
      <c r="S431" s="1">
        <v>0.23745349049568101</v>
      </c>
      <c r="T431" s="1">
        <v>0.27044621109962402</v>
      </c>
      <c r="U431" s="1">
        <v>0.23449170589446999</v>
      </c>
      <c r="V431" s="1">
        <v>0.26263725757598799</v>
      </c>
      <c r="W431" s="1">
        <v>0.24867478013038599</v>
      </c>
      <c r="X431" s="1">
        <v>0.29126229882240201</v>
      </c>
      <c r="Y431" s="1">
        <v>0.20632965862750999</v>
      </c>
      <c r="Z431" s="1">
        <v>0.48740768432617099</v>
      </c>
      <c r="AA431" s="1">
        <v>0.22733610868453899</v>
      </c>
      <c r="AB431" s="1">
        <v>0.41791746020317</v>
      </c>
      <c r="AC431" s="1">
        <v>0.263495773077011</v>
      </c>
      <c r="AD431" s="1">
        <v>0.23357649147510501</v>
      </c>
      <c r="AE431" s="1">
        <v>0.299592524766922</v>
      </c>
      <c r="AF431" s="1">
        <v>0.45373836159706099</v>
      </c>
      <c r="AG431" s="1">
        <v>0.26811796426772999</v>
      </c>
      <c r="AH431" s="1">
        <v>0.16512042284011799</v>
      </c>
      <c r="AI431" s="1">
        <v>6.3579201698303195E-2</v>
      </c>
      <c r="AJ431" s="1">
        <v>0.25100556015968301</v>
      </c>
    </row>
    <row r="432" spans="1:36" x14ac:dyDescent="0.2">
      <c r="A432" s="1" t="s">
        <v>1471</v>
      </c>
      <c r="B432" s="1">
        <v>0.34158658981323198</v>
      </c>
      <c r="C432" s="1">
        <v>7.5882084667682606E-2</v>
      </c>
      <c r="D432" s="1">
        <v>0.13363477587699801</v>
      </c>
      <c r="E432" s="1">
        <v>0.16669222712516699</v>
      </c>
      <c r="F432" s="1">
        <v>6.8933278322219793E-2</v>
      </c>
      <c r="G432" s="1">
        <v>0.143241956830024</v>
      </c>
      <c r="H432" s="1">
        <v>8.6237497627735096E-2</v>
      </c>
      <c r="I432" s="1">
        <v>5.9896886348724303E-2</v>
      </c>
      <c r="J432" s="1">
        <v>0.102027550339698</v>
      </c>
      <c r="K432" s="1">
        <v>4.1493184864520999E-2</v>
      </c>
      <c r="L432" s="1">
        <v>8.7221719324588706E-2</v>
      </c>
      <c r="M432" s="1">
        <v>6.4628206193447099E-2</v>
      </c>
      <c r="N432" s="1">
        <v>2.92900092899799E-2</v>
      </c>
      <c r="O432" s="1">
        <v>4.1606176644563599E-2</v>
      </c>
      <c r="P432" s="1">
        <v>0.297908395528793</v>
      </c>
      <c r="Q432" s="1">
        <v>7.0033922791481004E-2</v>
      </c>
      <c r="R432" s="1">
        <v>8.5259765386581393E-2</v>
      </c>
      <c r="S432" s="1">
        <v>9.3964867293834603E-2</v>
      </c>
      <c r="T432" s="1">
        <v>9.5040813088416998E-2</v>
      </c>
      <c r="U432" s="1">
        <v>6.4444430172443307E-2</v>
      </c>
      <c r="V432" s="1">
        <v>4.22407276928424E-2</v>
      </c>
      <c r="W432" s="1">
        <v>7.7776618301868397E-2</v>
      </c>
      <c r="X432" s="1">
        <v>5.4437249898910502E-2</v>
      </c>
      <c r="Y432" s="1">
        <v>4.8017170280218097E-2</v>
      </c>
      <c r="Z432" s="1">
        <v>6.8830490112304604E-2</v>
      </c>
      <c r="AA432" s="1">
        <v>6.3535258173942497E-2</v>
      </c>
      <c r="AB432" s="1">
        <v>4.3828055262565599E-2</v>
      </c>
      <c r="AC432" s="1">
        <v>7.1592904627323095E-2</v>
      </c>
      <c r="AD432" s="1">
        <v>7.2785854339599595E-2</v>
      </c>
      <c r="AE432" s="1">
        <v>6.3091494143009103E-2</v>
      </c>
      <c r="AF432" s="1">
        <v>0.42483350634574801</v>
      </c>
      <c r="AG432" s="1">
        <v>2.86343060433864E-2</v>
      </c>
      <c r="AH432" s="1">
        <v>5.5341366678476299E-2</v>
      </c>
      <c r="AI432" s="1">
        <v>0.28575620055198597</v>
      </c>
      <c r="AJ432" s="1">
        <v>0.33757746219634999</v>
      </c>
    </row>
    <row r="433" spans="1:35" x14ac:dyDescent="0.2">
      <c r="A433" s="1" t="s">
        <v>1466</v>
      </c>
      <c r="B433" s="1" t="s">
        <v>0</v>
      </c>
      <c r="C433" s="1" t="s">
        <v>4</v>
      </c>
      <c r="D433" s="1" t="s">
        <v>211</v>
      </c>
      <c r="E433" s="1" t="s">
        <v>101</v>
      </c>
      <c r="F433" s="1" t="s">
        <v>102</v>
      </c>
      <c r="G433" s="1" t="s">
        <v>1</v>
      </c>
      <c r="H433" s="1" t="s">
        <v>135</v>
      </c>
      <c r="I433" s="1" t="s">
        <v>136</v>
      </c>
      <c r="J433" s="1" t="s">
        <v>377</v>
      </c>
      <c r="K433" s="1" t="s">
        <v>378</v>
      </c>
      <c r="L433" s="1" t="s">
        <v>379</v>
      </c>
      <c r="M433" s="1" t="s">
        <v>16</v>
      </c>
      <c r="N433" s="1" t="s">
        <v>67</v>
      </c>
      <c r="O433" s="1" t="s">
        <v>5</v>
      </c>
      <c r="P433" s="1" t="s">
        <v>4</v>
      </c>
      <c r="Q433" s="1" t="s">
        <v>248</v>
      </c>
      <c r="R433" s="1" t="s">
        <v>303</v>
      </c>
      <c r="S433" s="1" t="s">
        <v>24</v>
      </c>
      <c r="T433" s="1" t="s">
        <v>380</v>
      </c>
      <c r="U433" s="1" t="s">
        <v>377</v>
      </c>
      <c r="V433" s="1" t="s">
        <v>378</v>
      </c>
      <c r="W433" s="1" t="s">
        <v>379</v>
      </c>
      <c r="X433" s="1" t="s">
        <v>49</v>
      </c>
      <c r="Y433" s="1" t="s">
        <v>369</v>
      </c>
      <c r="Z433" s="1" t="s">
        <v>16</v>
      </c>
      <c r="AA433" s="1" t="s">
        <v>242</v>
      </c>
      <c r="AB433" s="1" t="s">
        <v>41</v>
      </c>
      <c r="AC433" s="1" t="s">
        <v>63</v>
      </c>
      <c r="AD433" s="1" t="s">
        <v>81</v>
      </c>
      <c r="AE433" s="1" t="s">
        <v>4</v>
      </c>
      <c r="AF433" s="1" t="s">
        <v>49</v>
      </c>
      <c r="AG433" s="1" t="s">
        <v>42</v>
      </c>
      <c r="AH433" s="1" t="s">
        <v>9</v>
      </c>
      <c r="AI433" s="1" t="s">
        <v>10</v>
      </c>
    </row>
    <row r="434" spans="1:35" x14ac:dyDescent="0.2">
      <c r="A434" s="1" t="s">
        <v>1467</v>
      </c>
      <c r="B434" s="1" t="s">
        <v>0</v>
      </c>
      <c r="C434" s="1" t="s">
        <v>4</v>
      </c>
      <c r="D434" s="1" t="s">
        <v>211</v>
      </c>
      <c r="E434" s="1" t="s">
        <v>101</v>
      </c>
      <c r="F434" s="1" t="s">
        <v>102</v>
      </c>
      <c r="G434" s="1" t="s">
        <v>1</v>
      </c>
      <c r="H434" s="1" t="s">
        <v>135</v>
      </c>
      <c r="I434" s="1" t="s">
        <v>136</v>
      </c>
      <c r="J434" s="1" t="s">
        <v>377</v>
      </c>
      <c r="K434" s="1" t="s">
        <v>378</v>
      </c>
      <c r="L434" s="1" t="s">
        <v>379</v>
      </c>
      <c r="M434" s="1" t="s">
        <v>16</v>
      </c>
      <c r="N434" s="1" t="s">
        <v>67</v>
      </c>
      <c r="O434" s="1" t="s">
        <v>5</v>
      </c>
      <c r="P434" s="1" t="s">
        <v>4</v>
      </c>
      <c r="Q434" s="1" t="s">
        <v>248</v>
      </c>
      <c r="R434" s="1" t="s">
        <v>303</v>
      </c>
      <c r="S434" s="1" t="s">
        <v>24</v>
      </c>
      <c r="T434" s="1" t="s">
        <v>380</v>
      </c>
      <c r="U434" s="1" t="s">
        <v>377</v>
      </c>
      <c r="V434" s="1" t="s">
        <v>378</v>
      </c>
      <c r="W434" s="1" t="s">
        <v>379</v>
      </c>
      <c r="X434" s="1" t="s">
        <v>49</v>
      </c>
      <c r="Y434" s="1" t="s">
        <v>369</v>
      </c>
      <c r="Z434" s="1" t="s">
        <v>16</v>
      </c>
      <c r="AA434" s="1" t="s">
        <v>242</v>
      </c>
      <c r="AB434" s="1" t="s">
        <v>41</v>
      </c>
      <c r="AC434" s="1" t="s">
        <v>63</v>
      </c>
      <c r="AD434" s="1" t="s">
        <v>81</v>
      </c>
      <c r="AE434" s="1" t="s">
        <v>4</v>
      </c>
      <c r="AF434" s="1" t="s">
        <v>49</v>
      </c>
      <c r="AG434" s="1" t="s">
        <v>42</v>
      </c>
      <c r="AH434" s="1" t="s">
        <v>9</v>
      </c>
      <c r="AI434" s="1" t="s">
        <v>10</v>
      </c>
    </row>
    <row r="435" spans="1:35" x14ac:dyDescent="0.2">
      <c r="A435" s="1" t="s">
        <v>1468</v>
      </c>
      <c r="B435" s="1" t="s">
        <v>28</v>
      </c>
      <c r="C435" s="1" t="s">
        <v>4</v>
      </c>
      <c r="D435" s="1" t="s">
        <v>211</v>
      </c>
      <c r="E435" s="1" t="s">
        <v>101</v>
      </c>
      <c r="F435" s="1" t="s">
        <v>102</v>
      </c>
      <c r="G435" s="1" t="s">
        <v>1</v>
      </c>
      <c r="H435" s="1" t="s">
        <v>135</v>
      </c>
      <c r="I435" s="1" t="s">
        <v>136</v>
      </c>
      <c r="J435" s="1" t="s">
        <v>377</v>
      </c>
      <c r="K435" s="1" t="s">
        <v>378</v>
      </c>
      <c r="L435" s="1" t="s">
        <v>379</v>
      </c>
      <c r="M435" s="1" t="s">
        <v>16</v>
      </c>
      <c r="N435" s="1" t="s">
        <v>67</v>
      </c>
      <c r="O435" s="1" t="s">
        <v>5</v>
      </c>
      <c r="P435" s="1" t="s">
        <v>4</v>
      </c>
      <c r="Q435" s="1" t="s">
        <v>248</v>
      </c>
      <c r="R435" s="1" t="s">
        <v>303</v>
      </c>
      <c r="S435" s="1" t="s">
        <v>24</v>
      </c>
      <c r="T435" s="1" t="s">
        <v>380</v>
      </c>
      <c r="U435" s="1" t="s">
        <v>377</v>
      </c>
      <c r="V435" s="1" t="s">
        <v>378</v>
      </c>
      <c r="W435" s="1" t="s">
        <v>379</v>
      </c>
      <c r="X435" s="1" t="s">
        <v>49</v>
      </c>
      <c r="Y435" s="1" t="s">
        <v>369</v>
      </c>
      <c r="Z435" s="1" t="s">
        <v>16</v>
      </c>
      <c r="AA435" s="1" t="s">
        <v>242</v>
      </c>
      <c r="AB435" s="1" t="s">
        <v>41</v>
      </c>
      <c r="AC435" s="1" t="s">
        <v>63</v>
      </c>
      <c r="AD435" s="1" t="s">
        <v>81</v>
      </c>
      <c r="AE435" s="1" t="s">
        <v>4</v>
      </c>
      <c r="AF435" s="1" t="s">
        <v>49</v>
      </c>
      <c r="AG435" s="1" t="s">
        <v>42</v>
      </c>
      <c r="AH435" s="1" t="s">
        <v>9</v>
      </c>
      <c r="AI435" s="1" t="s">
        <v>28</v>
      </c>
    </row>
    <row r="436" spans="1:35" x14ac:dyDescent="0.2">
      <c r="A436" s="1" t="s">
        <v>1469</v>
      </c>
      <c r="B436" s="1">
        <v>0.95084828138351396</v>
      </c>
      <c r="C436" s="1">
        <v>0.99983894824981601</v>
      </c>
      <c r="D436" s="1">
        <v>0.99990475177764804</v>
      </c>
      <c r="E436" s="1">
        <v>0.99979692697525002</v>
      </c>
      <c r="F436" s="1">
        <v>0.999869585037231</v>
      </c>
      <c r="G436" s="1">
        <v>0.99990534782409601</v>
      </c>
      <c r="H436" s="1">
        <v>0.99998915195464999</v>
      </c>
      <c r="I436" s="1">
        <v>0.99992716312408403</v>
      </c>
      <c r="J436" s="1">
        <v>0.99996626377105702</v>
      </c>
      <c r="K436" s="1">
        <v>0.99950933456420898</v>
      </c>
      <c r="L436" s="1">
        <v>0.99978989362716597</v>
      </c>
      <c r="M436" s="1">
        <v>6.0119072441011602E-4</v>
      </c>
      <c r="N436" s="1">
        <v>0.99988031387329102</v>
      </c>
      <c r="O436" s="1">
        <v>0.99981766939163197</v>
      </c>
      <c r="P436" s="1">
        <v>0.99984884262084905</v>
      </c>
      <c r="Q436" s="1">
        <v>0.99990499019622803</v>
      </c>
      <c r="R436" s="1">
        <v>0.99955290555953902</v>
      </c>
      <c r="S436" s="1">
        <v>0.99965178966522195</v>
      </c>
      <c r="T436" s="1">
        <v>0.99985492229461603</v>
      </c>
      <c r="U436" s="1">
        <v>0.99995219707489003</v>
      </c>
      <c r="V436" s="1">
        <v>0.99961602687835605</v>
      </c>
      <c r="W436" s="1">
        <v>0.99979597330093295</v>
      </c>
      <c r="X436" s="1">
        <v>0.99533385038375799</v>
      </c>
      <c r="Y436" s="1">
        <v>0.99974554777145297</v>
      </c>
      <c r="Z436" s="1">
        <v>3.4394141403026798E-4</v>
      </c>
      <c r="AA436" s="1">
        <v>0.99995386600494296</v>
      </c>
      <c r="AB436" s="1">
        <v>0.99990272521972601</v>
      </c>
      <c r="AC436" s="1">
        <v>0.99950385093688898</v>
      </c>
      <c r="AD436" s="1">
        <v>0.99975496530532804</v>
      </c>
      <c r="AE436" s="1">
        <v>0.99983608722686701</v>
      </c>
      <c r="AF436" s="1">
        <v>0.99881184101104703</v>
      </c>
      <c r="AG436" s="1">
        <v>0.99995911121368397</v>
      </c>
      <c r="AH436" s="1">
        <v>2.2959007765166399E-4</v>
      </c>
      <c r="AI436" s="1">
        <v>0.93846434354782104</v>
      </c>
    </row>
    <row r="437" spans="1:35" x14ac:dyDescent="0.2">
      <c r="A437" s="1" t="s">
        <v>1470</v>
      </c>
      <c r="B437" s="1">
        <v>0.16359534859657199</v>
      </c>
      <c r="C437" s="1">
        <v>0.15208625793457001</v>
      </c>
      <c r="D437" s="1">
        <v>0.28709939122200001</v>
      </c>
      <c r="E437" s="1">
        <v>0.19389429688453599</v>
      </c>
      <c r="F437" s="1">
        <v>0.19036413729190799</v>
      </c>
      <c r="G437" s="1">
        <v>0.214812591671943</v>
      </c>
      <c r="H437" s="1">
        <v>0.27470770478248502</v>
      </c>
      <c r="I437" s="1">
        <v>0.17303910851478499</v>
      </c>
      <c r="J437" s="1">
        <v>0.17304989695549</v>
      </c>
      <c r="K437" s="1">
        <v>0.18357914686203</v>
      </c>
      <c r="L437" s="1">
        <v>0.171112746000289</v>
      </c>
      <c r="M437" s="1">
        <v>2.96233892440795E-2</v>
      </c>
      <c r="N437" s="1">
        <v>0.205660134553909</v>
      </c>
      <c r="O437" s="1">
        <v>0.216829523444175</v>
      </c>
      <c r="P437" s="1">
        <v>0.14908987283706601</v>
      </c>
      <c r="Q437" s="1">
        <v>0.207574933767318</v>
      </c>
      <c r="R437" s="1">
        <v>0.204220250248909</v>
      </c>
      <c r="S437" s="1">
        <v>0.38442835211753801</v>
      </c>
      <c r="T437" s="1">
        <v>0.304188042879104</v>
      </c>
      <c r="U437" s="1">
        <v>0.18451605737209301</v>
      </c>
      <c r="V437" s="1">
        <v>0.18951992690563199</v>
      </c>
      <c r="W437" s="1">
        <v>0.14726211130618999</v>
      </c>
      <c r="X437" s="1">
        <v>0.10037010163068701</v>
      </c>
      <c r="Y437" s="1">
        <v>0.31692805886268599</v>
      </c>
      <c r="Z437" s="1">
        <v>2.3146990686654999E-2</v>
      </c>
      <c r="AA437" s="1">
        <v>0.28059157729148798</v>
      </c>
      <c r="AB437" s="1">
        <v>0.22259321808815</v>
      </c>
      <c r="AC437" s="1">
        <v>0.29189026355743403</v>
      </c>
      <c r="AD437" s="1">
        <v>0.17344418168067899</v>
      </c>
      <c r="AE437" s="1">
        <v>0.14520312845706901</v>
      </c>
      <c r="AF437" s="1">
        <v>0.14813135564327201</v>
      </c>
      <c r="AG437" s="1">
        <v>0.187878593802452</v>
      </c>
      <c r="AH437" s="1">
        <v>8.4099449217319405E-2</v>
      </c>
      <c r="AI437" s="1">
        <v>0.18667849898338301</v>
      </c>
    </row>
    <row r="438" spans="1:35" x14ac:dyDescent="0.2">
      <c r="A438" s="1" t="s">
        <v>1471</v>
      </c>
      <c r="B438" s="1">
        <v>0.27771994471549899</v>
      </c>
      <c r="C438" s="1">
        <v>0.125075563788414</v>
      </c>
      <c r="D438" s="1">
        <v>0.19059859216213201</v>
      </c>
      <c r="E438" s="1">
        <v>8.4128491580486298E-2</v>
      </c>
      <c r="F438" s="1">
        <v>8.2120344042778001E-2</v>
      </c>
      <c r="G438" s="1">
        <v>8.2157976925372994E-2</v>
      </c>
      <c r="H438" s="1">
        <v>7.4259132146835299E-2</v>
      </c>
      <c r="I438" s="1">
        <v>7.3337540030479403E-2</v>
      </c>
      <c r="J438" s="1">
        <v>5.3230278193950598E-2</v>
      </c>
      <c r="K438" s="1">
        <v>7.3469333350658403E-2</v>
      </c>
      <c r="L438" s="1">
        <v>0.113931246101856</v>
      </c>
      <c r="M438" s="1">
        <v>0.45754408836364702</v>
      </c>
      <c r="N438" s="1">
        <v>7.7592708170413902E-2</v>
      </c>
      <c r="O438" s="1">
        <v>6.5809838473796803E-2</v>
      </c>
      <c r="P438" s="1">
        <v>0.105161793529987</v>
      </c>
      <c r="Q438" s="1">
        <v>9.6197366714477497E-2</v>
      </c>
      <c r="R438" s="1">
        <v>0.109916090965271</v>
      </c>
      <c r="S438" s="1">
        <v>0.19772742688655801</v>
      </c>
      <c r="T438" s="1">
        <v>0.26754251122474598</v>
      </c>
      <c r="U438" s="1">
        <v>4.5552153140306403E-2</v>
      </c>
      <c r="V438" s="1">
        <v>7.2058491408824907E-2</v>
      </c>
      <c r="W438" s="1">
        <v>9.2754319310188293E-2</v>
      </c>
      <c r="X438" s="1">
        <v>8.4844872355461107E-2</v>
      </c>
      <c r="Y438" s="1">
        <v>0.115538462996482</v>
      </c>
      <c r="Z438" s="1">
        <v>0.48336738348007202</v>
      </c>
      <c r="AA438" s="1">
        <v>4.4615115970373098E-2</v>
      </c>
      <c r="AB438" s="1">
        <v>0.114399753510952</v>
      </c>
      <c r="AC438" s="1">
        <v>0.16234295070171301</v>
      </c>
      <c r="AD438" s="1">
        <v>4.8950966447591698E-2</v>
      </c>
      <c r="AE438" s="1">
        <v>0.105750098824501</v>
      </c>
      <c r="AF438" s="1">
        <v>9.2133104801177895E-2</v>
      </c>
      <c r="AG438" s="1">
        <v>4.4796548783779103E-2</v>
      </c>
      <c r="AH438" s="1">
        <v>0.79227262735366799</v>
      </c>
      <c r="AI438" s="1">
        <v>0.27054607868194502</v>
      </c>
    </row>
    <row r="439" spans="1:35" x14ac:dyDescent="0.2">
      <c r="A439" s="1" t="s">
        <v>1466</v>
      </c>
      <c r="B439" s="1" t="s">
        <v>0</v>
      </c>
      <c r="C439" s="1" t="s">
        <v>89</v>
      </c>
      <c r="D439" s="1" t="s">
        <v>5</v>
      </c>
      <c r="E439" s="1" t="s">
        <v>85</v>
      </c>
      <c r="F439" s="1" t="s">
        <v>381</v>
      </c>
      <c r="G439" s="1" t="s">
        <v>49</v>
      </c>
      <c r="H439" s="1" t="s">
        <v>112</v>
      </c>
      <c r="I439" s="1" t="s">
        <v>46</v>
      </c>
      <c r="J439" s="1" t="s">
        <v>47</v>
      </c>
      <c r="K439" s="1" t="s">
        <v>4</v>
      </c>
      <c r="L439" s="1" t="s">
        <v>382</v>
      </c>
      <c r="M439" s="1" t="s">
        <v>383</v>
      </c>
      <c r="N439" s="1" t="s">
        <v>89</v>
      </c>
      <c r="O439" s="1" t="s">
        <v>231</v>
      </c>
      <c r="P439" s="1" t="s">
        <v>260</v>
      </c>
      <c r="Q439" s="1" t="s">
        <v>49</v>
      </c>
      <c r="R439" s="1" t="s">
        <v>384</v>
      </c>
      <c r="S439" s="1" t="s">
        <v>87</v>
      </c>
      <c r="T439" s="1" t="s">
        <v>9</v>
      </c>
      <c r="U439" s="1" t="s">
        <v>10</v>
      </c>
    </row>
    <row r="440" spans="1:35" x14ac:dyDescent="0.2">
      <c r="A440" s="1" t="s">
        <v>1467</v>
      </c>
      <c r="B440" s="1" t="s">
        <v>0</v>
      </c>
      <c r="C440" s="1" t="s">
        <v>89</v>
      </c>
      <c r="D440" s="1" t="s">
        <v>5</v>
      </c>
      <c r="E440" s="1" t="s">
        <v>85</v>
      </c>
      <c r="F440" s="1" t="s">
        <v>381</v>
      </c>
      <c r="G440" s="1" t="s">
        <v>49</v>
      </c>
      <c r="H440" s="1" t="s">
        <v>112</v>
      </c>
      <c r="I440" s="1" t="s">
        <v>46</v>
      </c>
      <c r="J440" s="1" t="s">
        <v>47</v>
      </c>
      <c r="K440" s="1" t="s">
        <v>4</v>
      </c>
      <c r="L440" s="1" t="s">
        <v>382</v>
      </c>
      <c r="M440" s="1" t="s">
        <v>383</v>
      </c>
      <c r="N440" s="1" t="s">
        <v>89</v>
      </c>
      <c r="O440" s="1" t="s">
        <v>231</v>
      </c>
      <c r="P440" s="1" t="s">
        <v>260</v>
      </c>
      <c r="Q440" s="1" t="s">
        <v>49</v>
      </c>
      <c r="R440" s="1" t="s">
        <v>385</v>
      </c>
      <c r="S440" s="1" t="s">
        <v>87</v>
      </c>
      <c r="T440" s="1" t="s">
        <v>9</v>
      </c>
      <c r="U440" s="1" t="s">
        <v>10</v>
      </c>
    </row>
    <row r="441" spans="1:35" x14ac:dyDescent="0.2">
      <c r="A441" s="1" t="s">
        <v>1468</v>
      </c>
      <c r="B441" s="1" t="s">
        <v>28</v>
      </c>
      <c r="C441" s="1" t="s">
        <v>89</v>
      </c>
      <c r="D441" s="1" t="s">
        <v>5</v>
      </c>
      <c r="E441" s="1" t="s">
        <v>85</v>
      </c>
      <c r="F441" s="1" t="s">
        <v>381</v>
      </c>
      <c r="G441" s="1" t="s">
        <v>49</v>
      </c>
      <c r="H441" s="1" t="s">
        <v>112</v>
      </c>
      <c r="I441" s="1" t="s">
        <v>46</v>
      </c>
      <c r="J441" s="1" t="s">
        <v>47</v>
      </c>
      <c r="K441" s="1" t="s">
        <v>4</v>
      </c>
      <c r="L441" s="1" t="s">
        <v>382</v>
      </c>
      <c r="M441" s="1" t="s">
        <v>383</v>
      </c>
      <c r="N441" s="1" t="s">
        <v>89</v>
      </c>
      <c r="O441" s="1" t="s">
        <v>231</v>
      </c>
      <c r="P441" s="1" t="s">
        <v>260</v>
      </c>
      <c r="Q441" s="1" t="s">
        <v>49</v>
      </c>
      <c r="R441" s="1" t="s">
        <v>385</v>
      </c>
      <c r="S441" s="1" t="s">
        <v>87</v>
      </c>
      <c r="T441" s="1" t="s">
        <v>9</v>
      </c>
      <c r="U441" s="1" t="s">
        <v>28</v>
      </c>
    </row>
    <row r="442" spans="1:35" x14ac:dyDescent="0.2">
      <c r="A442" s="1" t="s">
        <v>1469</v>
      </c>
      <c r="B442" s="1">
        <v>0.78825926780700595</v>
      </c>
      <c r="C442" s="1">
        <v>0.99941027164459195</v>
      </c>
      <c r="D442" s="1">
        <v>0.99891746044158902</v>
      </c>
      <c r="E442" s="1">
        <v>0.99991488456725997</v>
      </c>
      <c r="F442" s="1">
        <v>0.99989140033721902</v>
      </c>
      <c r="G442" s="1">
        <v>0.99426335096359197</v>
      </c>
      <c r="H442" s="1">
        <v>0.99736881256103505</v>
      </c>
      <c r="I442" s="1">
        <v>0.99585717916488603</v>
      </c>
      <c r="J442" s="1">
        <v>0.99970811605453402</v>
      </c>
      <c r="K442" s="1">
        <v>0.99967372417449896</v>
      </c>
      <c r="L442" s="1">
        <v>0.99995970726013095</v>
      </c>
      <c r="M442" s="1">
        <v>0.99942123889923096</v>
      </c>
      <c r="N442" s="1">
        <v>0.99942326545715299</v>
      </c>
      <c r="O442" s="1">
        <v>0.99988365173339799</v>
      </c>
      <c r="P442" s="1">
        <v>0.99961334466934204</v>
      </c>
      <c r="Q442" s="1">
        <v>0.99407178163528398</v>
      </c>
      <c r="R442" s="1">
        <v>0.99990594387054399</v>
      </c>
      <c r="S442" s="1">
        <v>0.99958008527755704</v>
      </c>
      <c r="T442" s="1">
        <v>5.6617347581777701E-5</v>
      </c>
      <c r="U442" s="1">
        <v>0.73845487833023005</v>
      </c>
    </row>
    <row r="443" spans="1:35" x14ac:dyDescent="0.2">
      <c r="A443" s="1" t="s">
        <v>1470</v>
      </c>
      <c r="B443" s="1">
        <v>0.14407595992088301</v>
      </c>
      <c r="C443" s="1">
        <v>0.20562140643596599</v>
      </c>
      <c r="D443" s="1">
        <v>0.32258141040802002</v>
      </c>
      <c r="E443" s="1">
        <v>0.33626404404640198</v>
      </c>
      <c r="F443" s="1">
        <v>0.27123874425888</v>
      </c>
      <c r="G443" s="1">
        <v>0.11634387075901</v>
      </c>
      <c r="H443" s="1">
        <v>0.18477024137973699</v>
      </c>
      <c r="I443" s="1">
        <v>0.20971103012561701</v>
      </c>
      <c r="J443" s="1">
        <v>0.170188918709754</v>
      </c>
      <c r="K443" s="1">
        <v>0.28104275465011502</v>
      </c>
      <c r="L443" s="1">
        <v>0.229393646121025</v>
      </c>
      <c r="M443" s="1">
        <v>0.21571101248264299</v>
      </c>
      <c r="N443" s="1">
        <v>0.174811035394668</v>
      </c>
      <c r="O443" s="1">
        <v>0.188608288764953</v>
      </c>
      <c r="P443" s="1">
        <v>0.218082055449485</v>
      </c>
      <c r="Q443" s="1">
        <v>0.18159362673759399</v>
      </c>
      <c r="R443" s="1">
        <v>0.39358723163604697</v>
      </c>
      <c r="S443" s="1">
        <v>0.35601645708084101</v>
      </c>
      <c r="T443" s="1">
        <v>7.6981626451015403E-2</v>
      </c>
      <c r="U443" s="1">
        <v>0.14610204100608801</v>
      </c>
    </row>
    <row r="444" spans="1:35" x14ac:dyDescent="0.2">
      <c r="A444" s="1" t="s">
        <v>1471</v>
      </c>
      <c r="B444" s="1">
        <v>0.18401859700679701</v>
      </c>
      <c r="C444" s="1">
        <v>4.5779474079608903E-2</v>
      </c>
      <c r="D444" s="1">
        <v>4.5257028192281702E-2</v>
      </c>
      <c r="E444" s="1">
        <v>5.2381053566932602E-2</v>
      </c>
      <c r="F444" s="1">
        <v>6.5425038337707506E-2</v>
      </c>
      <c r="G444" s="1">
        <v>5.9585060924291597E-2</v>
      </c>
      <c r="H444" s="1">
        <v>0.11314321309328</v>
      </c>
      <c r="I444" s="1">
        <v>9.0361706912517506E-2</v>
      </c>
      <c r="J444" s="1">
        <v>6.2503881752490997E-2</v>
      </c>
      <c r="K444" s="1">
        <v>7.7259518206119496E-2</v>
      </c>
      <c r="L444" s="1">
        <v>4.6062346547841998E-2</v>
      </c>
      <c r="M444" s="1">
        <v>7.4356041848659502E-2</v>
      </c>
      <c r="N444" s="1">
        <v>5.8993540704250301E-2</v>
      </c>
      <c r="O444" s="1">
        <v>5.4813265800475998E-2</v>
      </c>
      <c r="P444" s="1">
        <v>6.4968571066856301E-2</v>
      </c>
      <c r="Q444" s="1">
        <v>0.13732127845287301</v>
      </c>
      <c r="R444" s="1">
        <v>0.23136088252067499</v>
      </c>
      <c r="S444" s="1">
        <v>9.0385340154170907E-2</v>
      </c>
      <c r="T444" s="1">
        <v>0.68298912048339799</v>
      </c>
      <c r="U444" s="1">
        <v>0.183590218424797</v>
      </c>
    </row>
    <row r="445" spans="1:35" x14ac:dyDescent="0.2">
      <c r="A445" s="1" t="s">
        <v>1466</v>
      </c>
      <c r="B445" s="1" t="s">
        <v>0</v>
      </c>
      <c r="C445" s="1" t="s">
        <v>4</v>
      </c>
      <c r="D445" s="1" t="s">
        <v>135</v>
      </c>
      <c r="E445" s="1" t="s">
        <v>136</v>
      </c>
      <c r="F445" s="1" t="s">
        <v>386</v>
      </c>
      <c r="G445" s="1" t="s">
        <v>387</v>
      </c>
      <c r="H445" s="1" t="s">
        <v>16</v>
      </c>
      <c r="I445" s="1" t="s">
        <v>46</v>
      </c>
      <c r="J445" s="1" t="s">
        <v>47</v>
      </c>
      <c r="K445" s="1" t="s">
        <v>4</v>
      </c>
      <c r="L445" s="1" t="s">
        <v>63</v>
      </c>
      <c r="M445" s="1" t="s">
        <v>386</v>
      </c>
      <c r="N445" s="1" t="s">
        <v>387</v>
      </c>
      <c r="O445" s="1" t="s">
        <v>49</v>
      </c>
      <c r="P445" s="1" t="s">
        <v>108</v>
      </c>
      <c r="Q445" s="1" t="s">
        <v>388</v>
      </c>
      <c r="R445" s="1" t="s">
        <v>9</v>
      </c>
      <c r="S445" s="1" t="s">
        <v>10</v>
      </c>
    </row>
    <row r="446" spans="1:35" x14ac:dyDescent="0.2">
      <c r="A446" s="1" t="s">
        <v>1467</v>
      </c>
      <c r="B446" s="1" t="s">
        <v>0</v>
      </c>
      <c r="C446" s="1" t="s">
        <v>4</v>
      </c>
      <c r="D446" s="1" t="s">
        <v>135</v>
      </c>
      <c r="E446" s="1" t="s">
        <v>136</v>
      </c>
      <c r="F446" s="1" t="s">
        <v>386</v>
      </c>
      <c r="G446" s="1" t="s">
        <v>387</v>
      </c>
      <c r="H446" s="1" t="s">
        <v>16</v>
      </c>
      <c r="I446" s="1" t="s">
        <v>46</v>
      </c>
      <c r="J446" s="1" t="s">
        <v>47</v>
      </c>
      <c r="K446" s="1" t="s">
        <v>4</v>
      </c>
      <c r="L446" s="1" t="s">
        <v>63</v>
      </c>
      <c r="M446" s="1" t="s">
        <v>386</v>
      </c>
      <c r="N446" s="1" t="s">
        <v>387</v>
      </c>
      <c r="O446" s="1" t="s">
        <v>49</v>
      </c>
      <c r="P446" s="1" t="s">
        <v>108</v>
      </c>
      <c r="Q446" s="1" t="s">
        <v>388</v>
      </c>
      <c r="R446" s="1" t="s">
        <v>9</v>
      </c>
      <c r="S446" s="1" t="s">
        <v>10</v>
      </c>
    </row>
    <row r="447" spans="1:35" x14ac:dyDescent="0.2">
      <c r="A447" s="1" t="s">
        <v>1468</v>
      </c>
      <c r="B447" s="1" t="s">
        <v>28</v>
      </c>
      <c r="C447" s="1" t="s">
        <v>4</v>
      </c>
      <c r="D447" s="1" t="s">
        <v>135</v>
      </c>
      <c r="E447" s="1" t="s">
        <v>136</v>
      </c>
      <c r="F447" s="1" t="s">
        <v>386</v>
      </c>
      <c r="G447" s="1" t="s">
        <v>387</v>
      </c>
      <c r="H447" s="1" t="s">
        <v>16</v>
      </c>
      <c r="I447" s="1" t="s">
        <v>46</v>
      </c>
      <c r="J447" s="1" t="s">
        <v>47</v>
      </c>
      <c r="K447" s="1" t="s">
        <v>4</v>
      </c>
      <c r="L447" s="1" t="s">
        <v>63</v>
      </c>
      <c r="M447" s="1" t="s">
        <v>386</v>
      </c>
      <c r="N447" s="1" t="s">
        <v>387</v>
      </c>
      <c r="O447" s="1" t="s">
        <v>49</v>
      </c>
      <c r="P447" s="1" t="s">
        <v>108</v>
      </c>
      <c r="Q447" s="1" t="s">
        <v>388</v>
      </c>
      <c r="R447" s="1" t="s">
        <v>9</v>
      </c>
      <c r="S447" s="1" t="s">
        <v>28</v>
      </c>
    </row>
    <row r="448" spans="1:35" x14ac:dyDescent="0.2">
      <c r="A448" s="1" t="s">
        <v>1469</v>
      </c>
      <c r="B448" s="1">
        <v>0.97689807415008501</v>
      </c>
      <c r="C448" s="1">
        <v>0.99978631734848</v>
      </c>
      <c r="D448" s="1">
        <v>0.99990427494048995</v>
      </c>
      <c r="E448" s="1">
        <v>0.99988424777984597</v>
      </c>
      <c r="F448" s="1">
        <v>0.99985444545745805</v>
      </c>
      <c r="G448" s="1">
        <v>0.99976652860641402</v>
      </c>
      <c r="H448" s="1">
        <v>4.37947688624262E-4</v>
      </c>
      <c r="I448" s="1">
        <v>0.99749124050140303</v>
      </c>
      <c r="J448" s="1">
        <v>0.99976092576980502</v>
      </c>
      <c r="K448" s="1">
        <v>0.99978536367416304</v>
      </c>
      <c r="L448" s="1">
        <v>0.99898582696914595</v>
      </c>
      <c r="M448" s="1">
        <v>0.99979382753372104</v>
      </c>
      <c r="N448" s="1">
        <v>0.99979335069656305</v>
      </c>
      <c r="O448" s="1">
        <v>0.98859041929244995</v>
      </c>
      <c r="P448" s="1">
        <v>0.99990320205688399</v>
      </c>
      <c r="Q448" s="1">
        <v>0.99963891506195002</v>
      </c>
      <c r="R448" s="1">
        <v>4.15924965636804E-4</v>
      </c>
      <c r="S448" s="1">
        <v>0.96756380796432495</v>
      </c>
    </row>
    <row r="449" spans="1:38" x14ac:dyDescent="0.2">
      <c r="A449" s="1" t="s">
        <v>1470</v>
      </c>
      <c r="B449" s="1">
        <v>7.7577844262123094E-2</v>
      </c>
      <c r="C449" s="1">
        <v>0.232594594359397</v>
      </c>
      <c r="D449" s="1">
        <v>0.42042285203933699</v>
      </c>
      <c r="E449" s="1">
        <v>0.27832514047622597</v>
      </c>
      <c r="F449" s="1">
        <v>0.40589439868927002</v>
      </c>
      <c r="G449" s="1">
        <v>0.28928565979003901</v>
      </c>
      <c r="H449" s="1">
        <v>1.8827466294169402E-2</v>
      </c>
      <c r="I449" s="1">
        <v>0.22349214553832999</v>
      </c>
      <c r="J449" s="1">
        <v>0.216295465826988</v>
      </c>
      <c r="K449" s="1">
        <v>0.213912159204483</v>
      </c>
      <c r="L449" s="1">
        <v>0.33731889724731401</v>
      </c>
      <c r="M449" s="1">
        <v>0.336653351783752</v>
      </c>
      <c r="N449" s="1">
        <v>0.27195027470588601</v>
      </c>
      <c r="O449" s="1">
        <v>0.15006598830223</v>
      </c>
      <c r="P449" s="1">
        <v>0.35127016901969899</v>
      </c>
      <c r="Q449" s="1">
        <v>0.26722085475921598</v>
      </c>
      <c r="R449" s="1">
        <v>3.6455992609262397E-2</v>
      </c>
      <c r="S449" s="1">
        <v>8.5266835987567902E-2</v>
      </c>
    </row>
    <row r="450" spans="1:38" x14ac:dyDescent="0.2">
      <c r="A450" s="1" t="s">
        <v>1471</v>
      </c>
      <c r="B450" s="1">
        <v>9.4257026910781805E-2</v>
      </c>
      <c r="C450" s="1">
        <v>9.4155430793762193E-2</v>
      </c>
      <c r="D450" s="1">
        <v>3.66444364190101E-2</v>
      </c>
      <c r="E450" s="1">
        <v>6.6290713846683502E-2</v>
      </c>
      <c r="F450" s="1">
        <v>9.32501330971717E-2</v>
      </c>
      <c r="G450" s="1">
        <v>7.9030051827430697E-2</v>
      </c>
      <c r="H450" s="1">
        <v>0.240362033247947</v>
      </c>
      <c r="I450" s="1">
        <v>6.1579804867505999E-2</v>
      </c>
      <c r="J450" s="1">
        <v>3.4100189805030802E-2</v>
      </c>
      <c r="K450" s="1">
        <v>9.0839222073554896E-2</v>
      </c>
      <c r="L450" s="1">
        <v>0.118472665548324</v>
      </c>
      <c r="M450" s="1">
        <v>0.11020778119563999</v>
      </c>
      <c r="N450" s="1">
        <v>7.40087255835533E-2</v>
      </c>
      <c r="O450" s="1">
        <v>8.1362523138523102E-2</v>
      </c>
      <c r="P450" s="1">
        <v>7.7791668474674197E-2</v>
      </c>
      <c r="Q450" s="1">
        <v>4.7905478626489598E-2</v>
      </c>
      <c r="R450" s="1">
        <v>0.50448471307754505</v>
      </c>
      <c r="S450" s="1">
        <v>9.4078518450260107E-2</v>
      </c>
    </row>
    <row r="451" spans="1:38" x14ac:dyDescent="0.2">
      <c r="A451" s="1" t="s">
        <v>1466</v>
      </c>
      <c r="B451" s="1" t="s">
        <v>0</v>
      </c>
      <c r="C451" s="1" t="s">
        <v>4</v>
      </c>
      <c r="D451" s="1" t="s">
        <v>63</v>
      </c>
      <c r="E451" s="1" t="s">
        <v>1</v>
      </c>
      <c r="F451" s="1" t="s">
        <v>22</v>
      </c>
      <c r="G451" s="1" t="s">
        <v>32</v>
      </c>
      <c r="H451" s="1" t="s">
        <v>389</v>
      </c>
      <c r="I451" s="1" t="s">
        <v>106</v>
      </c>
      <c r="J451" s="1" t="s">
        <v>324</v>
      </c>
      <c r="K451" s="1" t="s">
        <v>11</v>
      </c>
      <c r="L451" s="1" t="s">
        <v>303</v>
      </c>
      <c r="M451" s="1" t="s">
        <v>71</v>
      </c>
      <c r="N451" s="1" t="s">
        <v>61</v>
      </c>
      <c r="O451" s="1" t="s">
        <v>103</v>
      </c>
      <c r="P451" s="1" t="s">
        <v>8</v>
      </c>
      <c r="Q451" s="1" t="s">
        <v>390</v>
      </c>
      <c r="R451" s="1" t="s">
        <v>391</v>
      </c>
      <c r="S451" s="1" t="s">
        <v>382</v>
      </c>
      <c r="T451" s="1" t="s">
        <v>383</v>
      </c>
      <c r="U451" s="1" t="s">
        <v>315</v>
      </c>
      <c r="V451" s="1" t="s">
        <v>24</v>
      </c>
      <c r="W451" s="1" t="s">
        <v>8</v>
      </c>
      <c r="X451" s="1" t="s">
        <v>392</v>
      </c>
      <c r="Y451" s="1" t="s">
        <v>393</v>
      </c>
      <c r="Z451" s="1" t="s">
        <v>16</v>
      </c>
      <c r="AA451" s="1" t="s">
        <v>348</v>
      </c>
      <c r="AB451" s="1" t="s">
        <v>301</v>
      </c>
      <c r="AC451" s="1" t="s">
        <v>13</v>
      </c>
      <c r="AD451" s="1" t="s">
        <v>278</v>
      </c>
      <c r="AE451" s="1" t="s">
        <v>394</v>
      </c>
      <c r="AF451" s="1" t="s">
        <v>5</v>
      </c>
      <c r="AG451" s="1" t="s">
        <v>71</v>
      </c>
      <c r="AH451" s="1" t="s">
        <v>13</v>
      </c>
      <c r="AI451" s="1" t="s">
        <v>108</v>
      </c>
      <c r="AJ451" s="1" t="s">
        <v>388</v>
      </c>
      <c r="AK451" s="1" t="s">
        <v>9</v>
      </c>
      <c r="AL451" s="1" t="s">
        <v>10</v>
      </c>
    </row>
    <row r="452" spans="1:38" x14ac:dyDescent="0.2">
      <c r="A452" s="1" t="s">
        <v>1467</v>
      </c>
      <c r="B452" s="1" t="s">
        <v>0</v>
      </c>
      <c r="C452" s="1" t="s">
        <v>4</v>
      </c>
      <c r="D452" s="1" t="s">
        <v>63</v>
      </c>
      <c r="E452" s="1" t="s">
        <v>1</v>
      </c>
      <c r="F452" s="1" t="s">
        <v>22</v>
      </c>
      <c r="G452" s="1" t="s">
        <v>32</v>
      </c>
      <c r="H452" s="1" t="s">
        <v>323</v>
      </c>
      <c r="I452" s="1" t="s">
        <v>106</v>
      </c>
      <c r="J452" s="1" t="s">
        <v>324</v>
      </c>
      <c r="K452" s="1" t="s">
        <v>11</v>
      </c>
      <c r="L452" s="1" t="s">
        <v>303</v>
      </c>
      <c r="M452" s="1" t="s">
        <v>71</v>
      </c>
      <c r="N452" s="1" t="s">
        <v>61</v>
      </c>
      <c r="O452" s="1" t="s">
        <v>103</v>
      </c>
      <c r="P452" s="1" t="s">
        <v>8</v>
      </c>
      <c r="Q452" s="1" t="s">
        <v>390</v>
      </c>
      <c r="R452" s="1" t="s">
        <v>391</v>
      </c>
      <c r="S452" s="1" t="s">
        <v>382</v>
      </c>
      <c r="T452" s="1" t="s">
        <v>383</v>
      </c>
      <c r="U452" s="1" t="s">
        <v>315</v>
      </c>
      <c r="V452" s="1" t="s">
        <v>24</v>
      </c>
      <c r="W452" s="1" t="s">
        <v>8</v>
      </c>
      <c r="X452" s="1" t="s">
        <v>392</v>
      </c>
      <c r="Y452" s="1" t="s">
        <v>393</v>
      </c>
      <c r="Z452" s="1" t="s">
        <v>16</v>
      </c>
      <c r="AA452" s="1" t="s">
        <v>348</v>
      </c>
      <c r="AB452" s="1" t="s">
        <v>301</v>
      </c>
      <c r="AC452" s="1" t="s">
        <v>13</v>
      </c>
      <c r="AD452" s="1" t="s">
        <v>278</v>
      </c>
      <c r="AE452" s="1" t="s">
        <v>279</v>
      </c>
      <c r="AF452" s="1" t="s">
        <v>5</v>
      </c>
      <c r="AG452" s="1" t="s">
        <v>71</v>
      </c>
      <c r="AH452" s="1" t="s">
        <v>13</v>
      </c>
      <c r="AI452" s="1" t="s">
        <v>108</v>
      </c>
      <c r="AJ452" s="1" t="s">
        <v>388</v>
      </c>
      <c r="AK452" s="1" t="s">
        <v>9</v>
      </c>
      <c r="AL452" s="1" t="s">
        <v>10</v>
      </c>
    </row>
    <row r="453" spans="1:38" x14ac:dyDescent="0.2">
      <c r="A453" s="1" t="s">
        <v>1468</v>
      </c>
      <c r="B453" s="1" t="s">
        <v>28</v>
      </c>
      <c r="C453" s="1" t="s">
        <v>4</v>
      </c>
      <c r="D453" s="1" t="s">
        <v>63</v>
      </c>
      <c r="E453" s="1" t="s">
        <v>1</v>
      </c>
      <c r="F453" s="1" t="s">
        <v>22</v>
      </c>
      <c r="G453" s="1" t="s">
        <v>32</v>
      </c>
      <c r="H453" s="1" t="s">
        <v>323</v>
      </c>
      <c r="I453" s="1" t="s">
        <v>106</v>
      </c>
      <c r="J453" s="1" t="s">
        <v>324</v>
      </c>
      <c r="K453" s="1" t="s">
        <v>11</v>
      </c>
      <c r="L453" s="1" t="s">
        <v>303</v>
      </c>
      <c r="M453" s="1" t="s">
        <v>71</v>
      </c>
      <c r="N453" s="1" t="s">
        <v>61</v>
      </c>
      <c r="O453" s="1" t="s">
        <v>103</v>
      </c>
      <c r="P453" s="1" t="s">
        <v>8</v>
      </c>
      <c r="Q453" s="1" t="s">
        <v>390</v>
      </c>
      <c r="R453" s="1" t="s">
        <v>391</v>
      </c>
      <c r="S453" s="1" t="s">
        <v>382</v>
      </c>
      <c r="T453" s="1" t="s">
        <v>383</v>
      </c>
      <c r="U453" s="1" t="s">
        <v>315</v>
      </c>
      <c r="V453" s="1" t="s">
        <v>24</v>
      </c>
      <c r="W453" s="1" t="s">
        <v>8</v>
      </c>
      <c r="X453" s="1" t="s">
        <v>392</v>
      </c>
      <c r="Y453" s="1" t="s">
        <v>393</v>
      </c>
      <c r="Z453" s="1" t="s">
        <v>16</v>
      </c>
      <c r="AA453" s="1" t="s">
        <v>348</v>
      </c>
      <c r="AB453" s="1" t="s">
        <v>301</v>
      </c>
      <c r="AC453" s="1" t="s">
        <v>13</v>
      </c>
      <c r="AD453" s="1" t="s">
        <v>278</v>
      </c>
      <c r="AE453" s="1" t="s">
        <v>279</v>
      </c>
      <c r="AF453" s="1" t="s">
        <v>5</v>
      </c>
      <c r="AG453" s="1" t="s">
        <v>71</v>
      </c>
      <c r="AH453" s="1" t="s">
        <v>13</v>
      </c>
      <c r="AI453" s="1" t="s">
        <v>108</v>
      </c>
      <c r="AJ453" s="1" t="s">
        <v>388</v>
      </c>
      <c r="AK453" s="1" t="s">
        <v>9</v>
      </c>
      <c r="AL453" s="1" t="s">
        <v>28</v>
      </c>
    </row>
    <row r="454" spans="1:38" x14ac:dyDescent="0.2">
      <c r="A454" s="1" t="s">
        <v>1469</v>
      </c>
      <c r="B454" s="1">
        <v>0.96556729078292802</v>
      </c>
      <c r="C454" s="1">
        <v>0.99990391731262196</v>
      </c>
      <c r="D454" s="1">
        <v>0.99955183267593295</v>
      </c>
      <c r="E454" s="1">
        <v>0.99987399578094405</v>
      </c>
      <c r="F454" s="1">
        <v>0.99989545345306396</v>
      </c>
      <c r="G454" s="1">
        <v>0.99857211112975997</v>
      </c>
      <c r="H454" s="1">
        <v>0.99969160556793202</v>
      </c>
      <c r="I454" s="1">
        <v>0.99981242418289096</v>
      </c>
      <c r="J454" s="1">
        <v>0.99972873926162698</v>
      </c>
      <c r="K454" s="1">
        <v>0.99993503093719405</v>
      </c>
      <c r="L454" s="1">
        <v>0.99963164329528797</v>
      </c>
      <c r="M454" s="1">
        <v>0.99687635898589999</v>
      </c>
      <c r="N454" s="1">
        <v>0.999894618988037</v>
      </c>
      <c r="O454" s="1">
        <v>0.998937427997589</v>
      </c>
      <c r="P454" s="1">
        <v>0.99986469745635898</v>
      </c>
      <c r="Q454" s="1">
        <v>0.99576866626739502</v>
      </c>
      <c r="R454" s="1">
        <v>0.99966633319854703</v>
      </c>
      <c r="S454" s="1">
        <v>0.99998295307159402</v>
      </c>
      <c r="T454" s="1">
        <v>0.99974459409713701</v>
      </c>
      <c r="U454" s="1">
        <v>0.999661564826965</v>
      </c>
      <c r="V454" s="1">
        <v>0.99930250644683805</v>
      </c>
      <c r="W454" s="1">
        <v>0.99978274106979304</v>
      </c>
      <c r="X454" s="1">
        <v>0.99993586540222101</v>
      </c>
      <c r="Y454" s="1">
        <v>0.99855905771255404</v>
      </c>
      <c r="Z454" s="1">
        <v>2.9165548039600199E-4</v>
      </c>
      <c r="AA454" s="1">
        <v>0.99892491102218595</v>
      </c>
      <c r="AB454" s="1">
        <v>0.99983656406402499</v>
      </c>
      <c r="AC454" s="1">
        <v>0.99936085939407304</v>
      </c>
      <c r="AD454" s="1">
        <v>0.99994552135467496</v>
      </c>
      <c r="AE454" s="1">
        <v>0.99927645921707098</v>
      </c>
      <c r="AF454" s="1">
        <v>0.99960941076278598</v>
      </c>
      <c r="AG454" s="1">
        <v>0.99682104587554898</v>
      </c>
      <c r="AH454" s="1">
        <v>0.99937540292739802</v>
      </c>
      <c r="AI454" s="1">
        <v>0.99992203712463301</v>
      </c>
      <c r="AJ454" s="1">
        <v>0.99990534782409601</v>
      </c>
      <c r="AK454" s="1">
        <v>5.0863722572103099E-4</v>
      </c>
      <c r="AL454" s="1">
        <v>0.957963347434997</v>
      </c>
    </row>
    <row r="455" spans="1:38" x14ac:dyDescent="0.2">
      <c r="A455" s="1" t="s">
        <v>1470</v>
      </c>
      <c r="B455" s="1">
        <v>0.226152703166008</v>
      </c>
      <c r="C455" s="1">
        <v>0.22336260974407099</v>
      </c>
      <c r="D455" s="1">
        <v>0.37991014122962902</v>
      </c>
      <c r="E455" s="1">
        <v>0.25336420536041199</v>
      </c>
      <c r="F455" s="1">
        <v>0.249156564474105</v>
      </c>
      <c r="G455" s="1">
        <v>0.259930610656738</v>
      </c>
      <c r="H455" s="1">
        <v>0.27148646116256703</v>
      </c>
      <c r="I455" s="1">
        <v>0.22374834120273501</v>
      </c>
      <c r="J455" s="1">
        <v>0.149211600422859</v>
      </c>
      <c r="K455" s="1">
        <v>9.0727970004081698E-2</v>
      </c>
      <c r="L455" s="1">
        <v>0.163136467337608</v>
      </c>
      <c r="M455" s="1">
        <v>0.25034630298614502</v>
      </c>
      <c r="N455" s="1">
        <v>0.17506089806556699</v>
      </c>
      <c r="O455" s="1">
        <v>0.13076873123645699</v>
      </c>
      <c r="P455" s="1">
        <v>0.284415423870086</v>
      </c>
      <c r="Q455" s="1">
        <v>6.1011921614408403E-2</v>
      </c>
      <c r="R455" s="1">
        <v>0.18204270303249301</v>
      </c>
      <c r="S455" s="1">
        <v>0.163129717111587</v>
      </c>
      <c r="T455" s="1">
        <v>0.191557526588439</v>
      </c>
      <c r="U455" s="1">
        <v>0.158241897821426</v>
      </c>
      <c r="V455" s="1">
        <v>0.32521131634712203</v>
      </c>
      <c r="W455" s="1">
        <v>0.23145799338817499</v>
      </c>
      <c r="X455" s="1">
        <v>0.170172974467277</v>
      </c>
      <c r="Y455" s="1">
        <v>4.1574455797672202E-2</v>
      </c>
      <c r="Z455" s="1">
        <v>3.6034610122442197E-2</v>
      </c>
      <c r="AA455" s="1">
        <v>0.27757030725479098</v>
      </c>
      <c r="AB455" s="1">
        <v>0.21238741278648299</v>
      </c>
      <c r="AC455" s="1">
        <v>0.18827027082443201</v>
      </c>
      <c r="AD455" s="1">
        <v>0.213064834475517</v>
      </c>
      <c r="AE455" s="1">
        <v>0.263376504182815</v>
      </c>
      <c r="AF455" s="1">
        <v>0.26317465305328303</v>
      </c>
      <c r="AG455" s="1">
        <v>0.24340978264808599</v>
      </c>
      <c r="AH455" s="1">
        <v>0.23671267926692899</v>
      </c>
      <c r="AI455" s="1">
        <v>0.22020968794822601</v>
      </c>
      <c r="AJ455" s="1">
        <v>0.17079703509807501</v>
      </c>
      <c r="AK455" s="1">
        <v>0.13442324101924799</v>
      </c>
      <c r="AL455" s="1">
        <v>0.28794342279434199</v>
      </c>
    </row>
    <row r="456" spans="1:38" x14ac:dyDescent="0.2">
      <c r="A456" s="1" t="s">
        <v>1471</v>
      </c>
      <c r="B456" s="1">
        <v>0.29955348372459401</v>
      </c>
      <c r="C456" s="1">
        <v>6.7858152091503102E-2</v>
      </c>
      <c r="D456" s="1">
        <v>0.15861320495605399</v>
      </c>
      <c r="E456" s="1">
        <v>9.24240127205848E-2</v>
      </c>
      <c r="F456" s="1">
        <v>5.3668741136789301E-2</v>
      </c>
      <c r="G456" s="1">
        <v>7.6601460576057406E-2</v>
      </c>
      <c r="H456" s="1">
        <v>0.39880615472793501</v>
      </c>
      <c r="I456" s="1">
        <v>8.6393527686595903E-2</v>
      </c>
      <c r="J456" s="1">
        <v>9.7303561866283403E-2</v>
      </c>
      <c r="K456" s="1">
        <v>6.3235335052013397E-2</v>
      </c>
      <c r="L456" s="1">
        <v>5.1207907497882801E-2</v>
      </c>
      <c r="M456" s="1">
        <v>8.1588774919509804E-2</v>
      </c>
      <c r="N456" s="1">
        <v>6.4471885561942999E-2</v>
      </c>
      <c r="O456" s="1">
        <v>6.3014261424541404E-2</v>
      </c>
      <c r="P456" s="1">
        <v>7.8173331916332203E-2</v>
      </c>
      <c r="Q456" s="1">
        <v>0.23958283662796001</v>
      </c>
      <c r="R456" s="1">
        <v>2.3776685819029801E-2</v>
      </c>
      <c r="S456" s="1">
        <v>6.3221827149391105E-2</v>
      </c>
      <c r="T456" s="1">
        <v>7.28297904133796E-2</v>
      </c>
      <c r="U456" s="1">
        <v>5.5827438831329297E-2</v>
      </c>
      <c r="V456" s="1">
        <v>0.12665714323520599</v>
      </c>
      <c r="W456" s="1">
        <v>6.2785588204860604E-2</v>
      </c>
      <c r="X456" s="1">
        <v>6.1624255031347198E-2</v>
      </c>
      <c r="Y456" s="1">
        <v>0.26347544789314198</v>
      </c>
      <c r="Z456" s="1">
        <v>0.41144451498985202</v>
      </c>
      <c r="AA456" s="1">
        <v>7.2596184909343706E-2</v>
      </c>
      <c r="AB456" s="1">
        <v>8.8512130081653595E-2</v>
      </c>
      <c r="AC456" s="1">
        <v>7.9997539520263602E-2</v>
      </c>
      <c r="AD456" s="1">
        <v>4.3275032192468602E-2</v>
      </c>
      <c r="AE456" s="1">
        <v>0.166442856192588</v>
      </c>
      <c r="AF456" s="1">
        <v>5.5678687989711699E-2</v>
      </c>
      <c r="AG456" s="1">
        <v>7.3276773095130907E-2</v>
      </c>
      <c r="AH456" s="1">
        <v>9.2279687523841802E-2</v>
      </c>
      <c r="AI456" s="1">
        <v>7.2432115674018804E-2</v>
      </c>
      <c r="AJ456" s="1">
        <v>4.3960917741060201E-2</v>
      </c>
      <c r="AK456" s="1">
        <v>0.807750403881073</v>
      </c>
      <c r="AL456" s="1">
        <v>0.28555786609649603</v>
      </c>
    </row>
    <row r="457" spans="1:38" x14ac:dyDescent="0.2">
      <c r="A457" s="1" t="s">
        <v>1466</v>
      </c>
      <c r="B457" s="1" t="s">
        <v>0</v>
      </c>
      <c r="C457" s="1" t="s">
        <v>68</v>
      </c>
      <c r="D457" s="1" t="s">
        <v>69</v>
      </c>
      <c r="E457" s="1" t="s">
        <v>4</v>
      </c>
      <c r="F457" s="1" t="s">
        <v>395</v>
      </c>
      <c r="G457" s="1" t="s">
        <v>66</v>
      </c>
      <c r="H457" s="1" t="s">
        <v>6</v>
      </c>
      <c r="I457" s="1" t="s">
        <v>396</v>
      </c>
      <c r="J457" s="1" t="s">
        <v>397</v>
      </c>
      <c r="K457" s="1" t="s">
        <v>397</v>
      </c>
      <c r="L457" s="1" t="s">
        <v>1</v>
      </c>
      <c r="M457" s="1" t="s">
        <v>276</v>
      </c>
      <c r="N457" s="1" t="s">
        <v>4</v>
      </c>
      <c r="O457" s="1" t="s">
        <v>303</v>
      </c>
      <c r="P457" s="1" t="s">
        <v>71</v>
      </c>
      <c r="Q457" s="1" t="s">
        <v>219</v>
      </c>
      <c r="R457" s="1" t="s">
        <v>299</v>
      </c>
      <c r="S457" s="1" t="s">
        <v>129</v>
      </c>
      <c r="T457" s="1" t="s">
        <v>9</v>
      </c>
      <c r="U457" s="1" t="s">
        <v>10</v>
      </c>
    </row>
    <row r="458" spans="1:38" x14ac:dyDescent="0.2">
      <c r="A458" s="1" t="s">
        <v>1467</v>
      </c>
      <c r="B458" s="1" t="s">
        <v>0</v>
      </c>
      <c r="C458" s="1" t="s">
        <v>68</v>
      </c>
      <c r="D458" s="1" t="s">
        <v>69</v>
      </c>
      <c r="E458" s="1" t="s">
        <v>4</v>
      </c>
      <c r="F458" s="1" t="s">
        <v>395</v>
      </c>
      <c r="G458" s="1" t="s">
        <v>66</v>
      </c>
      <c r="H458" s="1" t="s">
        <v>6</v>
      </c>
      <c r="I458" s="1" t="s">
        <v>396</v>
      </c>
      <c r="J458" s="1" t="s">
        <v>398</v>
      </c>
      <c r="K458" s="1" t="s">
        <v>398</v>
      </c>
      <c r="L458" s="1" t="s">
        <v>1</v>
      </c>
      <c r="M458" s="1" t="s">
        <v>276</v>
      </c>
      <c r="N458" s="1" t="s">
        <v>4</v>
      </c>
      <c r="O458" s="1" t="s">
        <v>303</v>
      </c>
      <c r="P458" s="1" t="s">
        <v>71</v>
      </c>
      <c r="Q458" s="1" t="s">
        <v>219</v>
      </c>
      <c r="R458" s="1" t="s">
        <v>299</v>
      </c>
      <c r="S458" s="1" t="s">
        <v>129</v>
      </c>
      <c r="T458" s="1" t="s">
        <v>9</v>
      </c>
      <c r="U458" s="1" t="s">
        <v>10</v>
      </c>
    </row>
    <row r="459" spans="1:38" x14ac:dyDescent="0.2">
      <c r="A459" s="1" t="s">
        <v>1468</v>
      </c>
      <c r="B459" s="1" t="s">
        <v>39</v>
      </c>
      <c r="C459" s="1" t="s">
        <v>68</v>
      </c>
      <c r="D459" s="1" t="s">
        <v>69</v>
      </c>
      <c r="E459" s="1" t="s">
        <v>4</v>
      </c>
      <c r="F459" s="1" t="s">
        <v>395</v>
      </c>
      <c r="G459" s="1" t="s">
        <v>66</v>
      </c>
      <c r="H459" s="1" t="s">
        <v>6</v>
      </c>
      <c r="I459" s="1" t="s">
        <v>396</v>
      </c>
      <c r="J459" s="1" t="s">
        <v>398</v>
      </c>
      <c r="K459" s="1" t="s">
        <v>398</v>
      </c>
      <c r="L459" s="1" t="s">
        <v>1</v>
      </c>
      <c r="M459" s="1" t="s">
        <v>276</v>
      </c>
      <c r="N459" s="1" t="s">
        <v>4</v>
      </c>
      <c r="O459" s="1" t="s">
        <v>303</v>
      </c>
      <c r="P459" s="1" t="s">
        <v>71</v>
      </c>
      <c r="Q459" s="1" t="s">
        <v>219</v>
      </c>
      <c r="R459" s="1" t="s">
        <v>299</v>
      </c>
      <c r="S459" s="1" t="s">
        <v>129</v>
      </c>
      <c r="T459" s="1" t="s">
        <v>9</v>
      </c>
      <c r="U459" s="1" t="s">
        <v>39</v>
      </c>
    </row>
    <row r="460" spans="1:38" x14ac:dyDescent="0.2">
      <c r="A460" s="1" t="s">
        <v>1469</v>
      </c>
      <c r="B460" s="1">
        <v>0.94182932376861495</v>
      </c>
      <c r="C460" s="1">
        <v>0.99966835975646895</v>
      </c>
      <c r="D460" s="1">
        <v>0.99894195795059204</v>
      </c>
      <c r="E460" s="1">
        <v>0.99989116191864003</v>
      </c>
      <c r="F460" s="1">
        <v>0.99978095293045</v>
      </c>
      <c r="G460" s="1">
        <v>0.99992299079894997</v>
      </c>
      <c r="H460" s="1">
        <v>0.99967479705810502</v>
      </c>
      <c r="I460" s="1">
        <v>0.99982374906539895</v>
      </c>
      <c r="J460" s="1">
        <v>0.99979144334793002</v>
      </c>
      <c r="K460" s="1">
        <v>0.99981182813644398</v>
      </c>
      <c r="L460" s="1">
        <v>0.99978131055831898</v>
      </c>
      <c r="M460" s="1">
        <v>0.99981015920639005</v>
      </c>
      <c r="N460" s="1">
        <v>0.99973410367965698</v>
      </c>
      <c r="O460" s="1">
        <v>0.99888855218887296</v>
      </c>
      <c r="P460" s="1">
        <v>0.997516989707946</v>
      </c>
      <c r="Q460" s="1">
        <v>0.99992990493774403</v>
      </c>
      <c r="R460" s="1">
        <v>0.99974077939987105</v>
      </c>
      <c r="S460" s="1">
        <v>0.99957650899886996</v>
      </c>
      <c r="T460" s="1">
        <v>2.7762571698985902E-4</v>
      </c>
      <c r="U460" s="1">
        <v>0.925739705562591</v>
      </c>
    </row>
    <row r="461" spans="1:38" x14ac:dyDescent="0.2">
      <c r="A461" s="1" t="s">
        <v>1470</v>
      </c>
      <c r="B461" s="1">
        <v>7.05855712294578E-2</v>
      </c>
      <c r="C461" s="1">
        <v>0.22490593791007901</v>
      </c>
      <c r="D461" s="1">
        <v>0.17289407551288599</v>
      </c>
      <c r="E461" s="1">
        <v>0.25064611434936501</v>
      </c>
      <c r="F461" s="1">
        <v>0.31763502955436701</v>
      </c>
      <c r="G461" s="1">
        <v>0.34293672442436202</v>
      </c>
      <c r="H461" s="1">
        <v>0.114012025296688</v>
      </c>
      <c r="I461" s="1">
        <v>0.198272839188575</v>
      </c>
      <c r="J461" s="1">
        <v>0.53488546609878496</v>
      </c>
      <c r="K461" s="1">
        <v>0.56614649295806796</v>
      </c>
      <c r="L461" s="1">
        <v>0.22172243893146501</v>
      </c>
      <c r="M461" s="1">
        <v>0.35332229733467102</v>
      </c>
      <c r="N461" s="1">
        <v>0.17984470725059501</v>
      </c>
      <c r="O461" s="1">
        <v>0.19036500155925701</v>
      </c>
      <c r="P461" s="1">
        <v>0.15360039472579901</v>
      </c>
      <c r="Q461" s="1">
        <v>0.22712683677673301</v>
      </c>
      <c r="R461" s="1">
        <v>0.20441822707653001</v>
      </c>
      <c r="S461" s="1">
        <v>0.16262449324131001</v>
      </c>
      <c r="T461" s="1">
        <v>3.1687766313552801E-2</v>
      </c>
      <c r="U461" s="1">
        <v>7.38349333405494E-2</v>
      </c>
    </row>
    <row r="462" spans="1:38" x14ac:dyDescent="0.2">
      <c r="A462" s="1" t="s">
        <v>1471</v>
      </c>
      <c r="B462" s="1">
        <v>0.14133678376674599</v>
      </c>
      <c r="C462" s="1">
        <v>0.112776651978492</v>
      </c>
      <c r="D462" s="1">
        <v>4.0773984044790199E-2</v>
      </c>
      <c r="E462" s="1">
        <v>9.1422200202941895E-2</v>
      </c>
      <c r="F462" s="1">
        <v>2.6852911338210099E-2</v>
      </c>
      <c r="G462" s="1">
        <v>0.175065577030181</v>
      </c>
      <c r="H462" s="1">
        <v>3.2751064747571897E-2</v>
      </c>
      <c r="I462" s="1">
        <v>7.5739197432994801E-2</v>
      </c>
      <c r="J462" s="1">
        <v>0.44226291775703402</v>
      </c>
      <c r="K462" s="1">
        <v>0.31585371494293202</v>
      </c>
      <c r="L462" s="1">
        <v>9.4789296388626099E-2</v>
      </c>
      <c r="M462" s="1">
        <v>9.0245127677917397E-2</v>
      </c>
      <c r="N462" s="1">
        <v>0.117378860712051</v>
      </c>
      <c r="O462" s="1">
        <v>6.3060566782951299E-2</v>
      </c>
      <c r="P462" s="1">
        <v>0.12094959616661</v>
      </c>
      <c r="Q462" s="1">
        <v>7.7568322420120198E-2</v>
      </c>
      <c r="R462" s="1">
        <v>3.7994377315044403E-2</v>
      </c>
      <c r="S462" s="1">
        <v>3.1902536749839699E-2</v>
      </c>
      <c r="T462" s="1">
        <v>0.615289986133575</v>
      </c>
      <c r="U462" s="1">
        <v>0.12710955739021301</v>
      </c>
    </row>
    <row r="463" spans="1:38" x14ac:dyDescent="0.2">
      <c r="A463" s="1" t="s">
        <v>1466</v>
      </c>
      <c r="B463" s="1" t="s">
        <v>0</v>
      </c>
      <c r="C463" s="1" t="s">
        <v>67</v>
      </c>
      <c r="D463" s="1" t="s">
        <v>5</v>
      </c>
      <c r="E463" s="1" t="s">
        <v>1</v>
      </c>
      <c r="F463" s="1" t="s">
        <v>199</v>
      </c>
      <c r="G463" s="1" t="s">
        <v>39</v>
      </c>
      <c r="H463" s="1" t="s">
        <v>41</v>
      </c>
      <c r="I463" s="1" t="s">
        <v>39</v>
      </c>
      <c r="J463" s="1" t="s">
        <v>399</v>
      </c>
      <c r="K463" s="1" t="s">
        <v>400</v>
      </c>
      <c r="L463" s="1" t="s">
        <v>16</v>
      </c>
      <c r="M463" s="1" t="s">
        <v>46</v>
      </c>
      <c r="N463" s="1" t="s">
        <v>47</v>
      </c>
      <c r="O463" s="1" t="s">
        <v>4</v>
      </c>
      <c r="P463" s="1" t="s">
        <v>401</v>
      </c>
      <c r="Q463" s="1" t="s">
        <v>54</v>
      </c>
      <c r="R463" s="1" t="s">
        <v>71</v>
      </c>
      <c r="S463" s="1" t="s">
        <v>366</v>
      </c>
      <c r="T463" s="1" t="s">
        <v>402</v>
      </c>
      <c r="U463" s="1" t="s">
        <v>9</v>
      </c>
      <c r="V463" s="1" t="s">
        <v>10</v>
      </c>
    </row>
    <row r="464" spans="1:38" x14ac:dyDescent="0.2">
      <c r="A464" s="1" t="s">
        <v>1467</v>
      </c>
      <c r="B464" s="1" t="s">
        <v>0</v>
      </c>
      <c r="C464" s="1" t="s">
        <v>67</v>
      </c>
      <c r="D464" s="1" t="s">
        <v>5</v>
      </c>
      <c r="E464" s="1" t="s">
        <v>1</v>
      </c>
      <c r="F464" s="1" t="s">
        <v>199</v>
      </c>
      <c r="G464" s="1" t="s">
        <v>39</v>
      </c>
      <c r="H464" s="1" t="s">
        <v>41</v>
      </c>
      <c r="I464" s="1" t="s">
        <v>39</v>
      </c>
      <c r="J464" s="1" t="s">
        <v>399</v>
      </c>
      <c r="K464" s="1" t="s">
        <v>400</v>
      </c>
      <c r="L464" s="1" t="s">
        <v>16</v>
      </c>
      <c r="M464" s="1" t="s">
        <v>46</v>
      </c>
      <c r="N464" s="1" t="s">
        <v>47</v>
      </c>
      <c r="O464" s="1" t="s">
        <v>4</v>
      </c>
      <c r="P464" s="1" t="s">
        <v>401</v>
      </c>
      <c r="Q464" s="1" t="s">
        <v>54</v>
      </c>
      <c r="R464" s="1" t="s">
        <v>71</v>
      </c>
      <c r="S464" s="1" t="s">
        <v>403</v>
      </c>
      <c r="T464" s="1" t="s">
        <v>402</v>
      </c>
      <c r="U464" s="1" t="s">
        <v>9</v>
      </c>
      <c r="V464" s="1" t="s">
        <v>10</v>
      </c>
    </row>
    <row r="465" spans="1:44" x14ac:dyDescent="0.2">
      <c r="A465" s="1" t="s">
        <v>1468</v>
      </c>
      <c r="B465" s="1" t="s">
        <v>28</v>
      </c>
      <c r="C465" s="1" t="s">
        <v>67</v>
      </c>
      <c r="D465" s="1" t="s">
        <v>5</v>
      </c>
      <c r="E465" s="1" t="s">
        <v>1</v>
      </c>
      <c r="F465" s="1" t="s">
        <v>199</v>
      </c>
      <c r="G465" s="1" t="s">
        <v>39</v>
      </c>
      <c r="H465" s="1" t="s">
        <v>41</v>
      </c>
      <c r="I465" s="1" t="s">
        <v>39</v>
      </c>
      <c r="J465" s="1" t="s">
        <v>399</v>
      </c>
      <c r="K465" s="1" t="s">
        <v>400</v>
      </c>
      <c r="L465" s="1" t="s">
        <v>16</v>
      </c>
      <c r="M465" s="1" t="s">
        <v>46</v>
      </c>
      <c r="N465" s="1" t="s">
        <v>47</v>
      </c>
      <c r="O465" s="1" t="s">
        <v>4</v>
      </c>
      <c r="P465" s="1" t="s">
        <v>401</v>
      </c>
      <c r="Q465" s="1" t="s">
        <v>54</v>
      </c>
      <c r="R465" s="1" t="s">
        <v>71</v>
      </c>
      <c r="S465" s="1" t="s">
        <v>403</v>
      </c>
      <c r="T465" s="1" t="s">
        <v>402</v>
      </c>
      <c r="U465" s="1" t="s">
        <v>9</v>
      </c>
      <c r="V465" s="1" t="s">
        <v>28</v>
      </c>
    </row>
    <row r="466" spans="1:44" x14ac:dyDescent="0.2">
      <c r="A466" s="1" t="s">
        <v>1469</v>
      </c>
      <c r="B466" s="1">
        <v>0.96474874019622803</v>
      </c>
      <c r="C466" s="1">
        <v>0.99973148107528598</v>
      </c>
      <c r="D466" s="1">
        <v>0.99934846162795998</v>
      </c>
      <c r="E466" s="1">
        <v>0.99983286857604903</v>
      </c>
      <c r="F466" s="1">
        <v>0.99973565340042103</v>
      </c>
      <c r="G466" s="1">
        <v>0.99931490421295099</v>
      </c>
      <c r="H466" s="1">
        <v>0.99982410669326705</v>
      </c>
      <c r="I466" s="1">
        <v>0.99865782260894698</v>
      </c>
      <c r="J466" s="1">
        <v>0.99957591295242298</v>
      </c>
      <c r="K466" s="1">
        <v>0.99998521804809504</v>
      </c>
      <c r="L466" s="1">
        <v>5.7143007870763497E-4</v>
      </c>
      <c r="M466" s="1">
        <v>0.99626439809799106</v>
      </c>
      <c r="N466" s="1">
        <v>0.99974554777145297</v>
      </c>
      <c r="O466" s="1">
        <v>0.99986994266509999</v>
      </c>
      <c r="P466" s="1">
        <v>0.99996304512023904</v>
      </c>
      <c r="Q466" s="1">
        <v>0.99983203411102295</v>
      </c>
      <c r="R466" s="1">
        <v>0.99490994215011597</v>
      </c>
      <c r="S466" s="1">
        <v>0.999816834926605</v>
      </c>
      <c r="T466" s="1">
        <v>0.99943786859512296</v>
      </c>
      <c r="U466" s="1">
        <v>2.7179418248124399E-4</v>
      </c>
      <c r="V466" s="1">
        <v>0.94104182720184304</v>
      </c>
    </row>
    <row r="467" spans="1:44" x14ac:dyDescent="0.2">
      <c r="A467" s="1" t="s">
        <v>1470</v>
      </c>
      <c r="B467" s="1">
        <v>0.185603633522987</v>
      </c>
      <c r="C467" s="1">
        <v>0.32362344861030501</v>
      </c>
      <c r="D467" s="1">
        <v>0.39047816395759499</v>
      </c>
      <c r="E467" s="1">
        <v>0.300316572189331</v>
      </c>
      <c r="F467" s="1">
        <v>0.284171342849731</v>
      </c>
      <c r="G467" s="1">
        <v>0.16637241840362499</v>
      </c>
      <c r="H467" s="1">
        <v>0.25781926512718201</v>
      </c>
      <c r="I467" s="1">
        <v>0.215750336647033</v>
      </c>
      <c r="J467" s="1">
        <v>0.241389900445938</v>
      </c>
      <c r="K467" s="1">
        <v>0.20059809088706901</v>
      </c>
      <c r="L467" s="1">
        <v>3.0166244134306901E-2</v>
      </c>
      <c r="M467" s="1">
        <v>0.23337312042713099</v>
      </c>
      <c r="N467" s="1">
        <v>0.227785214781761</v>
      </c>
      <c r="O467" s="1">
        <v>0.26981124281883201</v>
      </c>
      <c r="P467" s="1">
        <v>0.36331015825271601</v>
      </c>
      <c r="Q467" s="1">
        <v>0.21350421011447901</v>
      </c>
      <c r="R467" s="1">
        <v>0.31081947684288003</v>
      </c>
      <c r="S467" s="1">
        <v>0.32153540849685602</v>
      </c>
      <c r="T467" s="1">
        <v>0.283984065055847</v>
      </c>
      <c r="U467" s="1">
        <v>8.7992988526821095E-2</v>
      </c>
      <c r="V467" s="1">
        <v>0.188819944858551</v>
      </c>
    </row>
    <row r="468" spans="1:44" x14ac:dyDescent="0.2">
      <c r="A468" s="1" t="s">
        <v>1471</v>
      </c>
      <c r="B468" s="1">
        <v>0.37774324417114202</v>
      </c>
      <c r="C468" s="1">
        <v>4.2301096022129003E-2</v>
      </c>
      <c r="D468" s="1">
        <v>3.9919491857290199E-2</v>
      </c>
      <c r="E468" s="1">
        <v>5.3238622844219201E-2</v>
      </c>
      <c r="F468" s="1">
        <v>4.6578150242567E-2</v>
      </c>
      <c r="G468" s="1">
        <v>5.5653732270002303E-2</v>
      </c>
      <c r="H468" s="1">
        <v>0.104088552296161</v>
      </c>
      <c r="I468" s="1">
        <v>8.8718794286250999E-2</v>
      </c>
      <c r="J468" s="1">
        <v>4.9777124077081597E-2</v>
      </c>
      <c r="K468" s="1">
        <v>4.2353998869657503E-2</v>
      </c>
      <c r="L468" s="1">
        <v>0.29867076873779203</v>
      </c>
      <c r="M468" s="1">
        <v>6.4886294305324499E-2</v>
      </c>
      <c r="N468" s="1">
        <v>4.4941205531358698E-2</v>
      </c>
      <c r="O468" s="1">
        <v>6.5150506794452598E-2</v>
      </c>
      <c r="P468" s="1">
        <v>5.3973510861396699E-2</v>
      </c>
      <c r="Q468" s="1">
        <v>0.105267018079757</v>
      </c>
      <c r="R468" s="1">
        <v>4.2415779083967202E-2</v>
      </c>
      <c r="S468" s="1">
        <v>0.24392335116863201</v>
      </c>
      <c r="T468" s="1">
        <v>5.4339483380317598E-2</v>
      </c>
      <c r="U468" s="1">
        <v>0.86974710226058904</v>
      </c>
      <c r="V468" s="1">
        <v>0.38452887535095198</v>
      </c>
    </row>
    <row r="469" spans="1:44" x14ac:dyDescent="0.2">
      <c r="A469" s="1" t="s">
        <v>1466</v>
      </c>
      <c r="B469" s="1" t="s">
        <v>0</v>
      </c>
      <c r="C469" s="1" t="s">
        <v>4</v>
      </c>
      <c r="D469" s="1" t="s">
        <v>68</v>
      </c>
      <c r="E469" s="1" t="s">
        <v>69</v>
      </c>
      <c r="F469" s="1" t="s">
        <v>301</v>
      </c>
      <c r="G469" s="1" t="s">
        <v>97</v>
      </c>
      <c r="H469" s="1" t="s">
        <v>104</v>
      </c>
      <c r="I469" s="1" t="s">
        <v>13</v>
      </c>
      <c r="J469" s="1" t="s">
        <v>110</v>
      </c>
      <c r="K469" s="1" t="s">
        <v>116</v>
      </c>
      <c r="L469" s="1" t="s">
        <v>49</v>
      </c>
      <c r="M469" s="1" t="s">
        <v>216</v>
      </c>
      <c r="N469" s="1" t="s">
        <v>217</v>
      </c>
      <c r="O469" s="1" t="s">
        <v>16</v>
      </c>
      <c r="P469" s="1" t="s">
        <v>145</v>
      </c>
      <c r="Q469" s="1" t="s">
        <v>88</v>
      </c>
      <c r="R469" s="1" t="s">
        <v>4</v>
      </c>
      <c r="S469" s="1" t="s">
        <v>130</v>
      </c>
      <c r="T469" s="1" t="s">
        <v>365</v>
      </c>
      <c r="U469" s="1" t="s">
        <v>155</v>
      </c>
      <c r="V469" s="1" t="s">
        <v>156</v>
      </c>
      <c r="W469" s="1" t="s">
        <v>32</v>
      </c>
      <c r="X469" s="1" t="s">
        <v>12</v>
      </c>
      <c r="Y469" s="1" t="s">
        <v>13</v>
      </c>
      <c r="Z469" s="1" t="s">
        <v>14</v>
      </c>
      <c r="AA469" s="1" t="s">
        <v>15</v>
      </c>
      <c r="AB469" s="1" t="s">
        <v>16</v>
      </c>
      <c r="AC469" s="1" t="s">
        <v>46</v>
      </c>
      <c r="AD469" s="1" t="s">
        <v>47</v>
      </c>
      <c r="AE469" s="1" t="s">
        <v>4</v>
      </c>
      <c r="AF469" s="1" t="s">
        <v>160</v>
      </c>
      <c r="AG469" s="1" t="s">
        <v>131</v>
      </c>
      <c r="AH469" s="1" t="s">
        <v>4</v>
      </c>
      <c r="AI469" s="1" t="s">
        <v>57</v>
      </c>
      <c r="AJ469" s="1" t="s">
        <v>140</v>
      </c>
      <c r="AK469" s="1" t="s">
        <v>70</v>
      </c>
      <c r="AL469" s="1" t="s">
        <v>224</v>
      </c>
      <c r="AM469" s="1" t="s">
        <v>23</v>
      </c>
      <c r="AN469" s="1" t="s">
        <v>222</v>
      </c>
      <c r="AO469" s="1" t="s">
        <v>127</v>
      </c>
      <c r="AP469" s="1" t="s">
        <v>54</v>
      </c>
      <c r="AQ469" s="1" t="s">
        <v>9</v>
      </c>
      <c r="AR469" s="1" t="s">
        <v>10</v>
      </c>
    </row>
    <row r="470" spans="1:44" x14ac:dyDescent="0.2">
      <c r="A470" s="1" t="s">
        <v>1467</v>
      </c>
      <c r="B470" s="1" t="s">
        <v>0</v>
      </c>
      <c r="C470" s="1" t="s">
        <v>4</v>
      </c>
      <c r="D470" s="1" t="s">
        <v>68</v>
      </c>
      <c r="E470" s="1" t="s">
        <v>69</v>
      </c>
      <c r="F470" s="1" t="s">
        <v>301</v>
      </c>
      <c r="G470" s="1" t="s">
        <v>97</v>
      </c>
      <c r="H470" s="1" t="s">
        <v>104</v>
      </c>
      <c r="I470" s="1" t="s">
        <v>13</v>
      </c>
      <c r="J470" s="1" t="s">
        <v>110</v>
      </c>
      <c r="K470" s="1" t="s">
        <v>116</v>
      </c>
      <c r="L470" s="1" t="s">
        <v>49</v>
      </c>
      <c r="M470" s="1" t="s">
        <v>216</v>
      </c>
      <c r="N470" s="1" t="s">
        <v>217</v>
      </c>
      <c r="O470" s="1" t="s">
        <v>16</v>
      </c>
      <c r="P470" s="1" t="s">
        <v>344</v>
      </c>
      <c r="Q470" s="1" t="s">
        <v>88</v>
      </c>
      <c r="R470" s="1" t="s">
        <v>4</v>
      </c>
      <c r="S470" s="1" t="s">
        <v>130</v>
      </c>
      <c r="T470" s="1" t="s">
        <v>365</v>
      </c>
      <c r="U470" s="1" t="s">
        <v>155</v>
      </c>
      <c r="V470" s="1" t="s">
        <v>156</v>
      </c>
      <c r="W470" s="1" t="s">
        <v>32</v>
      </c>
      <c r="X470" s="1" t="s">
        <v>12</v>
      </c>
      <c r="Y470" s="1" t="s">
        <v>13</v>
      </c>
      <c r="Z470" s="1" t="s">
        <v>14</v>
      </c>
      <c r="AA470" s="1" t="s">
        <v>15</v>
      </c>
      <c r="AB470" s="1" t="s">
        <v>16</v>
      </c>
      <c r="AC470" s="1" t="s">
        <v>46</v>
      </c>
      <c r="AD470" s="1" t="s">
        <v>47</v>
      </c>
      <c r="AE470" s="1" t="s">
        <v>4</v>
      </c>
      <c r="AF470" s="1" t="s">
        <v>160</v>
      </c>
      <c r="AG470" s="1" t="s">
        <v>131</v>
      </c>
      <c r="AH470" s="1" t="s">
        <v>4</v>
      </c>
      <c r="AI470" s="1" t="s">
        <v>57</v>
      </c>
      <c r="AJ470" s="1" t="s">
        <v>140</v>
      </c>
      <c r="AK470" s="1" t="s">
        <v>70</v>
      </c>
      <c r="AL470" s="1" t="s">
        <v>224</v>
      </c>
      <c r="AM470" s="1" t="s">
        <v>23</v>
      </c>
      <c r="AN470" s="1" t="s">
        <v>222</v>
      </c>
      <c r="AO470" s="1" t="s">
        <v>127</v>
      </c>
      <c r="AP470" s="1" t="s">
        <v>54</v>
      </c>
      <c r="AQ470" s="1" t="s">
        <v>9</v>
      </c>
      <c r="AR470" s="1" t="s">
        <v>10</v>
      </c>
    </row>
    <row r="471" spans="1:44" x14ac:dyDescent="0.2">
      <c r="A471" s="1" t="s">
        <v>1468</v>
      </c>
      <c r="B471" s="1" t="s">
        <v>28</v>
      </c>
      <c r="C471" s="1" t="s">
        <v>4</v>
      </c>
      <c r="D471" s="1" t="s">
        <v>68</v>
      </c>
      <c r="E471" s="1" t="s">
        <v>69</v>
      </c>
      <c r="F471" s="1" t="s">
        <v>301</v>
      </c>
      <c r="G471" s="1" t="s">
        <v>97</v>
      </c>
      <c r="H471" s="1" t="s">
        <v>104</v>
      </c>
      <c r="I471" s="1" t="s">
        <v>13</v>
      </c>
      <c r="J471" s="1" t="s">
        <v>110</v>
      </c>
      <c r="K471" s="1" t="s">
        <v>116</v>
      </c>
      <c r="L471" s="1" t="s">
        <v>49</v>
      </c>
      <c r="M471" s="1" t="s">
        <v>216</v>
      </c>
      <c r="N471" s="1" t="s">
        <v>217</v>
      </c>
      <c r="O471" s="1" t="s">
        <v>16</v>
      </c>
      <c r="P471" s="1" t="s">
        <v>344</v>
      </c>
      <c r="Q471" s="1" t="s">
        <v>88</v>
      </c>
      <c r="R471" s="1" t="s">
        <v>4</v>
      </c>
      <c r="S471" s="1" t="s">
        <v>130</v>
      </c>
      <c r="T471" s="1" t="s">
        <v>365</v>
      </c>
      <c r="U471" s="1" t="s">
        <v>155</v>
      </c>
      <c r="V471" s="1" t="s">
        <v>156</v>
      </c>
      <c r="W471" s="1" t="s">
        <v>32</v>
      </c>
      <c r="X471" s="1" t="s">
        <v>12</v>
      </c>
      <c r="Y471" s="1" t="s">
        <v>13</v>
      </c>
      <c r="Z471" s="1" t="s">
        <v>14</v>
      </c>
      <c r="AA471" s="1" t="s">
        <v>15</v>
      </c>
      <c r="AB471" s="1" t="s">
        <v>16</v>
      </c>
      <c r="AC471" s="1" t="s">
        <v>46</v>
      </c>
      <c r="AD471" s="1" t="s">
        <v>47</v>
      </c>
      <c r="AE471" s="1" t="s">
        <v>4</v>
      </c>
      <c r="AF471" s="1" t="s">
        <v>160</v>
      </c>
      <c r="AG471" s="1" t="s">
        <v>131</v>
      </c>
      <c r="AH471" s="1" t="s">
        <v>4</v>
      </c>
      <c r="AI471" s="1" t="s">
        <v>57</v>
      </c>
      <c r="AJ471" s="1" t="s">
        <v>140</v>
      </c>
      <c r="AK471" s="1" t="s">
        <v>70</v>
      </c>
      <c r="AL471" s="1" t="s">
        <v>224</v>
      </c>
      <c r="AM471" s="1" t="s">
        <v>23</v>
      </c>
      <c r="AN471" s="1" t="s">
        <v>222</v>
      </c>
      <c r="AO471" s="1" t="s">
        <v>127</v>
      </c>
      <c r="AP471" s="1" t="s">
        <v>54</v>
      </c>
      <c r="AQ471" s="1" t="s">
        <v>9</v>
      </c>
      <c r="AR471" s="1" t="s">
        <v>28</v>
      </c>
    </row>
    <row r="472" spans="1:44" x14ac:dyDescent="0.2">
      <c r="A472" s="1" t="s">
        <v>1469</v>
      </c>
      <c r="B472" s="1">
        <v>0.96488088369369496</v>
      </c>
      <c r="C472" s="1">
        <v>0.99987006187438898</v>
      </c>
      <c r="D472" s="1">
        <v>0.99957436323165805</v>
      </c>
      <c r="E472" s="1">
        <v>0.99980145692825295</v>
      </c>
      <c r="F472" s="1">
        <v>0.99989235401153498</v>
      </c>
      <c r="G472" s="1">
        <v>0.99967873096465998</v>
      </c>
      <c r="H472" s="1">
        <v>0.99901878833770696</v>
      </c>
      <c r="I472" s="1">
        <v>0.99934989213943404</v>
      </c>
      <c r="J472" s="1">
        <v>0.99897003173828103</v>
      </c>
      <c r="K472" s="1">
        <v>0.99991071224212602</v>
      </c>
      <c r="L472" s="1">
        <v>0.99787223339080799</v>
      </c>
      <c r="M472" s="1">
        <v>0.999392390251159</v>
      </c>
      <c r="N472" s="1">
        <v>0.99995505809783902</v>
      </c>
      <c r="O472" s="1">
        <v>3.7601598887704302E-4</v>
      </c>
      <c r="P472" s="1">
        <v>0.99998557567596402</v>
      </c>
      <c r="Q472" s="1">
        <v>0.99993813037872303</v>
      </c>
      <c r="R472" s="1">
        <v>0.99978321790695102</v>
      </c>
      <c r="S472" s="1">
        <v>0.99956649541854803</v>
      </c>
      <c r="T472" s="1">
        <v>0.99997556209564198</v>
      </c>
      <c r="U472" s="1">
        <v>0.99955588579177801</v>
      </c>
      <c r="V472" s="1">
        <v>0.99993836879730202</v>
      </c>
      <c r="W472" s="1">
        <v>0.99629491567611606</v>
      </c>
      <c r="X472" s="1">
        <v>0.99875366687774603</v>
      </c>
      <c r="Y472" s="1">
        <v>0.99961131811141901</v>
      </c>
      <c r="Z472" s="1">
        <v>0.99951863288879395</v>
      </c>
      <c r="AA472" s="1">
        <v>0.99988520145416204</v>
      </c>
      <c r="AB472" s="1">
        <v>1.04488257784396E-3</v>
      </c>
      <c r="AC472" s="1">
        <v>0.99900466203689497</v>
      </c>
      <c r="AD472" s="1">
        <v>0.99991703033447199</v>
      </c>
      <c r="AE472" s="1">
        <v>0.99990141391754095</v>
      </c>
      <c r="AF472" s="1">
        <v>0.99993371963500899</v>
      </c>
      <c r="AG472" s="1">
        <v>0.99942731857299805</v>
      </c>
      <c r="AH472" s="1">
        <v>0.99987614154815596</v>
      </c>
      <c r="AI472" s="1">
        <v>0.999617218971252</v>
      </c>
      <c r="AJ472" s="1">
        <v>0.99998509883880604</v>
      </c>
      <c r="AK472" s="1">
        <v>0.99992084503173795</v>
      </c>
      <c r="AL472" s="1">
        <v>0.99955958127975397</v>
      </c>
      <c r="AM472" s="1">
        <v>0.99995470046997004</v>
      </c>
      <c r="AN472" s="1">
        <v>0.99985241889953602</v>
      </c>
      <c r="AO472" s="1">
        <v>0.99984002113342196</v>
      </c>
      <c r="AP472" s="1">
        <v>0.999728143215179</v>
      </c>
      <c r="AQ472" s="1">
        <v>2.5468374951742497E-4</v>
      </c>
      <c r="AR472" s="1">
        <v>0.95699590444564797</v>
      </c>
    </row>
    <row r="473" spans="1:44" x14ac:dyDescent="0.2">
      <c r="A473" s="1" t="s">
        <v>1470</v>
      </c>
      <c r="B473" s="1">
        <v>0.198377326130867</v>
      </c>
      <c r="C473" s="1">
        <v>0.240177452564239</v>
      </c>
      <c r="D473" s="1">
        <v>0.25157290697097701</v>
      </c>
      <c r="E473" s="1">
        <v>0.18689891695976199</v>
      </c>
      <c r="F473" s="1">
        <v>0.310379117727279</v>
      </c>
      <c r="G473" s="1">
        <v>0.230349346995353</v>
      </c>
      <c r="H473" s="1">
        <v>0.22830572724342299</v>
      </c>
      <c r="I473" s="1">
        <v>0.20407834649085899</v>
      </c>
      <c r="J473" s="1">
        <v>0.264566719532012</v>
      </c>
      <c r="K473" s="1">
        <v>0.223343536257743</v>
      </c>
      <c r="L473" s="1">
        <v>0.132232084870338</v>
      </c>
      <c r="M473" s="1">
        <v>0.28724738955497697</v>
      </c>
      <c r="N473" s="1">
        <v>0.25620505213737399</v>
      </c>
      <c r="O473" s="1">
        <v>2.8147155418992001E-2</v>
      </c>
      <c r="P473" s="1">
        <v>0.38273283839225702</v>
      </c>
      <c r="Q473" s="1">
        <v>0.175876379013061</v>
      </c>
      <c r="R473" s="1">
        <v>0.25928786396980202</v>
      </c>
      <c r="S473" s="1">
        <v>0.29559245705604498</v>
      </c>
      <c r="T473" s="1">
        <v>0.25785535573959301</v>
      </c>
      <c r="U473" s="1">
        <v>0.32204544544219899</v>
      </c>
      <c r="V473" s="1">
        <v>0.238971412181854</v>
      </c>
      <c r="W473" s="1">
        <v>0.231544449925422</v>
      </c>
      <c r="X473" s="1">
        <v>0.27975627779960599</v>
      </c>
      <c r="Y473" s="1">
        <v>0.228940203785896</v>
      </c>
      <c r="Z473" s="1">
        <v>0.22531376779079401</v>
      </c>
      <c r="AA473" s="1">
        <v>0.247372642159461</v>
      </c>
      <c r="AB473" s="1">
        <v>2.6722392067313101E-2</v>
      </c>
      <c r="AC473" s="1">
        <v>0.222844198346138</v>
      </c>
      <c r="AD473" s="1">
        <v>0.18552355468273099</v>
      </c>
      <c r="AE473" s="1">
        <v>0.24653598666191101</v>
      </c>
      <c r="AF473" s="1">
        <v>0.26062443852424599</v>
      </c>
      <c r="AG473" s="1">
        <v>0.163312166929245</v>
      </c>
      <c r="AH473" s="1">
        <v>0.23881439864635401</v>
      </c>
      <c r="AI473" s="1">
        <v>0.26244047284126198</v>
      </c>
      <c r="AJ473" s="1">
        <v>0.383893102407455</v>
      </c>
      <c r="AK473" s="1">
        <v>0.21174927055835699</v>
      </c>
      <c r="AL473" s="1">
        <v>0.31030386686325001</v>
      </c>
      <c r="AM473" s="1">
        <v>0.27953466773033098</v>
      </c>
      <c r="AN473" s="1">
        <v>0.372722208499908</v>
      </c>
      <c r="AO473" s="1">
        <v>0.28391081094741799</v>
      </c>
      <c r="AP473" s="1">
        <v>0.19638216495513899</v>
      </c>
      <c r="AQ473" s="1">
        <v>0.111178778111934</v>
      </c>
      <c r="AR473" s="1">
        <v>0.22764284908771501</v>
      </c>
    </row>
    <row r="474" spans="1:44" x14ac:dyDescent="0.2">
      <c r="A474" s="1" t="s">
        <v>1471</v>
      </c>
      <c r="B474" s="1">
        <v>0.37165772914886402</v>
      </c>
      <c r="C474" s="1">
        <v>7.9573385417461395E-2</v>
      </c>
      <c r="D474" s="1">
        <v>0.103029325604438</v>
      </c>
      <c r="E474" s="1">
        <v>2.5780094787478398E-2</v>
      </c>
      <c r="F474" s="1">
        <v>6.10793456435203E-2</v>
      </c>
      <c r="G474" s="1">
        <v>6.7743852734565693E-2</v>
      </c>
      <c r="H474" s="1">
        <v>0.292992353439331</v>
      </c>
      <c r="I474" s="1">
        <v>0.11209745705127699</v>
      </c>
      <c r="J474" s="1">
        <v>3.54290604591369E-2</v>
      </c>
      <c r="K474" s="1">
        <v>5.53325936198234E-2</v>
      </c>
      <c r="L474" s="1">
        <v>8.2565337419509804E-2</v>
      </c>
      <c r="M474" s="1">
        <v>4.7106355428695602E-2</v>
      </c>
      <c r="N474" s="1">
        <v>2.5695281103253299E-2</v>
      </c>
      <c r="O474" s="1">
        <v>0.33218130469322199</v>
      </c>
      <c r="P474" s="1">
        <v>0.30563011765480003</v>
      </c>
      <c r="Q474" s="1">
        <v>8.3319775760173798E-2</v>
      </c>
      <c r="R474" s="1">
        <v>7.1322590112686102E-2</v>
      </c>
      <c r="S474" s="1">
        <v>5.5157471448182997E-2</v>
      </c>
      <c r="T474" s="1">
        <v>4.8914201557636199E-2</v>
      </c>
      <c r="U474" s="1">
        <v>6.7104317247867501E-2</v>
      </c>
      <c r="V474" s="1">
        <v>3.2893277704715701E-2</v>
      </c>
      <c r="W474" s="1">
        <v>7.2688743472099304E-2</v>
      </c>
      <c r="X474" s="1">
        <v>6.7690439522266305E-2</v>
      </c>
      <c r="Y474" s="1">
        <v>3.8517210632562603E-2</v>
      </c>
      <c r="Z474" s="1">
        <v>2.5778714567422801E-2</v>
      </c>
      <c r="AA474" s="1">
        <v>3.3151037991046899E-2</v>
      </c>
      <c r="AB474" s="1">
        <v>0.423278838396072</v>
      </c>
      <c r="AC474" s="1">
        <v>6.6963024437427507E-2</v>
      </c>
      <c r="AD474" s="1">
        <v>5.2258696407079697E-2</v>
      </c>
      <c r="AE474" s="1">
        <v>0.102030634880065</v>
      </c>
      <c r="AF474" s="1">
        <v>9.1376483440399101E-2</v>
      </c>
      <c r="AG474" s="1">
        <v>5.12545146048069E-2</v>
      </c>
      <c r="AH474" s="1">
        <v>0.11126105487346601</v>
      </c>
      <c r="AI474" s="1">
        <v>9.4689339399337699E-2</v>
      </c>
      <c r="AJ474" s="1">
        <v>0.14670386910438499</v>
      </c>
      <c r="AK474" s="1">
        <v>0.108653023838996</v>
      </c>
      <c r="AL474" s="1">
        <v>4.2550507932901299E-2</v>
      </c>
      <c r="AM474" s="1">
        <v>6.4561359584331499E-2</v>
      </c>
      <c r="AN474" s="1">
        <v>5.0786953419446897E-2</v>
      </c>
      <c r="AO474" s="1">
        <v>5.8255113661289201E-2</v>
      </c>
      <c r="AP474" s="1">
        <v>0.110136300325393</v>
      </c>
      <c r="AQ474" s="1">
        <v>0.85077822208404497</v>
      </c>
      <c r="AR474" s="1">
        <v>0.36081126332282998</v>
      </c>
    </row>
    <row r="475" spans="1:44" x14ac:dyDescent="0.2">
      <c r="A475" s="1" t="s">
        <v>1466</v>
      </c>
      <c r="B475" s="1" t="s">
        <v>0</v>
      </c>
      <c r="C475" s="1" t="s">
        <v>4</v>
      </c>
      <c r="D475" s="1" t="s">
        <v>248</v>
      </c>
      <c r="E475" s="1" t="s">
        <v>79</v>
      </c>
      <c r="F475" s="1" t="s">
        <v>12</v>
      </c>
      <c r="G475" s="1" t="s">
        <v>13</v>
      </c>
      <c r="H475" s="1" t="s">
        <v>14</v>
      </c>
      <c r="I475" s="1" t="s">
        <v>15</v>
      </c>
      <c r="J475" s="1" t="s">
        <v>71</v>
      </c>
      <c r="K475" s="1" t="s">
        <v>49</v>
      </c>
      <c r="L475" s="1" t="s">
        <v>104</v>
      </c>
      <c r="M475" s="1" t="s">
        <v>72</v>
      </c>
      <c r="N475" s="1" t="s">
        <v>183</v>
      </c>
      <c r="O475" s="1" t="s">
        <v>49</v>
      </c>
      <c r="P475" s="1" t="s">
        <v>108</v>
      </c>
      <c r="Q475" s="1" t="s">
        <v>109</v>
      </c>
      <c r="R475" s="1" t="s">
        <v>16</v>
      </c>
      <c r="S475" s="1" t="s">
        <v>108</v>
      </c>
      <c r="T475" s="1" t="s">
        <v>109</v>
      </c>
      <c r="U475" s="1" t="s">
        <v>49</v>
      </c>
      <c r="V475" s="1" t="s">
        <v>313</v>
      </c>
      <c r="W475" s="1" t="s">
        <v>404</v>
      </c>
      <c r="X475" s="1" t="s">
        <v>5</v>
      </c>
      <c r="Y475" s="1" t="s">
        <v>190</v>
      </c>
      <c r="Z475" s="1" t="s">
        <v>4</v>
      </c>
      <c r="AA475" s="1" t="s">
        <v>7</v>
      </c>
      <c r="AB475" s="1" t="s">
        <v>89</v>
      </c>
      <c r="AC475" s="1" t="s">
        <v>194</v>
      </c>
      <c r="AD475" s="1" t="s">
        <v>9</v>
      </c>
      <c r="AE475" s="1" t="s">
        <v>10</v>
      </c>
    </row>
    <row r="476" spans="1:44" x14ac:dyDescent="0.2">
      <c r="A476" s="1" t="s">
        <v>1467</v>
      </c>
      <c r="B476" s="1" t="s">
        <v>0</v>
      </c>
      <c r="C476" s="1" t="s">
        <v>4</v>
      </c>
      <c r="D476" s="1" t="s">
        <v>248</v>
      </c>
      <c r="E476" s="1" t="s">
        <v>79</v>
      </c>
      <c r="F476" s="1" t="s">
        <v>12</v>
      </c>
      <c r="G476" s="1" t="s">
        <v>13</v>
      </c>
      <c r="H476" s="1" t="s">
        <v>14</v>
      </c>
      <c r="I476" s="1" t="s">
        <v>15</v>
      </c>
      <c r="J476" s="1" t="s">
        <v>71</v>
      </c>
      <c r="K476" s="1" t="s">
        <v>49</v>
      </c>
      <c r="L476" s="1" t="s">
        <v>104</v>
      </c>
      <c r="M476" s="1" t="s">
        <v>72</v>
      </c>
      <c r="N476" s="1" t="s">
        <v>183</v>
      </c>
      <c r="O476" s="1" t="s">
        <v>49</v>
      </c>
      <c r="P476" s="1" t="s">
        <v>108</v>
      </c>
      <c r="Q476" s="1" t="s">
        <v>109</v>
      </c>
      <c r="R476" s="1" t="s">
        <v>16</v>
      </c>
      <c r="S476" s="1" t="s">
        <v>108</v>
      </c>
      <c r="T476" s="1" t="s">
        <v>109</v>
      </c>
      <c r="U476" s="1" t="s">
        <v>49</v>
      </c>
      <c r="V476" s="1" t="s">
        <v>313</v>
      </c>
      <c r="W476" s="1" t="s">
        <v>404</v>
      </c>
      <c r="X476" s="1" t="s">
        <v>5</v>
      </c>
      <c r="Y476" s="1" t="s">
        <v>190</v>
      </c>
      <c r="Z476" s="1" t="s">
        <v>4</v>
      </c>
      <c r="AA476" s="1" t="s">
        <v>7</v>
      </c>
      <c r="AB476" s="1" t="s">
        <v>89</v>
      </c>
      <c r="AC476" s="1" t="s">
        <v>194</v>
      </c>
      <c r="AD476" s="1" t="s">
        <v>9</v>
      </c>
      <c r="AE476" s="1" t="s">
        <v>10</v>
      </c>
    </row>
    <row r="477" spans="1:44" x14ac:dyDescent="0.2">
      <c r="A477" s="1" t="s">
        <v>1468</v>
      </c>
      <c r="B477" s="1" t="s">
        <v>28</v>
      </c>
      <c r="C477" s="1" t="s">
        <v>4</v>
      </c>
      <c r="D477" s="1" t="s">
        <v>248</v>
      </c>
      <c r="E477" s="1" t="s">
        <v>79</v>
      </c>
      <c r="F477" s="1" t="s">
        <v>12</v>
      </c>
      <c r="G477" s="1" t="s">
        <v>13</v>
      </c>
      <c r="H477" s="1" t="s">
        <v>14</v>
      </c>
      <c r="I477" s="1" t="s">
        <v>15</v>
      </c>
      <c r="J477" s="1" t="s">
        <v>71</v>
      </c>
      <c r="K477" s="1" t="s">
        <v>49</v>
      </c>
      <c r="L477" s="1" t="s">
        <v>104</v>
      </c>
      <c r="M477" s="1" t="s">
        <v>72</v>
      </c>
      <c r="N477" s="1" t="s">
        <v>183</v>
      </c>
      <c r="O477" s="1" t="s">
        <v>49</v>
      </c>
      <c r="P477" s="1" t="s">
        <v>108</v>
      </c>
      <c r="Q477" s="1" t="s">
        <v>109</v>
      </c>
      <c r="R477" s="1" t="s">
        <v>16</v>
      </c>
      <c r="S477" s="1" t="s">
        <v>108</v>
      </c>
      <c r="T477" s="1" t="s">
        <v>109</v>
      </c>
      <c r="U477" s="1" t="s">
        <v>49</v>
      </c>
      <c r="V477" s="1" t="s">
        <v>313</v>
      </c>
      <c r="W477" s="1" t="s">
        <v>404</v>
      </c>
      <c r="X477" s="1" t="s">
        <v>5</v>
      </c>
      <c r="Y477" s="1" t="s">
        <v>190</v>
      </c>
      <c r="Z477" s="1" t="s">
        <v>4</v>
      </c>
      <c r="AA477" s="1" t="s">
        <v>7</v>
      </c>
      <c r="AB477" s="1" t="s">
        <v>89</v>
      </c>
      <c r="AC477" s="1" t="s">
        <v>194</v>
      </c>
      <c r="AD477" s="1" t="s">
        <v>9</v>
      </c>
      <c r="AE477" s="1" t="s">
        <v>28</v>
      </c>
    </row>
    <row r="478" spans="1:44" x14ac:dyDescent="0.2">
      <c r="A478" s="1" t="s">
        <v>1469</v>
      </c>
      <c r="B478" s="1">
        <v>0.96402609348297097</v>
      </c>
      <c r="C478" s="1">
        <v>0.99992883205413796</v>
      </c>
      <c r="D478" s="1">
        <v>0.99991786479949896</v>
      </c>
      <c r="E478" s="1">
        <v>0.99984836578369096</v>
      </c>
      <c r="F478" s="1">
        <v>0.99934738874435403</v>
      </c>
      <c r="G478" s="1">
        <v>0.999625444412231</v>
      </c>
      <c r="H478" s="1">
        <v>0.999617099761962</v>
      </c>
      <c r="I478" s="1">
        <v>0.99971872568130404</v>
      </c>
      <c r="J478" s="1">
        <v>0.99857509136199896</v>
      </c>
      <c r="K478" s="1">
        <v>0.99651437997817904</v>
      </c>
      <c r="L478" s="1">
        <v>0.99869823455810502</v>
      </c>
      <c r="M478" s="1">
        <v>0.99933534860610895</v>
      </c>
      <c r="N478" s="1">
        <v>0.99995350837707497</v>
      </c>
      <c r="O478" s="1">
        <v>0.99633336067199696</v>
      </c>
      <c r="P478" s="1">
        <v>0.99985718727111805</v>
      </c>
      <c r="Q478" s="1">
        <v>0.99977415800094604</v>
      </c>
      <c r="R478" s="1">
        <v>3.9053033106029001E-4</v>
      </c>
      <c r="S478" s="1">
        <v>0.99990439414978005</v>
      </c>
      <c r="T478" s="1">
        <v>0.99977594614028897</v>
      </c>
      <c r="U478" s="1">
        <v>0.99215078353881803</v>
      </c>
      <c r="V478" s="1">
        <v>0.99964988231658902</v>
      </c>
      <c r="W478" s="1">
        <v>0.99972254037857</v>
      </c>
      <c r="X478" s="1">
        <v>0.99975878000259399</v>
      </c>
      <c r="Y478" s="1">
        <v>2.0515086129307698E-2</v>
      </c>
      <c r="Z478" s="1">
        <v>0.99986779689788796</v>
      </c>
      <c r="AA478" s="1">
        <v>0.99968624114990201</v>
      </c>
      <c r="AB478" s="1">
        <v>0.999680995941162</v>
      </c>
      <c r="AC478" s="1">
        <v>1.03897945955395E-2</v>
      </c>
      <c r="AD478" s="1">
        <v>4.0581161738373301E-4</v>
      </c>
      <c r="AE478" s="1">
        <v>0.95352679491043002</v>
      </c>
    </row>
    <row r="479" spans="1:44" x14ac:dyDescent="0.2">
      <c r="A479" s="1" t="s">
        <v>1470</v>
      </c>
      <c r="B479" s="1">
        <v>0.30360180139541598</v>
      </c>
      <c r="C479" s="1">
        <v>0.18095079064369199</v>
      </c>
      <c r="D479" s="1">
        <v>0.28938901424407898</v>
      </c>
      <c r="E479" s="1">
        <v>0.27351120114326399</v>
      </c>
      <c r="F479" s="1">
        <v>0.256543278694152</v>
      </c>
      <c r="G479" s="1">
        <v>0.19982521235942799</v>
      </c>
      <c r="H479" s="1">
        <v>0.17916074395179701</v>
      </c>
      <c r="I479" s="1">
        <v>0.16538061201572399</v>
      </c>
      <c r="J479" s="1">
        <v>0.16039298474788599</v>
      </c>
      <c r="K479" s="1">
        <v>0.10081151872873299</v>
      </c>
      <c r="L479" s="1">
        <v>0.18285085260868</v>
      </c>
      <c r="M479" s="1">
        <v>0.18210157752037001</v>
      </c>
      <c r="N479" s="1">
        <v>0.19147247076034499</v>
      </c>
      <c r="O479" s="1">
        <v>7.8726738691329901E-2</v>
      </c>
      <c r="P479" s="1">
        <v>0.213471785187721</v>
      </c>
      <c r="Q479" s="1">
        <v>0.14980401098728099</v>
      </c>
      <c r="R479" s="1">
        <v>2.4692388251423801E-2</v>
      </c>
      <c r="S479" s="1">
        <v>0.23624339699745101</v>
      </c>
      <c r="T479" s="1">
        <v>0.14571779966354301</v>
      </c>
      <c r="U479" s="1">
        <v>7.5306974351406097E-2</v>
      </c>
      <c r="V479" s="1">
        <v>0.246808141469955</v>
      </c>
      <c r="W479" s="1">
        <v>0.18841576576232899</v>
      </c>
      <c r="X479" s="1">
        <v>0.241874724626541</v>
      </c>
      <c r="Y479" s="1">
        <v>4.4884338974952698E-2</v>
      </c>
      <c r="Z479" s="1">
        <v>0.153020620346069</v>
      </c>
      <c r="AA479" s="1">
        <v>0.27037522196769698</v>
      </c>
      <c r="AB479" s="1">
        <v>0.113014563918113</v>
      </c>
      <c r="AC479" s="1">
        <v>5.68526089191436E-2</v>
      </c>
      <c r="AD479" s="1">
        <v>0.20010273158550199</v>
      </c>
      <c r="AE479" s="1">
        <v>0.363913893699646</v>
      </c>
    </row>
    <row r="480" spans="1:44" x14ac:dyDescent="0.2">
      <c r="A480" s="1" t="s">
        <v>1471</v>
      </c>
      <c r="B480" s="1">
        <v>0.41924664378166199</v>
      </c>
      <c r="C480" s="1">
        <v>0.15109588205814301</v>
      </c>
      <c r="D480" s="1">
        <v>0.17935071885585699</v>
      </c>
      <c r="E480" s="1">
        <v>7.9078800976276398E-2</v>
      </c>
      <c r="F480" s="1">
        <v>0.109716370701789</v>
      </c>
      <c r="G480" s="1">
        <v>6.44119158387184E-2</v>
      </c>
      <c r="H480" s="1">
        <v>3.2469794154167099E-2</v>
      </c>
      <c r="I480" s="1">
        <v>3.2296072691679001E-2</v>
      </c>
      <c r="J480" s="1">
        <v>6.5653927624225603E-2</v>
      </c>
      <c r="K480" s="1">
        <v>0.12648747861385301</v>
      </c>
      <c r="L480" s="1">
        <v>0.36604350805282498</v>
      </c>
      <c r="M480" s="1">
        <v>5.2727788686752299E-2</v>
      </c>
      <c r="N480" s="1">
        <v>7.4252948164939797E-2</v>
      </c>
      <c r="O480" s="1">
        <v>7.2958059608936296E-2</v>
      </c>
      <c r="P480" s="1">
        <v>0.14196603000163999</v>
      </c>
      <c r="Q480" s="1">
        <v>6.12758733332157E-2</v>
      </c>
      <c r="R480" s="1">
        <v>0.444998979568481</v>
      </c>
      <c r="S480" s="1">
        <v>0.117102310061454</v>
      </c>
      <c r="T480" s="1">
        <v>6.90762624144554E-2</v>
      </c>
      <c r="U480" s="1">
        <v>0.15799470245838099</v>
      </c>
      <c r="V480" s="1">
        <v>0.121290668845176</v>
      </c>
      <c r="W480" s="1">
        <v>0.100813791155815</v>
      </c>
      <c r="X480" s="1">
        <v>0.11541870981454801</v>
      </c>
      <c r="Y480" s="1">
        <v>0.480303764343261</v>
      </c>
      <c r="Z480" s="1">
        <v>0.103542692959308</v>
      </c>
      <c r="AA480" s="1">
        <v>8.3213753998279502E-2</v>
      </c>
      <c r="AB480" s="1">
        <v>9.0342715382575906E-2</v>
      </c>
      <c r="AC480" s="1">
        <v>0.76089841127395597</v>
      </c>
      <c r="AD480" s="1">
        <v>0.87370604276657104</v>
      </c>
      <c r="AE480" s="1">
        <v>0.40093639492988498</v>
      </c>
    </row>
    <row r="481" spans="1:19" x14ac:dyDescent="0.2">
      <c r="A481" s="1" t="s">
        <v>1466</v>
      </c>
      <c r="B481" s="1" t="s">
        <v>0</v>
      </c>
      <c r="C481" s="1" t="s">
        <v>89</v>
      </c>
      <c r="D481" s="1" t="s">
        <v>17</v>
      </c>
      <c r="E481" s="1" t="s">
        <v>405</v>
      </c>
      <c r="F481" s="1" t="s">
        <v>78</v>
      </c>
      <c r="G481" s="1" t="s">
        <v>81</v>
      </c>
      <c r="H481" s="1" t="s">
        <v>30</v>
      </c>
      <c r="I481" s="1" t="s">
        <v>16</v>
      </c>
      <c r="J481" s="1" t="s">
        <v>190</v>
      </c>
      <c r="K481" s="1" t="s">
        <v>90</v>
      </c>
      <c r="L481" s="1" t="s">
        <v>187</v>
      </c>
      <c r="M481" s="1" t="s">
        <v>16</v>
      </c>
      <c r="N481" s="1" t="s">
        <v>223</v>
      </c>
      <c r="O481" s="1" t="s">
        <v>177</v>
      </c>
      <c r="P481" s="1" t="s">
        <v>54</v>
      </c>
      <c r="Q481" s="1" t="s">
        <v>3</v>
      </c>
      <c r="R481" s="1" t="s">
        <v>194</v>
      </c>
      <c r="S481" s="1" t="s">
        <v>10</v>
      </c>
    </row>
    <row r="482" spans="1:19" x14ac:dyDescent="0.2">
      <c r="A482" s="1" t="s">
        <v>1467</v>
      </c>
      <c r="B482" s="1" t="s">
        <v>0</v>
      </c>
      <c r="C482" s="1" t="s">
        <v>89</v>
      </c>
      <c r="D482" s="1" t="s">
        <v>17</v>
      </c>
      <c r="E482" s="1" t="s">
        <v>405</v>
      </c>
      <c r="F482" s="1" t="s">
        <v>78</v>
      </c>
      <c r="G482" s="1" t="s">
        <v>81</v>
      </c>
      <c r="H482" s="1" t="s">
        <v>30</v>
      </c>
      <c r="I482" s="1" t="s">
        <v>16</v>
      </c>
      <c r="J482" s="1" t="s">
        <v>190</v>
      </c>
      <c r="K482" s="1" t="s">
        <v>90</v>
      </c>
      <c r="L482" s="1" t="s">
        <v>187</v>
      </c>
      <c r="M482" s="1" t="s">
        <v>16</v>
      </c>
      <c r="N482" s="1" t="s">
        <v>223</v>
      </c>
      <c r="O482" s="1" t="s">
        <v>177</v>
      </c>
      <c r="P482" s="1" t="s">
        <v>54</v>
      </c>
      <c r="Q482" s="1" t="s">
        <v>3</v>
      </c>
      <c r="R482" s="1" t="s">
        <v>194</v>
      </c>
      <c r="S482" s="1" t="s">
        <v>10</v>
      </c>
    </row>
    <row r="483" spans="1:19" x14ac:dyDescent="0.2">
      <c r="A483" s="1" t="s">
        <v>1468</v>
      </c>
      <c r="B483" s="1" t="s">
        <v>28</v>
      </c>
      <c r="C483" s="1" t="s">
        <v>89</v>
      </c>
      <c r="D483" s="1" t="s">
        <v>17</v>
      </c>
      <c r="E483" s="1" t="s">
        <v>405</v>
      </c>
      <c r="F483" s="1" t="s">
        <v>78</v>
      </c>
      <c r="G483" s="1" t="s">
        <v>81</v>
      </c>
      <c r="H483" s="1" t="s">
        <v>30</v>
      </c>
      <c r="I483" s="1" t="s">
        <v>16</v>
      </c>
      <c r="J483" s="1" t="s">
        <v>190</v>
      </c>
      <c r="K483" s="1" t="s">
        <v>90</v>
      </c>
      <c r="L483" s="1" t="s">
        <v>187</v>
      </c>
      <c r="M483" s="1" t="s">
        <v>16</v>
      </c>
      <c r="N483" s="1" t="s">
        <v>223</v>
      </c>
      <c r="O483" s="1" t="s">
        <v>177</v>
      </c>
      <c r="P483" s="1" t="s">
        <v>54</v>
      </c>
      <c r="Q483" s="1" t="s">
        <v>3</v>
      </c>
      <c r="R483" s="1" t="s">
        <v>194</v>
      </c>
      <c r="S483" s="1" t="s">
        <v>28</v>
      </c>
    </row>
    <row r="484" spans="1:19" x14ac:dyDescent="0.2">
      <c r="A484" s="1" t="s">
        <v>1469</v>
      </c>
      <c r="B484" s="1">
        <v>0.911515712738037</v>
      </c>
      <c r="C484" s="1">
        <v>0.99959367513656605</v>
      </c>
      <c r="D484" s="1">
        <v>0.99973863363265902</v>
      </c>
      <c r="E484" s="1">
        <v>0.99944299459457397</v>
      </c>
      <c r="F484" s="1">
        <v>0.99986422061920099</v>
      </c>
      <c r="G484" s="1">
        <v>0.99964141845703103</v>
      </c>
      <c r="H484" s="1">
        <v>0.99987471103668202</v>
      </c>
      <c r="I484" s="1">
        <v>5.0169910537078901E-4</v>
      </c>
      <c r="J484" s="1">
        <v>5.6718788109719701E-3</v>
      </c>
      <c r="K484" s="1">
        <v>0.99485743045806796</v>
      </c>
      <c r="L484" s="1">
        <v>0.99991798400878895</v>
      </c>
      <c r="M484" s="1">
        <v>4.0588126285001598E-4</v>
      </c>
      <c r="N484" s="1">
        <v>0.99993181228637695</v>
      </c>
      <c r="O484" s="1">
        <v>0.99989986419677701</v>
      </c>
      <c r="P484" s="1">
        <v>0.99983823299407903</v>
      </c>
      <c r="Q484" s="1">
        <v>0.47840702533721902</v>
      </c>
      <c r="R484" s="1">
        <v>3.5572149790823399E-3</v>
      </c>
      <c r="S484" s="1">
        <v>0.86531090736389105</v>
      </c>
    </row>
    <row r="485" spans="1:19" x14ac:dyDescent="0.2">
      <c r="A485" s="1" t="s">
        <v>1470</v>
      </c>
      <c r="B485" s="1">
        <v>0.108947321772575</v>
      </c>
      <c r="C485" s="1">
        <v>0.14261439442634499</v>
      </c>
      <c r="D485" s="1">
        <v>0.41433891654014499</v>
      </c>
      <c r="E485" s="1">
        <v>0.38380080461501997</v>
      </c>
      <c r="F485" s="1">
        <v>0.24110239744186401</v>
      </c>
      <c r="G485" s="1">
        <v>0.161022439599037</v>
      </c>
      <c r="H485" s="1">
        <v>0.25866729021072299</v>
      </c>
      <c r="I485" s="1">
        <v>2.1925954148173301E-2</v>
      </c>
      <c r="J485" s="1">
        <v>6.1543446034192997E-2</v>
      </c>
      <c r="K485" s="1">
        <v>0.25332245230674699</v>
      </c>
      <c r="L485" s="1">
        <v>0.239427804946899</v>
      </c>
      <c r="M485" s="1">
        <v>2.8602855280041601E-2</v>
      </c>
      <c r="N485" s="1">
        <v>0.23364555835723799</v>
      </c>
      <c r="O485" s="1">
        <v>0.32855010032653797</v>
      </c>
      <c r="P485" s="1">
        <v>0.191705077886581</v>
      </c>
      <c r="Q485" s="1">
        <v>2.8622202575206701E-2</v>
      </c>
      <c r="R485" s="1">
        <v>4.1242554783821099E-2</v>
      </c>
      <c r="S485" s="1">
        <v>0.11871385574340799</v>
      </c>
    </row>
    <row r="486" spans="1:19" x14ac:dyDescent="0.2">
      <c r="A486" s="1" t="s">
        <v>1471</v>
      </c>
      <c r="B486" s="1">
        <v>0.33563748002052302</v>
      </c>
      <c r="C486" s="1">
        <v>6.4375028014183003E-2</v>
      </c>
      <c r="D486" s="1">
        <v>0.12941840291023199</v>
      </c>
      <c r="E486" s="1">
        <v>4.4539608061313601E-2</v>
      </c>
      <c r="F486" s="1">
        <v>3.7034343928098602E-2</v>
      </c>
      <c r="G486" s="1">
        <v>4.8481374979019103E-2</v>
      </c>
      <c r="H486" s="1">
        <v>9.7295917570590904E-2</v>
      </c>
      <c r="I486" s="1">
        <v>0.35833629965782099</v>
      </c>
      <c r="J486" s="1">
        <v>0.59360599517822199</v>
      </c>
      <c r="K486" s="1">
        <v>9.7501076757907798E-2</v>
      </c>
      <c r="L486" s="1">
        <v>5.4790630936622599E-2</v>
      </c>
      <c r="M486" s="1">
        <v>0.41123017668723999</v>
      </c>
      <c r="N486" s="1">
        <v>0.120728522539138</v>
      </c>
      <c r="O486" s="1">
        <v>0.189141005277633</v>
      </c>
      <c r="P486" s="1">
        <v>0.137407600879669</v>
      </c>
      <c r="Q486" s="1">
        <v>0.408935487270355</v>
      </c>
      <c r="R486" s="1">
        <v>0.64454180002212502</v>
      </c>
      <c r="S486" s="1">
        <v>0.34901425242424</v>
      </c>
    </row>
    <row r="487" spans="1:19" x14ac:dyDescent="0.2">
      <c r="A487" s="1" t="s">
        <v>1466</v>
      </c>
      <c r="B487" s="1" t="s">
        <v>0</v>
      </c>
      <c r="C487" s="1" t="s">
        <v>406</v>
      </c>
      <c r="D487" s="1" t="s">
        <v>231</v>
      </c>
      <c r="E487" s="1" t="s">
        <v>81</v>
      </c>
      <c r="F487" s="1" t="s">
        <v>137</v>
      </c>
      <c r="G487" s="1" t="s">
        <v>405</v>
      </c>
      <c r="H487" s="1" t="s">
        <v>110</v>
      </c>
      <c r="I487" s="1" t="s">
        <v>207</v>
      </c>
      <c r="J487" s="1" t="s">
        <v>276</v>
      </c>
      <c r="K487" s="1" t="s">
        <v>71</v>
      </c>
      <c r="L487" s="1" t="s">
        <v>13</v>
      </c>
      <c r="M487" s="1" t="s">
        <v>45</v>
      </c>
      <c r="N487" s="1" t="s">
        <v>9</v>
      </c>
      <c r="O487" s="1" t="s">
        <v>10</v>
      </c>
    </row>
    <row r="488" spans="1:19" x14ac:dyDescent="0.2">
      <c r="A488" s="1" t="s">
        <v>1467</v>
      </c>
      <c r="B488" s="1" t="s">
        <v>0</v>
      </c>
      <c r="C488" s="1" t="s">
        <v>406</v>
      </c>
      <c r="D488" s="1" t="s">
        <v>231</v>
      </c>
      <c r="E488" s="1" t="s">
        <v>81</v>
      </c>
      <c r="F488" s="1" t="s">
        <v>137</v>
      </c>
      <c r="G488" s="1" t="s">
        <v>405</v>
      </c>
      <c r="H488" s="1" t="s">
        <v>110</v>
      </c>
      <c r="I488" s="1" t="s">
        <v>207</v>
      </c>
      <c r="J488" s="1" t="s">
        <v>276</v>
      </c>
      <c r="K488" s="1" t="s">
        <v>71</v>
      </c>
      <c r="L488" s="1" t="s">
        <v>13</v>
      </c>
      <c r="M488" s="1" t="s">
        <v>45</v>
      </c>
      <c r="N488" s="1" t="s">
        <v>9</v>
      </c>
      <c r="O488" s="1" t="s">
        <v>10</v>
      </c>
    </row>
    <row r="489" spans="1:19" x14ac:dyDescent="0.2">
      <c r="A489" s="1" t="s">
        <v>1468</v>
      </c>
      <c r="B489" s="1" t="s">
        <v>405</v>
      </c>
      <c r="C489" s="1" t="s">
        <v>406</v>
      </c>
      <c r="D489" s="1" t="s">
        <v>231</v>
      </c>
      <c r="E489" s="1" t="s">
        <v>81</v>
      </c>
      <c r="F489" s="1" t="s">
        <v>137</v>
      </c>
      <c r="G489" s="1" t="s">
        <v>405</v>
      </c>
      <c r="H489" s="1" t="s">
        <v>110</v>
      </c>
      <c r="I489" s="1" t="s">
        <v>207</v>
      </c>
      <c r="J489" s="1" t="s">
        <v>276</v>
      </c>
      <c r="K489" s="1" t="s">
        <v>71</v>
      </c>
      <c r="L489" s="1" t="s">
        <v>13</v>
      </c>
      <c r="M489" s="1" t="s">
        <v>45</v>
      </c>
      <c r="N489" s="1" t="s">
        <v>9</v>
      </c>
      <c r="O489" s="1" t="s">
        <v>405</v>
      </c>
    </row>
    <row r="490" spans="1:19" x14ac:dyDescent="0.2">
      <c r="A490" s="1" t="s">
        <v>1469</v>
      </c>
      <c r="B490" s="1">
        <v>0.97688680887222201</v>
      </c>
      <c r="C490" s="1">
        <v>0.99847429990768399</v>
      </c>
      <c r="D490" s="1">
        <v>0.999947309494018</v>
      </c>
      <c r="E490" s="1">
        <v>0.99970108270645097</v>
      </c>
      <c r="F490" s="1">
        <v>0.99968028068542403</v>
      </c>
      <c r="G490" s="1">
        <v>0.99805897474288896</v>
      </c>
      <c r="H490" s="1">
        <v>0.99765092134475697</v>
      </c>
      <c r="I490" s="1">
        <v>0.999467313289642</v>
      </c>
      <c r="J490" s="1">
        <v>0.99988508224487305</v>
      </c>
      <c r="K490" s="1">
        <v>0.99573475122451705</v>
      </c>
      <c r="L490" s="1">
        <v>0.99764913320541304</v>
      </c>
      <c r="M490" s="1">
        <v>0.99940860271453802</v>
      </c>
      <c r="N490" s="1">
        <v>3.6116130650043401E-4</v>
      </c>
      <c r="O490" s="1">
        <v>0.95620298385620095</v>
      </c>
    </row>
    <row r="491" spans="1:19" x14ac:dyDescent="0.2">
      <c r="A491" s="1" t="s">
        <v>1470</v>
      </c>
      <c r="B491" s="1">
        <v>6.2741957604885101E-2</v>
      </c>
      <c r="C491" s="1">
        <v>0.45623180270195002</v>
      </c>
      <c r="D491" s="1">
        <v>0.57819688320159901</v>
      </c>
      <c r="E491" s="1">
        <v>0.63117462396621704</v>
      </c>
      <c r="F491" s="1">
        <v>0.44843843579292297</v>
      </c>
      <c r="G491" s="1">
        <v>0.5573091506958</v>
      </c>
      <c r="H491" s="1">
        <v>0.504621922969818</v>
      </c>
      <c r="I491" s="1">
        <v>0.61830878257751398</v>
      </c>
      <c r="J491" s="1">
        <v>0.50503122806548995</v>
      </c>
      <c r="K491" s="1">
        <v>0.25912839174270602</v>
      </c>
      <c r="L491" s="1">
        <v>0.208490520715713</v>
      </c>
      <c r="M491" s="1">
        <v>0.25282752513885498</v>
      </c>
      <c r="N491" s="1">
        <v>2.92947031557559E-2</v>
      </c>
      <c r="O491" s="1">
        <v>5.9748642146587302E-2</v>
      </c>
    </row>
    <row r="492" spans="1:19" x14ac:dyDescent="0.2">
      <c r="A492" s="1" t="s">
        <v>1471</v>
      </c>
      <c r="B492" s="1">
        <v>4.8298493027687003E-2</v>
      </c>
      <c r="C492" s="1">
        <v>3.6018531769514001E-2</v>
      </c>
      <c r="D492" s="1">
        <v>9.2562772333621895E-2</v>
      </c>
      <c r="E492" s="1">
        <v>0.15885895490646301</v>
      </c>
      <c r="F492" s="1">
        <v>9.2291548848152105E-2</v>
      </c>
      <c r="G492" s="1">
        <v>6.0496967285871499E-2</v>
      </c>
      <c r="H492" s="1">
        <v>5.4814759641885702E-2</v>
      </c>
      <c r="I492" s="1">
        <v>9.0620674192905398E-2</v>
      </c>
      <c r="J492" s="1">
        <v>6.3862644135951996E-2</v>
      </c>
      <c r="K492" s="1">
        <v>4.4555723667144699E-2</v>
      </c>
      <c r="L492" s="1">
        <v>7.5613766908645602E-2</v>
      </c>
      <c r="M492" s="1">
        <v>7.3341064155101707E-2</v>
      </c>
      <c r="N492" s="1">
        <v>0.34947842359542802</v>
      </c>
      <c r="O492" s="1">
        <v>5.0705041736364302E-2</v>
      </c>
    </row>
    <row r="493" spans="1:19" x14ac:dyDescent="0.2">
      <c r="A493" s="1" t="s">
        <v>1466</v>
      </c>
      <c r="B493" s="1" t="s">
        <v>0</v>
      </c>
      <c r="C493" s="1" t="s">
        <v>62</v>
      </c>
      <c r="D493" s="1" t="s">
        <v>203</v>
      </c>
      <c r="E493" s="1" t="s">
        <v>144</v>
      </c>
      <c r="F493" s="1" t="s">
        <v>16</v>
      </c>
      <c r="G493" s="1" t="s">
        <v>406</v>
      </c>
      <c r="H493" s="1" t="s">
        <v>231</v>
      </c>
      <c r="I493" s="1" t="s">
        <v>81</v>
      </c>
      <c r="J493" s="1" t="s">
        <v>160</v>
      </c>
      <c r="K493" s="1" t="s">
        <v>131</v>
      </c>
      <c r="L493" s="1" t="s">
        <v>36</v>
      </c>
      <c r="M493" s="1" t="s">
        <v>37</v>
      </c>
      <c r="N493" s="1" t="s">
        <v>38</v>
      </c>
      <c r="O493" s="1" t="s">
        <v>9</v>
      </c>
      <c r="P493" s="1" t="s">
        <v>10</v>
      </c>
    </row>
    <row r="494" spans="1:19" x14ac:dyDescent="0.2">
      <c r="A494" s="1" t="s">
        <v>1467</v>
      </c>
      <c r="B494" s="1" t="s">
        <v>0</v>
      </c>
      <c r="C494" s="1" t="s">
        <v>62</v>
      </c>
      <c r="D494" s="1" t="s">
        <v>203</v>
      </c>
      <c r="E494" s="1" t="s">
        <v>144</v>
      </c>
      <c r="F494" s="1" t="s">
        <v>16</v>
      </c>
      <c r="G494" s="1" t="s">
        <v>406</v>
      </c>
      <c r="H494" s="1" t="s">
        <v>231</v>
      </c>
      <c r="I494" s="1" t="s">
        <v>81</v>
      </c>
      <c r="J494" s="1" t="s">
        <v>160</v>
      </c>
      <c r="K494" s="1" t="s">
        <v>131</v>
      </c>
      <c r="L494" s="1" t="s">
        <v>36</v>
      </c>
      <c r="M494" s="1" t="s">
        <v>37</v>
      </c>
      <c r="N494" s="1" t="s">
        <v>38</v>
      </c>
      <c r="O494" s="1" t="s">
        <v>9</v>
      </c>
      <c r="P494" s="1" t="s">
        <v>10</v>
      </c>
    </row>
    <row r="495" spans="1:19" x14ac:dyDescent="0.2">
      <c r="A495" s="1" t="s">
        <v>1468</v>
      </c>
      <c r="B495" s="1" t="s">
        <v>28</v>
      </c>
      <c r="C495" s="1" t="s">
        <v>62</v>
      </c>
      <c r="D495" s="1" t="s">
        <v>203</v>
      </c>
      <c r="E495" s="1" t="s">
        <v>144</v>
      </c>
      <c r="F495" s="1" t="s">
        <v>16</v>
      </c>
      <c r="G495" s="1" t="s">
        <v>406</v>
      </c>
      <c r="H495" s="1" t="s">
        <v>231</v>
      </c>
      <c r="I495" s="1" t="s">
        <v>81</v>
      </c>
      <c r="J495" s="1" t="s">
        <v>160</v>
      </c>
      <c r="K495" s="1" t="s">
        <v>131</v>
      </c>
      <c r="L495" s="1" t="s">
        <v>36</v>
      </c>
      <c r="M495" s="1" t="s">
        <v>37</v>
      </c>
      <c r="N495" s="1" t="s">
        <v>38</v>
      </c>
      <c r="O495" s="1" t="s">
        <v>9</v>
      </c>
      <c r="P495" s="1" t="s">
        <v>28</v>
      </c>
    </row>
    <row r="496" spans="1:19" x14ac:dyDescent="0.2">
      <c r="A496" s="1" t="s">
        <v>1469</v>
      </c>
      <c r="B496" s="1">
        <v>0.95630794763564997</v>
      </c>
      <c r="C496" s="1">
        <v>0.99993038177490201</v>
      </c>
      <c r="D496" s="1">
        <v>0.99944537878036499</v>
      </c>
      <c r="E496" s="1">
        <v>0.99972873926162698</v>
      </c>
      <c r="F496" s="1">
        <v>3.6015012301504601E-4</v>
      </c>
      <c r="G496" s="1">
        <v>0.99978214502334595</v>
      </c>
      <c r="H496" s="1">
        <v>0.99995934963226296</v>
      </c>
      <c r="I496" s="1">
        <v>0.99989807605743397</v>
      </c>
      <c r="J496" s="1">
        <v>0.99982708692550604</v>
      </c>
      <c r="K496" s="1">
        <v>0.99842071533203103</v>
      </c>
      <c r="L496" s="1">
        <v>0.99630582332610995</v>
      </c>
      <c r="M496" s="1">
        <v>0.99961650371551503</v>
      </c>
      <c r="N496" s="1">
        <v>0.99995362758636397</v>
      </c>
      <c r="O496" s="1">
        <v>1.3835998834110699E-4</v>
      </c>
      <c r="P496" s="1">
        <v>0.93622303009033203</v>
      </c>
    </row>
    <row r="497" spans="1:34" x14ac:dyDescent="0.2">
      <c r="A497" s="1" t="s">
        <v>1470</v>
      </c>
      <c r="B497" s="1">
        <v>0.10138378292322101</v>
      </c>
      <c r="C497" s="1">
        <v>0.29626953601837103</v>
      </c>
      <c r="D497" s="1">
        <v>0.19236938655376401</v>
      </c>
      <c r="E497" s="1">
        <v>0.197086095809936</v>
      </c>
      <c r="F497" s="1">
        <v>3.0584346503019302E-2</v>
      </c>
      <c r="G497" s="1">
        <v>0.21470814943313599</v>
      </c>
      <c r="H497" s="1">
        <v>0.200475499033927</v>
      </c>
      <c r="I497" s="1">
        <v>0.27949026226997298</v>
      </c>
      <c r="J497" s="1">
        <v>0.14634323120117099</v>
      </c>
      <c r="K497" s="1">
        <v>0.13761238753795599</v>
      </c>
      <c r="L497" s="1">
        <v>0.14165739715099299</v>
      </c>
      <c r="M497" s="1">
        <v>0.15322478115558599</v>
      </c>
      <c r="N497" s="1">
        <v>0.180215254426002</v>
      </c>
      <c r="O497" s="1">
        <v>4.8226624727249097E-2</v>
      </c>
      <c r="P497" s="1">
        <v>0.111994683742523</v>
      </c>
    </row>
    <row r="498" spans="1:34" x14ac:dyDescent="0.2">
      <c r="A498" s="1" t="s">
        <v>1471</v>
      </c>
      <c r="B498" s="1">
        <v>0.30940437316894498</v>
      </c>
      <c r="C498" s="1">
        <v>0.100193321704864</v>
      </c>
      <c r="D498" s="1">
        <v>0.1073614731431</v>
      </c>
      <c r="E498" s="1">
        <v>8.2878999412059701E-2</v>
      </c>
      <c r="F498" s="1">
        <v>0.29626429080963101</v>
      </c>
      <c r="G498" s="1">
        <v>3.33730168640613E-2</v>
      </c>
      <c r="H498" s="1">
        <v>0.138084292411804</v>
      </c>
      <c r="I498" s="1">
        <v>0.15256652235984799</v>
      </c>
      <c r="J498" s="1">
        <v>0.10059588402509601</v>
      </c>
      <c r="K498" s="1">
        <v>5.7543892413377699E-2</v>
      </c>
      <c r="L498" s="1">
        <v>0.167350053787231</v>
      </c>
      <c r="M498" s="1">
        <v>7.5601182878017398E-2</v>
      </c>
      <c r="N498" s="1">
        <v>2.5079252198338502E-2</v>
      </c>
      <c r="O498" s="1">
        <v>0.826540887355804</v>
      </c>
      <c r="P498" s="1">
        <v>0.32024636864662098</v>
      </c>
    </row>
    <row r="499" spans="1:34" x14ac:dyDescent="0.2">
      <c r="A499" s="1" t="s">
        <v>1466</v>
      </c>
      <c r="B499" s="1" t="s">
        <v>0</v>
      </c>
      <c r="C499" s="1" t="s">
        <v>89</v>
      </c>
      <c r="D499" s="1" t="s">
        <v>57</v>
      </c>
      <c r="E499" s="1" t="s">
        <v>222</v>
      </c>
      <c r="F499" s="1" t="s">
        <v>127</v>
      </c>
      <c r="G499" s="1" t="s">
        <v>49</v>
      </c>
      <c r="H499" s="1" t="s">
        <v>116</v>
      </c>
      <c r="I499" s="1" t="s">
        <v>117</v>
      </c>
      <c r="J499" s="1" t="s">
        <v>16</v>
      </c>
      <c r="K499" s="1" t="s">
        <v>231</v>
      </c>
      <c r="L499" s="1" t="s">
        <v>81</v>
      </c>
      <c r="M499" s="1" t="s">
        <v>36</v>
      </c>
      <c r="N499" s="1" t="s">
        <v>37</v>
      </c>
      <c r="O499" s="1" t="s">
        <v>38</v>
      </c>
      <c r="P499" s="1" t="s">
        <v>16</v>
      </c>
      <c r="Q499" s="1" t="s">
        <v>130</v>
      </c>
      <c r="R499" s="1" t="s">
        <v>122</v>
      </c>
      <c r="S499" s="1" t="s">
        <v>210</v>
      </c>
      <c r="T499" s="1" t="s">
        <v>127</v>
      </c>
      <c r="U499" s="1" t="s">
        <v>51</v>
      </c>
      <c r="V499" s="1" t="s">
        <v>177</v>
      </c>
      <c r="W499" s="1" t="s">
        <v>203</v>
      </c>
      <c r="X499" s="1" t="s">
        <v>177</v>
      </c>
      <c r="Y499" s="1" t="s">
        <v>145</v>
      </c>
      <c r="Z499" s="1" t="s">
        <v>9</v>
      </c>
      <c r="AA499" s="1" t="s">
        <v>10</v>
      </c>
    </row>
    <row r="500" spans="1:34" x14ac:dyDescent="0.2">
      <c r="A500" s="1" t="s">
        <v>1467</v>
      </c>
      <c r="B500" s="1" t="s">
        <v>0</v>
      </c>
      <c r="C500" s="1" t="s">
        <v>89</v>
      </c>
      <c r="D500" s="1" t="s">
        <v>57</v>
      </c>
      <c r="E500" s="1" t="s">
        <v>222</v>
      </c>
      <c r="F500" s="1" t="s">
        <v>127</v>
      </c>
      <c r="G500" s="1" t="s">
        <v>49</v>
      </c>
      <c r="H500" s="1" t="s">
        <v>116</v>
      </c>
      <c r="I500" s="1" t="s">
        <v>117</v>
      </c>
      <c r="J500" s="1" t="s">
        <v>16</v>
      </c>
      <c r="K500" s="1" t="s">
        <v>231</v>
      </c>
      <c r="L500" s="1" t="s">
        <v>81</v>
      </c>
      <c r="M500" s="1" t="s">
        <v>36</v>
      </c>
      <c r="N500" s="1" t="s">
        <v>37</v>
      </c>
      <c r="O500" s="1" t="s">
        <v>38</v>
      </c>
      <c r="P500" s="1" t="s">
        <v>16</v>
      </c>
      <c r="Q500" s="1" t="s">
        <v>121</v>
      </c>
      <c r="R500" s="1" t="s">
        <v>122</v>
      </c>
      <c r="S500" s="1" t="s">
        <v>210</v>
      </c>
      <c r="T500" s="1" t="s">
        <v>127</v>
      </c>
      <c r="U500" s="1" t="s">
        <v>223</v>
      </c>
      <c r="V500" s="1" t="s">
        <v>177</v>
      </c>
      <c r="W500" s="1" t="s">
        <v>203</v>
      </c>
      <c r="X500" s="1" t="s">
        <v>177</v>
      </c>
      <c r="Y500" s="1" t="s">
        <v>145</v>
      </c>
      <c r="Z500" s="1" t="s">
        <v>9</v>
      </c>
      <c r="AA500" s="1" t="s">
        <v>10</v>
      </c>
    </row>
    <row r="501" spans="1:34" x14ac:dyDescent="0.2">
      <c r="A501" s="1" t="s">
        <v>1468</v>
      </c>
      <c r="B501" s="1" t="s">
        <v>28</v>
      </c>
      <c r="C501" s="1" t="s">
        <v>89</v>
      </c>
      <c r="D501" s="1" t="s">
        <v>57</v>
      </c>
      <c r="E501" s="1" t="s">
        <v>222</v>
      </c>
      <c r="F501" s="1" t="s">
        <v>127</v>
      </c>
      <c r="G501" s="1" t="s">
        <v>49</v>
      </c>
      <c r="H501" s="1" t="s">
        <v>116</v>
      </c>
      <c r="I501" s="1" t="s">
        <v>117</v>
      </c>
      <c r="J501" s="1" t="s">
        <v>16</v>
      </c>
      <c r="K501" s="1" t="s">
        <v>231</v>
      </c>
      <c r="L501" s="1" t="s">
        <v>81</v>
      </c>
      <c r="M501" s="1" t="s">
        <v>36</v>
      </c>
      <c r="N501" s="1" t="s">
        <v>37</v>
      </c>
      <c r="O501" s="1" t="s">
        <v>38</v>
      </c>
      <c r="P501" s="1" t="s">
        <v>16</v>
      </c>
      <c r="Q501" s="1" t="s">
        <v>121</v>
      </c>
      <c r="R501" s="1" t="s">
        <v>122</v>
      </c>
      <c r="S501" s="1" t="s">
        <v>210</v>
      </c>
      <c r="T501" s="1" t="s">
        <v>127</v>
      </c>
      <c r="U501" s="1" t="s">
        <v>223</v>
      </c>
      <c r="V501" s="1" t="s">
        <v>177</v>
      </c>
      <c r="W501" s="1" t="s">
        <v>203</v>
      </c>
      <c r="X501" s="1" t="s">
        <v>177</v>
      </c>
      <c r="Y501" s="1" t="s">
        <v>145</v>
      </c>
      <c r="Z501" s="1" t="s">
        <v>9</v>
      </c>
      <c r="AA501" s="1" t="s">
        <v>28</v>
      </c>
    </row>
    <row r="502" spans="1:34" x14ac:dyDescent="0.2">
      <c r="A502" s="1" t="s">
        <v>1469</v>
      </c>
      <c r="B502" s="1">
        <v>0.89599806070327703</v>
      </c>
      <c r="C502" s="1">
        <v>0.99956959486007602</v>
      </c>
      <c r="D502" s="1">
        <v>0.99926024675369196</v>
      </c>
      <c r="E502" s="1">
        <v>0.99972027540206898</v>
      </c>
      <c r="F502" s="1">
        <v>0.99964296817779497</v>
      </c>
      <c r="G502" s="1">
        <v>0.995311319828033</v>
      </c>
      <c r="H502" s="1">
        <v>0.999714314937591</v>
      </c>
      <c r="I502" s="1">
        <v>0.99982953071594205</v>
      </c>
      <c r="J502" s="1">
        <v>1.25654871226288E-4</v>
      </c>
      <c r="K502" s="1">
        <v>0.99997818470001198</v>
      </c>
      <c r="L502" s="1">
        <v>0.99959880113601596</v>
      </c>
      <c r="M502" s="1">
        <v>0.99576938152313199</v>
      </c>
      <c r="N502" s="1">
        <v>0.99964225292205799</v>
      </c>
      <c r="O502" s="1">
        <v>0.99995744228363004</v>
      </c>
      <c r="P502" s="1">
        <v>2.0235602278262301E-4</v>
      </c>
      <c r="Q502" s="1">
        <v>0.99990153312683105</v>
      </c>
      <c r="R502" s="1">
        <v>0.99971836805343595</v>
      </c>
      <c r="S502" s="1">
        <v>0.99945133924484197</v>
      </c>
      <c r="T502" s="1">
        <v>0.99977356195449796</v>
      </c>
      <c r="U502" s="1">
        <v>0.99949181079864502</v>
      </c>
      <c r="V502" s="1">
        <v>0.99976724386215199</v>
      </c>
      <c r="W502" s="1">
        <v>0.99987471103668202</v>
      </c>
      <c r="X502" s="1">
        <v>0.99952423572540205</v>
      </c>
      <c r="Y502" s="1">
        <v>0.99996864795684803</v>
      </c>
      <c r="Z502" s="1">
        <v>6.9418565544765402E-5</v>
      </c>
      <c r="AA502" s="1">
        <v>0.86783218383788996</v>
      </c>
    </row>
    <row r="503" spans="1:34" x14ac:dyDescent="0.2">
      <c r="A503" s="1" t="s">
        <v>1470</v>
      </c>
      <c r="B503" s="1">
        <v>0.22170218825340199</v>
      </c>
      <c r="C503" s="1">
        <v>0.127186924219131</v>
      </c>
      <c r="D503" s="1">
        <v>0.28090474009513799</v>
      </c>
      <c r="E503" s="1">
        <v>0.275720685720443</v>
      </c>
      <c r="F503" s="1">
        <v>0.218005195260047</v>
      </c>
      <c r="G503" s="1">
        <v>0.102585583925247</v>
      </c>
      <c r="H503" s="1">
        <v>0.215544298291206</v>
      </c>
      <c r="I503" s="1">
        <v>0.179949551820755</v>
      </c>
      <c r="J503" s="1">
        <v>2.8834518045186899E-2</v>
      </c>
      <c r="K503" s="1">
        <v>0.181372329592704</v>
      </c>
      <c r="L503" s="1">
        <v>0.23548537492752</v>
      </c>
      <c r="M503" s="1">
        <v>0.161989495158195</v>
      </c>
      <c r="N503" s="1">
        <v>0.167361095547676</v>
      </c>
      <c r="O503" s="1">
        <v>0.190961077809333</v>
      </c>
      <c r="P503" s="1">
        <v>2.0288854837417599E-2</v>
      </c>
      <c r="Q503" s="1">
        <v>0.384313404560089</v>
      </c>
      <c r="R503" s="1">
        <v>0.23381768167018799</v>
      </c>
      <c r="S503" s="1">
        <v>0.21301719546317999</v>
      </c>
      <c r="T503" s="1">
        <v>0.220676094293594</v>
      </c>
      <c r="U503" s="1">
        <v>0.17210540175437899</v>
      </c>
      <c r="V503" s="1">
        <v>0.24093453586101499</v>
      </c>
      <c r="W503" s="1">
        <v>0.15186050534248299</v>
      </c>
      <c r="X503" s="1">
        <v>0.17993737757205899</v>
      </c>
      <c r="Y503" s="1">
        <v>0.22793820500373799</v>
      </c>
      <c r="Z503" s="1">
        <v>0.102009296417236</v>
      </c>
      <c r="AA503" s="1">
        <v>0.242134153842926</v>
      </c>
    </row>
    <row r="504" spans="1:34" x14ac:dyDescent="0.2">
      <c r="A504" s="1" t="s">
        <v>1471</v>
      </c>
      <c r="B504" s="1">
        <v>0.46974360942840498</v>
      </c>
      <c r="C504" s="1">
        <v>5.8939147740602403E-2</v>
      </c>
      <c r="D504" s="1">
        <v>0.19754537940025299</v>
      </c>
      <c r="E504" s="1">
        <v>9.9010735750198295E-2</v>
      </c>
      <c r="F504" s="1">
        <v>8.6365066468715598E-2</v>
      </c>
      <c r="G504" s="1">
        <v>8.1368200480937902E-2</v>
      </c>
      <c r="H504" s="1">
        <v>0.12456630915403299</v>
      </c>
      <c r="I504" s="1">
        <v>0.159573554992675</v>
      </c>
      <c r="J504" s="1">
        <v>0.48900997638702298</v>
      </c>
      <c r="K504" s="1">
        <v>0.20658619701862299</v>
      </c>
      <c r="L504" s="1">
        <v>0.105610147118568</v>
      </c>
      <c r="M504" s="1">
        <v>0.195143371820449</v>
      </c>
      <c r="N504" s="1">
        <v>0.100502647459506</v>
      </c>
      <c r="O504" s="1">
        <v>3.6585085093974998E-2</v>
      </c>
      <c r="P504" s="1">
        <v>0.51549756526946999</v>
      </c>
      <c r="Q504" s="1">
        <v>0.19534309208393</v>
      </c>
      <c r="R504" s="1">
        <v>0.15262714028358401</v>
      </c>
      <c r="S504" s="1">
        <v>0.17884248495101901</v>
      </c>
      <c r="T504" s="1">
        <v>9.4518914818763705E-2</v>
      </c>
      <c r="U504" s="1">
        <v>0.15299446880817399</v>
      </c>
      <c r="V504" s="1">
        <v>0.20675924420356701</v>
      </c>
      <c r="W504" s="1">
        <v>0.15279270708560899</v>
      </c>
      <c r="X504" s="1">
        <v>0.25715821981429998</v>
      </c>
      <c r="Y504" s="1">
        <v>0.103804863989353</v>
      </c>
      <c r="Z504" s="1">
        <v>0.90491914749145497</v>
      </c>
      <c r="AA504" s="1">
        <v>0.46384462714195202</v>
      </c>
    </row>
    <row r="505" spans="1:34" x14ac:dyDescent="0.2">
      <c r="A505" s="1" t="s">
        <v>1466</v>
      </c>
      <c r="B505" s="1" t="s">
        <v>0</v>
      </c>
      <c r="C505" s="1" t="s">
        <v>89</v>
      </c>
      <c r="D505" s="1" t="s">
        <v>49</v>
      </c>
      <c r="E505" s="1" t="s">
        <v>374</v>
      </c>
      <c r="F505" s="1" t="s">
        <v>387</v>
      </c>
      <c r="G505" s="1" t="s">
        <v>49</v>
      </c>
      <c r="H505" s="1" t="s">
        <v>187</v>
      </c>
      <c r="I505" s="1" t="s">
        <v>36</v>
      </c>
      <c r="J505" s="1" t="s">
        <v>178</v>
      </c>
      <c r="K505" s="1" t="s">
        <v>16</v>
      </c>
      <c r="L505" s="1" t="s">
        <v>46</v>
      </c>
      <c r="M505" s="1" t="s">
        <v>47</v>
      </c>
      <c r="N505" s="1" t="s">
        <v>89</v>
      </c>
      <c r="O505" s="1" t="s">
        <v>101</v>
      </c>
      <c r="P505" s="1" t="s">
        <v>102</v>
      </c>
      <c r="Q505" s="1" t="s">
        <v>89</v>
      </c>
      <c r="R505" s="1" t="s">
        <v>57</v>
      </c>
      <c r="S505" s="1" t="s">
        <v>71</v>
      </c>
      <c r="T505" s="1" t="s">
        <v>407</v>
      </c>
      <c r="U505" s="1" t="s">
        <v>26</v>
      </c>
      <c r="V505" s="1" t="s">
        <v>182</v>
      </c>
      <c r="W505" s="1" t="s">
        <v>72</v>
      </c>
      <c r="X505" s="1" t="s">
        <v>99</v>
      </c>
      <c r="Y505" s="1" t="s">
        <v>47</v>
      </c>
      <c r="Z505" s="1" t="s">
        <v>126</v>
      </c>
      <c r="AA505" s="1" t="s">
        <v>32</v>
      </c>
      <c r="AB505" s="1" t="s">
        <v>131</v>
      </c>
      <c r="AC505" s="1" t="s">
        <v>54</v>
      </c>
      <c r="AD505" s="1" t="s">
        <v>113</v>
      </c>
      <c r="AE505" s="1" t="s">
        <v>187</v>
      </c>
      <c r="AF505" s="1" t="s">
        <v>191</v>
      </c>
      <c r="AG505" s="1" t="s">
        <v>9</v>
      </c>
      <c r="AH505" s="1" t="s">
        <v>10</v>
      </c>
    </row>
    <row r="506" spans="1:34" x14ac:dyDescent="0.2">
      <c r="A506" s="1" t="s">
        <v>1467</v>
      </c>
      <c r="B506" s="1" t="s">
        <v>0</v>
      </c>
      <c r="C506" s="1" t="s">
        <v>89</v>
      </c>
      <c r="D506" s="1" t="s">
        <v>49</v>
      </c>
      <c r="E506" s="1" t="s">
        <v>374</v>
      </c>
      <c r="F506" s="1" t="s">
        <v>387</v>
      </c>
      <c r="G506" s="1" t="s">
        <v>49</v>
      </c>
      <c r="H506" s="1" t="s">
        <v>187</v>
      </c>
      <c r="I506" s="1" t="s">
        <v>36</v>
      </c>
      <c r="J506" s="1" t="s">
        <v>178</v>
      </c>
      <c r="K506" s="1" t="s">
        <v>16</v>
      </c>
      <c r="L506" s="1" t="s">
        <v>46</v>
      </c>
      <c r="M506" s="1" t="s">
        <v>47</v>
      </c>
      <c r="N506" s="1" t="s">
        <v>89</v>
      </c>
      <c r="O506" s="1" t="s">
        <v>101</v>
      </c>
      <c r="P506" s="1" t="s">
        <v>102</v>
      </c>
      <c r="Q506" s="1" t="s">
        <v>89</v>
      </c>
      <c r="R506" s="1" t="s">
        <v>57</v>
      </c>
      <c r="S506" s="1" t="s">
        <v>71</v>
      </c>
      <c r="T506" s="1" t="s">
        <v>407</v>
      </c>
      <c r="U506" s="1" t="s">
        <v>26</v>
      </c>
      <c r="V506" s="1" t="s">
        <v>182</v>
      </c>
      <c r="W506" s="1" t="s">
        <v>72</v>
      </c>
      <c r="X506" s="1" t="s">
        <v>99</v>
      </c>
      <c r="Y506" s="1" t="s">
        <v>47</v>
      </c>
      <c r="Z506" s="1" t="s">
        <v>126</v>
      </c>
      <c r="AA506" s="1" t="s">
        <v>32</v>
      </c>
      <c r="AB506" s="1" t="s">
        <v>131</v>
      </c>
      <c r="AC506" s="1" t="s">
        <v>54</v>
      </c>
      <c r="AD506" s="1" t="s">
        <v>113</v>
      </c>
      <c r="AE506" s="1" t="s">
        <v>187</v>
      </c>
      <c r="AF506" s="1" t="s">
        <v>191</v>
      </c>
      <c r="AG506" s="1" t="s">
        <v>9</v>
      </c>
      <c r="AH506" s="1" t="s">
        <v>10</v>
      </c>
    </row>
    <row r="507" spans="1:34" x14ac:dyDescent="0.2">
      <c r="A507" s="1" t="s">
        <v>1468</v>
      </c>
      <c r="B507" s="1" t="s">
        <v>28</v>
      </c>
      <c r="C507" s="1" t="s">
        <v>89</v>
      </c>
      <c r="D507" s="1" t="s">
        <v>49</v>
      </c>
      <c r="E507" s="1" t="s">
        <v>374</v>
      </c>
      <c r="F507" s="1" t="s">
        <v>387</v>
      </c>
      <c r="G507" s="1" t="s">
        <v>49</v>
      </c>
      <c r="H507" s="1" t="s">
        <v>187</v>
      </c>
      <c r="I507" s="1" t="s">
        <v>36</v>
      </c>
      <c r="J507" s="1" t="s">
        <v>178</v>
      </c>
      <c r="K507" s="1" t="s">
        <v>16</v>
      </c>
      <c r="L507" s="1" t="s">
        <v>46</v>
      </c>
      <c r="M507" s="1" t="s">
        <v>47</v>
      </c>
      <c r="N507" s="1" t="s">
        <v>89</v>
      </c>
      <c r="O507" s="1" t="s">
        <v>101</v>
      </c>
      <c r="P507" s="1" t="s">
        <v>102</v>
      </c>
      <c r="Q507" s="1" t="s">
        <v>89</v>
      </c>
      <c r="R507" s="1" t="s">
        <v>57</v>
      </c>
      <c r="S507" s="1" t="s">
        <v>71</v>
      </c>
      <c r="T507" s="1" t="s">
        <v>407</v>
      </c>
      <c r="U507" s="1" t="s">
        <v>26</v>
      </c>
      <c r="V507" s="1" t="s">
        <v>182</v>
      </c>
      <c r="W507" s="1" t="s">
        <v>72</v>
      </c>
      <c r="X507" s="1" t="s">
        <v>99</v>
      </c>
      <c r="Y507" s="1" t="s">
        <v>47</v>
      </c>
      <c r="Z507" s="1" t="s">
        <v>126</v>
      </c>
      <c r="AA507" s="1" t="s">
        <v>32</v>
      </c>
      <c r="AB507" s="1" t="s">
        <v>131</v>
      </c>
      <c r="AC507" s="1" t="s">
        <v>54</v>
      </c>
      <c r="AD507" s="1" t="s">
        <v>113</v>
      </c>
      <c r="AE507" s="1" t="s">
        <v>187</v>
      </c>
      <c r="AF507" s="1" t="s">
        <v>191</v>
      </c>
      <c r="AG507" s="1" t="s">
        <v>9</v>
      </c>
      <c r="AH507" s="1" t="s">
        <v>28</v>
      </c>
    </row>
    <row r="508" spans="1:34" x14ac:dyDescent="0.2">
      <c r="A508" s="1" t="s">
        <v>1469</v>
      </c>
      <c r="B508" s="1">
        <v>0.98808783292770297</v>
      </c>
      <c r="C508" s="1">
        <v>0.99992191791534402</v>
      </c>
      <c r="D508" s="1">
        <v>0.99963307380676203</v>
      </c>
      <c r="E508" s="1">
        <v>0.99928623437881403</v>
      </c>
      <c r="F508" s="1">
        <v>0.99995934963226296</v>
      </c>
      <c r="G508" s="1">
        <v>0.99938106536865201</v>
      </c>
      <c r="H508" s="1">
        <v>0.99996256828308105</v>
      </c>
      <c r="I508" s="1">
        <v>0.99924290180206299</v>
      </c>
      <c r="J508" s="1">
        <v>0.99999392032623202</v>
      </c>
      <c r="K508" s="1">
        <v>1.57617148943245E-3</v>
      </c>
      <c r="L508" s="1">
        <v>0.99904137849807695</v>
      </c>
      <c r="M508" s="1">
        <v>0.99995255470275801</v>
      </c>
      <c r="N508" s="1">
        <v>0.99991142749786299</v>
      </c>
      <c r="O508" s="1">
        <v>0.99992716312408403</v>
      </c>
      <c r="P508" s="1">
        <v>0.99997067451476995</v>
      </c>
      <c r="Q508" s="1">
        <v>0.99995410442352295</v>
      </c>
      <c r="R508" s="1">
        <v>0.99981719255447299</v>
      </c>
      <c r="S508" s="1">
        <v>0.99838757514953602</v>
      </c>
      <c r="T508" s="1">
        <v>0.99995315074920599</v>
      </c>
      <c r="U508" s="1">
        <v>0.99991619586944502</v>
      </c>
      <c r="V508" s="1">
        <v>0.99957734346389704</v>
      </c>
      <c r="W508" s="1">
        <v>0.99986231327056796</v>
      </c>
      <c r="X508" s="1">
        <v>0.99995493888854903</v>
      </c>
      <c r="Y508" s="1">
        <v>0.99997091293334905</v>
      </c>
      <c r="Z508" s="1">
        <v>0.99967098236083896</v>
      </c>
      <c r="AA508" s="1">
        <v>0.99917918443679798</v>
      </c>
      <c r="AB508" s="1">
        <v>0.99972528219223</v>
      </c>
      <c r="AC508" s="1">
        <v>0.99992311000823897</v>
      </c>
      <c r="AD508" s="1">
        <v>0.99997282028198198</v>
      </c>
      <c r="AE508" s="1">
        <v>0.99995660781860296</v>
      </c>
      <c r="AF508" s="1">
        <v>0.99988949298858598</v>
      </c>
      <c r="AG508" s="1">
        <v>8.4412144497036901E-4</v>
      </c>
      <c r="AH508" s="1">
        <v>0.98493039608001698</v>
      </c>
    </row>
    <row r="509" spans="1:34" x14ac:dyDescent="0.2">
      <c r="A509" s="1" t="s">
        <v>1470</v>
      </c>
      <c r="B509" s="1">
        <v>0.41095542907714799</v>
      </c>
      <c r="C509" s="1">
        <v>0.129060998558998</v>
      </c>
      <c r="D509" s="1">
        <v>0.18208894133567799</v>
      </c>
      <c r="E509" s="1">
        <v>0.27707225084304798</v>
      </c>
      <c r="F509" s="1">
        <v>0.224312558770179</v>
      </c>
      <c r="G509" s="1">
        <v>0.127411678433418</v>
      </c>
      <c r="H509" s="1">
        <v>0.241282418370246</v>
      </c>
      <c r="I509" s="1">
        <v>0.192650541663169</v>
      </c>
      <c r="J509" s="1">
        <v>0.34839549660682601</v>
      </c>
      <c r="K509" s="1">
        <v>3.8792181760072701E-2</v>
      </c>
      <c r="L509" s="1">
        <v>0.173145666718482</v>
      </c>
      <c r="M509" s="1">
        <v>0.13427340984344399</v>
      </c>
      <c r="N509" s="1">
        <v>0.102540783584117</v>
      </c>
      <c r="O509" s="1">
        <v>0.23081725835800099</v>
      </c>
      <c r="P509" s="1">
        <v>0.19635434448719</v>
      </c>
      <c r="Q509" s="1">
        <v>0.117570050060749</v>
      </c>
      <c r="R509" s="1">
        <v>0.238357469439506</v>
      </c>
      <c r="S509" s="1">
        <v>0.19058720767498</v>
      </c>
      <c r="T509" s="1">
        <v>0.36393371224403298</v>
      </c>
      <c r="U509" s="1">
        <v>0.32009410858154203</v>
      </c>
      <c r="V509" s="1">
        <v>0.24835452437400801</v>
      </c>
      <c r="W509" s="1">
        <v>0.19675192236900299</v>
      </c>
      <c r="X509" s="1">
        <v>0.255669325590133</v>
      </c>
      <c r="Y509" s="1">
        <v>0.24145954847335799</v>
      </c>
      <c r="Z509" s="1">
        <v>0.26249068975448597</v>
      </c>
      <c r="AA509" s="1">
        <v>0.28917577862739502</v>
      </c>
      <c r="AB509" s="1">
        <v>0.24658939242362901</v>
      </c>
      <c r="AC509" s="1">
        <v>0.17733462154865201</v>
      </c>
      <c r="AD509" s="1">
        <v>0.236384347081184</v>
      </c>
      <c r="AE509" s="1">
        <v>0.209508627653121</v>
      </c>
      <c r="AF509" s="1">
        <v>0.22715026140212999</v>
      </c>
      <c r="AG509" s="1">
        <v>0.238055080175399</v>
      </c>
      <c r="AH509" s="1">
        <v>0.43141055107116699</v>
      </c>
    </row>
    <row r="510" spans="1:34" x14ac:dyDescent="0.2">
      <c r="A510" s="1" t="s">
        <v>1471</v>
      </c>
      <c r="B510" s="1">
        <v>0.34191370010375899</v>
      </c>
      <c r="C510" s="1">
        <v>2.9964102432131701E-2</v>
      </c>
      <c r="D510" s="1">
        <v>8.4499120712280204E-2</v>
      </c>
      <c r="E510" s="1">
        <v>5.0088394433259902E-2</v>
      </c>
      <c r="F510" s="1">
        <v>7.3610603809356606E-2</v>
      </c>
      <c r="G510" s="1">
        <v>7.0108577609062195E-2</v>
      </c>
      <c r="H510" s="1">
        <v>7.5907617807388306E-2</v>
      </c>
      <c r="I510" s="1">
        <v>0.16593191027641199</v>
      </c>
      <c r="J510" s="1">
        <v>9.9787898361682795E-2</v>
      </c>
      <c r="K510" s="1">
        <v>0.334109187126159</v>
      </c>
      <c r="L510" s="1">
        <v>6.91400691866874E-2</v>
      </c>
      <c r="M510" s="1">
        <v>5.5283904075622503E-2</v>
      </c>
      <c r="N510" s="1">
        <v>3.0316757038235598E-2</v>
      </c>
      <c r="O510" s="1">
        <v>7.9959392547607394E-2</v>
      </c>
      <c r="P510" s="1">
        <v>7.9151615500450107E-2</v>
      </c>
      <c r="Q510" s="1">
        <v>3.3863279968500103E-2</v>
      </c>
      <c r="R510" s="1">
        <v>0.14421686530113201</v>
      </c>
      <c r="S510" s="1">
        <v>4.4675439596176099E-2</v>
      </c>
      <c r="T510" s="1">
        <v>0.15757723152637401</v>
      </c>
      <c r="U510" s="1">
        <v>0.128571256995201</v>
      </c>
      <c r="V510" s="1">
        <v>8.1263408064842196E-2</v>
      </c>
      <c r="W510" s="1">
        <v>4.1498012840747799E-2</v>
      </c>
      <c r="X510" s="1">
        <v>5.1659267395734697E-2</v>
      </c>
      <c r="Y510" s="1">
        <v>5.7474415749311399E-2</v>
      </c>
      <c r="Z510" s="1">
        <v>6.6530264914035797E-2</v>
      </c>
      <c r="AA510" s="1">
        <v>9.9789209663867895E-2</v>
      </c>
      <c r="AB510" s="1">
        <v>0.10243047773838</v>
      </c>
      <c r="AC510" s="1">
        <v>0.101980663836002</v>
      </c>
      <c r="AD510" s="1">
        <v>5.6989647448062897E-2</v>
      </c>
      <c r="AE510" s="1">
        <v>6.85582235455513E-2</v>
      </c>
      <c r="AF510" s="1">
        <v>2.9521752148866601E-2</v>
      </c>
      <c r="AG510" s="1">
        <v>0.84007763862609797</v>
      </c>
      <c r="AH510" s="1">
        <v>0.330226570367813</v>
      </c>
    </row>
    <row r="511" spans="1:34" x14ac:dyDescent="0.2">
      <c r="A511" s="1" t="s">
        <v>1466</v>
      </c>
      <c r="B511" s="1" t="s">
        <v>0</v>
      </c>
      <c r="C511" s="1" t="s">
        <v>89</v>
      </c>
      <c r="D511" s="1" t="s">
        <v>57</v>
      </c>
      <c r="E511" s="1" t="s">
        <v>32</v>
      </c>
      <c r="F511" s="1" t="s">
        <v>113</v>
      </c>
      <c r="G511" s="1" t="s">
        <v>187</v>
      </c>
      <c r="H511" s="1" t="s">
        <v>191</v>
      </c>
      <c r="I511" s="1" t="s">
        <v>47</v>
      </c>
      <c r="J511" s="1" t="s">
        <v>88</v>
      </c>
      <c r="K511" s="1" t="s">
        <v>16</v>
      </c>
      <c r="L511" s="1" t="s">
        <v>4</v>
      </c>
      <c r="M511" s="1" t="s">
        <v>49</v>
      </c>
      <c r="N511" s="1" t="s">
        <v>18</v>
      </c>
      <c r="O511" s="1" t="s">
        <v>27</v>
      </c>
      <c r="P511" s="1" t="s">
        <v>408</v>
      </c>
      <c r="Q511" s="1" t="s">
        <v>54</v>
      </c>
      <c r="R511" s="1" t="s">
        <v>71</v>
      </c>
      <c r="S511" s="1" t="s">
        <v>409</v>
      </c>
      <c r="T511" s="1" t="s">
        <v>42</v>
      </c>
      <c r="U511" s="1" t="s">
        <v>3</v>
      </c>
      <c r="V511" s="1" t="s">
        <v>10</v>
      </c>
    </row>
    <row r="512" spans="1:34" x14ac:dyDescent="0.2">
      <c r="A512" s="1" t="s">
        <v>1467</v>
      </c>
      <c r="B512" s="1" t="s">
        <v>0</v>
      </c>
      <c r="C512" s="1" t="s">
        <v>89</v>
      </c>
      <c r="D512" s="1" t="s">
        <v>57</v>
      </c>
      <c r="E512" s="1" t="s">
        <v>32</v>
      </c>
      <c r="F512" s="1" t="s">
        <v>113</v>
      </c>
      <c r="G512" s="1" t="s">
        <v>187</v>
      </c>
      <c r="H512" s="1" t="s">
        <v>191</v>
      </c>
      <c r="I512" s="1" t="s">
        <v>47</v>
      </c>
      <c r="J512" s="1" t="s">
        <v>88</v>
      </c>
      <c r="K512" s="1" t="s">
        <v>16</v>
      </c>
      <c r="L512" s="1" t="s">
        <v>4</v>
      </c>
      <c r="M512" s="1" t="s">
        <v>49</v>
      </c>
      <c r="N512" s="1" t="s">
        <v>18</v>
      </c>
      <c r="O512" s="1" t="s">
        <v>27</v>
      </c>
      <c r="P512" s="1" t="s">
        <v>408</v>
      </c>
      <c r="Q512" s="1" t="s">
        <v>54</v>
      </c>
      <c r="R512" s="1" t="s">
        <v>71</v>
      </c>
      <c r="S512" s="1" t="s">
        <v>409</v>
      </c>
      <c r="T512" s="1" t="s">
        <v>42</v>
      </c>
      <c r="U512" s="1" t="s">
        <v>3</v>
      </c>
      <c r="V512" s="1" t="s">
        <v>10</v>
      </c>
    </row>
    <row r="513" spans="1:39" x14ac:dyDescent="0.2">
      <c r="A513" s="1" t="s">
        <v>1468</v>
      </c>
      <c r="B513" s="1" t="s">
        <v>28</v>
      </c>
      <c r="C513" s="1" t="s">
        <v>89</v>
      </c>
      <c r="D513" s="1" t="s">
        <v>57</v>
      </c>
      <c r="E513" s="1" t="s">
        <v>32</v>
      </c>
      <c r="F513" s="1" t="s">
        <v>113</v>
      </c>
      <c r="G513" s="1" t="s">
        <v>187</v>
      </c>
      <c r="H513" s="1" t="s">
        <v>191</v>
      </c>
      <c r="I513" s="1" t="s">
        <v>47</v>
      </c>
      <c r="J513" s="1" t="s">
        <v>88</v>
      </c>
      <c r="K513" s="1" t="s">
        <v>16</v>
      </c>
      <c r="L513" s="1" t="s">
        <v>4</v>
      </c>
      <c r="M513" s="1" t="s">
        <v>49</v>
      </c>
      <c r="N513" s="1" t="s">
        <v>18</v>
      </c>
      <c r="O513" s="1" t="s">
        <v>27</v>
      </c>
      <c r="P513" s="1" t="s">
        <v>408</v>
      </c>
      <c r="Q513" s="1" t="s">
        <v>54</v>
      </c>
      <c r="R513" s="1" t="s">
        <v>71</v>
      </c>
      <c r="S513" s="1" t="s">
        <v>409</v>
      </c>
      <c r="T513" s="1" t="s">
        <v>42</v>
      </c>
      <c r="U513" s="1" t="s">
        <v>3</v>
      </c>
      <c r="V513" s="1" t="s">
        <v>28</v>
      </c>
    </row>
    <row r="514" spans="1:39" x14ac:dyDescent="0.2">
      <c r="A514" s="1" t="s">
        <v>1469</v>
      </c>
      <c r="B514" s="1">
        <v>0.97073239088058405</v>
      </c>
      <c r="C514" s="1">
        <v>0.99988222122192305</v>
      </c>
      <c r="D514" s="1">
        <v>0.99934583902358998</v>
      </c>
      <c r="E514" s="1">
        <v>0.99879419803619296</v>
      </c>
      <c r="F514" s="1">
        <v>0.99996268749237005</v>
      </c>
      <c r="G514" s="1">
        <v>0.99986708164214999</v>
      </c>
      <c r="H514" s="1">
        <v>0.99976819753646795</v>
      </c>
      <c r="I514" s="1">
        <v>0.99984943866729703</v>
      </c>
      <c r="J514" s="1">
        <v>0.99995386600494296</v>
      </c>
      <c r="K514" s="1">
        <v>1.05561129748821E-3</v>
      </c>
      <c r="L514" s="1">
        <v>0.99992704391479403</v>
      </c>
      <c r="M514" s="1">
        <v>0.99861943721771196</v>
      </c>
      <c r="N514" s="1">
        <v>0.99985539913177401</v>
      </c>
      <c r="O514" s="1">
        <v>0.99996578693389804</v>
      </c>
      <c r="P514" s="1">
        <v>0.99905735254287698</v>
      </c>
      <c r="Q514" s="1">
        <v>0.99979895353317205</v>
      </c>
      <c r="R514" s="1">
        <v>0.997835934162139</v>
      </c>
      <c r="S514" s="1">
        <v>0.999761402606964</v>
      </c>
      <c r="T514" s="1">
        <v>0.99997365474700906</v>
      </c>
      <c r="U514" s="1">
        <v>0.59042245149612405</v>
      </c>
      <c r="V514" s="1">
        <v>0.95536988973617498</v>
      </c>
    </row>
    <row r="515" spans="1:39" x14ac:dyDescent="0.2">
      <c r="A515" s="1" t="s">
        <v>1470</v>
      </c>
      <c r="B515" s="1">
        <v>0.116639479994773</v>
      </c>
      <c r="C515" s="1">
        <v>0.119183585047721</v>
      </c>
      <c r="D515" s="1">
        <v>0.19690474867820701</v>
      </c>
      <c r="E515" s="1">
        <v>0.24331636726856201</v>
      </c>
      <c r="F515" s="1">
        <v>0.20516040921211201</v>
      </c>
      <c r="G515" s="1">
        <v>0.16986475884914301</v>
      </c>
      <c r="H515" s="1">
        <v>0.16057342290878199</v>
      </c>
      <c r="I515" s="1">
        <v>0.21251794695854101</v>
      </c>
      <c r="J515" s="1">
        <v>0.13721208274364399</v>
      </c>
      <c r="K515" s="1">
        <v>2.2340210154652498E-2</v>
      </c>
      <c r="L515" s="1">
        <v>0.18733808398246701</v>
      </c>
      <c r="M515" s="1">
        <v>0.13085433840751601</v>
      </c>
      <c r="N515" s="1">
        <v>0.36386620998382502</v>
      </c>
      <c r="O515" s="1">
        <v>0.16887153685092901</v>
      </c>
      <c r="P515" s="1">
        <v>0.33001241087913502</v>
      </c>
      <c r="Q515" s="1">
        <v>0.143042773008346</v>
      </c>
      <c r="R515" s="1">
        <v>0.15552088618278501</v>
      </c>
      <c r="S515" s="1">
        <v>0.12710835039615601</v>
      </c>
      <c r="T515" s="1">
        <v>0.16731640696525499</v>
      </c>
      <c r="U515" s="1">
        <v>2.9444515705108601E-2</v>
      </c>
      <c r="V515" s="1">
        <v>0.13299953937530501</v>
      </c>
    </row>
    <row r="516" spans="1:39" x14ac:dyDescent="0.2">
      <c r="A516" s="1" t="s">
        <v>1471</v>
      </c>
      <c r="B516" s="1">
        <v>0.233988612890243</v>
      </c>
      <c r="C516" s="1">
        <v>4.67211678624153E-2</v>
      </c>
      <c r="D516" s="1">
        <v>0.14750012755393899</v>
      </c>
      <c r="E516" s="1">
        <v>8.5081711411476094E-2</v>
      </c>
      <c r="F516" s="1">
        <v>4.1131630539894097E-2</v>
      </c>
      <c r="G516" s="1">
        <v>4.4723078608512802E-2</v>
      </c>
      <c r="H516" s="1">
        <v>3.3180505037307698E-2</v>
      </c>
      <c r="I516" s="1">
        <v>8.1140898168087006E-2</v>
      </c>
      <c r="J516" s="1">
        <v>6.3697814941406194E-2</v>
      </c>
      <c r="K516" s="1">
        <v>0.17639455199241599</v>
      </c>
      <c r="L516" s="1">
        <v>6.3359878957271507E-2</v>
      </c>
      <c r="M516" s="1">
        <v>7.2081863880157401E-2</v>
      </c>
      <c r="N516" s="1">
        <v>8.4388941526412894E-2</v>
      </c>
      <c r="O516" s="1">
        <v>5.3410582244396203E-2</v>
      </c>
      <c r="P516" s="1">
        <v>6.34264275431633E-2</v>
      </c>
      <c r="Q516" s="1">
        <v>0.102050080895423</v>
      </c>
      <c r="R516" s="1">
        <v>5.9736128896474797E-2</v>
      </c>
      <c r="S516" s="1">
        <v>0.121539093554019</v>
      </c>
      <c r="T516" s="1">
        <v>2.1875420585274599E-2</v>
      </c>
      <c r="U516" s="1">
        <v>0.341287910938262</v>
      </c>
      <c r="V516" s="1">
        <v>0.223149463534355</v>
      </c>
    </row>
    <row r="517" spans="1:39" x14ac:dyDescent="0.2">
      <c r="A517" s="1" t="s">
        <v>1466</v>
      </c>
      <c r="B517" s="1" t="s">
        <v>0</v>
      </c>
      <c r="C517" s="1" t="s">
        <v>90</v>
      </c>
      <c r="D517" s="1" t="s">
        <v>13</v>
      </c>
      <c r="E517" s="1" t="s">
        <v>214</v>
      </c>
      <c r="F517" s="1" t="s">
        <v>215</v>
      </c>
      <c r="G517" s="1" t="s">
        <v>47</v>
      </c>
      <c r="H517" s="1" t="s">
        <v>126</v>
      </c>
      <c r="I517" s="1" t="s">
        <v>4</v>
      </c>
      <c r="J517" s="1" t="s">
        <v>20</v>
      </c>
      <c r="K517" s="1" t="s">
        <v>21</v>
      </c>
      <c r="L517" s="1" t="s">
        <v>22</v>
      </c>
      <c r="M517" s="1" t="s">
        <v>358</v>
      </c>
      <c r="N517" s="1" t="s">
        <v>324</v>
      </c>
      <c r="O517" s="1" t="s">
        <v>77</v>
      </c>
      <c r="P517" s="1" t="s">
        <v>16</v>
      </c>
      <c r="Q517" s="1" t="s">
        <v>67</v>
      </c>
      <c r="R517" s="1" t="s">
        <v>5</v>
      </c>
      <c r="S517" s="1" t="s">
        <v>214</v>
      </c>
      <c r="T517" s="1" t="s">
        <v>215</v>
      </c>
      <c r="U517" s="1" t="s">
        <v>32</v>
      </c>
      <c r="V517" s="1" t="s">
        <v>54</v>
      </c>
      <c r="W517" s="1" t="s">
        <v>121</v>
      </c>
      <c r="X517" s="1" t="s">
        <v>122</v>
      </c>
      <c r="Y517" s="1" t="s">
        <v>69</v>
      </c>
      <c r="Z517" s="1" t="s">
        <v>42</v>
      </c>
      <c r="AA517" s="1" t="s">
        <v>36</v>
      </c>
      <c r="AB517" s="1" t="s">
        <v>2</v>
      </c>
      <c r="AC517" s="1" t="s">
        <v>4</v>
      </c>
      <c r="AD517" s="1" t="s">
        <v>160</v>
      </c>
      <c r="AE517" s="1" t="s">
        <v>131</v>
      </c>
      <c r="AF517" s="1" t="s">
        <v>22</v>
      </c>
      <c r="AG517" s="1" t="s">
        <v>410</v>
      </c>
      <c r="AH517" s="1" t="s">
        <v>12</v>
      </c>
      <c r="AI517" s="1" t="s">
        <v>204</v>
      </c>
      <c r="AJ517" s="1" t="s">
        <v>205</v>
      </c>
      <c r="AK517" s="1" t="s">
        <v>2</v>
      </c>
      <c r="AL517" s="1" t="s">
        <v>9</v>
      </c>
      <c r="AM517" s="1" t="s">
        <v>10</v>
      </c>
    </row>
    <row r="518" spans="1:39" x14ac:dyDescent="0.2">
      <c r="A518" s="1" t="s">
        <v>1467</v>
      </c>
      <c r="B518" s="1" t="s">
        <v>0</v>
      </c>
      <c r="C518" s="1" t="s">
        <v>90</v>
      </c>
      <c r="D518" s="1" t="s">
        <v>13</v>
      </c>
      <c r="E518" s="1" t="s">
        <v>214</v>
      </c>
      <c r="F518" s="1" t="s">
        <v>215</v>
      </c>
      <c r="G518" s="1" t="s">
        <v>47</v>
      </c>
      <c r="H518" s="1" t="s">
        <v>126</v>
      </c>
      <c r="I518" s="1" t="s">
        <v>4</v>
      </c>
      <c r="J518" s="1" t="s">
        <v>20</v>
      </c>
      <c r="K518" s="1" t="s">
        <v>21</v>
      </c>
      <c r="L518" s="1" t="s">
        <v>22</v>
      </c>
      <c r="M518" s="1" t="s">
        <v>358</v>
      </c>
      <c r="N518" s="1" t="s">
        <v>324</v>
      </c>
      <c r="O518" s="1" t="s">
        <v>25</v>
      </c>
      <c r="P518" s="1" t="s">
        <v>16</v>
      </c>
      <c r="Q518" s="1" t="s">
        <v>67</v>
      </c>
      <c r="R518" s="1" t="s">
        <v>5</v>
      </c>
      <c r="S518" s="1" t="s">
        <v>214</v>
      </c>
      <c r="T518" s="1" t="s">
        <v>215</v>
      </c>
      <c r="U518" s="1" t="s">
        <v>32</v>
      </c>
      <c r="V518" s="1" t="s">
        <v>54</v>
      </c>
      <c r="W518" s="1" t="s">
        <v>121</v>
      </c>
      <c r="X518" s="1" t="s">
        <v>122</v>
      </c>
      <c r="Y518" s="1" t="s">
        <v>69</v>
      </c>
      <c r="Z518" s="1" t="s">
        <v>42</v>
      </c>
      <c r="AA518" s="1" t="s">
        <v>36</v>
      </c>
      <c r="AB518" s="1" t="s">
        <v>2</v>
      </c>
      <c r="AC518" s="1" t="s">
        <v>4</v>
      </c>
      <c r="AD518" s="1" t="s">
        <v>160</v>
      </c>
      <c r="AE518" s="1" t="s">
        <v>131</v>
      </c>
      <c r="AF518" s="1" t="s">
        <v>22</v>
      </c>
      <c r="AG518" s="1" t="s">
        <v>410</v>
      </c>
      <c r="AH518" s="1" t="s">
        <v>12</v>
      </c>
      <c r="AI518" s="1" t="s">
        <v>204</v>
      </c>
      <c r="AJ518" s="1" t="s">
        <v>205</v>
      </c>
      <c r="AK518" s="1" t="s">
        <v>2</v>
      </c>
      <c r="AL518" s="1" t="s">
        <v>9</v>
      </c>
      <c r="AM518" s="1" t="s">
        <v>10</v>
      </c>
    </row>
    <row r="519" spans="1:39" x14ac:dyDescent="0.2">
      <c r="A519" s="1" t="s">
        <v>1468</v>
      </c>
      <c r="B519" s="1" t="s">
        <v>39</v>
      </c>
      <c r="C519" s="1" t="s">
        <v>90</v>
      </c>
      <c r="D519" s="1" t="s">
        <v>13</v>
      </c>
      <c r="E519" s="1" t="s">
        <v>214</v>
      </c>
      <c r="F519" s="1" t="s">
        <v>215</v>
      </c>
      <c r="G519" s="1" t="s">
        <v>47</v>
      </c>
      <c r="H519" s="1" t="s">
        <v>126</v>
      </c>
      <c r="I519" s="1" t="s">
        <v>4</v>
      </c>
      <c r="J519" s="1" t="s">
        <v>20</v>
      </c>
      <c r="K519" s="1" t="s">
        <v>21</v>
      </c>
      <c r="L519" s="1" t="s">
        <v>22</v>
      </c>
      <c r="M519" s="1" t="s">
        <v>358</v>
      </c>
      <c r="N519" s="1" t="s">
        <v>324</v>
      </c>
      <c r="O519" s="1" t="s">
        <v>25</v>
      </c>
      <c r="P519" s="1" t="s">
        <v>16</v>
      </c>
      <c r="Q519" s="1" t="s">
        <v>67</v>
      </c>
      <c r="R519" s="1" t="s">
        <v>5</v>
      </c>
      <c r="S519" s="1" t="s">
        <v>214</v>
      </c>
      <c r="T519" s="1" t="s">
        <v>215</v>
      </c>
      <c r="U519" s="1" t="s">
        <v>32</v>
      </c>
      <c r="V519" s="1" t="s">
        <v>54</v>
      </c>
      <c r="W519" s="1" t="s">
        <v>121</v>
      </c>
      <c r="X519" s="1" t="s">
        <v>122</v>
      </c>
      <c r="Y519" s="1" t="s">
        <v>69</v>
      </c>
      <c r="Z519" s="1" t="s">
        <v>42</v>
      </c>
      <c r="AA519" s="1" t="s">
        <v>36</v>
      </c>
      <c r="AB519" s="1" t="s">
        <v>2</v>
      </c>
      <c r="AC519" s="1" t="s">
        <v>4</v>
      </c>
      <c r="AD519" s="1" t="s">
        <v>160</v>
      </c>
      <c r="AE519" s="1" t="s">
        <v>131</v>
      </c>
      <c r="AF519" s="1" t="s">
        <v>22</v>
      </c>
      <c r="AG519" s="1" t="s">
        <v>410</v>
      </c>
      <c r="AH519" s="1" t="s">
        <v>12</v>
      </c>
      <c r="AI519" s="1" t="s">
        <v>204</v>
      </c>
      <c r="AJ519" s="1" t="s">
        <v>205</v>
      </c>
      <c r="AK519" s="1" t="s">
        <v>2</v>
      </c>
      <c r="AL519" s="1" t="s">
        <v>9</v>
      </c>
      <c r="AM519" s="1" t="s">
        <v>39</v>
      </c>
    </row>
    <row r="520" spans="1:39" x14ac:dyDescent="0.2">
      <c r="A520" s="1" t="s">
        <v>1469</v>
      </c>
      <c r="B520" s="1">
        <v>0.96388363838195801</v>
      </c>
      <c r="C520" s="1">
        <v>0.99926322698593095</v>
      </c>
      <c r="D520" s="1">
        <v>0.99961578845977705</v>
      </c>
      <c r="E520" s="1">
        <v>0.99997544288635198</v>
      </c>
      <c r="F520" s="1">
        <v>0.99986016750335605</v>
      </c>
      <c r="G520" s="1">
        <v>0.99989604949951105</v>
      </c>
      <c r="H520" s="1">
        <v>0.99925690889358498</v>
      </c>
      <c r="I520" s="1">
        <v>0.99985158443450906</v>
      </c>
      <c r="J520" s="1">
        <v>0.999866962432861</v>
      </c>
      <c r="K520" s="1">
        <v>0.99996709823608398</v>
      </c>
      <c r="L520" s="1">
        <v>0.99992215633392301</v>
      </c>
      <c r="M520" s="1">
        <v>0.99990248680114702</v>
      </c>
      <c r="N520" s="1">
        <v>0.999927997589111</v>
      </c>
      <c r="O520" s="1">
        <v>0.99990963935851995</v>
      </c>
      <c r="P520" s="1">
        <v>3.3668757532723199E-4</v>
      </c>
      <c r="Q520" s="1">
        <v>0.99994313716888406</v>
      </c>
      <c r="R520" s="1">
        <v>0.999839186668396</v>
      </c>
      <c r="S520" s="1">
        <v>0.99997735023498502</v>
      </c>
      <c r="T520" s="1">
        <v>0.99986886978149403</v>
      </c>
      <c r="U520" s="1">
        <v>0.99924784898757901</v>
      </c>
      <c r="V520" s="1">
        <v>0.99984419345855702</v>
      </c>
      <c r="W520" s="1">
        <v>0.99988508224487305</v>
      </c>
      <c r="X520" s="1">
        <v>0.99986863136291504</v>
      </c>
      <c r="Y520" s="1">
        <v>0.999797403812408</v>
      </c>
      <c r="Z520" s="1">
        <v>0.99998533725738503</v>
      </c>
      <c r="AA520" s="1">
        <v>0.99908041954040505</v>
      </c>
      <c r="AB520" s="1">
        <v>0.99869221448898304</v>
      </c>
      <c r="AC520" s="1">
        <v>0.99989438056945801</v>
      </c>
      <c r="AD520" s="1">
        <v>0.99995791912078802</v>
      </c>
      <c r="AE520" s="1">
        <v>0.99962139129638605</v>
      </c>
      <c r="AF520" s="1">
        <v>0.99988782405853205</v>
      </c>
      <c r="AG520" s="1">
        <v>0.99996840953826904</v>
      </c>
      <c r="AH520" s="1">
        <v>0.99903810024261397</v>
      </c>
      <c r="AI520" s="1">
        <v>0.99952507019042902</v>
      </c>
      <c r="AJ520" s="1">
        <v>0.99991548061370805</v>
      </c>
      <c r="AK520" s="1">
        <v>0.99913650751113803</v>
      </c>
      <c r="AL520" s="1">
        <v>1.8961886235047099E-4</v>
      </c>
      <c r="AM520" s="1">
        <v>0.93649697303771895</v>
      </c>
    </row>
    <row r="521" spans="1:39" x14ac:dyDescent="0.2">
      <c r="A521" s="1" t="s">
        <v>1470</v>
      </c>
      <c r="B521" s="1">
        <v>0.23172387480735701</v>
      </c>
      <c r="C521" s="1">
        <v>0.27446705102920499</v>
      </c>
      <c r="D521" s="1">
        <v>0.221926033496856</v>
      </c>
      <c r="E521" s="1">
        <v>0.228057205677032</v>
      </c>
      <c r="F521" s="1">
        <v>0.25678586959838801</v>
      </c>
      <c r="G521" s="1">
        <v>0.25155475735664301</v>
      </c>
      <c r="H521" s="1">
        <v>0.241719260811805</v>
      </c>
      <c r="I521" s="1">
        <v>0.23161914944648701</v>
      </c>
      <c r="J521" s="1">
        <v>0.21887530386447901</v>
      </c>
      <c r="K521" s="1">
        <v>0.14080387353897</v>
      </c>
      <c r="L521" s="1">
        <v>0.232231274247169</v>
      </c>
      <c r="M521" s="1">
        <v>0.23557652533054299</v>
      </c>
      <c r="N521" s="1">
        <v>0.2033421844244</v>
      </c>
      <c r="O521" s="1">
        <v>0.397451251745224</v>
      </c>
      <c r="P521" s="1">
        <v>4.0954157710075302E-2</v>
      </c>
      <c r="Q521" s="1">
        <v>0.28239321708679199</v>
      </c>
      <c r="R521" s="1">
        <v>0.23483020067214899</v>
      </c>
      <c r="S521" s="1">
        <v>0.241335734724998</v>
      </c>
      <c r="T521" s="1">
        <v>0.230842500925064</v>
      </c>
      <c r="U521" s="1">
        <v>0.28000971674919101</v>
      </c>
      <c r="V521" s="1">
        <v>0.199145287275314</v>
      </c>
      <c r="W521" s="1">
        <v>0.25377494096755898</v>
      </c>
      <c r="X521" s="1">
        <v>0.23507441580295499</v>
      </c>
      <c r="Y521" s="1">
        <v>0.288377285003662</v>
      </c>
      <c r="Z521" s="1">
        <v>0.37944480776786799</v>
      </c>
      <c r="AA521" s="1">
        <v>0.226511090993881</v>
      </c>
      <c r="AB521" s="1">
        <v>0.235185220837593</v>
      </c>
      <c r="AC521" s="1">
        <v>0.24676400423049899</v>
      </c>
      <c r="AD521" s="1">
        <v>0.25690442323684598</v>
      </c>
      <c r="AE521" s="1">
        <v>0.17971500754356301</v>
      </c>
      <c r="AF521" s="1">
        <v>0.31869307160377502</v>
      </c>
      <c r="AG521" s="1">
        <v>0.294698566198349</v>
      </c>
      <c r="AH521" s="1">
        <v>0.29210072755813599</v>
      </c>
      <c r="AI521" s="1">
        <v>0.40891131758689803</v>
      </c>
      <c r="AJ521" s="1">
        <v>0.38408342003822299</v>
      </c>
      <c r="AK521" s="1">
        <v>0.22098173201084101</v>
      </c>
      <c r="AL521" s="1">
        <v>0.113505519926548</v>
      </c>
      <c r="AM521" s="1">
        <v>0.24965213239192899</v>
      </c>
    </row>
    <row r="522" spans="1:39" x14ac:dyDescent="0.2">
      <c r="A522" s="1" t="s">
        <v>1471</v>
      </c>
      <c r="B522" s="1">
        <v>0.31727758049964899</v>
      </c>
      <c r="C522" s="1">
        <v>0.104430377483367</v>
      </c>
      <c r="D522" s="1">
        <v>6.9962844252586295E-2</v>
      </c>
      <c r="E522" s="1">
        <v>2.87867709994316E-2</v>
      </c>
      <c r="F522" s="1">
        <v>3.0704079195856999E-2</v>
      </c>
      <c r="G522" s="1">
        <v>4.3837662786245297E-2</v>
      </c>
      <c r="H522" s="1">
        <v>7.9205073416232993E-2</v>
      </c>
      <c r="I522" s="1">
        <v>6.1917807906865997E-2</v>
      </c>
      <c r="J522" s="1">
        <v>3.7207294255495002E-2</v>
      </c>
      <c r="K522" s="1">
        <v>0.12337021529674499</v>
      </c>
      <c r="L522" s="1">
        <v>4.9933101981878197E-2</v>
      </c>
      <c r="M522" s="1">
        <v>4.7015227377414703E-2</v>
      </c>
      <c r="N522" s="1">
        <v>2.70807202905416E-2</v>
      </c>
      <c r="O522" s="1">
        <v>0.203580662608146</v>
      </c>
      <c r="P522" s="1">
        <v>0.36228927969932501</v>
      </c>
      <c r="Q522" s="1">
        <v>6.5785996615886605E-2</v>
      </c>
      <c r="R522" s="1">
        <v>5.7778816670179298E-2</v>
      </c>
      <c r="S522" s="1">
        <v>2.33913343399763E-2</v>
      </c>
      <c r="T522" s="1">
        <v>2.8024116531014401E-2</v>
      </c>
      <c r="U522" s="1">
        <v>7.4907556176185594E-2</v>
      </c>
      <c r="V522" s="1">
        <v>8.4394216537475503E-2</v>
      </c>
      <c r="W522" s="1">
        <v>9.2282436788082095E-2</v>
      </c>
      <c r="X522" s="1">
        <v>8.6155273020267403E-2</v>
      </c>
      <c r="Y522" s="1">
        <v>3.4494861960411002E-2</v>
      </c>
      <c r="Z522" s="1">
        <v>4.4408854097127901E-2</v>
      </c>
      <c r="AA522" s="1">
        <v>0.19860528409480999</v>
      </c>
      <c r="AB522" s="1">
        <v>9.8008900880813599E-2</v>
      </c>
      <c r="AC522" s="1">
        <v>6.0462236404418897E-2</v>
      </c>
      <c r="AD522" s="1">
        <v>5.7037591934204102E-2</v>
      </c>
      <c r="AE522" s="1">
        <v>3.7437215447425801E-2</v>
      </c>
      <c r="AF522" s="1">
        <v>4.0856093168258598E-2</v>
      </c>
      <c r="AG522" s="1">
        <v>2.6483938097953699E-2</v>
      </c>
      <c r="AH522" s="1">
        <v>6.8123348057269995E-2</v>
      </c>
      <c r="AI522" s="1">
        <v>3.8327343761920901E-2</v>
      </c>
      <c r="AJ522" s="1">
        <v>3.3194933086633599E-2</v>
      </c>
      <c r="AK522" s="1">
        <v>7.3572315275669098E-2</v>
      </c>
      <c r="AL522" s="1">
        <v>0.83162492513656605</v>
      </c>
      <c r="AM522" s="1">
        <v>0.29925593733787498</v>
      </c>
    </row>
    <row r="523" spans="1:39" x14ac:dyDescent="0.2">
      <c r="A523" s="1" t="s">
        <v>1466</v>
      </c>
      <c r="B523" s="1" t="s">
        <v>0</v>
      </c>
      <c r="C523" s="1" t="s">
        <v>4</v>
      </c>
      <c r="D523" s="1" t="s">
        <v>50</v>
      </c>
      <c r="E523" s="1" t="s">
        <v>115</v>
      </c>
      <c r="F523" s="1" t="s">
        <v>36</v>
      </c>
      <c r="G523" s="1" t="s">
        <v>86</v>
      </c>
      <c r="H523" s="1" t="s">
        <v>16</v>
      </c>
      <c r="I523" s="1" t="s">
        <v>85</v>
      </c>
      <c r="J523" s="1" t="s">
        <v>86</v>
      </c>
      <c r="K523" s="1" t="s">
        <v>92</v>
      </c>
      <c r="L523" s="1" t="s">
        <v>47</v>
      </c>
      <c r="M523" s="1" t="s">
        <v>88</v>
      </c>
      <c r="N523" s="1" t="s">
        <v>93</v>
      </c>
      <c r="O523" s="1" t="s">
        <v>186</v>
      </c>
      <c r="P523" s="1" t="s">
        <v>187</v>
      </c>
      <c r="Q523" s="1" t="s">
        <v>32</v>
      </c>
      <c r="R523" s="1" t="s">
        <v>410</v>
      </c>
      <c r="S523" s="1" t="s">
        <v>411</v>
      </c>
      <c r="T523" s="1" t="s">
        <v>22</v>
      </c>
      <c r="U523" s="1" t="s">
        <v>54</v>
      </c>
      <c r="V523" s="1" t="s">
        <v>9</v>
      </c>
      <c r="W523" s="1" t="s">
        <v>10</v>
      </c>
    </row>
    <row r="524" spans="1:39" x14ac:dyDescent="0.2">
      <c r="A524" s="1" t="s">
        <v>1467</v>
      </c>
      <c r="B524" s="1" t="s">
        <v>0</v>
      </c>
      <c r="C524" s="1" t="s">
        <v>4</v>
      </c>
      <c r="D524" s="1" t="s">
        <v>50</v>
      </c>
      <c r="E524" s="1" t="s">
        <v>115</v>
      </c>
      <c r="F524" s="1" t="s">
        <v>36</v>
      </c>
      <c r="G524" s="1" t="s">
        <v>86</v>
      </c>
      <c r="H524" s="1" t="s">
        <v>16</v>
      </c>
      <c r="I524" s="1" t="s">
        <v>85</v>
      </c>
      <c r="J524" s="1" t="s">
        <v>86</v>
      </c>
      <c r="K524" s="1" t="s">
        <v>92</v>
      </c>
      <c r="L524" s="1" t="s">
        <v>47</v>
      </c>
      <c r="M524" s="1" t="s">
        <v>88</v>
      </c>
      <c r="N524" s="1" t="s">
        <v>93</v>
      </c>
      <c r="O524" s="1" t="s">
        <v>186</v>
      </c>
      <c r="P524" s="1" t="s">
        <v>187</v>
      </c>
      <c r="Q524" s="1" t="s">
        <v>32</v>
      </c>
      <c r="R524" s="1" t="s">
        <v>410</v>
      </c>
      <c r="S524" s="1" t="s">
        <v>12</v>
      </c>
      <c r="T524" s="1" t="s">
        <v>22</v>
      </c>
      <c r="U524" s="1" t="s">
        <v>54</v>
      </c>
      <c r="V524" s="1" t="s">
        <v>9</v>
      </c>
      <c r="W524" s="1" t="s">
        <v>10</v>
      </c>
    </row>
    <row r="525" spans="1:39" x14ac:dyDescent="0.2">
      <c r="A525" s="1" t="s">
        <v>1468</v>
      </c>
      <c r="B525" s="1" t="s">
        <v>28</v>
      </c>
      <c r="C525" s="1" t="s">
        <v>4</v>
      </c>
      <c r="D525" s="1" t="s">
        <v>50</v>
      </c>
      <c r="E525" s="1" t="s">
        <v>115</v>
      </c>
      <c r="F525" s="1" t="s">
        <v>36</v>
      </c>
      <c r="G525" s="1" t="s">
        <v>86</v>
      </c>
      <c r="H525" s="1" t="s">
        <v>16</v>
      </c>
      <c r="I525" s="1" t="s">
        <v>85</v>
      </c>
      <c r="J525" s="1" t="s">
        <v>86</v>
      </c>
      <c r="K525" s="1" t="s">
        <v>92</v>
      </c>
      <c r="L525" s="1" t="s">
        <v>47</v>
      </c>
      <c r="M525" s="1" t="s">
        <v>88</v>
      </c>
      <c r="N525" s="1" t="s">
        <v>93</v>
      </c>
      <c r="O525" s="1" t="s">
        <v>186</v>
      </c>
      <c r="P525" s="1" t="s">
        <v>187</v>
      </c>
      <c r="Q525" s="1" t="s">
        <v>32</v>
      </c>
      <c r="R525" s="1" t="s">
        <v>410</v>
      </c>
      <c r="S525" s="1" t="s">
        <v>12</v>
      </c>
      <c r="T525" s="1" t="s">
        <v>22</v>
      </c>
      <c r="U525" s="1" t="s">
        <v>54</v>
      </c>
      <c r="V525" s="1" t="s">
        <v>9</v>
      </c>
      <c r="W525" s="1" t="s">
        <v>28</v>
      </c>
    </row>
    <row r="526" spans="1:39" x14ac:dyDescent="0.2">
      <c r="A526" s="1" t="s">
        <v>1469</v>
      </c>
      <c r="B526" s="1">
        <v>0.90309894084930398</v>
      </c>
      <c r="C526" s="1">
        <v>0.99967503547668402</v>
      </c>
      <c r="D526" s="1">
        <v>0.99991905689239502</v>
      </c>
      <c r="E526" s="1">
        <v>0.99944633245468095</v>
      </c>
      <c r="F526" s="1">
        <v>0.99404764175414995</v>
      </c>
      <c r="G526" s="1">
        <v>0.99994063377380304</v>
      </c>
      <c r="H526" s="1">
        <v>1.00223674962762E-4</v>
      </c>
      <c r="I526" s="1">
        <v>0.99996018409729004</v>
      </c>
      <c r="J526" s="1">
        <v>0.99994266033172596</v>
      </c>
      <c r="K526" s="1">
        <v>0.99991214275360096</v>
      </c>
      <c r="L526" s="1">
        <v>0.99986016750335605</v>
      </c>
      <c r="M526" s="1">
        <v>0.99984717369079501</v>
      </c>
      <c r="N526" s="1">
        <v>0.99987328052520696</v>
      </c>
      <c r="O526" s="1">
        <v>0.99967277050018299</v>
      </c>
      <c r="P526" s="1">
        <v>0.99988031387329102</v>
      </c>
      <c r="Q526" s="1">
        <v>0.99592220783233598</v>
      </c>
      <c r="R526" s="1">
        <v>0.99994158744812001</v>
      </c>
      <c r="S526" s="1">
        <v>0.99957686662673895</v>
      </c>
      <c r="T526" s="1">
        <v>0.99983406066894498</v>
      </c>
      <c r="U526" s="1">
        <v>0.99957627058029097</v>
      </c>
      <c r="V526" s="1">
        <v>9.0522102254908505E-5</v>
      </c>
      <c r="W526" s="1">
        <v>0.83660799264907804</v>
      </c>
    </row>
    <row r="527" spans="1:39" x14ac:dyDescent="0.2">
      <c r="A527" s="1" t="s">
        <v>1470</v>
      </c>
      <c r="B527" s="1">
        <v>0.22592563927173601</v>
      </c>
      <c r="C527" s="1">
        <v>0.273466706275939</v>
      </c>
      <c r="D527" s="1">
        <v>0.19711220264434801</v>
      </c>
      <c r="E527" s="1">
        <v>0.17666114866733501</v>
      </c>
      <c r="F527" s="1">
        <v>0.227915585041046</v>
      </c>
      <c r="G527" s="1">
        <v>0.270459175109863</v>
      </c>
      <c r="H527" s="1">
        <v>2.6876470074057499E-2</v>
      </c>
      <c r="I527" s="1">
        <v>0.39841791987419101</v>
      </c>
      <c r="J527" s="1">
        <v>0.19956019520759499</v>
      </c>
      <c r="K527" s="1">
        <v>0.22486917674541401</v>
      </c>
      <c r="L527" s="1">
        <v>0.222399517893791</v>
      </c>
      <c r="M527" s="1">
        <v>0.19300682842731401</v>
      </c>
      <c r="N527" s="1">
        <v>0.240390464663505</v>
      </c>
      <c r="O527" s="1">
        <v>0.30124768614768899</v>
      </c>
      <c r="P527" s="1">
        <v>0.191910505294799</v>
      </c>
      <c r="Q527" s="1">
        <v>0.22801998257636999</v>
      </c>
      <c r="R527" s="1">
        <v>0.396810382604599</v>
      </c>
      <c r="S527" s="1">
        <v>0.55618906021118097</v>
      </c>
      <c r="T527" s="1">
        <v>0.33312883973121599</v>
      </c>
      <c r="U527" s="1">
        <v>0.143264710903167</v>
      </c>
      <c r="V527" s="1">
        <v>0.11105711758136699</v>
      </c>
      <c r="W527" s="1">
        <v>0.21707069873809801</v>
      </c>
    </row>
    <row r="528" spans="1:39" x14ac:dyDescent="0.2">
      <c r="A528" s="1" t="s">
        <v>1471</v>
      </c>
      <c r="B528" s="1">
        <v>0.47607752680778498</v>
      </c>
      <c r="C528" s="1">
        <v>6.6704817116260501E-2</v>
      </c>
      <c r="D528" s="1">
        <v>3.79263833165168E-2</v>
      </c>
      <c r="E528" s="1">
        <v>5.61048947274684E-2</v>
      </c>
      <c r="F528" s="1">
        <v>0.13768982887268</v>
      </c>
      <c r="G528" s="1">
        <v>0.11028903722763</v>
      </c>
      <c r="H528" s="1">
        <v>0.36456543207168501</v>
      </c>
      <c r="I528" s="1">
        <v>9.8603785037994301E-2</v>
      </c>
      <c r="J528" s="1">
        <v>0.122432388365268</v>
      </c>
      <c r="K528" s="1">
        <v>9.8288819193839999E-2</v>
      </c>
      <c r="L528" s="1">
        <v>5.9678874909877701E-2</v>
      </c>
      <c r="M528" s="1">
        <v>8.9495509862899697E-2</v>
      </c>
      <c r="N528" s="1">
        <v>8.3505667746067005E-2</v>
      </c>
      <c r="O528" s="1">
        <v>3.7034716457128497E-2</v>
      </c>
      <c r="P528" s="1">
        <v>8.9414931833743994E-2</v>
      </c>
      <c r="Q528" s="1">
        <v>0.121298618614673</v>
      </c>
      <c r="R528" s="1">
        <v>5.5831156671047197E-2</v>
      </c>
      <c r="S528" s="1">
        <v>0.35833150148391701</v>
      </c>
      <c r="T528" s="1">
        <v>3.2068293541669797E-2</v>
      </c>
      <c r="U528" s="1">
        <v>0.105989523231983</v>
      </c>
      <c r="V528" s="1">
        <v>0.90553665161132801</v>
      </c>
      <c r="W528" s="1">
        <v>0.49005606770515397</v>
      </c>
    </row>
    <row r="529" spans="1:34" x14ac:dyDescent="0.2">
      <c r="A529" s="1" t="s">
        <v>1466</v>
      </c>
      <c r="B529" s="1" t="s">
        <v>0</v>
      </c>
      <c r="C529" s="1" t="s">
        <v>89</v>
      </c>
      <c r="D529" s="1" t="s">
        <v>412</v>
      </c>
      <c r="E529" s="1" t="s">
        <v>89</v>
      </c>
      <c r="F529" s="1" t="s">
        <v>49</v>
      </c>
      <c r="G529" s="1" t="s">
        <v>386</v>
      </c>
      <c r="H529" s="1" t="s">
        <v>387</v>
      </c>
      <c r="I529" s="1" t="s">
        <v>49</v>
      </c>
      <c r="J529" s="1" t="s">
        <v>281</v>
      </c>
      <c r="K529" s="1" t="s">
        <v>16</v>
      </c>
      <c r="L529" s="1" t="s">
        <v>211</v>
      </c>
      <c r="M529" s="1" t="s">
        <v>89</v>
      </c>
      <c r="N529" s="1" t="s">
        <v>49</v>
      </c>
      <c r="O529" s="1" t="s">
        <v>413</v>
      </c>
      <c r="P529" s="1" t="s">
        <v>414</v>
      </c>
      <c r="Q529" s="1" t="s">
        <v>111</v>
      </c>
      <c r="R529" s="1" t="s">
        <v>9</v>
      </c>
      <c r="S529" s="1" t="s">
        <v>10</v>
      </c>
    </row>
    <row r="530" spans="1:34" x14ac:dyDescent="0.2">
      <c r="A530" s="1" t="s">
        <v>1467</v>
      </c>
      <c r="B530" s="1" t="s">
        <v>0</v>
      </c>
      <c r="C530" s="1" t="s">
        <v>89</v>
      </c>
      <c r="D530" s="1" t="s">
        <v>412</v>
      </c>
      <c r="E530" s="1" t="s">
        <v>89</v>
      </c>
      <c r="F530" s="1" t="s">
        <v>49</v>
      </c>
      <c r="G530" s="1" t="s">
        <v>386</v>
      </c>
      <c r="H530" s="1" t="s">
        <v>387</v>
      </c>
      <c r="I530" s="1" t="s">
        <v>49</v>
      </c>
      <c r="J530" s="1" t="s">
        <v>281</v>
      </c>
      <c r="K530" s="1" t="s">
        <v>16</v>
      </c>
      <c r="L530" s="1" t="s">
        <v>211</v>
      </c>
      <c r="M530" s="1" t="s">
        <v>89</v>
      </c>
      <c r="N530" s="1" t="s">
        <v>49</v>
      </c>
      <c r="O530" s="1" t="s">
        <v>413</v>
      </c>
      <c r="P530" s="1" t="s">
        <v>415</v>
      </c>
      <c r="Q530" s="1" t="s">
        <v>111</v>
      </c>
      <c r="R530" s="1" t="s">
        <v>9</v>
      </c>
      <c r="S530" s="1" t="s">
        <v>10</v>
      </c>
    </row>
    <row r="531" spans="1:34" x14ac:dyDescent="0.2">
      <c r="A531" s="1" t="s">
        <v>1468</v>
      </c>
      <c r="B531" s="1" t="s">
        <v>28</v>
      </c>
      <c r="C531" s="1" t="s">
        <v>89</v>
      </c>
      <c r="D531" s="1" t="s">
        <v>412</v>
      </c>
      <c r="E531" s="1" t="s">
        <v>89</v>
      </c>
      <c r="F531" s="1" t="s">
        <v>49</v>
      </c>
      <c r="G531" s="1" t="s">
        <v>386</v>
      </c>
      <c r="H531" s="1" t="s">
        <v>387</v>
      </c>
      <c r="I531" s="1" t="s">
        <v>49</v>
      </c>
      <c r="J531" s="1" t="s">
        <v>281</v>
      </c>
      <c r="K531" s="1" t="s">
        <v>16</v>
      </c>
      <c r="L531" s="1" t="s">
        <v>211</v>
      </c>
      <c r="M531" s="1" t="s">
        <v>89</v>
      </c>
      <c r="N531" s="1" t="s">
        <v>49</v>
      </c>
      <c r="O531" s="1" t="s">
        <v>413</v>
      </c>
      <c r="P531" s="1" t="s">
        <v>415</v>
      </c>
      <c r="Q531" s="1" t="s">
        <v>111</v>
      </c>
      <c r="R531" s="1" t="s">
        <v>9</v>
      </c>
      <c r="S531" s="1" t="s">
        <v>28</v>
      </c>
    </row>
    <row r="532" spans="1:34" x14ac:dyDescent="0.2">
      <c r="A532" s="1" t="s">
        <v>1469</v>
      </c>
      <c r="B532" s="1">
        <v>0.96952503919601396</v>
      </c>
      <c r="C532" s="1">
        <v>0.99950897693634</v>
      </c>
      <c r="D532" s="1">
        <v>0.999947309494018</v>
      </c>
      <c r="E532" s="1">
        <v>0.99958962202072099</v>
      </c>
      <c r="F532" s="1">
        <v>0.99778026342391901</v>
      </c>
      <c r="G532" s="1">
        <v>0.99978548288345304</v>
      </c>
      <c r="H532" s="1">
        <v>0.99988973140716497</v>
      </c>
      <c r="I532" s="1">
        <v>0.99674183130264205</v>
      </c>
      <c r="J532" s="1">
        <v>0.99948006868362405</v>
      </c>
      <c r="K532" s="1">
        <v>1.46381600643508E-4</v>
      </c>
      <c r="L532" s="1">
        <v>0.99991917610168402</v>
      </c>
      <c r="M532" s="1">
        <v>0.99930298328399603</v>
      </c>
      <c r="N532" s="1">
        <v>0.99724292755126898</v>
      </c>
      <c r="O532" s="1">
        <v>0.99974292516708296</v>
      </c>
      <c r="P532" s="1">
        <v>0.99949395656585605</v>
      </c>
      <c r="Q532" s="1">
        <v>0.99968719482421797</v>
      </c>
      <c r="R532" s="1">
        <v>1.7811566067393799E-4</v>
      </c>
      <c r="S532" s="1">
        <v>0.94062417745590199</v>
      </c>
    </row>
    <row r="533" spans="1:34" x14ac:dyDescent="0.2">
      <c r="A533" s="1" t="s">
        <v>1470</v>
      </c>
      <c r="B533" s="1">
        <v>0.10828908532857801</v>
      </c>
      <c r="C533" s="1">
        <v>0.187445923686027</v>
      </c>
      <c r="D533" s="1">
        <v>0.50091654062271096</v>
      </c>
      <c r="E533" s="1">
        <v>0.19277358055114699</v>
      </c>
      <c r="F533" s="1">
        <v>0.147483766078948</v>
      </c>
      <c r="G533" s="1">
        <v>0.25394356250762901</v>
      </c>
      <c r="H533" s="1">
        <v>0.228873610496521</v>
      </c>
      <c r="I533" s="1">
        <v>0.148150235414505</v>
      </c>
      <c r="J533" s="1">
        <v>0.259997308254241</v>
      </c>
      <c r="K533" s="1">
        <v>3.3977489918470299E-2</v>
      </c>
      <c r="L533" s="1">
        <v>0.42557978630065901</v>
      </c>
      <c r="M533" s="1">
        <v>0.14320203661918601</v>
      </c>
      <c r="N533" s="1">
        <v>0.131473809480667</v>
      </c>
      <c r="O533" s="1">
        <v>0.30234688520431502</v>
      </c>
      <c r="P533" s="1">
        <v>0.297845929861068</v>
      </c>
      <c r="Q533" s="1">
        <v>0.24885855615138999</v>
      </c>
      <c r="R533" s="1">
        <v>6.1872337013482999E-2</v>
      </c>
      <c r="S533" s="1">
        <v>0.12371293455362301</v>
      </c>
    </row>
    <row r="534" spans="1:34" x14ac:dyDescent="0.2">
      <c r="A534" s="1" t="s">
        <v>1471</v>
      </c>
      <c r="B534" s="1">
        <v>0.26910504698753301</v>
      </c>
      <c r="C534" s="1">
        <v>4.2060025036334901E-2</v>
      </c>
      <c r="D534" s="1">
        <v>6.8160705268382998E-2</v>
      </c>
      <c r="E534" s="1">
        <v>6.8598218262195504E-2</v>
      </c>
      <c r="F534" s="1">
        <v>7.4930489063262898E-2</v>
      </c>
      <c r="G534" s="1">
        <v>0.170153424143791</v>
      </c>
      <c r="H534" s="1">
        <v>7.2606727480888297E-2</v>
      </c>
      <c r="I534" s="1">
        <v>7.7434003353118896E-2</v>
      </c>
      <c r="J534" s="1">
        <v>6.0885630548000301E-2</v>
      </c>
      <c r="K534" s="1">
        <v>0.319025129079818</v>
      </c>
      <c r="L534" s="1">
        <v>7.5974158942699405E-2</v>
      </c>
      <c r="M534" s="1">
        <v>5.2606072276830597E-2</v>
      </c>
      <c r="N534" s="1">
        <v>5.3644720464944798E-2</v>
      </c>
      <c r="O534" s="1">
        <v>8.0246187746524797E-2</v>
      </c>
      <c r="P534" s="1">
        <v>0.105334430932998</v>
      </c>
      <c r="Q534" s="1">
        <v>4.0609251707792199E-2</v>
      </c>
      <c r="R534" s="1">
        <v>0.80261665582656805</v>
      </c>
      <c r="S534" s="1">
        <v>0.28310099244117698</v>
      </c>
    </row>
    <row r="535" spans="1:34" x14ac:dyDescent="0.2">
      <c r="A535" s="1" t="s">
        <v>1466</v>
      </c>
      <c r="B535" s="1" t="s">
        <v>0</v>
      </c>
      <c r="C535" s="1" t="s">
        <v>41</v>
      </c>
      <c r="D535" s="1" t="s">
        <v>2</v>
      </c>
      <c r="E535" s="1" t="s">
        <v>197</v>
      </c>
      <c r="F535" s="1" t="s">
        <v>198</v>
      </c>
      <c r="G535" s="1" t="s">
        <v>16</v>
      </c>
      <c r="H535" s="1" t="s">
        <v>4</v>
      </c>
      <c r="I535" s="1" t="s">
        <v>416</v>
      </c>
      <c r="J535" s="1" t="s">
        <v>94</v>
      </c>
      <c r="K535" s="1" t="s">
        <v>16</v>
      </c>
      <c r="L535" s="1" t="s">
        <v>67</v>
      </c>
      <c r="M535" s="1" t="s">
        <v>41</v>
      </c>
      <c r="N535" s="1" t="s">
        <v>67</v>
      </c>
      <c r="O535" s="1" t="s">
        <v>47</v>
      </c>
      <c r="P535" s="1" t="s">
        <v>276</v>
      </c>
      <c r="Q535" s="1" t="s">
        <v>4</v>
      </c>
      <c r="R535" s="1" t="s">
        <v>244</v>
      </c>
      <c r="S535" s="1" t="s">
        <v>10</v>
      </c>
    </row>
    <row r="536" spans="1:34" x14ac:dyDescent="0.2">
      <c r="A536" s="1" t="s">
        <v>1467</v>
      </c>
      <c r="B536" s="1" t="s">
        <v>0</v>
      </c>
      <c r="C536" s="1" t="s">
        <v>41</v>
      </c>
      <c r="D536" s="1" t="s">
        <v>2</v>
      </c>
      <c r="E536" s="1" t="s">
        <v>197</v>
      </c>
      <c r="F536" s="1" t="s">
        <v>198</v>
      </c>
      <c r="G536" s="1" t="s">
        <v>16</v>
      </c>
      <c r="H536" s="1" t="s">
        <v>4</v>
      </c>
      <c r="I536" s="1" t="s">
        <v>417</v>
      </c>
      <c r="J536" s="1" t="s">
        <v>94</v>
      </c>
      <c r="K536" s="1" t="s">
        <v>16</v>
      </c>
      <c r="L536" s="1" t="s">
        <v>67</v>
      </c>
      <c r="M536" s="1" t="s">
        <v>41</v>
      </c>
      <c r="N536" s="1" t="s">
        <v>67</v>
      </c>
      <c r="O536" s="1" t="s">
        <v>47</v>
      </c>
      <c r="P536" s="1" t="s">
        <v>276</v>
      </c>
      <c r="Q536" s="1" t="s">
        <v>4</v>
      </c>
      <c r="R536" s="1" t="s">
        <v>244</v>
      </c>
      <c r="S536" s="1" t="s">
        <v>10</v>
      </c>
    </row>
    <row r="537" spans="1:34" x14ac:dyDescent="0.2">
      <c r="A537" s="1" t="s">
        <v>1468</v>
      </c>
      <c r="B537" s="1" t="s">
        <v>28</v>
      </c>
      <c r="C537" s="1" t="s">
        <v>41</v>
      </c>
      <c r="D537" s="1" t="s">
        <v>2</v>
      </c>
      <c r="E537" s="1" t="s">
        <v>197</v>
      </c>
      <c r="F537" s="1" t="s">
        <v>198</v>
      </c>
      <c r="G537" s="1" t="s">
        <v>16</v>
      </c>
      <c r="H537" s="1" t="s">
        <v>4</v>
      </c>
      <c r="I537" s="1" t="s">
        <v>417</v>
      </c>
      <c r="J537" s="1" t="s">
        <v>94</v>
      </c>
      <c r="K537" s="1" t="s">
        <v>16</v>
      </c>
      <c r="L537" s="1" t="s">
        <v>67</v>
      </c>
      <c r="M537" s="1" t="s">
        <v>41</v>
      </c>
      <c r="N537" s="1" t="s">
        <v>67</v>
      </c>
      <c r="O537" s="1" t="s">
        <v>47</v>
      </c>
      <c r="P537" s="1" t="s">
        <v>276</v>
      </c>
      <c r="Q537" s="1" t="s">
        <v>4</v>
      </c>
      <c r="R537" s="1" t="s">
        <v>244</v>
      </c>
      <c r="S537" s="1" t="s">
        <v>28</v>
      </c>
    </row>
    <row r="538" spans="1:34" x14ac:dyDescent="0.2">
      <c r="A538" s="1" t="s">
        <v>1469</v>
      </c>
      <c r="B538" s="1">
        <v>0.876018226146698</v>
      </c>
      <c r="C538" s="1">
        <v>0.99966275691985995</v>
      </c>
      <c r="D538" s="1">
        <v>0.99332582950591997</v>
      </c>
      <c r="E538" s="1">
        <v>0.99927335977554299</v>
      </c>
      <c r="F538" s="1">
        <v>0.99984836578369096</v>
      </c>
      <c r="G538" s="1">
        <v>2.9722985345870202E-4</v>
      </c>
      <c r="H538" s="1">
        <v>0.99912172555923395</v>
      </c>
      <c r="I538" s="1">
        <v>0.99872797727584794</v>
      </c>
      <c r="J538" s="1">
        <v>0.99982720613479603</v>
      </c>
      <c r="K538" s="1">
        <v>2.6611203793436202E-4</v>
      </c>
      <c r="L538" s="1">
        <v>0.99958854913711503</v>
      </c>
      <c r="M538" s="1">
        <v>0.99974340200424106</v>
      </c>
      <c r="N538" s="1">
        <v>0.99881446361541704</v>
      </c>
      <c r="O538" s="1">
        <v>0.999661445617675</v>
      </c>
      <c r="P538" s="1">
        <v>0.99978095293045</v>
      </c>
      <c r="Q538" s="1">
        <v>0.99917250871658303</v>
      </c>
      <c r="R538" s="1">
        <v>0.99790972471237105</v>
      </c>
      <c r="S538" s="1">
        <v>0.84904134273528997</v>
      </c>
    </row>
    <row r="539" spans="1:34" x14ac:dyDescent="0.2">
      <c r="A539" s="1" t="s">
        <v>1470</v>
      </c>
      <c r="B539" s="1">
        <v>0.16132107377052299</v>
      </c>
      <c r="C539" s="1">
        <v>0.19692467153072299</v>
      </c>
      <c r="D539" s="1">
        <v>0.19745042920112599</v>
      </c>
      <c r="E539" s="1">
        <v>0.119290508329868</v>
      </c>
      <c r="F539" s="1">
        <v>0.18820562958717299</v>
      </c>
      <c r="G539" s="1">
        <v>2.9772384092211699E-2</v>
      </c>
      <c r="H539" s="1">
        <v>0.22273279726505199</v>
      </c>
      <c r="I539" s="1">
        <v>0.46087247133254999</v>
      </c>
      <c r="J539" s="1">
        <v>0.33828493952751099</v>
      </c>
      <c r="K539" s="1">
        <v>3.7914589047431897E-2</v>
      </c>
      <c r="L539" s="1">
        <v>0.247845157980918</v>
      </c>
      <c r="M539" s="1">
        <v>0.18215613067150099</v>
      </c>
      <c r="N539" s="1">
        <v>0.26325064897537198</v>
      </c>
      <c r="O539" s="1">
        <v>0.16977874934673301</v>
      </c>
      <c r="P539" s="1">
        <v>0.35558080673217701</v>
      </c>
      <c r="Q539" s="1">
        <v>0.13809776306152299</v>
      </c>
      <c r="R539" s="1">
        <v>2.9582701623439699E-2</v>
      </c>
      <c r="S539" s="1">
        <v>0.15382982790470101</v>
      </c>
    </row>
    <row r="540" spans="1:34" x14ac:dyDescent="0.2">
      <c r="A540" s="1" t="s">
        <v>1471</v>
      </c>
      <c r="B540" s="1">
        <v>0.450554609298706</v>
      </c>
      <c r="C540" s="1">
        <v>0.10676142573356601</v>
      </c>
      <c r="D540" s="1">
        <v>9.9225737154483795E-2</v>
      </c>
      <c r="E540" s="1">
        <v>2.4937150999903599E-2</v>
      </c>
      <c r="F540" s="1">
        <v>6.1785511672496699E-2</v>
      </c>
      <c r="G540" s="1">
        <v>0.40548911690711897</v>
      </c>
      <c r="H540" s="1">
        <v>0.11703962087631201</v>
      </c>
      <c r="I540" s="1">
        <v>0.433172076940536</v>
      </c>
      <c r="J540" s="1">
        <v>0.26790919899940402</v>
      </c>
      <c r="K540" s="1">
        <v>0.47440481185913003</v>
      </c>
      <c r="L540" s="1">
        <v>5.1832072436809498E-2</v>
      </c>
      <c r="M540" s="1">
        <v>0.15276995301246599</v>
      </c>
      <c r="N540" s="1">
        <v>7.0930249989032704E-2</v>
      </c>
      <c r="O540" s="1">
        <v>4.3439447879791197E-2</v>
      </c>
      <c r="P540" s="1">
        <v>9.3514494597911793E-2</v>
      </c>
      <c r="Q540" s="1">
        <v>0.103250741958618</v>
      </c>
      <c r="R540" s="1">
        <v>0.53718733787536599</v>
      </c>
      <c r="S540" s="1">
        <v>0.44185051321983299</v>
      </c>
    </row>
    <row r="541" spans="1:34" x14ac:dyDescent="0.2">
      <c r="A541" s="1" t="s">
        <v>1466</v>
      </c>
      <c r="B541" s="1" t="s">
        <v>0</v>
      </c>
      <c r="C541" s="1" t="s">
        <v>90</v>
      </c>
      <c r="D541" s="1" t="s">
        <v>105</v>
      </c>
      <c r="E541" s="1" t="s">
        <v>418</v>
      </c>
      <c r="F541" s="1" t="s">
        <v>69</v>
      </c>
      <c r="G541" s="1" t="s">
        <v>4</v>
      </c>
      <c r="H541" s="1" t="s">
        <v>32</v>
      </c>
      <c r="I541" s="1" t="s">
        <v>231</v>
      </c>
      <c r="J541" s="1" t="s">
        <v>260</v>
      </c>
      <c r="K541" s="1" t="s">
        <v>278</v>
      </c>
      <c r="L541" s="1" t="s">
        <v>419</v>
      </c>
      <c r="M541" s="1" t="s">
        <v>32</v>
      </c>
      <c r="N541" s="1" t="s">
        <v>231</v>
      </c>
      <c r="O541" s="1" t="s">
        <v>278</v>
      </c>
      <c r="P541" s="1" t="s">
        <v>22</v>
      </c>
      <c r="Q541" s="1" t="s">
        <v>79</v>
      </c>
      <c r="R541" s="1" t="s">
        <v>32</v>
      </c>
      <c r="S541" s="1" t="s">
        <v>4</v>
      </c>
      <c r="T541" s="1" t="s">
        <v>49</v>
      </c>
      <c r="U541" s="1" t="s">
        <v>2</v>
      </c>
      <c r="V541" s="1" t="s">
        <v>18</v>
      </c>
      <c r="W541" s="1" t="s">
        <v>27</v>
      </c>
      <c r="X541" s="1" t="s">
        <v>16</v>
      </c>
      <c r="Y541" s="1" t="s">
        <v>121</v>
      </c>
      <c r="Z541" s="1" t="s">
        <v>122</v>
      </c>
      <c r="AA541" s="1" t="s">
        <v>4</v>
      </c>
      <c r="AB541" s="1" t="s">
        <v>57</v>
      </c>
      <c r="AC541" s="1" t="s">
        <v>127</v>
      </c>
      <c r="AD541" s="1" t="s">
        <v>420</v>
      </c>
      <c r="AE541" s="1" t="s">
        <v>36</v>
      </c>
      <c r="AF541" s="1" t="s">
        <v>421</v>
      </c>
      <c r="AG541" s="1" t="s">
        <v>9</v>
      </c>
      <c r="AH541" s="1" t="s">
        <v>10</v>
      </c>
    </row>
    <row r="542" spans="1:34" x14ac:dyDescent="0.2">
      <c r="A542" s="1" t="s">
        <v>1467</v>
      </c>
      <c r="B542" s="1" t="s">
        <v>0</v>
      </c>
      <c r="C542" s="1" t="s">
        <v>90</v>
      </c>
      <c r="D542" s="1" t="s">
        <v>105</v>
      </c>
      <c r="E542" s="1" t="s">
        <v>418</v>
      </c>
      <c r="F542" s="1" t="s">
        <v>69</v>
      </c>
      <c r="G542" s="1" t="s">
        <v>4</v>
      </c>
      <c r="H542" s="1" t="s">
        <v>32</v>
      </c>
      <c r="I542" s="1" t="s">
        <v>231</v>
      </c>
      <c r="J542" s="1" t="s">
        <v>260</v>
      </c>
      <c r="K542" s="1" t="s">
        <v>278</v>
      </c>
      <c r="L542" s="1" t="s">
        <v>419</v>
      </c>
      <c r="M542" s="1" t="s">
        <v>32</v>
      </c>
      <c r="N542" s="1" t="s">
        <v>231</v>
      </c>
      <c r="O542" s="1" t="s">
        <v>278</v>
      </c>
      <c r="P542" s="1" t="s">
        <v>22</v>
      </c>
      <c r="Q542" s="1" t="s">
        <v>79</v>
      </c>
      <c r="R542" s="1" t="s">
        <v>32</v>
      </c>
      <c r="S542" s="1" t="s">
        <v>4</v>
      </c>
      <c r="T542" s="1" t="s">
        <v>49</v>
      </c>
      <c r="U542" s="1" t="s">
        <v>2</v>
      </c>
      <c r="V542" s="1" t="s">
        <v>18</v>
      </c>
      <c r="W542" s="1" t="s">
        <v>27</v>
      </c>
      <c r="X542" s="1" t="s">
        <v>16</v>
      </c>
      <c r="Y542" s="1" t="s">
        <v>121</v>
      </c>
      <c r="Z542" s="1" t="s">
        <v>122</v>
      </c>
      <c r="AA542" s="1" t="s">
        <v>4</v>
      </c>
      <c r="AB542" s="1" t="s">
        <v>57</v>
      </c>
      <c r="AC542" s="1" t="s">
        <v>127</v>
      </c>
      <c r="AD542" s="1" t="s">
        <v>222</v>
      </c>
      <c r="AE542" s="1" t="s">
        <v>36</v>
      </c>
      <c r="AF542" s="1" t="s">
        <v>421</v>
      </c>
      <c r="AG542" s="1" t="s">
        <v>9</v>
      </c>
      <c r="AH542" s="1" t="s">
        <v>10</v>
      </c>
    </row>
    <row r="543" spans="1:34" x14ac:dyDescent="0.2">
      <c r="A543" s="1" t="s">
        <v>1468</v>
      </c>
      <c r="B543" s="1" t="s">
        <v>28</v>
      </c>
      <c r="C543" s="1" t="s">
        <v>90</v>
      </c>
      <c r="D543" s="1" t="s">
        <v>105</v>
      </c>
      <c r="E543" s="1" t="s">
        <v>418</v>
      </c>
      <c r="F543" s="1" t="s">
        <v>69</v>
      </c>
      <c r="G543" s="1" t="s">
        <v>4</v>
      </c>
      <c r="H543" s="1" t="s">
        <v>32</v>
      </c>
      <c r="I543" s="1" t="s">
        <v>231</v>
      </c>
      <c r="J543" s="1" t="s">
        <v>260</v>
      </c>
      <c r="K543" s="1" t="s">
        <v>278</v>
      </c>
      <c r="L543" s="1" t="s">
        <v>419</v>
      </c>
      <c r="M543" s="1" t="s">
        <v>32</v>
      </c>
      <c r="N543" s="1" t="s">
        <v>231</v>
      </c>
      <c r="O543" s="1" t="s">
        <v>278</v>
      </c>
      <c r="P543" s="1" t="s">
        <v>22</v>
      </c>
      <c r="Q543" s="1" t="s">
        <v>79</v>
      </c>
      <c r="R543" s="1" t="s">
        <v>32</v>
      </c>
      <c r="S543" s="1" t="s">
        <v>4</v>
      </c>
      <c r="T543" s="1" t="s">
        <v>49</v>
      </c>
      <c r="U543" s="1" t="s">
        <v>2</v>
      </c>
      <c r="V543" s="1" t="s">
        <v>18</v>
      </c>
      <c r="W543" s="1" t="s">
        <v>27</v>
      </c>
      <c r="X543" s="1" t="s">
        <v>16</v>
      </c>
      <c r="Y543" s="1" t="s">
        <v>121</v>
      </c>
      <c r="Z543" s="1" t="s">
        <v>122</v>
      </c>
      <c r="AA543" s="1" t="s">
        <v>4</v>
      </c>
      <c r="AB543" s="1" t="s">
        <v>57</v>
      </c>
      <c r="AC543" s="1" t="s">
        <v>127</v>
      </c>
      <c r="AD543" s="1" t="s">
        <v>219</v>
      </c>
      <c r="AE543" s="1" t="s">
        <v>36</v>
      </c>
      <c r="AF543" s="1" t="s">
        <v>421</v>
      </c>
      <c r="AG543" s="1" t="s">
        <v>9</v>
      </c>
      <c r="AH543" s="1" t="s">
        <v>28</v>
      </c>
    </row>
    <row r="544" spans="1:34" x14ac:dyDescent="0.2">
      <c r="A544" s="1" t="s">
        <v>1469</v>
      </c>
      <c r="B544" s="1">
        <v>0.89816993474960305</v>
      </c>
      <c r="C544" s="1">
        <v>0.99878937005996704</v>
      </c>
      <c r="D544" s="1">
        <v>0.99987351894378595</v>
      </c>
      <c r="E544" s="1">
        <v>0.999988913536071</v>
      </c>
      <c r="F544" s="1">
        <v>0.99976724386215199</v>
      </c>
      <c r="G544" s="1">
        <v>0.99979335069656305</v>
      </c>
      <c r="H544" s="1">
        <v>0.998016357421875</v>
      </c>
      <c r="I544" s="1">
        <v>0.99994671344757002</v>
      </c>
      <c r="J544" s="1">
        <v>0.99956792593002297</v>
      </c>
      <c r="K544" s="1">
        <v>0.99994277954101496</v>
      </c>
      <c r="L544" s="1">
        <v>0.99954468011856001</v>
      </c>
      <c r="M544" s="1">
        <v>0.997689008712768</v>
      </c>
      <c r="N544" s="1">
        <v>0.99993598461151101</v>
      </c>
      <c r="O544" s="1">
        <v>0.99992763996124201</v>
      </c>
      <c r="P544" s="1">
        <v>0.99987673759460405</v>
      </c>
      <c r="Q544" s="1">
        <v>0.99964129924774103</v>
      </c>
      <c r="R544" s="1">
        <v>0.99811208248138406</v>
      </c>
      <c r="S544" s="1">
        <v>0.999855756759643</v>
      </c>
      <c r="T544" s="1">
        <v>0.99831020832061701</v>
      </c>
      <c r="U544" s="1">
        <v>0.99820244312286299</v>
      </c>
      <c r="V544" s="1">
        <v>0.99989521503448398</v>
      </c>
      <c r="W544" s="1">
        <v>0.99995255470275801</v>
      </c>
      <c r="X544" s="1">
        <v>4.2175635462626799E-4</v>
      </c>
      <c r="Y544" s="1">
        <v>0.999900221824646</v>
      </c>
      <c r="Z544" s="1">
        <v>0.99978536367416304</v>
      </c>
      <c r="AA544" s="1">
        <v>0.99984812736511197</v>
      </c>
      <c r="AB544" s="1">
        <v>0.99918276071548395</v>
      </c>
      <c r="AC544" s="1">
        <v>0.99981373548507602</v>
      </c>
      <c r="AD544" s="1">
        <v>0.99978142976760798</v>
      </c>
      <c r="AE544" s="1">
        <v>0.995749831199646</v>
      </c>
      <c r="AF544" s="1">
        <v>0.99970942735671997</v>
      </c>
      <c r="AG544" s="1">
        <v>1.2080021406291E-4</v>
      </c>
      <c r="AH544" s="1">
        <v>0.90950071811676003</v>
      </c>
    </row>
    <row r="545" spans="1:34" x14ac:dyDescent="0.2">
      <c r="A545" s="1" t="s">
        <v>1470</v>
      </c>
      <c r="B545" s="1">
        <v>0.12700189650058699</v>
      </c>
      <c r="C545" s="1">
        <v>0.19285432994365601</v>
      </c>
      <c r="D545" s="1">
        <v>0.25107714533805803</v>
      </c>
      <c r="E545" s="1">
        <v>0.264085263013839</v>
      </c>
      <c r="F545" s="1">
        <v>0.20483136177062899</v>
      </c>
      <c r="G545" s="1">
        <v>0.249975770711898</v>
      </c>
      <c r="H545" s="1">
        <v>0.288721174001693</v>
      </c>
      <c r="I545" s="1">
        <v>0.16533987224102001</v>
      </c>
      <c r="J545" s="1">
        <v>0.204969301819801</v>
      </c>
      <c r="K545" s="1">
        <v>0.28288578987121499</v>
      </c>
      <c r="L545" s="1">
        <v>0.216080322861671</v>
      </c>
      <c r="M545" s="1">
        <v>0.22648525238037101</v>
      </c>
      <c r="N545" s="1">
        <v>0.18283611536026001</v>
      </c>
      <c r="O545" s="1">
        <v>0.234030246734619</v>
      </c>
      <c r="P545" s="1">
        <v>0.25124335289001398</v>
      </c>
      <c r="Q545" s="1">
        <v>0.25106543302536</v>
      </c>
      <c r="R545" s="1">
        <v>0.206084564328193</v>
      </c>
      <c r="S545" s="1">
        <v>0.188543781638145</v>
      </c>
      <c r="T545" s="1">
        <v>0.12968060374259899</v>
      </c>
      <c r="U545" s="1">
        <v>0.19221065938472701</v>
      </c>
      <c r="V545" s="1">
        <v>0.32325857877731301</v>
      </c>
      <c r="W545" s="1">
        <v>0.21852356195449801</v>
      </c>
      <c r="X545" s="1">
        <v>2.71251983940601E-2</v>
      </c>
      <c r="Y545" s="1">
        <v>0.23919779062271099</v>
      </c>
      <c r="Z545" s="1">
        <v>0.220839858055114</v>
      </c>
      <c r="AA545" s="1">
        <v>0.226894736289978</v>
      </c>
      <c r="AB545" s="1">
        <v>0.31840562820434498</v>
      </c>
      <c r="AC545" s="1">
        <v>0.368659228086471</v>
      </c>
      <c r="AD545" s="1">
        <v>0.40087524056434598</v>
      </c>
      <c r="AE545" s="1">
        <v>0.21186086535453699</v>
      </c>
      <c r="AF545" s="1">
        <v>0.37176623940467801</v>
      </c>
      <c r="AG545" s="1">
        <v>6.2508784234523704E-2</v>
      </c>
      <c r="AH545" s="1">
        <v>0.144939124584198</v>
      </c>
    </row>
    <row r="546" spans="1:34" x14ac:dyDescent="0.2">
      <c r="A546" s="1" t="s">
        <v>1471</v>
      </c>
      <c r="B546" s="1">
        <v>0.23944525420665699</v>
      </c>
      <c r="C546" s="1">
        <v>0.127445518970489</v>
      </c>
      <c r="D546" s="1">
        <v>0.20722596347332001</v>
      </c>
      <c r="E546" s="1">
        <v>0.13865619897842399</v>
      </c>
      <c r="F546" s="1">
        <v>2.8738111257553101E-2</v>
      </c>
      <c r="G546" s="1">
        <v>8.3915106952190399E-2</v>
      </c>
      <c r="H546" s="1">
        <v>0.12367258965969</v>
      </c>
      <c r="I546" s="1">
        <v>6.5965905785560594E-2</v>
      </c>
      <c r="J546" s="1">
        <v>5.7573031634092303E-2</v>
      </c>
      <c r="K546" s="1">
        <v>4.1585020720958703E-2</v>
      </c>
      <c r="L546" s="1">
        <v>4.7204460948705597E-2</v>
      </c>
      <c r="M546" s="1">
        <v>8.8784217834472601E-2</v>
      </c>
      <c r="N546" s="1">
        <v>4.8908300697803497E-2</v>
      </c>
      <c r="O546" s="1">
        <v>5.2429635077714899E-2</v>
      </c>
      <c r="P546" s="1">
        <v>5.2335835993289899E-2</v>
      </c>
      <c r="Q546" s="1">
        <v>8.4698557853698703E-2</v>
      </c>
      <c r="R546" s="1">
        <v>7.8980877995491E-2</v>
      </c>
      <c r="S546" s="1">
        <v>8.6168460547924E-2</v>
      </c>
      <c r="T546" s="1">
        <v>7.4419379234313895E-2</v>
      </c>
      <c r="U546" s="1">
        <v>8.9198976755142198E-2</v>
      </c>
      <c r="V546" s="1">
        <v>0.11400827765464699</v>
      </c>
      <c r="W546" s="1">
        <v>4.6732626855373299E-2</v>
      </c>
      <c r="X546" s="1">
        <v>0.46778371930122298</v>
      </c>
      <c r="Y546" s="1">
        <v>9.3342021107673603E-2</v>
      </c>
      <c r="Z546" s="1">
        <v>8.7744235992431599E-2</v>
      </c>
      <c r="AA546" s="1">
        <v>0.136082723736763</v>
      </c>
      <c r="AB546" s="1">
        <v>0.14179420471191401</v>
      </c>
      <c r="AC546" s="1">
        <v>0.18364676833152699</v>
      </c>
      <c r="AD546" s="1">
        <v>0.155366316437721</v>
      </c>
      <c r="AE546" s="1">
        <v>0.18761278688907601</v>
      </c>
      <c r="AF546" s="1">
        <v>0.100124426186084</v>
      </c>
      <c r="AG546" s="1">
        <v>0.74248778820037797</v>
      </c>
      <c r="AH546" s="1">
        <v>0.213602945208549</v>
      </c>
    </row>
    <row r="547" spans="1:34" x14ac:dyDescent="0.2">
      <c r="A547" s="1" t="s">
        <v>1466</v>
      </c>
      <c r="B547" s="1" t="s">
        <v>0</v>
      </c>
      <c r="C547" s="1" t="s">
        <v>344</v>
      </c>
      <c r="D547" s="1" t="s">
        <v>88</v>
      </c>
      <c r="E547" s="1" t="s">
        <v>4</v>
      </c>
      <c r="F547" s="1" t="s">
        <v>275</v>
      </c>
      <c r="G547" s="1" t="s">
        <v>125</v>
      </c>
      <c r="H547" s="1" t="s">
        <v>158</v>
      </c>
      <c r="I547" s="1" t="s">
        <v>16</v>
      </c>
      <c r="J547" s="1" t="s">
        <v>100</v>
      </c>
      <c r="K547" s="1" t="s">
        <v>94</v>
      </c>
      <c r="L547" s="1" t="s">
        <v>51</v>
      </c>
      <c r="M547" s="1" t="s">
        <v>49</v>
      </c>
      <c r="N547" s="1" t="s">
        <v>52</v>
      </c>
      <c r="O547" s="1" t="s">
        <v>422</v>
      </c>
      <c r="P547" s="1" t="s">
        <v>16</v>
      </c>
      <c r="Q547" s="1" t="s">
        <v>4</v>
      </c>
      <c r="R547" s="1" t="s">
        <v>211</v>
      </c>
      <c r="S547" s="1" t="s">
        <v>140</v>
      </c>
      <c r="T547" s="1" t="s">
        <v>70</v>
      </c>
      <c r="U547" s="1" t="s">
        <v>282</v>
      </c>
      <c r="V547" s="1" t="s">
        <v>49</v>
      </c>
      <c r="W547" s="1" t="s">
        <v>278</v>
      </c>
      <c r="X547" s="1" t="s">
        <v>279</v>
      </c>
      <c r="Y547" s="1" t="s">
        <v>16</v>
      </c>
      <c r="Z547" s="1" t="s">
        <v>39</v>
      </c>
      <c r="AA547" s="1" t="s">
        <v>156</v>
      </c>
      <c r="AB547" s="1" t="s">
        <v>423</v>
      </c>
      <c r="AC547" s="1" t="s">
        <v>54</v>
      </c>
      <c r="AD547" s="1" t="s">
        <v>9</v>
      </c>
      <c r="AE547" s="1" t="s">
        <v>10</v>
      </c>
    </row>
    <row r="548" spans="1:34" x14ac:dyDescent="0.2">
      <c r="A548" s="1" t="s">
        <v>1467</v>
      </c>
      <c r="B548" s="1" t="s">
        <v>0</v>
      </c>
      <c r="C548" s="1" t="s">
        <v>344</v>
      </c>
      <c r="D548" s="1" t="s">
        <v>88</v>
      </c>
      <c r="E548" s="1" t="s">
        <v>4</v>
      </c>
      <c r="F548" s="1" t="s">
        <v>275</v>
      </c>
      <c r="G548" s="1" t="s">
        <v>125</v>
      </c>
      <c r="H548" s="1" t="s">
        <v>158</v>
      </c>
      <c r="I548" s="1" t="s">
        <v>16</v>
      </c>
      <c r="J548" s="1" t="s">
        <v>100</v>
      </c>
      <c r="K548" s="1" t="s">
        <v>94</v>
      </c>
      <c r="L548" s="1" t="s">
        <v>51</v>
      </c>
      <c r="M548" s="1" t="s">
        <v>49</v>
      </c>
      <c r="N548" s="1" t="s">
        <v>52</v>
      </c>
      <c r="O548" s="1" t="s">
        <v>53</v>
      </c>
      <c r="P548" s="1" t="s">
        <v>16</v>
      </c>
      <c r="Q548" s="1" t="s">
        <v>4</v>
      </c>
      <c r="R548" s="1" t="s">
        <v>211</v>
      </c>
      <c r="S548" s="1" t="s">
        <v>140</v>
      </c>
      <c r="T548" s="1" t="s">
        <v>70</v>
      </c>
      <c r="U548" s="1" t="s">
        <v>282</v>
      </c>
      <c r="V548" s="1" t="s">
        <v>49</v>
      </c>
      <c r="W548" s="1" t="s">
        <v>278</v>
      </c>
      <c r="X548" s="1" t="s">
        <v>279</v>
      </c>
      <c r="Y548" s="1" t="s">
        <v>16</v>
      </c>
      <c r="Z548" s="1" t="s">
        <v>39</v>
      </c>
      <c r="AA548" s="1" t="s">
        <v>156</v>
      </c>
      <c r="AB548" s="1" t="s">
        <v>250</v>
      </c>
      <c r="AC548" s="1" t="s">
        <v>54</v>
      </c>
      <c r="AD548" s="1" t="s">
        <v>9</v>
      </c>
      <c r="AE548" s="1" t="s">
        <v>10</v>
      </c>
    </row>
    <row r="549" spans="1:34" x14ac:dyDescent="0.2">
      <c r="A549" s="1" t="s">
        <v>1468</v>
      </c>
      <c r="B549" s="1" t="s">
        <v>28</v>
      </c>
      <c r="C549" s="1" t="s">
        <v>344</v>
      </c>
      <c r="D549" s="1" t="s">
        <v>88</v>
      </c>
      <c r="E549" s="1" t="s">
        <v>4</v>
      </c>
      <c r="F549" s="1" t="s">
        <v>275</v>
      </c>
      <c r="G549" s="1" t="s">
        <v>125</v>
      </c>
      <c r="H549" s="1" t="s">
        <v>158</v>
      </c>
      <c r="I549" s="1" t="s">
        <v>16</v>
      </c>
      <c r="J549" s="1" t="s">
        <v>100</v>
      </c>
      <c r="K549" s="1" t="s">
        <v>94</v>
      </c>
      <c r="L549" s="1" t="s">
        <v>51</v>
      </c>
      <c r="M549" s="1" t="s">
        <v>49</v>
      </c>
      <c r="N549" s="1" t="s">
        <v>52</v>
      </c>
      <c r="O549" s="1" t="s">
        <v>53</v>
      </c>
      <c r="P549" s="1" t="s">
        <v>16</v>
      </c>
      <c r="Q549" s="1" t="s">
        <v>4</v>
      </c>
      <c r="R549" s="1" t="s">
        <v>211</v>
      </c>
      <c r="S549" s="1" t="s">
        <v>140</v>
      </c>
      <c r="T549" s="1" t="s">
        <v>70</v>
      </c>
      <c r="U549" s="1" t="s">
        <v>282</v>
      </c>
      <c r="V549" s="1" t="s">
        <v>49</v>
      </c>
      <c r="W549" s="1" t="s">
        <v>278</v>
      </c>
      <c r="X549" s="1" t="s">
        <v>279</v>
      </c>
      <c r="Y549" s="1" t="s">
        <v>16</v>
      </c>
      <c r="Z549" s="1" t="s">
        <v>39</v>
      </c>
      <c r="AA549" s="1" t="s">
        <v>156</v>
      </c>
      <c r="AB549" s="1" t="s">
        <v>250</v>
      </c>
      <c r="AC549" s="1" t="s">
        <v>54</v>
      </c>
      <c r="AD549" s="1" t="s">
        <v>9</v>
      </c>
      <c r="AE549" s="1" t="s">
        <v>28</v>
      </c>
    </row>
    <row r="550" spans="1:34" x14ac:dyDescent="0.2">
      <c r="A550" s="1" t="s">
        <v>1469</v>
      </c>
      <c r="B550" s="1">
        <v>0.95286130905151301</v>
      </c>
      <c r="C550" s="1">
        <v>0.99889439344406095</v>
      </c>
      <c r="D550" s="1">
        <v>0.999744832515716</v>
      </c>
      <c r="E550" s="1">
        <v>0.99972087144851596</v>
      </c>
      <c r="F550" s="1">
        <v>0.99994158744812001</v>
      </c>
      <c r="G550" s="1">
        <v>0.99992322921752896</v>
      </c>
      <c r="H550" s="1">
        <v>0.99993968009948697</v>
      </c>
      <c r="I550" s="1">
        <v>2.4886446772143201E-4</v>
      </c>
      <c r="J550" s="1">
        <v>0.99991929531097401</v>
      </c>
      <c r="K550" s="1">
        <v>0.99983870983123702</v>
      </c>
      <c r="L550" s="1">
        <v>0.99986279010772705</v>
      </c>
      <c r="M550" s="1">
        <v>0.9986572265625</v>
      </c>
      <c r="N550" s="1">
        <v>0.99987137317657404</v>
      </c>
      <c r="O550" s="1">
        <v>0.99794310331344604</v>
      </c>
      <c r="P550" s="1">
        <v>4.5032589696347703E-4</v>
      </c>
      <c r="Q550" s="1">
        <v>0.99974352121353105</v>
      </c>
      <c r="R550" s="1">
        <v>0.99984788894653298</v>
      </c>
      <c r="S550" s="1">
        <v>0.99996578693389804</v>
      </c>
      <c r="T550" s="1">
        <v>0.99964606761932295</v>
      </c>
      <c r="U550" s="1">
        <v>0.99840897321701005</v>
      </c>
      <c r="V550" s="1">
        <v>0.997716784477233</v>
      </c>
      <c r="W550" s="1">
        <v>0.99975651502609197</v>
      </c>
      <c r="X550" s="1">
        <v>0.99653625488281194</v>
      </c>
      <c r="Y550" s="1">
        <v>3.3040647394955099E-4</v>
      </c>
      <c r="Z550" s="1">
        <v>0.99910885095596302</v>
      </c>
      <c r="AA550" s="1">
        <v>0.99996721744537298</v>
      </c>
      <c r="AB550" s="1">
        <v>0.99802678823471003</v>
      </c>
      <c r="AC550" s="1">
        <v>0.99980241060256902</v>
      </c>
      <c r="AD550" s="1">
        <v>2.1125735656823901E-4</v>
      </c>
      <c r="AE550" s="1">
        <v>0.91010451316833496</v>
      </c>
    </row>
    <row r="551" spans="1:34" x14ac:dyDescent="0.2">
      <c r="A551" s="1" t="s">
        <v>1470</v>
      </c>
      <c r="B551" s="1">
        <v>0.10237293690443</v>
      </c>
      <c r="C551" s="1">
        <v>0.23906239867210299</v>
      </c>
      <c r="D551" s="1">
        <v>0.27008694410324002</v>
      </c>
      <c r="E551" s="1">
        <v>0.210703864693641</v>
      </c>
      <c r="F551" s="1">
        <v>0.46872720122337302</v>
      </c>
      <c r="G551" s="1">
        <v>0.18438720703125</v>
      </c>
      <c r="H551" s="1">
        <v>0.25310051441192599</v>
      </c>
      <c r="I551" s="1">
        <v>2.7385225519537901E-2</v>
      </c>
      <c r="J551" s="1">
        <v>0.19547535479068701</v>
      </c>
      <c r="K551" s="1">
        <v>0.217827528715133</v>
      </c>
      <c r="L551" s="1">
        <v>0.18797966837882901</v>
      </c>
      <c r="M551" s="1">
        <v>0.114526696503162</v>
      </c>
      <c r="N551" s="1">
        <v>0.30073845386505099</v>
      </c>
      <c r="O551" s="1">
        <v>0.29482692480087203</v>
      </c>
      <c r="P551" s="1">
        <v>2.21948269754648E-2</v>
      </c>
      <c r="Q551" s="1">
        <v>0.16968832910060799</v>
      </c>
      <c r="R551" s="1">
        <v>0.31575730443000699</v>
      </c>
      <c r="S551" s="1">
        <v>0.31970557570457397</v>
      </c>
      <c r="T551" s="1">
        <v>0.14978614449500999</v>
      </c>
      <c r="U551" s="1">
        <v>0.21553631126880601</v>
      </c>
      <c r="V551" s="1">
        <v>0.18140803277492501</v>
      </c>
      <c r="W551" s="1">
        <v>0.29491510987281799</v>
      </c>
      <c r="X551" s="1">
        <v>0.22415734827518399</v>
      </c>
      <c r="Y551" s="1">
        <v>2.6686441153287801E-2</v>
      </c>
      <c r="Z551" s="1">
        <v>0.16734069585800099</v>
      </c>
      <c r="AA551" s="1">
        <v>0.295387893915176</v>
      </c>
      <c r="AB551" s="1">
        <v>0.50934475660324097</v>
      </c>
      <c r="AC551" s="1">
        <v>0.21401113271713201</v>
      </c>
      <c r="AD551" s="1">
        <v>5.1813423633575398E-2</v>
      </c>
      <c r="AE551" s="1">
        <v>0.106523357331752</v>
      </c>
    </row>
    <row r="552" spans="1:34" x14ac:dyDescent="0.2">
      <c r="A552" s="1" t="s">
        <v>1471</v>
      </c>
      <c r="B552" s="1">
        <v>0.13895522058010101</v>
      </c>
      <c r="C552" s="1">
        <v>0.105290777981281</v>
      </c>
      <c r="D552" s="1">
        <v>7.17067271471023E-2</v>
      </c>
      <c r="E552" s="1">
        <v>6.2620244920253698E-2</v>
      </c>
      <c r="F552" s="1">
        <v>7.5734317302703802E-2</v>
      </c>
      <c r="G552" s="1">
        <v>5.16717471182346E-2</v>
      </c>
      <c r="H552" s="1">
        <v>7.2043187916278797E-2</v>
      </c>
      <c r="I552" s="1">
        <v>0.35880142450332603</v>
      </c>
      <c r="J552" s="1">
        <v>5.6279469281434999E-2</v>
      </c>
      <c r="K552" s="1">
        <v>9.1794699430465698E-2</v>
      </c>
      <c r="L552" s="1">
        <v>6.1120372265577302E-2</v>
      </c>
      <c r="M552" s="1">
        <v>5.9328403323888702E-2</v>
      </c>
      <c r="N552" s="1">
        <v>0.16744565963745101</v>
      </c>
      <c r="O552" s="1">
        <v>0.31443732976913402</v>
      </c>
      <c r="P552" s="1">
        <v>0.29393029212951599</v>
      </c>
      <c r="Q552" s="1">
        <v>5.1070533692836699E-2</v>
      </c>
      <c r="R552" s="1">
        <v>0.145695850253105</v>
      </c>
      <c r="S552" s="1">
        <v>0.12657979130744901</v>
      </c>
      <c r="T552" s="1">
        <v>0.10649991035461399</v>
      </c>
      <c r="U552" s="1">
        <v>4.0864534676074898E-2</v>
      </c>
      <c r="V552" s="1">
        <v>5.2569590508937801E-2</v>
      </c>
      <c r="W552" s="1">
        <v>3.8383007049560498E-2</v>
      </c>
      <c r="X552" s="1">
        <v>3.72022464871406E-2</v>
      </c>
      <c r="Y552" s="1">
        <v>0.30450639128684998</v>
      </c>
      <c r="Z552" s="1">
        <v>9.9769391119480105E-2</v>
      </c>
      <c r="AA552" s="1">
        <v>4.1417930275201797E-2</v>
      </c>
      <c r="AB552" s="1">
        <v>0.550132036209106</v>
      </c>
      <c r="AC552" s="1">
        <v>0.128417328000068</v>
      </c>
      <c r="AD552" s="1">
        <v>0.59575933218002297</v>
      </c>
      <c r="AE552" s="1">
        <v>0.13346876204013799</v>
      </c>
    </row>
    <row r="553" spans="1:34" x14ac:dyDescent="0.2">
      <c r="A553" s="1" t="s">
        <v>1466</v>
      </c>
      <c r="B553" s="1" t="s">
        <v>0</v>
      </c>
      <c r="C553" s="1" t="s">
        <v>71</v>
      </c>
      <c r="D553" s="1" t="s">
        <v>13</v>
      </c>
      <c r="E553" s="1" t="s">
        <v>99</v>
      </c>
      <c r="F553" s="1" t="s">
        <v>424</v>
      </c>
      <c r="G553" s="1" t="s">
        <v>47</v>
      </c>
      <c r="H553" s="1" t="s">
        <v>88</v>
      </c>
      <c r="I553" s="1" t="s">
        <v>71</v>
      </c>
      <c r="J553" s="1" t="s">
        <v>425</v>
      </c>
      <c r="K553" s="1" t="s">
        <v>426</v>
      </c>
      <c r="L553" s="1" t="s">
        <v>187</v>
      </c>
      <c r="M553" s="1" t="s">
        <v>427</v>
      </c>
      <c r="N553" s="1" t="s">
        <v>54</v>
      </c>
      <c r="O553" s="1" t="s">
        <v>9</v>
      </c>
      <c r="P553" s="1" t="s">
        <v>10</v>
      </c>
    </row>
    <row r="554" spans="1:34" x14ac:dyDescent="0.2">
      <c r="A554" s="1" t="s">
        <v>1467</v>
      </c>
      <c r="B554" s="1" t="s">
        <v>0</v>
      </c>
      <c r="C554" s="1" t="s">
        <v>71</v>
      </c>
      <c r="D554" s="1" t="s">
        <v>13</v>
      </c>
      <c r="E554" s="1" t="s">
        <v>99</v>
      </c>
      <c r="F554" s="1" t="s">
        <v>424</v>
      </c>
      <c r="G554" s="1" t="s">
        <v>47</v>
      </c>
      <c r="H554" s="1" t="s">
        <v>88</v>
      </c>
      <c r="I554" s="1" t="s">
        <v>71</v>
      </c>
      <c r="J554" s="1" t="s">
        <v>425</v>
      </c>
      <c r="K554" s="1" t="s">
        <v>426</v>
      </c>
      <c r="L554" s="1" t="s">
        <v>187</v>
      </c>
      <c r="M554" s="1" t="s">
        <v>427</v>
      </c>
      <c r="N554" s="1" t="s">
        <v>54</v>
      </c>
      <c r="O554" s="1" t="s">
        <v>9</v>
      </c>
      <c r="P554" s="1" t="s">
        <v>10</v>
      </c>
    </row>
    <row r="555" spans="1:34" x14ac:dyDescent="0.2">
      <c r="A555" s="1" t="s">
        <v>1468</v>
      </c>
      <c r="B555" s="1" t="s">
        <v>28</v>
      </c>
      <c r="C555" s="1" t="s">
        <v>71</v>
      </c>
      <c r="D555" s="1" t="s">
        <v>13</v>
      </c>
      <c r="E555" s="1" t="s">
        <v>99</v>
      </c>
      <c r="F555" s="1" t="s">
        <v>424</v>
      </c>
      <c r="G555" s="1" t="s">
        <v>47</v>
      </c>
      <c r="H555" s="1" t="s">
        <v>88</v>
      </c>
      <c r="I555" s="1" t="s">
        <v>71</v>
      </c>
      <c r="J555" s="1" t="s">
        <v>425</v>
      </c>
      <c r="K555" s="1" t="s">
        <v>426</v>
      </c>
      <c r="L555" s="1" t="s">
        <v>187</v>
      </c>
      <c r="M555" s="1" t="s">
        <v>427</v>
      </c>
      <c r="N555" s="1" t="s">
        <v>54</v>
      </c>
      <c r="O555" s="1" t="s">
        <v>9</v>
      </c>
      <c r="P555" s="1" t="s">
        <v>28</v>
      </c>
    </row>
    <row r="556" spans="1:34" x14ac:dyDescent="0.2">
      <c r="A556" s="1" t="s">
        <v>1469</v>
      </c>
      <c r="B556" s="1">
        <v>0.986059129238128</v>
      </c>
      <c r="C556" s="1">
        <v>0.99273055791854803</v>
      </c>
      <c r="D556" s="1">
        <v>0.99865889549255304</v>
      </c>
      <c r="E556" s="1">
        <v>0.99988925457000699</v>
      </c>
      <c r="F556" s="1">
        <v>0.99997663497924805</v>
      </c>
      <c r="G556" s="1">
        <v>0.99970668554305997</v>
      </c>
      <c r="H556" s="1">
        <v>0.99993419647216797</v>
      </c>
      <c r="I556" s="1">
        <v>0.99657201766967696</v>
      </c>
      <c r="J556" s="1">
        <v>0.99810010194778398</v>
      </c>
      <c r="K556" s="1">
        <v>0.99992370605468694</v>
      </c>
      <c r="L556" s="1">
        <v>0.99982988834381104</v>
      </c>
      <c r="M556" s="1">
        <v>0.99985039234161299</v>
      </c>
      <c r="N556" s="1">
        <v>0.99963283538818304</v>
      </c>
      <c r="O556" s="1">
        <v>6.2095676548779E-4</v>
      </c>
      <c r="P556" s="1">
        <v>0.97987318038940396</v>
      </c>
    </row>
    <row r="557" spans="1:34" x14ac:dyDescent="0.2">
      <c r="A557" s="1" t="s">
        <v>1470</v>
      </c>
      <c r="B557" s="1">
        <v>0.118258751928806</v>
      </c>
      <c r="C557" s="1">
        <v>0.43591278791427601</v>
      </c>
      <c r="D557" s="1">
        <v>0.378592818975448</v>
      </c>
      <c r="E557" s="1">
        <v>0.43816420435905401</v>
      </c>
      <c r="F557" s="1">
        <v>0.421569854021072</v>
      </c>
      <c r="G557" s="1">
        <v>0.355490952730178</v>
      </c>
      <c r="H557" s="1">
        <v>0.36533445119857699</v>
      </c>
      <c r="I557" s="1">
        <v>0.45241367816924999</v>
      </c>
      <c r="J557" s="1">
        <v>0.524034023284912</v>
      </c>
      <c r="K557" s="1">
        <v>0.46242868900299</v>
      </c>
      <c r="L557" s="1">
        <v>0.31007194519042902</v>
      </c>
      <c r="M557" s="1">
        <v>0.58079308271408003</v>
      </c>
      <c r="N557" s="1">
        <v>0.25842449069023099</v>
      </c>
      <c r="O557" s="1">
        <v>6.3377395272254902E-2</v>
      </c>
      <c r="P557" s="1">
        <v>0.12245581299066501</v>
      </c>
    </row>
    <row r="558" spans="1:34" x14ac:dyDescent="0.2">
      <c r="A558" s="1" t="s">
        <v>1471</v>
      </c>
      <c r="B558" s="1">
        <v>0.14078162610530801</v>
      </c>
      <c r="C558" s="1">
        <v>3.6075185984373002E-2</v>
      </c>
      <c r="D558" s="1">
        <v>4.8076573759317398E-2</v>
      </c>
      <c r="E558" s="1">
        <v>3.5324476659297901E-2</v>
      </c>
      <c r="F558" s="1">
        <v>6.7751027643680503E-2</v>
      </c>
      <c r="G558" s="1">
        <v>3.9236545562744099E-2</v>
      </c>
      <c r="H558" s="1">
        <v>7.3302134871482794E-2</v>
      </c>
      <c r="I558" s="1">
        <v>6.2824137508869102E-2</v>
      </c>
      <c r="J558" s="1">
        <v>7.6858907938003498E-2</v>
      </c>
      <c r="K558" s="1">
        <v>4.1955240070819799E-2</v>
      </c>
      <c r="L558" s="1">
        <v>6.0529556125402402E-2</v>
      </c>
      <c r="M558" s="1">
        <v>5.8848574757575899E-2</v>
      </c>
      <c r="N558" s="1">
        <v>0.10416392982005999</v>
      </c>
      <c r="O558" s="1">
        <v>0.62491035461425704</v>
      </c>
      <c r="P558" s="1">
        <v>0.14918400347232799</v>
      </c>
    </row>
    <row r="559" spans="1:34" x14ac:dyDescent="0.2">
      <c r="A559" s="1" t="s">
        <v>1466</v>
      </c>
      <c r="B559" s="1" t="s">
        <v>0</v>
      </c>
      <c r="C559" s="1" t="s">
        <v>391</v>
      </c>
      <c r="D559" s="1" t="s">
        <v>5</v>
      </c>
      <c r="E559" s="1" t="s">
        <v>51</v>
      </c>
      <c r="F559" s="1" t="s">
        <v>49</v>
      </c>
      <c r="G559" s="1" t="s">
        <v>71</v>
      </c>
      <c r="H559" s="1" t="s">
        <v>13</v>
      </c>
      <c r="I559" s="1" t="s">
        <v>36</v>
      </c>
      <c r="J559" s="1" t="s">
        <v>2</v>
      </c>
      <c r="K559" s="1" t="s">
        <v>49</v>
      </c>
      <c r="L559" s="1" t="s">
        <v>112</v>
      </c>
      <c r="M559" s="1" t="s">
        <v>9</v>
      </c>
      <c r="N559" s="1" t="s">
        <v>10</v>
      </c>
    </row>
    <row r="560" spans="1:34" x14ac:dyDescent="0.2">
      <c r="A560" s="1" t="s">
        <v>1467</v>
      </c>
      <c r="B560" s="1" t="s">
        <v>0</v>
      </c>
      <c r="C560" s="1" t="s">
        <v>89</v>
      </c>
      <c r="D560" s="1" t="s">
        <v>5</v>
      </c>
      <c r="E560" s="1" t="s">
        <v>51</v>
      </c>
      <c r="F560" s="1" t="s">
        <v>49</v>
      </c>
      <c r="G560" s="1" t="s">
        <v>71</v>
      </c>
      <c r="H560" s="1" t="s">
        <v>13</v>
      </c>
      <c r="I560" s="1" t="s">
        <v>36</v>
      </c>
      <c r="J560" s="1" t="s">
        <v>2</v>
      </c>
      <c r="K560" s="1" t="s">
        <v>49</v>
      </c>
      <c r="L560" s="1" t="s">
        <v>112</v>
      </c>
      <c r="M560" s="1" t="s">
        <v>9</v>
      </c>
      <c r="N560" s="1" t="s">
        <v>10</v>
      </c>
    </row>
    <row r="561" spans="1:41" x14ac:dyDescent="0.2">
      <c r="A561" s="1" t="s">
        <v>1468</v>
      </c>
      <c r="B561" s="1" t="s">
        <v>28</v>
      </c>
      <c r="C561" s="1" t="s">
        <v>89</v>
      </c>
      <c r="D561" s="1" t="s">
        <v>5</v>
      </c>
      <c r="E561" s="1" t="s">
        <v>51</v>
      </c>
      <c r="F561" s="1" t="s">
        <v>49</v>
      </c>
      <c r="G561" s="1" t="s">
        <v>71</v>
      </c>
      <c r="H561" s="1" t="s">
        <v>13</v>
      </c>
      <c r="I561" s="1" t="s">
        <v>36</v>
      </c>
      <c r="J561" s="1" t="s">
        <v>2</v>
      </c>
      <c r="K561" s="1" t="s">
        <v>49</v>
      </c>
      <c r="L561" s="1" t="s">
        <v>112</v>
      </c>
      <c r="M561" s="1" t="s">
        <v>9</v>
      </c>
      <c r="N561" s="1" t="s">
        <v>28</v>
      </c>
    </row>
    <row r="562" spans="1:41" x14ac:dyDescent="0.2">
      <c r="A562" s="1" t="s">
        <v>1469</v>
      </c>
      <c r="B562" s="1">
        <v>0.98243468999862604</v>
      </c>
      <c r="C562" s="1">
        <v>0.99972778558731001</v>
      </c>
      <c r="D562" s="1">
        <v>0.99961322546005205</v>
      </c>
      <c r="E562" s="1">
        <v>0.99989855289459195</v>
      </c>
      <c r="F562" s="1">
        <v>0.995741367340087</v>
      </c>
      <c r="G562" s="1">
        <v>0.99515295028686501</v>
      </c>
      <c r="H562" s="1">
        <v>0.99839204549789395</v>
      </c>
      <c r="I562" s="1">
        <v>0.99844008684158303</v>
      </c>
      <c r="J562" s="1">
        <v>0.99622762203216497</v>
      </c>
      <c r="K562" s="1">
        <v>0.99451053142547596</v>
      </c>
      <c r="L562" s="1">
        <v>0.99918371438980103</v>
      </c>
      <c r="M562" s="1">
        <v>4.3413214734755402E-4</v>
      </c>
      <c r="N562" s="1">
        <v>0.97056275606155396</v>
      </c>
    </row>
    <row r="563" spans="1:41" x14ac:dyDescent="0.2">
      <c r="A563" s="1" t="s">
        <v>1470</v>
      </c>
      <c r="B563" s="1">
        <v>0.126342013478279</v>
      </c>
      <c r="C563" s="1">
        <v>0.67225408554077104</v>
      </c>
      <c r="D563" s="1">
        <v>0.43767040967941201</v>
      </c>
      <c r="E563" s="1">
        <v>0.29469957947731001</v>
      </c>
      <c r="F563" s="1">
        <v>0.33522143959999001</v>
      </c>
      <c r="G563" s="1">
        <v>0.33078810572624201</v>
      </c>
      <c r="H563" s="1">
        <v>0.42244058847427302</v>
      </c>
      <c r="I563" s="1">
        <v>0.26678901910781799</v>
      </c>
      <c r="J563" s="1">
        <v>0.25483474135398798</v>
      </c>
      <c r="K563" s="1">
        <v>0.21225628256797699</v>
      </c>
      <c r="L563" s="1">
        <v>0.31235092878341603</v>
      </c>
      <c r="M563" s="1">
        <v>6.0735173523426E-2</v>
      </c>
      <c r="N563" s="1">
        <v>0.13386976718902499</v>
      </c>
    </row>
    <row r="564" spans="1:41" x14ac:dyDescent="0.2">
      <c r="A564" s="1" t="s">
        <v>1471</v>
      </c>
      <c r="B564" s="1">
        <v>5.4606541991233798E-2</v>
      </c>
      <c r="C564" s="1">
        <v>0.38606801629066401</v>
      </c>
      <c r="D564" s="1">
        <v>4.6871256083249997E-2</v>
      </c>
      <c r="E564" s="1">
        <v>6.9914519786834703E-2</v>
      </c>
      <c r="F564" s="1">
        <v>5.1184650510549497E-2</v>
      </c>
      <c r="G564" s="1">
        <v>7.6844602823257405E-2</v>
      </c>
      <c r="H564" s="1">
        <v>5.6598693132400499E-2</v>
      </c>
      <c r="I564" s="1">
        <v>9.1045685112476293E-2</v>
      </c>
      <c r="J564" s="1">
        <v>4.7072283923625897E-2</v>
      </c>
      <c r="K564" s="1">
        <v>6.2723636627197196E-2</v>
      </c>
      <c r="L564" s="1">
        <v>6.7728258669376304E-2</v>
      </c>
      <c r="M564" s="1">
        <v>0.37960243225097601</v>
      </c>
      <c r="N564" s="1">
        <v>5.2639495581388397E-2</v>
      </c>
    </row>
    <row r="565" spans="1:41" x14ac:dyDescent="0.2">
      <c r="A565" s="1" t="s">
        <v>1466</v>
      </c>
      <c r="B565" s="1" t="s">
        <v>0</v>
      </c>
      <c r="C565" s="1" t="s">
        <v>121</v>
      </c>
      <c r="D565" s="1" t="s">
        <v>122</v>
      </c>
      <c r="E565" s="1" t="s">
        <v>89</v>
      </c>
      <c r="F565" s="1" t="s">
        <v>275</v>
      </c>
      <c r="G565" s="1" t="s">
        <v>125</v>
      </c>
      <c r="H565" s="1" t="s">
        <v>135</v>
      </c>
      <c r="I565" s="1" t="s">
        <v>136</v>
      </c>
      <c r="J565" s="1" t="s">
        <v>413</v>
      </c>
      <c r="K565" s="1" t="s">
        <v>36</v>
      </c>
      <c r="L565" s="1" t="s">
        <v>96</v>
      </c>
      <c r="M565" s="1" t="s">
        <v>428</v>
      </c>
      <c r="N565" s="1" t="s">
        <v>16</v>
      </c>
      <c r="O565" s="1" t="s">
        <v>46</v>
      </c>
      <c r="P565" s="1" t="s">
        <v>47</v>
      </c>
      <c r="Q565" s="1" t="s">
        <v>89</v>
      </c>
      <c r="R565" s="1" t="s">
        <v>334</v>
      </c>
      <c r="S565" s="1" t="s">
        <v>75</v>
      </c>
      <c r="T565" s="1" t="s">
        <v>412</v>
      </c>
      <c r="U565" s="1" t="s">
        <v>89</v>
      </c>
      <c r="V565" s="1" t="s">
        <v>49</v>
      </c>
      <c r="W565" s="1" t="s">
        <v>33</v>
      </c>
      <c r="X565" s="1" t="s">
        <v>386</v>
      </c>
      <c r="Y565" s="1" t="s">
        <v>386</v>
      </c>
      <c r="Z565" s="1" t="s">
        <v>49</v>
      </c>
      <c r="AA565" s="1" t="s">
        <v>413</v>
      </c>
      <c r="AB565" s="1" t="s">
        <v>415</v>
      </c>
      <c r="AC565" s="1" t="s">
        <v>111</v>
      </c>
      <c r="AD565" s="1" t="s">
        <v>9</v>
      </c>
      <c r="AE565" s="1" t="s">
        <v>10</v>
      </c>
    </row>
    <row r="566" spans="1:41" x14ac:dyDescent="0.2">
      <c r="A566" s="1" t="s">
        <v>1467</v>
      </c>
      <c r="B566" s="1" t="s">
        <v>0</v>
      </c>
      <c r="C566" s="1" t="s">
        <v>121</v>
      </c>
      <c r="D566" s="1" t="s">
        <v>122</v>
      </c>
      <c r="E566" s="1" t="s">
        <v>89</v>
      </c>
      <c r="F566" s="1" t="s">
        <v>275</v>
      </c>
      <c r="G566" s="1" t="s">
        <v>125</v>
      </c>
      <c r="H566" s="1" t="s">
        <v>135</v>
      </c>
      <c r="I566" s="1" t="s">
        <v>136</v>
      </c>
      <c r="J566" s="1" t="s">
        <v>413</v>
      </c>
      <c r="K566" s="1" t="s">
        <v>36</v>
      </c>
      <c r="L566" s="1" t="s">
        <v>96</v>
      </c>
      <c r="M566" s="1" t="s">
        <v>428</v>
      </c>
      <c r="N566" s="1" t="s">
        <v>16</v>
      </c>
      <c r="O566" s="1" t="s">
        <v>46</v>
      </c>
      <c r="P566" s="1" t="s">
        <v>47</v>
      </c>
      <c r="Q566" s="1" t="s">
        <v>89</v>
      </c>
      <c r="R566" s="1" t="s">
        <v>334</v>
      </c>
      <c r="S566" s="1" t="s">
        <v>75</v>
      </c>
      <c r="T566" s="1" t="s">
        <v>412</v>
      </c>
      <c r="U566" s="1" t="s">
        <v>89</v>
      </c>
      <c r="V566" s="1" t="s">
        <v>49</v>
      </c>
      <c r="W566" s="1" t="s">
        <v>33</v>
      </c>
      <c r="X566" s="1" t="s">
        <v>386</v>
      </c>
      <c r="Y566" s="1" t="s">
        <v>386</v>
      </c>
      <c r="Z566" s="1" t="s">
        <v>49</v>
      </c>
      <c r="AA566" s="1" t="s">
        <v>413</v>
      </c>
      <c r="AB566" s="1" t="s">
        <v>415</v>
      </c>
      <c r="AC566" s="1" t="s">
        <v>111</v>
      </c>
      <c r="AD566" s="1" t="s">
        <v>9</v>
      </c>
      <c r="AE566" s="1" t="s">
        <v>10</v>
      </c>
    </row>
    <row r="567" spans="1:41" x14ac:dyDescent="0.2">
      <c r="A567" s="1" t="s">
        <v>1468</v>
      </c>
      <c r="B567" s="1" t="s">
        <v>28</v>
      </c>
      <c r="C567" s="1" t="s">
        <v>121</v>
      </c>
      <c r="D567" s="1" t="s">
        <v>122</v>
      </c>
      <c r="E567" s="1" t="s">
        <v>89</v>
      </c>
      <c r="F567" s="1" t="s">
        <v>275</v>
      </c>
      <c r="G567" s="1" t="s">
        <v>125</v>
      </c>
      <c r="H567" s="1" t="s">
        <v>135</v>
      </c>
      <c r="I567" s="1" t="s">
        <v>136</v>
      </c>
      <c r="J567" s="1" t="s">
        <v>413</v>
      </c>
      <c r="K567" s="1" t="s">
        <v>36</v>
      </c>
      <c r="L567" s="1" t="s">
        <v>96</v>
      </c>
      <c r="M567" s="1" t="s">
        <v>428</v>
      </c>
      <c r="N567" s="1" t="s">
        <v>16</v>
      </c>
      <c r="O567" s="1" t="s">
        <v>46</v>
      </c>
      <c r="P567" s="1" t="s">
        <v>47</v>
      </c>
      <c r="Q567" s="1" t="s">
        <v>89</v>
      </c>
      <c r="R567" s="1" t="s">
        <v>334</v>
      </c>
      <c r="S567" s="1" t="s">
        <v>75</v>
      </c>
      <c r="T567" s="1" t="s">
        <v>412</v>
      </c>
      <c r="U567" s="1" t="s">
        <v>89</v>
      </c>
      <c r="V567" s="1" t="s">
        <v>49</v>
      </c>
      <c r="W567" s="1" t="s">
        <v>33</v>
      </c>
      <c r="X567" s="1" t="s">
        <v>386</v>
      </c>
      <c r="Y567" s="1" t="s">
        <v>386</v>
      </c>
      <c r="Z567" s="1" t="s">
        <v>49</v>
      </c>
      <c r="AA567" s="1" t="s">
        <v>413</v>
      </c>
      <c r="AB567" s="1" t="s">
        <v>415</v>
      </c>
      <c r="AC567" s="1" t="s">
        <v>111</v>
      </c>
      <c r="AD567" s="1" t="s">
        <v>9</v>
      </c>
      <c r="AE567" s="1" t="s">
        <v>28</v>
      </c>
    </row>
    <row r="568" spans="1:41" x14ac:dyDescent="0.2">
      <c r="A568" s="1" t="s">
        <v>1469</v>
      </c>
      <c r="B568" s="1">
        <v>0.99344605207443204</v>
      </c>
      <c r="C568" s="1">
        <v>0.99991524219512895</v>
      </c>
      <c r="D568" s="1">
        <v>0.99987661838531405</v>
      </c>
      <c r="E568" s="1">
        <v>0.99986433982849099</v>
      </c>
      <c r="F568" s="1">
        <v>0.99998295307159402</v>
      </c>
      <c r="G568" s="1">
        <v>0.99995148181915205</v>
      </c>
      <c r="H568" s="1">
        <v>0.99998390674590998</v>
      </c>
      <c r="I568" s="1">
        <v>0.99996352195739702</v>
      </c>
      <c r="J568" s="1">
        <v>0.99972897768020597</v>
      </c>
      <c r="K568" s="1">
        <v>0.99842762947082497</v>
      </c>
      <c r="L568" s="1">
        <v>0.99992942810058505</v>
      </c>
      <c r="M568" s="1">
        <v>0.99993729591369596</v>
      </c>
      <c r="N568" s="1">
        <v>1.3466720702126601E-3</v>
      </c>
      <c r="O568" s="1">
        <v>0.99930894374847401</v>
      </c>
      <c r="P568" s="1">
        <v>0.99996495246887196</v>
      </c>
      <c r="Q568" s="1">
        <v>0.99989044666290205</v>
      </c>
      <c r="R568" s="1">
        <v>0.99999547004699696</v>
      </c>
      <c r="S568" s="1">
        <v>0.99995815753936701</v>
      </c>
      <c r="T568" s="1">
        <v>0.99997889995574896</v>
      </c>
      <c r="U568" s="1">
        <v>0.99979311227798395</v>
      </c>
      <c r="V568" s="1">
        <v>0.99905389547348</v>
      </c>
      <c r="W568" s="1">
        <v>0.99991214275360096</v>
      </c>
      <c r="X568" s="1">
        <v>0.99994194507598799</v>
      </c>
      <c r="Y568" s="1">
        <v>0.99994993209838801</v>
      </c>
      <c r="Z568" s="1">
        <v>0.99788612127303999</v>
      </c>
      <c r="AA568" s="1">
        <v>0.999755918979644</v>
      </c>
      <c r="AB568" s="1">
        <v>0.99934858083724898</v>
      </c>
      <c r="AC568" s="1">
        <v>0.99988663196563698</v>
      </c>
      <c r="AD568" s="1">
        <v>1.2752441689372E-3</v>
      </c>
      <c r="AE568" s="1">
        <v>0.98936110734939497</v>
      </c>
    </row>
    <row r="569" spans="1:41" x14ac:dyDescent="0.2">
      <c r="A569" s="1" t="s">
        <v>1470</v>
      </c>
      <c r="B569" s="1">
        <v>0.26092153787612898</v>
      </c>
      <c r="C569" s="1">
        <v>0.29465669393539401</v>
      </c>
      <c r="D569" s="1">
        <v>0.28988206386566101</v>
      </c>
      <c r="E569" s="1">
        <v>0.129969477653503</v>
      </c>
      <c r="F569" s="1">
        <v>0.42585381865501398</v>
      </c>
      <c r="G569" s="1">
        <v>0.23228284716606101</v>
      </c>
      <c r="H569" s="1">
        <v>0.31270852684974598</v>
      </c>
      <c r="I569" s="1">
        <v>0.22213228046894001</v>
      </c>
      <c r="J569" s="1">
        <v>0.27863749861717202</v>
      </c>
      <c r="K569" s="1">
        <v>0.29537749290466297</v>
      </c>
      <c r="L569" s="1">
        <v>0.32725626230239802</v>
      </c>
      <c r="M569" s="1">
        <v>0.33096331357955899</v>
      </c>
      <c r="N569" s="1">
        <v>5.78239113092422E-2</v>
      </c>
      <c r="O569" s="1">
        <v>0.244567081332206</v>
      </c>
      <c r="P569" s="1">
        <v>0.22123079001903501</v>
      </c>
      <c r="Q569" s="1">
        <v>0.12135063111782</v>
      </c>
      <c r="R569" s="1">
        <v>0.27584332227706898</v>
      </c>
      <c r="S569" s="1">
        <v>0.26437282562255798</v>
      </c>
      <c r="T569" s="1">
        <v>0.39185708761215199</v>
      </c>
      <c r="U569" s="1">
        <v>0.12336159497499399</v>
      </c>
      <c r="V569" s="1">
        <v>0.179865702986717</v>
      </c>
      <c r="W569" s="1">
        <v>0.27588570117950401</v>
      </c>
      <c r="X569" s="1">
        <v>0.31024509668350198</v>
      </c>
      <c r="Y569" s="1">
        <v>0.349670380353927</v>
      </c>
      <c r="Z569" s="1">
        <v>0.148382797837257</v>
      </c>
      <c r="AA569" s="1">
        <v>0.26380857825279203</v>
      </c>
      <c r="AB569" s="1">
        <v>0.30716133117675698</v>
      </c>
      <c r="AC569" s="1">
        <v>0.203928783535957</v>
      </c>
      <c r="AD569" s="1">
        <v>0.14814703166484799</v>
      </c>
      <c r="AE569" s="1">
        <v>0.29789760708808899</v>
      </c>
    </row>
    <row r="570" spans="1:41" x14ac:dyDescent="0.2">
      <c r="A570" s="1" t="s">
        <v>1471</v>
      </c>
      <c r="B570" s="1">
        <v>0.15035164356231601</v>
      </c>
      <c r="C570" s="1">
        <v>0.101472117006778</v>
      </c>
      <c r="D570" s="1">
        <v>8.3537533879279993E-2</v>
      </c>
      <c r="E570" s="1">
        <v>3.1099643558263699E-2</v>
      </c>
      <c r="F570" s="1">
        <v>8.1128954887390095E-2</v>
      </c>
      <c r="G570" s="1">
        <v>3.5467281937599099E-2</v>
      </c>
      <c r="H570" s="1">
        <v>6.2114309519529301E-2</v>
      </c>
      <c r="I570" s="1">
        <v>9.7135260701179504E-2</v>
      </c>
      <c r="J570" s="1">
        <v>7.0274591445922796E-2</v>
      </c>
      <c r="K570" s="1">
        <v>0.18154162168502799</v>
      </c>
      <c r="L570" s="1">
        <v>8.4931127727031694E-2</v>
      </c>
      <c r="M570" s="1">
        <v>0.12126454710960299</v>
      </c>
      <c r="N570" s="1">
        <v>0.27145782113075201</v>
      </c>
      <c r="O570" s="1">
        <v>6.7877523601055104E-2</v>
      </c>
      <c r="P570" s="1">
        <v>6.5708607435226399E-2</v>
      </c>
      <c r="Q570" s="1">
        <v>2.3993615061044599E-2</v>
      </c>
      <c r="R570" s="1">
        <v>6.4237594604492104E-2</v>
      </c>
      <c r="S570" s="1">
        <v>4.15760315954685E-2</v>
      </c>
      <c r="T570" s="1">
        <v>4.2784921824932098E-2</v>
      </c>
      <c r="U570" s="1">
        <v>2.2266358137130699E-2</v>
      </c>
      <c r="V570" s="1">
        <v>6.6656738519668496E-2</v>
      </c>
      <c r="W570" s="1">
        <v>0.205658793449401</v>
      </c>
      <c r="X570" s="1">
        <v>0.11476395279168999</v>
      </c>
      <c r="Y570" s="1">
        <v>0.12047504633665</v>
      </c>
      <c r="Z570" s="1">
        <v>6.8098075687885201E-2</v>
      </c>
      <c r="AA570" s="1">
        <v>3.67073006927967E-2</v>
      </c>
      <c r="AB570" s="1">
        <v>2.9906913638114901E-2</v>
      </c>
      <c r="AC570" s="1">
        <v>3.91556806862354E-2</v>
      </c>
      <c r="AD570" s="1">
        <v>0.659889936447143</v>
      </c>
      <c r="AE570" s="1">
        <v>0.15093405544757801</v>
      </c>
    </row>
    <row r="571" spans="1:41" x14ac:dyDescent="0.2">
      <c r="A571" s="1" t="s">
        <v>1466</v>
      </c>
      <c r="B571" s="1" t="s">
        <v>0</v>
      </c>
      <c r="C571" s="1" t="s">
        <v>89</v>
      </c>
      <c r="D571" s="1" t="s">
        <v>334</v>
      </c>
      <c r="E571" s="1" t="s">
        <v>75</v>
      </c>
      <c r="F571" s="1" t="s">
        <v>22</v>
      </c>
      <c r="G571" s="1" t="s">
        <v>49</v>
      </c>
      <c r="H571" s="1" t="s">
        <v>174</v>
      </c>
      <c r="I571" s="1" t="s">
        <v>429</v>
      </c>
      <c r="J571" s="1" t="s">
        <v>49</v>
      </c>
      <c r="K571" s="1" t="s">
        <v>430</v>
      </c>
      <c r="L571" s="1" t="s">
        <v>431</v>
      </c>
      <c r="M571" s="1" t="s">
        <v>432</v>
      </c>
      <c r="N571" s="1" t="s">
        <v>433</v>
      </c>
      <c r="O571" s="1" t="s">
        <v>49</v>
      </c>
      <c r="P571" s="1" t="s">
        <v>41</v>
      </c>
      <c r="Q571" s="1" t="s">
        <v>131</v>
      </c>
      <c r="R571" s="1" t="s">
        <v>54</v>
      </c>
      <c r="S571" s="1" t="s">
        <v>16</v>
      </c>
      <c r="T571" s="1" t="s">
        <v>67</v>
      </c>
      <c r="U571" s="1" t="s">
        <v>5</v>
      </c>
      <c r="V571" s="1" t="s">
        <v>121</v>
      </c>
      <c r="W571" s="1" t="s">
        <v>122</v>
      </c>
      <c r="X571" s="1" t="s">
        <v>69</v>
      </c>
      <c r="Y571" s="1" t="s">
        <v>42</v>
      </c>
      <c r="Z571" s="1" t="s">
        <v>321</v>
      </c>
      <c r="AA571" s="1" t="s">
        <v>145</v>
      </c>
      <c r="AB571" s="1" t="s">
        <v>46</v>
      </c>
      <c r="AC571" s="1" t="s">
        <v>47</v>
      </c>
      <c r="AD571" s="1" t="s">
        <v>89</v>
      </c>
      <c r="AE571" s="1" t="s">
        <v>100</v>
      </c>
      <c r="AF571" s="1" t="s">
        <v>162</v>
      </c>
      <c r="AG571" s="1" t="s">
        <v>100</v>
      </c>
      <c r="AH571" s="1" t="s">
        <v>162</v>
      </c>
      <c r="AI571" s="1" t="s">
        <v>16</v>
      </c>
      <c r="AJ571" s="1" t="s">
        <v>157</v>
      </c>
      <c r="AK571" s="1" t="s">
        <v>275</v>
      </c>
      <c r="AL571" s="1" t="s">
        <v>125</v>
      </c>
      <c r="AM571" s="1" t="s">
        <v>158</v>
      </c>
      <c r="AN571" s="1" t="s">
        <v>9</v>
      </c>
      <c r="AO571" s="1" t="s">
        <v>10</v>
      </c>
    </row>
    <row r="572" spans="1:41" x14ac:dyDescent="0.2">
      <c r="A572" s="1" t="s">
        <v>1467</v>
      </c>
      <c r="B572" s="1" t="s">
        <v>0</v>
      </c>
      <c r="C572" s="1" t="s">
        <v>89</v>
      </c>
      <c r="D572" s="1" t="s">
        <v>334</v>
      </c>
      <c r="E572" s="1" t="s">
        <v>75</v>
      </c>
      <c r="F572" s="1" t="s">
        <v>22</v>
      </c>
      <c r="G572" s="1" t="s">
        <v>49</v>
      </c>
      <c r="H572" s="1" t="s">
        <v>174</v>
      </c>
      <c r="I572" s="1" t="s">
        <v>318</v>
      </c>
      <c r="J572" s="1" t="s">
        <v>49</v>
      </c>
      <c r="K572" s="1" t="s">
        <v>430</v>
      </c>
      <c r="L572" s="1" t="s">
        <v>431</v>
      </c>
      <c r="M572" s="1" t="s">
        <v>432</v>
      </c>
      <c r="N572" s="1" t="s">
        <v>433</v>
      </c>
      <c r="O572" s="1" t="s">
        <v>49</v>
      </c>
      <c r="P572" s="1" t="s">
        <v>41</v>
      </c>
      <c r="Q572" s="1" t="s">
        <v>131</v>
      </c>
      <c r="R572" s="1" t="s">
        <v>54</v>
      </c>
      <c r="S572" s="1" t="s">
        <v>16</v>
      </c>
      <c r="T572" s="1" t="s">
        <v>67</v>
      </c>
      <c r="U572" s="1" t="s">
        <v>5</v>
      </c>
      <c r="V572" s="1" t="s">
        <v>121</v>
      </c>
      <c r="W572" s="1" t="s">
        <v>122</v>
      </c>
      <c r="X572" s="1" t="s">
        <v>69</v>
      </c>
      <c r="Y572" s="1" t="s">
        <v>42</v>
      </c>
      <c r="Z572" s="1" t="s">
        <v>321</v>
      </c>
      <c r="AA572" s="1" t="s">
        <v>145</v>
      </c>
      <c r="AB572" s="1" t="s">
        <v>46</v>
      </c>
      <c r="AC572" s="1" t="s">
        <v>47</v>
      </c>
      <c r="AD572" s="1" t="s">
        <v>89</v>
      </c>
      <c r="AE572" s="1" t="s">
        <v>100</v>
      </c>
      <c r="AF572" s="1" t="s">
        <v>162</v>
      </c>
      <c r="AG572" s="1" t="s">
        <v>100</v>
      </c>
      <c r="AH572" s="1" t="s">
        <v>162</v>
      </c>
      <c r="AI572" s="1" t="s">
        <v>16</v>
      </c>
      <c r="AJ572" s="1" t="s">
        <v>157</v>
      </c>
      <c r="AK572" s="1" t="s">
        <v>275</v>
      </c>
      <c r="AL572" s="1" t="s">
        <v>125</v>
      </c>
      <c r="AM572" s="1" t="s">
        <v>158</v>
      </c>
      <c r="AN572" s="1" t="s">
        <v>9</v>
      </c>
      <c r="AO572" s="1" t="s">
        <v>10</v>
      </c>
    </row>
    <row r="573" spans="1:41" x14ac:dyDescent="0.2">
      <c r="A573" s="1" t="s">
        <v>1468</v>
      </c>
      <c r="B573" s="1" t="s">
        <v>28</v>
      </c>
      <c r="C573" s="1" t="s">
        <v>89</v>
      </c>
      <c r="D573" s="1" t="s">
        <v>334</v>
      </c>
      <c r="E573" s="1" t="s">
        <v>75</v>
      </c>
      <c r="F573" s="1" t="s">
        <v>22</v>
      </c>
      <c r="G573" s="1" t="s">
        <v>49</v>
      </c>
      <c r="H573" s="1" t="s">
        <v>174</v>
      </c>
      <c r="I573" s="1" t="s">
        <v>318</v>
      </c>
      <c r="J573" s="1" t="s">
        <v>49</v>
      </c>
      <c r="K573" s="1" t="s">
        <v>430</v>
      </c>
      <c r="L573" s="1" t="s">
        <v>431</v>
      </c>
      <c r="M573" s="1" t="s">
        <v>432</v>
      </c>
      <c r="N573" s="1" t="s">
        <v>433</v>
      </c>
      <c r="O573" s="1" t="s">
        <v>131</v>
      </c>
      <c r="P573" s="1" t="s">
        <v>41</v>
      </c>
      <c r="Q573" s="1" t="s">
        <v>131</v>
      </c>
      <c r="R573" s="1" t="s">
        <v>54</v>
      </c>
      <c r="S573" s="1" t="s">
        <v>16</v>
      </c>
      <c r="T573" s="1" t="s">
        <v>67</v>
      </c>
      <c r="U573" s="1" t="s">
        <v>5</v>
      </c>
      <c r="V573" s="1" t="s">
        <v>121</v>
      </c>
      <c r="W573" s="1" t="s">
        <v>122</v>
      </c>
      <c r="X573" s="1" t="s">
        <v>69</v>
      </c>
      <c r="Y573" s="1" t="s">
        <v>42</v>
      </c>
      <c r="Z573" s="1" t="s">
        <v>321</v>
      </c>
      <c r="AA573" s="1" t="s">
        <v>145</v>
      </c>
      <c r="AB573" s="1" t="s">
        <v>46</v>
      </c>
      <c r="AC573" s="1" t="s">
        <v>47</v>
      </c>
      <c r="AD573" s="1" t="s">
        <v>89</v>
      </c>
      <c r="AE573" s="1" t="s">
        <v>100</v>
      </c>
      <c r="AF573" s="1" t="s">
        <v>162</v>
      </c>
      <c r="AG573" s="1" t="s">
        <v>100</v>
      </c>
      <c r="AH573" s="1" t="s">
        <v>162</v>
      </c>
      <c r="AI573" s="1" t="s">
        <v>16</v>
      </c>
      <c r="AJ573" s="1" t="s">
        <v>157</v>
      </c>
      <c r="AK573" s="1" t="s">
        <v>275</v>
      </c>
      <c r="AL573" s="1" t="s">
        <v>125</v>
      </c>
      <c r="AM573" s="1" t="s">
        <v>158</v>
      </c>
      <c r="AN573" s="1" t="s">
        <v>9</v>
      </c>
      <c r="AO573" s="1" t="s">
        <v>28</v>
      </c>
    </row>
    <row r="574" spans="1:41" x14ac:dyDescent="0.2">
      <c r="A574" s="1" t="s">
        <v>1469</v>
      </c>
      <c r="B574" s="1">
        <v>0.95879000425338701</v>
      </c>
      <c r="C574" s="1">
        <v>0.999897480010986</v>
      </c>
      <c r="D574" s="1">
        <v>0.99999248981475797</v>
      </c>
      <c r="E574" s="1">
        <v>0.99992060661315896</v>
      </c>
      <c r="F574" s="1">
        <v>0.99991035461425704</v>
      </c>
      <c r="G574" s="1">
        <v>0.99760830402374201</v>
      </c>
      <c r="H574" s="1">
        <v>0.99849200248718195</v>
      </c>
      <c r="I574" s="1">
        <v>0.99994885921478205</v>
      </c>
      <c r="J574" s="1">
        <v>0.99565988779067904</v>
      </c>
      <c r="K574" s="1">
        <v>0.99992644786834695</v>
      </c>
      <c r="L574" s="1">
        <v>0.99979811906814497</v>
      </c>
      <c r="M574" s="1">
        <v>0.99987995624542203</v>
      </c>
      <c r="N574" s="1">
        <v>0.99995923042297297</v>
      </c>
      <c r="O574" s="1">
        <v>0.99947804212570102</v>
      </c>
      <c r="P574" s="1">
        <v>0.99994742870330799</v>
      </c>
      <c r="Q574" s="1">
        <v>0.99972659349441495</v>
      </c>
      <c r="R574" s="1">
        <v>0.99992430210113503</v>
      </c>
      <c r="S574" s="1">
        <v>2.96277255984023E-4</v>
      </c>
      <c r="T574" s="1">
        <v>0.99989104270935003</v>
      </c>
      <c r="U574" s="1">
        <v>0.99971014261245705</v>
      </c>
      <c r="V574" s="1">
        <v>0.999855756759643</v>
      </c>
      <c r="W574" s="1">
        <v>0.99986541271209695</v>
      </c>
      <c r="X574" s="1">
        <v>0.99975818395614602</v>
      </c>
      <c r="Y574" s="1">
        <v>0.99998724460601796</v>
      </c>
      <c r="Z574" s="1">
        <v>0.99998807907104403</v>
      </c>
      <c r="AA574" s="1">
        <v>0.99998438358306796</v>
      </c>
      <c r="AB574" s="1">
        <v>0.99911254644393899</v>
      </c>
      <c r="AC574" s="1">
        <v>0.99991858005523604</v>
      </c>
      <c r="AD574" s="1">
        <v>0.99983108043670599</v>
      </c>
      <c r="AE574" s="1">
        <v>0.99993538856506303</v>
      </c>
      <c r="AF574" s="1">
        <v>0.99995315074920599</v>
      </c>
      <c r="AG574" s="1">
        <v>0.99993753433227495</v>
      </c>
      <c r="AH574" s="1">
        <v>0.99991858005523604</v>
      </c>
      <c r="AI574" s="1">
        <v>3.6017500679008598E-4</v>
      </c>
      <c r="AJ574" s="1">
        <v>0.99977976083755404</v>
      </c>
      <c r="AK574" s="1">
        <v>0.99996221065521196</v>
      </c>
      <c r="AL574" s="1">
        <v>0.99997138977050704</v>
      </c>
      <c r="AM574" s="1">
        <v>0.99994957447052002</v>
      </c>
      <c r="AN574" s="1">
        <v>4.1115767089650002E-4</v>
      </c>
      <c r="AO574" s="1">
        <v>0.95311987400054898</v>
      </c>
    </row>
    <row r="575" spans="1:41" x14ac:dyDescent="0.2">
      <c r="A575" s="1" t="s">
        <v>1470</v>
      </c>
      <c r="B575" s="1">
        <v>0.22510221600532501</v>
      </c>
      <c r="C575" s="1">
        <v>0.101151578128337</v>
      </c>
      <c r="D575" s="1">
        <v>0.26744040846824602</v>
      </c>
      <c r="E575" s="1">
        <v>0.235410615801811</v>
      </c>
      <c r="F575" s="1">
        <v>0.20062975585460599</v>
      </c>
      <c r="G575" s="1">
        <v>0.19100223481655099</v>
      </c>
      <c r="H575" s="1">
        <v>0.24428813159465701</v>
      </c>
      <c r="I575" s="1">
        <v>0.43935799598693798</v>
      </c>
      <c r="J575" s="1">
        <v>0.20626464486122101</v>
      </c>
      <c r="K575" s="1">
        <v>0.22929900884628199</v>
      </c>
      <c r="L575" s="1">
        <v>0.15583127737045199</v>
      </c>
      <c r="M575" s="1">
        <v>0.194144621491432</v>
      </c>
      <c r="N575" s="1">
        <v>0.21084630489349299</v>
      </c>
      <c r="O575" s="1">
        <v>0.24120663106441401</v>
      </c>
      <c r="P575" s="1">
        <v>0.16363579034805201</v>
      </c>
      <c r="Q575" s="1">
        <v>0.16788937151432001</v>
      </c>
      <c r="R575" s="1">
        <v>0.20567826926708199</v>
      </c>
      <c r="S575" s="1">
        <v>2.8673280030488899E-2</v>
      </c>
      <c r="T575" s="1">
        <v>0.27722921967506398</v>
      </c>
      <c r="U575" s="1">
        <v>0.24529318511486001</v>
      </c>
      <c r="V575" s="1">
        <v>0.34593817591667098</v>
      </c>
      <c r="W575" s="1">
        <v>0.29902023077011097</v>
      </c>
      <c r="X575" s="1">
        <v>0.23782664537429801</v>
      </c>
      <c r="Y575" s="1">
        <v>0.32957947254180903</v>
      </c>
      <c r="Z575" s="1">
        <v>0.29923611879348699</v>
      </c>
      <c r="AA575" s="1">
        <v>0.229673281311988</v>
      </c>
      <c r="AB575" s="1">
        <v>0.196071997284889</v>
      </c>
      <c r="AC575" s="1">
        <v>0.170427396893501</v>
      </c>
      <c r="AD575" s="1">
        <v>0.11173684895038601</v>
      </c>
      <c r="AE575" s="1">
        <v>0.23263578116893699</v>
      </c>
      <c r="AF575" s="1">
        <v>0.29441946744918801</v>
      </c>
      <c r="AG575" s="1">
        <v>0.23818372189998599</v>
      </c>
      <c r="AH575" s="1">
        <v>0.28557735681533802</v>
      </c>
      <c r="AI575" s="1">
        <v>3.2576818019151597E-2</v>
      </c>
      <c r="AJ575" s="1">
        <v>0.21806663274765001</v>
      </c>
      <c r="AK575" s="1">
        <v>0.42577096819877602</v>
      </c>
      <c r="AL575" s="1">
        <v>0.201705858111381</v>
      </c>
      <c r="AM575" s="1">
        <v>0.24038611352443601</v>
      </c>
      <c r="AN575" s="1">
        <v>0.13127157092094399</v>
      </c>
      <c r="AO575" s="1">
        <v>0.26336479187011702</v>
      </c>
    </row>
    <row r="576" spans="1:41" x14ac:dyDescent="0.2">
      <c r="A576" s="1" t="s">
        <v>1471</v>
      </c>
      <c r="B576" s="1">
        <v>0.34317961335182101</v>
      </c>
      <c r="C576" s="1">
        <v>3.1561642885208102E-2</v>
      </c>
      <c r="D576" s="1">
        <v>5.6772951036691603E-2</v>
      </c>
      <c r="E576" s="1">
        <v>6.2237557023763601E-2</v>
      </c>
      <c r="F576" s="1">
        <v>4.0377702564001E-2</v>
      </c>
      <c r="G576" s="1">
        <v>6.9228954613208701E-2</v>
      </c>
      <c r="H576" s="1">
        <v>7.6888307929039001E-2</v>
      </c>
      <c r="I576" s="1">
        <v>0.22048857808113001</v>
      </c>
      <c r="J576" s="1">
        <v>5.2511967718601199E-2</v>
      </c>
      <c r="K576" s="1">
        <v>3.9842586964368799E-2</v>
      </c>
      <c r="L576" s="1">
        <v>4.80986833572387E-2</v>
      </c>
      <c r="M576" s="1">
        <v>6.6586084663867895E-2</v>
      </c>
      <c r="N576" s="1">
        <v>3.6188725382089601E-2</v>
      </c>
      <c r="O576" s="1">
        <v>4.5129273086786201E-2</v>
      </c>
      <c r="P576" s="1">
        <v>4.4285994023084599E-2</v>
      </c>
      <c r="Q576" s="1">
        <v>3.9804622530937098E-2</v>
      </c>
      <c r="R576" s="1">
        <v>8.9496411383151994E-2</v>
      </c>
      <c r="S576" s="1">
        <v>0.42561182379722501</v>
      </c>
      <c r="T576" s="1">
        <v>5.5111117660999298E-2</v>
      </c>
      <c r="U576" s="1">
        <v>5.8919172734022099E-2</v>
      </c>
      <c r="V576" s="1">
        <v>9.5361329615116106E-2</v>
      </c>
      <c r="W576" s="1">
        <v>9.6697360277175903E-2</v>
      </c>
      <c r="X576" s="1">
        <v>4.0102638304233502E-2</v>
      </c>
      <c r="Y576" s="1">
        <v>4.7464624047279302E-2</v>
      </c>
      <c r="Z576" s="1">
        <v>6.3063241541385595E-2</v>
      </c>
      <c r="AA576" s="1">
        <v>7.7330119907855904E-2</v>
      </c>
      <c r="AB576" s="1">
        <v>6.9126151502132402E-2</v>
      </c>
      <c r="AC576" s="1">
        <v>5.2462548017501803E-2</v>
      </c>
      <c r="AD576" s="1">
        <v>3.2422073185443802E-2</v>
      </c>
      <c r="AE576" s="1">
        <v>8.6471393704414298E-2</v>
      </c>
      <c r="AF576" s="1">
        <v>8.19213986396789E-2</v>
      </c>
      <c r="AG576" s="1">
        <v>0.12819904088973999</v>
      </c>
      <c r="AH576" s="1">
        <v>8.9725956320762607E-2</v>
      </c>
      <c r="AI576" s="1">
        <v>0.23143671452999101</v>
      </c>
      <c r="AJ576" s="1">
        <v>8.7328299880027702E-2</v>
      </c>
      <c r="AK576" s="1">
        <v>7.7388264238834298E-2</v>
      </c>
      <c r="AL576" s="1">
        <v>4.08138930797576E-2</v>
      </c>
      <c r="AM576" s="1">
        <v>5.3667686879634802E-2</v>
      </c>
      <c r="AN576" s="1">
        <v>0.83131396770477295</v>
      </c>
      <c r="AO576" s="1">
        <v>0.31161320209503102</v>
      </c>
    </row>
    <row r="577" spans="1:45" x14ac:dyDescent="0.2">
      <c r="A577" s="1" t="s">
        <v>1466</v>
      </c>
      <c r="B577" s="1" t="s">
        <v>0</v>
      </c>
      <c r="C577" s="1" t="s">
        <v>121</v>
      </c>
      <c r="D577" s="1" t="s">
        <v>122</v>
      </c>
      <c r="E577" s="1" t="s">
        <v>89</v>
      </c>
      <c r="F577" s="1" t="s">
        <v>39</v>
      </c>
      <c r="G577" s="1" t="s">
        <v>49</v>
      </c>
      <c r="H577" s="1" t="s">
        <v>174</v>
      </c>
      <c r="I577" s="1" t="s">
        <v>318</v>
      </c>
      <c r="J577" s="1" t="s">
        <v>320</v>
      </c>
      <c r="K577" s="1" t="s">
        <v>358</v>
      </c>
      <c r="L577" s="1" t="s">
        <v>324</v>
      </c>
      <c r="M577" s="1" t="s">
        <v>89</v>
      </c>
      <c r="N577" s="1" t="s">
        <v>160</v>
      </c>
      <c r="O577" s="1" t="s">
        <v>131</v>
      </c>
      <c r="P577" s="1" t="s">
        <v>275</v>
      </c>
      <c r="Q577" s="1" t="s">
        <v>125</v>
      </c>
      <c r="R577" s="1" t="s">
        <v>322</v>
      </c>
      <c r="S577" s="1" t="s">
        <v>16</v>
      </c>
      <c r="T577" s="1" t="s">
        <v>46</v>
      </c>
      <c r="U577" s="1" t="s">
        <v>47</v>
      </c>
      <c r="V577" s="1" t="s">
        <v>89</v>
      </c>
      <c r="W577" s="1" t="s">
        <v>334</v>
      </c>
      <c r="X577" s="1" t="s">
        <v>75</v>
      </c>
      <c r="Y577" s="1" t="s">
        <v>137</v>
      </c>
      <c r="Z577" s="1" t="s">
        <v>71</v>
      </c>
      <c r="AA577" s="1" t="s">
        <v>13</v>
      </c>
      <c r="AB577" s="1" t="s">
        <v>237</v>
      </c>
      <c r="AC577" s="1" t="s">
        <v>187</v>
      </c>
      <c r="AD577" s="1" t="s">
        <v>49</v>
      </c>
      <c r="AE577" s="1" t="s">
        <v>112</v>
      </c>
      <c r="AF577" s="1" t="s">
        <v>89</v>
      </c>
      <c r="AG577" s="1" t="s">
        <v>67</v>
      </c>
      <c r="AH577" s="1" t="s">
        <v>47</v>
      </c>
      <c r="AI577" s="1" t="s">
        <v>41</v>
      </c>
      <c r="AJ577" s="1" t="s">
        <v>67</v>
      </c>
      <c r="AK577" s="1" t="s">
        <v>47</v>
      </c>
      <c r="AL577" s="1" t="s">
        <v>434</v>
      </c>
      <c r="AM577" s="1" t="s">
        <v>89</v>
      </c>
      <c r="AN577" s="1" t="s">
        <v>32</v>
      </c>
      <c r="AO577" s="1" t="s">
        <v>358</v>
      </c>
      <c r="AP577" s="1" t="s">
        <v>324</v>
      </c>
      <c r="AQ577" s="1" t="s">
        <v>22</v>
      </c>
      <c r="AR577" s="1" t="s">
        <v>9</v>
      </c>
      <c r="AS577" s="1" t="s">
        <v>10</v>
      </c>
    </row>
    <row r="578" spans="1:45" x14ac:dyDescent="0.2">
      <c r="A578" s="1" t="s">
        <v>1467</v>
      </c>
      <c r="B578" s="1" t="s">
        <v>0</v>
      </c>
      <c r="C578" s="1" t="s">
        <v>121</v>
      </c>
      <c r="D578" s="1" t="s">
        <v>122</v>
      </c>
      <c r="E578" s="1" t="s">
        <v>89</v>
      </c>
      <c r="F578" s="1" t="s">
        <v>39</v>
      </c>
      <c r="G578" s="1" t="s">
        <v>49</v>
      </c>
      <c r="H578" s="1" t="s">
        <v>174</v>
      </c>
      <c r="I578" s="1" t="s">
        <v>318</v>
      </c>
      <c r="J578" s="1" t="s">
        <v>320</v>
      </c>
      <c r="K578" s="1" t="s">
        <v>358</v>
      </c>
      <c r="L578" s="1" t="s">
        <v>324</v>
      </c>
      <c r="M578" s="1" t="s">
        <v>89</v>
      </c>
      <c r="N578" s="1" t="s">
        <v>160</v>
      </c>
      <c r="O578" s="1" t="s">
        <v>131</v>
      </c>
      <c r="P578" s="1" t="s">
        <v>275</v>
      </c>
      <c r="Q578" s="1" t="s">
        <v>125</v>
      </c>
      <c r="R578" s="1" t="s">
        <v>322</v>
      </c>
      <c r="S578" s="1" t="s">
        <v>16</v>
      </c>
      <c r="T578" s="1" t="s">
        <v>46</v>
      </c>
      <c r="U578" s="1" t="s">
        <v>47</v>
      </c>
      <c r="V578" s="1" t="s">
        <v>89</v>
      </c>
      <c r="W578" s="1" t="s">
        <v>334</v>
      </c>
      <c r="X578" s="1" t="s">
        <v>75</v>
      </c>
      <c r="Y578" s="1" t="s">
        <v>137</v>
      </c>
      <c r="Z578" s="1" t="s">
        <v>71</v>
      </c>
      <c r="AA578" s="1" t="s">
        <v>13</v>
      </c>
      <c r="AB578" s="1" t="s">
        <v>237</v>
      </c>
      <c r="AC578" s="1" t="s">
        <v>187</v>
      </c>
      <c r="AD578" s="1" t="s">
        <v>49</v>
      </c>
      <c r="AE578" s="1" t="s">
        <v>112</v>
      </c>
      <c r="AF578" s="1" t="s">
        <v>89</v>
      </c>
      <c r="AG578" s="1" t="s">
        <v>67</v>
      </c>
      <c r="AH578" s="1" t="s">
        <v>47</v>
      </c>
      <c r="AI578" s="1" t="s">
        <v>41</v>
      </c>
      <c r="AJ578" s="1" t="s">
        <v>67</v>
      </c>
      <c r="AK578" s="1" t="s">
        <v>47</v>
      </c>
      <c r="AL578" s="1" t="s">
        <v>434</v>
      </c>
      <c r="AM578" s="1" t="s">
        <v>89</v>
      </c>
      <c r="AN578" s="1" t="s">
        <v>32</v>
      </c>
      <c r="AO578" s="1" t="s">
        <v>358</v>
      </c>
      <c r="AP578" s="1" t="s">
        <v>324</v>
      </c>
      <c r="AQ578" s="1" t="s">
        <v>22</v>
      </c>
      <c r="AR578" s="1" t="s">
        <v>9</v>
      </c>
      <c r="AS578" s="1" t="s">
        <v>10</v>
      </c>
    </row>
    <row r="579" spans="1:45" x14ac:dyDescent="0.2">
      <c r="A579" s="1" t="s">
        <v>1468</v>
      </c>
      <c r="B579" s="1" t="s">
        <v>28</v>
      </c>
      <c r="C579" s="1" t="s">
        <v>121</v>
      </c>
      <c r="D579" s="1" t="s">
        <v>122</v>
      </c>
      <c r="E579" s="1" t="s">
        <v>89</v>
      </c>
      <c r="F579" s="1" t="s">
        <v>39</v>
      </c>
      <c r="G579" s="1" t="s">
        <v>49</v>
      </c>
      <c r="H579" s="1" t="s">
        <v>174</v>
      </c>
      <c r="I579" s="1" t="s">
        <v>318</v>
      </c>
      <c r="J579" s="1" t="s">
        <v>320</v>
      </c>
      <c r="K579" s="1" t="s">
        <v>358</v>
      </c>
      <c r="L579" s="1" t="s">
        <v>324</v>
      </c>
      <c r="M579" s="1" t="s">
        <v>89</v>
      </c>
      <c r="N579" s="1" t="s">
        <v>160</v>
      </c>
      <c r="O579" s="1" t="s">
        <v>131</v>
      </c>
      <c r="P579" s="1" t="s">
        <v>275</v>
      </c>
      <c r="Q579" s="1" t="s">
        <v>125</v>
      </c>
      <c r="R579" s="1" t="s">
        <v>322</v>
      </c>
      <c r="S579" s="1" t="s">
        <v>16</v>
      </c>
      <c r="T579" s="1" t="s">
        <v>46</v>
      </c>
      <c r="U579" s="1" t="s">
        <v>47</v>
      </c>
      <c r="V579" s="1" t="s">
        <v>89</v>
      </c>
      <c r="W579" s="1" t="s">
        <v>334</v>
      </c>
      <c r="X579" s="1" t="s">
        <v>75</v>
      </c>
      <c r="Y579" s="1" t="s">
        <v>137</v>
      </c>
      <c r="Z579" s="1" t="s">
        <v>71</v>
      </c>
      <c r="AA579" s="1" t="s">
        <v>13</v>
      </c>
      <c r="AB579" s="1" t="s">
        <v>237</v>
      </c>
      <c r="AC579" s="1" t="s">
        <v>187</v>
      </c>
      <c r="AD579" s="1" t="s">
        <v>49</v>
      </c>
      <c r="AE579" s="1" t="s">
        <v>112</v>
      </c>
      <c r="AF579" s="1" t="s">
        <v>89</v>
      </c>
      <c r="AG579" s="1" t="s">
        <v>67</v>
      </c>
      <c r="AH579" s="1" t="s">
        <v>47</v>
      </c>
      <c r="AI579" s="1" t="s">
        <v>41</v>
      </c>
      <c r="AJ579" s="1" t="s">
        <v>67</v>
      </c>
      <c r="AK579" s="1" t="s">
        <v>47</v>
      </c>
      <c r="AL579" s="1" t="s">
        <v>434</v>
      </c>
      <c r="AM579" s="1" t="s">
        <v>89</v>
      </c>
      <c r="AN579" s="1" t="s">
        <v>32</v>
      </c>
      <c r="AO579" s="1" t="s">
        <v>358</v>
      </c>
      <c r="AP579" s="1" t="s">
        <v>324</v>
      </c>
      <c r="AQ579" s="1" t="s">
        <v>22</v>
      </c>
      <c r="AR579" s="1" t="s">
        <v>9</v>
      </c>
      <c r="AS579" s="1" t="s">
        <v>28</v>
      </c>
    </row>
    <row r="580" spans="1:45" x14ac:dyDescent="0.2">
      <c r="A580" s="1" t="s">
        <v>1469</v>
      </c>
      <c r="B580" s="1">
        <v>0.97482657432556097</v>
      </c>
      <c r="C580" s="1">
        <v>0.99993288516998202</v>
      </c>
      <c r="D580" s="1">
        <v>0.99993085861205999</v>
      </c>
      <c r="E580" s="1">
        <v>0.99982112646102905</v>
      </c>
      <c r="F580" s="1">
        <v>0.99972862005233698</v>
      </c>
      <c r="G580" s="1">
        <v>0.99825733900070102</v>
      </c>
      <c r="H580" s="1">
        <v>0.99915540218353205</v>
      </c>
      <c r="I580" s="1">
        <v>0.99985170364379805</v>
      </c>
      <c r="J580" s="1">
        <v>0.99947637319564797</v>
      </c>
      <c r="K580" s="1">
        <v>0.99992883205413796</v>
      </c>
      <c r="L580" s="1">
        <v>0.99996030330657903</v>
      </c>
      <c r="M580" s="1">
        <v>0.99983978271484297</v>
      </c>
      <c r="N580" s="1">
        <v>0.99997115135192804</v>
      </c>
      <c r="O580" s="1">
        <v>0.99945050477981501</v>
      </c>
      <c r="P580" s="1">
        <v>0.99997580051422097</v>
      </c>
      <c r="Q580" s="1">
        <v>0.99997031688690097</v>
      </c>
      <c r="R580" s="1">
        <v>0.99997854232787997</v>
      </c>
      <c r="S580" s="1">
        <v>1.12165440805256E-3</v>
      </c>
      <c r="T580" s="1">
        <v>0.99919945001602095</v>
      </c>
      <c r="U580" s="1">
        <v>0.99995982646942105</v>
      </c>
      <c r="V580" s="1">
        <v>0.99976307153701705</v>
      </c>
      <c r="W580" s="1">
        <v>0.99999356269836404</v>
      </c>
      <c r="X580" s="1">
        <v>0.999955534934997</v>
      </c>
      <c r="Y580" s="1">
        <v>0.99989497661590498</v>
      </c>
      <c r="Z580" s="1">
        <v>0.99919193983078003</v>
      </c>
      <c r="AA580" s="1">
        <v>0.999689221382141</v>
      </c>
      <c r="AB580" s="1">
        <v>0.99990212917327803</v>
      </c>
      <c r="AC580" s="1">
        <v>0.99995434284210205</v>
      </c>
      <c r="AD580" s="1">
        <v>0.99876993894577004</v>
      </c>
      <c r="AE580" s="1">
        <v>0.999711573123931</v>
      </c>
      <c r="AF580" s="1">
        <v>0.99974924325942904</v>
      </c>
      <c r="AG580" s="1">
        <v>0.99992954730987504</v>
      </c>
      <c r="AH580" s="1">
        <v>0.99995887279510498</v>
      </c>
      <c r="AI580" s="1">
        <v>0.99992406368255604</v>
      </c>
      <c r="AJ580" s="1">
        <v>0.99986779689788796</v>
      </c>
      <c r="AK580" s="1">
        <v>0.99995172023773105</v>
      </c>
      <c r="AL580" s="1">
        <v>0.99913638830184903</v>
      </c>
      <c r="AM580" s="1">
        <v>0.99979537725448597</v>
      </c>
      <c r="AN580" s="1">
        <v>0.99900370836257901</v>
      </c>
      <c r="AO580" s="1">
        <v>0.99994266033172596</v>
      </c>
      <c r="AP580" s="1">
        <v>0.99986946582794101</v>
      </c>
      <c r="AQ580" s="1">
        <v>0.99990367889404297</v>
      </c>
      <c r="AR580" s="1">
        <v>5.7316472521051699E-4</v>
      </c>
      <c r="AS580" s="1">
        <v>0.97306609153747503</v>
      </c>
    </row>
    <row r="581" spans="1:45" x14ac:dyDescent="0.2">
      <c r="A581" s="1" t="s">
        <v>1470</v>
      </c>
      <c r="B581" s="1">
        <v>0.25628089904785101</v>
      </c>
      <c r="C581" s="1">
        <v>0.30247753858566201</v>
      </c>
      <c r="D581" s="1">
        <v>0.25851428508758501</v>
      </c>
      <c r="E581" s="1">
        <v>0.123399600386619</v>
      </c>
      <c r="F581" s="1">
        <v>0.237024411559104</v>
      </c>
      <c r="G581" s="1">
        <v>0.169442668557167</v>
      </c>
      <c r="H581" s="1">
        <v>0.20996077358722601</v>
      </c>
      <c r="I581" s="1">
        <v>0.31103333830833402</v>
      </c>
      <c r="J581" s="1">
        <v>0.36623358726501398</v>
      </c>
      <c r="K581" s="1">
        <v>0.295770913362503</v>
      </c>
      <c r="L581" s="1">
        <v>0.29883673787116999</v>
      </c>
      <c r="M581" s="1">
        <v>0.111251160502433</v>
      </c>
      <c r="N581" s="1">
        <v>0.23981221020221699</v>
      </c>
      <c r="O581" s="1">
        <v>0.20483838021755199</v>
      </c>
      <c r="P581" s="1">
        <v>0.42297327518463101</v>
      </c>
      <c r="Q581" s="1">
        <v>0.25157496333122198</v>
      </c>
      <c r="R581" s="1">
        <v>0.38984799385070801</v>
      </c>
      <c r="S581" s="1">
        <v>4.1986837983131402E-2</v>
      </c>
      <c r="T581" s="1">
        <v>0.222774937748909</v>
      </c>
      <c r="U581" s="1">
        <v>0.17799289524555201</v>
      </c>
      <c r="V581" s="1">
        <v>9.6651494503021199E-2</v>
      </c>
      <c r="W581" s="1">
        <v>0.27268204092979398</v>
      </c>
      <c r="X581" s="1">
        <v>0.33282414078712402</v>
      </c>
      <c r="Y581" s="1">
        <v>0.358163952827453</v>
      </c>
      <c r="Z581" s="1">
        <v>0.27428424358367898</v>
      </c>
      <c r="AA581" s="1">
        <v>0.28528597950935303</v>
      </c>
      <c r="AB581" s="1">
        <v>0.26223748922348</v>
      </c>
      <c r="AC581" s="1">
        <v>0.22092422842979401</v>
      </c>
      <c r="AD581" s="1">
        <v>0.125554203987121</v>
      </c>
      <c r="AE581" s="1">
        <v>0.24162881076335899</v>
      </c>
      <c r="AF581" s="1">
        <v>0.111011914908885</v>
      </c>
      <c r="AG581" s="1">
        <v>0.26281118392944303</v>
      </c>
      <c r="AH581" s="1">
        <v>0.192431434988975</v>
      </c>
      <c r="AI581" s="1">
        <v>0.19780145585536901</v>
      </c>
      <c r="AJ581" s="1">
        <v>0.31281054019927901</v>
      </c>
      <c r="AK581" s="1">
        <v>0.199499681591987</v>
      </c>
      <c r="AL581" s="1">
        <v>0.39749956130981401</v>
      </c>
      <c r="AM581" s="1">
        <v>0.109359644353389</v>
      </c>
      <c r="AN581" s="1">
        <v>0.28522723913192699</v>
      </c>
      <c r="AO581" s="1">
        <v>0.26068487763404802</v>
      </c>
      <c r="AP581" s="1">
        <v>0.33534917235374401</v>
      </c>
      <c r="AQ581" s="1">
        <v>0.25394773483276301</v>
      </c>
      <c r="AR581" s="1">
        <v>0.141125828027725</v>
      </c>
      <c r="AS581" s="1">
        <v>0.28928801417350702</v>
      </c>
    </row>
    <row r="582" spans="1:45" x14ac:dyDescent="0.2">
      <c r="A582" s="1" t="s">
        <v>1471</v>
      </c>
      <c r="B582" s="1">
        <v>0.21636812388896901</v>
      </c>
      <c r="C582" s="1">
        <v>0.12959046661853699</v>
      </c>
      <c r="D582" s="1">
        <v>9.9075056612491594E-2</v>
      </c>
      <c r="E582" s="1">
        <v>3.5908374935388503E-2</v>
      </c>
      <c r="F582" s="1">
        <v>7.2549223899841295E-2</v>
      </c>
      <c r="G582" s="1">
        <v>8.6634561419487E-2</v>
      </c>
      <c r="H582" s="1">
        <v>7.2932474315166404E-2</v>
      </c>
      <c r="I582" s="1">
        <v>7.6842136681079795E-2</v>
      </c>
      <c r="J582" s="1">
        <v>0.100040577352046</v>
      </c>
      <c r="K582" s="1">
        <v>4.3792821466922698E-2</v>
      </c>
      <c r="L582" s="1">
        <v>5.7022765278816202E-2</v>
      </c>
      <c r="M582" s="1">
        <v>2.9911825433373399E-2</v>
      </c>
      <c r="N582" s="1">
        <v>0.11274142563343</v>
      </c>
      <c r="O582" s="1">
        <v>6.5672315657138797E-2</v>
      </c>
      <c r="P582" s="1">
        <v>0.100941099226474</v>
      </c>
      <c r="Q582" s="1">
        <v>4.8645291477441698E-2</v>
      </c>
      <c r="R582" s="1">
        <v>5.3925279527902603E-2</v>
      </c>
      <c r="S582" s="1">
        <v>0.28894096612930298</v>
      </c>
      <c r="T582" s="1">
        <v>8.1730596721172305E-2</v>
      </c>
      <c r="U582" s="1">
        <v>6.1561416834592798E-2</v>
      </c>
      <c r="V582" s="1">
        <v>3.6318358033895402E-2</v>
      </c>
      <c r="W582" s="1">
        <v>6.3787251710891696E-2</v>
      </c>
      <c r="X582" s="1">
        <v>4.5631650835275601E-2</v>
      </c>
      <c r="Y582" s="1">
        <v>5.7034097611904103E-2</v>
      </c>
      <c r="Z582" s="1">
        <v>9.4847291707992498E-2</v>
      </c>
      <c r="AA582" s="1">
        <v>6.3206873834133107E-2</v>
      </c>
      <c r="AB582" s="1">
        <v>0.12132764607667899</v>
      </c>
      <c r="AC582" s="1">
        <v>6.22226446866989E-2</v>
      </c>
      <c r="AD582" s="1">
        <v>6.0999099165201097E-2</v>
      </c>
      <c r="AE582" s="1">
        <v>0.109651058912277</v>
      </c>
      <c r="AF582" s="1">
        <v>3.6000180989503798E-2</v>
      </c>
      <c r="AG582" s="1">
        <v>5.6808698922395699E-2</v>
      </c>
      <c r="AH582" s="1">
        <v>4.6470820903778E-2</v>
      </c>
      <c r="AI582" s="1">
        <v>7.2312600910663605E-2</v>
      </c>
      <c r="AJ582" s="1">
        <v>8.0030880868434906E-2</v>
      </c>
      <c r="AK582" s="1">
        <v>5.2032873034477199E-2</v>
      </c>
      <c r="AL582" s="1">
        <v>4.4206000864505698E-2</v>
      </c>
      <c r="AM582" s="1">
        <v>3.48849482834339E-2</v>
      </c>
      <c r="AN582" s="1">
        <v>0.10951293259859</v>
      </c>
      <c r="AO582" s="1">
        <v>3.6952544003725003E-2</v>
      </c>
      <c r="AP582" s="1">
        <v>3.5174570977687801E-2</v>
      </c>
      <c r="AQ582" s="1">
        <v>3.8747109472751597E-2</v>
      </c>
      <c r="AR582" s="1">
        <v>0.73790639638900701</v>
      </c>
      <c r="AS582" s="1">
        <v>0.20397338271141</v>
      </c>
    </row>
    <row r="583" spans="1:45" x14ac:dyDescent="0.2">
      <c r="A583" s="1" t="s">
        <v>1466</v>
      </c>
      <c r="B583" s="1" t="s">
        <v>0</v>
      </c>
      <c r="C583" s="1" t="s">
        <v>89</v>
      </c>
      <c r="D583" s="1" t="s">
        <v>17</v>
      </c>
      <c r="E583" s="1" t="s">
        <v>237</v>
      </c>
      <c r="F583" s="1" t="s">
        <v>187</v>
      </c>
      <c r="G583" s="1" t="s">
        <v>49</v>
      </c>
      <c r="H583" s="1" t="s">
        <v>112</v>
      </c>
      <c r="I583" s="1" t="s">
        <v>30</v>
      </c>
      <c r="J583" s="1" t="s">
        <v>157</v>
      </c>
      <c r="K583" s="1" t="s">
        <v>5</v>
      </c>
      <c r="L583" s="1" t="s">
        <v>121</v>
      </c>
      <c r="M583" s="1" t="s">
        <v>122</v>
      </c>
      <c r="N583" s="1" t="s">
        <v>89</v>
      </c>
      <c r="O583" s="1" t="s">
        <v>36</v>
      </c>
      <c r="P583" s="1" t="s">
        <v>135</v>
      </c>
      <c r="Q583" s="1" t="s">
        <v>136</v>
      </c>
      <c r="R583" s="1" t="s">
        <v>142</v>
      </c>
      <c r="S583" s="1" t="s">
        <v>435</v>
      </c>
      <c r="T583" s="1" t="s">
        <v>49</v>
      </c>
      <c r="U583" s="1" t="s">
        <v>174</v>
      </c>
      <c r="V583" s="1" t="s">
        <v>429</v>
      </c>
      <c r="W583" s="1" t="s">
        <v>9</v>
      </c>
      <c r="X583" s="1" t="s">
        <v>10</v>
      </c>
    </row>
    <row r="584" spans="1:45" x14ac:dyDescent="0.2">
      <c r="A584" s="1" t="s">
        <v>1467</v>
      </c>
      <c r="B584" s="1" t="s">
        <v>0</v>
      </c>
      <c r="C584" s="1" t="s">
        <v>89</v>
      </c>
      <c r="D584" s="1" t="s">
        <v>17</v>
      </c>
      <c r="E584" s="1" t="s">
        <v>237</v>
      </c>
      <c r="F584" s="1" t="s">
        <v>187</v>
      </c>
      <c r="G584" s="1" t="s">
        <v>49</v>
      </c>
      <c r="H584" s="1" t="s">
        <v>112</v>
      </c>
      <c r="I584" s="1" t="s">
        <v>30</v>
      </c>
      <c r="J584" s="1" t="s">
        <v>157</v>
      </c>
      <c r="K584" s="1" t="s">
        <v>5</v>
      </c>
      <c r="L584" s="1" t="s">
        <v>121</v>
      </c>
      <c r="M584" s="1" t="s">
        <v>122</v>
      </c>
      <c r="N584" s="1" t="s">
        <v>89</v>
      </c>
      <c r="O584" s="1" t="s">
        <v>36</v>
      </c>
      <c r="P584" s="1" t="s">
        <v>135</v>
      </c>
      <c r="Q584" s="1" t="s">
        <v>136</v>
      </c>
      <c r="R584" s="1" t="s">
        <v>436</v>
      </c>
      <c r="S584" s="1" t="s">
        <v>435</v>
      </c>
      <c r="T584" s="1" t="s">
        <v>49</v>
      </c>
      <c r="U584" s="1" t="s">
        <v>174</v>
      </c>
      <c r="V584" s="1" t="s">
        <v>318</v>
      </c>
      <c r="W584" s="1" t="s">
        <v>9</v>
      </c>
      <c r="X584" s="1" t="s">
        <v>10</v>
      </c>
    </row>
    <row r="585" spans="1:45" x14ac:dyDescent="0.2">
      <c r="A585" s="1" t="s">
        <v>1468</v>
      </c>
      <c r="B585" s="1" t="s">
        <v>39</v>
      </c>
      <c r="C585" s="1" t="s">
        <v>89</v>
      </c>
      <c r="D585" s="1" t="s">
        <v>17</v>
      </c>
      <c r="E585" s="1" t="s">
        <v>237</v>
      </c>
      <c r="F585" s="1" t="s">
        <v>187</v>
      </c>
      <c r="G585" s="1" t="s">
        <v>49</v>
      </c>
      <c r="H585" s="1" t="s">
        <v>112</v>
      </c>
      <c r="I585" s="1" t="s">
        <v>30</v>
      </c>
      <c r="J585" s="1" t="s">
        <v>157</v>
      </c>
      <c r="K585" s="1" t="s">
        <v>5</v>
      </c>
      <c r="L585" s="1" t="s">
        <v>121</v>
      </c>
      <c r="M585" s="1" t="s">
        <v>122</v>
      </c>
      <c r="N585" s="1" t="s">
        <v>89</v>
      </c>
      <c r="O585" s="1" t="s">
        <v>36</v>
      </c>
      <c r="P585" s="1" t="s">
        <v>135</v>
      </c>
      <c r="Q585" s="1" t="s">
        <v>136</v>
      </c>
      <c r="R585" s="1" t="s">
        <v>436</v>
      </c>
      <c r="S585" s="1" t="s">
        <v>435</v>
      </c>
      <c r="T585" s="1" t="s">
        <v>49</v>
      </c>
      <c r="U585" s="1" t="s">
        <v>174</v>
      </c>
      <c r="V585" s="1" t="s">
        <v>318</v>
      </c>
      <c r="W585" s="1" t="s">
        <v>9</v>
      </c>
      <c r="X585" s="1" t="s">
        <v>39</v>
      </c>
    </row>
    <row r="586" spans="1:45" x14ac:dyDescent="0.2">
      <c r="A586" s="1" t="s">
        <v>1469</v>
      </c>
      <c r="B586" s="1">
        <v>0.96096074581146196</v>
      </c>
      <c r="C586" s="1">
        <v>0.99922800064086903</v>
      </c>
      <c r="D586" s="1">
        <v>0.99974530935287398</v>
      </c>
      <c r="E586" s="1">
        <v>0.99974328279495195</v>
      </c>
      <c r="F586" s="1">
        <v>0.99993109703063898</v>
      </c>
      <c r="G586" s="1">
        <v>0.99799335002899103</v>
      </c>
      <c r="H586" s="1">
        <v>0.99910420179366999</v>
      </c>
      <c r="I586" s="1">
        <v>0.99994337558746305</v>
      </c>
      <c r="J586" s="1">
        <v>0.99980467557907104</v>
      </c>
      <c r="K586" s="1">
        <v>0.99979907274246205</v>
      </c>
      <c r="L586" s="1">
        <v>0.99975341558456399</v>
      </c>
      <c r="M586" s="1">
        <v>0.99983119964599598</v>
      </c>
      <c r="N586" s="1">
        <v>0.99922299385070801</v>
      </c>
      <c r="O586" s="1">
        <v>0.99865317344665505</v>
      </c>
      <c r="P586" s="1">
        <v>0.99996328353881803</v>
      </c>
      <c r="Q586" s="1">
        <v>0.99990582466125399</v>
      </c>
      <c r="R586" s="1">
        <v>0.99992573261260898</v>
      </c>
      <c r="S586" s="1">
        <v>0.99974673986434903</v>
      </c>
      <c r="T586" s="1">
        <v>0.99647635221481301</v>
      </c>
      <c r="U586" s="1">
        <v>0.99746310710906905</v>
      </c>
      <c r="V586" s="1">
        <v>0.99983286857604903</v>
      </c>
      <c r="W586" s="1">
        <v>2.2428203374147399E-4</v>
      </c>
      <c r="X586" s="1">
        <v>0.93882417678832997</v>
      </c>
    </row>
    <row r="587" spans="1:45" x14ac:dyDescent="0.2">
      <c r="A587" s="1" t="s">
        <v>1470</v>
      </c>
      <c r="B587" s="1">
        <v>0.158562511205673</v>
      </c>
      <c r="C587" s="1">
        <v>0.11145419627428001</v>
      </c>
      <c r="D587" s="1">
        <v>0.36475399136543202</v>
      </c>
      <c r="E587" s="1">
        <v>0.26741087436675998</v>
      </c>
      <c r="F587" s="1">
        <v>0.21935230493545499</v>
      </c>
      <c r="G587" s="1">
        <v>0.117864526808261</v>
      </c>
      <c r="H587" s="1">
        <v>0.21687141060829099</v>
      </c>
      <c r="I587" s="1">
        <v>0.232413575053215</v>
      </c>
      <c r="J587" s="1">
        <v>0.14275601506233199</v>
      </c>
      <c r="K587" s="1">
        <v>0.22908684611320401</v>
      </c>
      <c r="L587" s="1">
        <v>0.30525842308998102</v>
      </c>
      <c r="M587" s="1">
        <v>0.215512424707412</v>
      </c>
      <c r="N587" s="1">
        <v>0.11003133654594401</v>
      </c>
      <c r="O587" s="1">
        <v>0.27642574906349099</v>
      </c>
      <c r="P587" s="1">
        <v>0.389975756406784</v>
      </c>
      <c r="Q587" s="1">
        <v>0.27026459574699402</v>
      </c>
      <c r="R587" s="1">
        <v>0.50323122739791804</v>
      </c>
      <c r="S587" s="1">
        <v>0.52151727676391602</v>
      </c>
      <c r="T587" s="1">
        <v>0.22144542634487099</v>
      </c>
      <c r="U587" s="1">
        <v>0.34897887706756497</v>
      </c>
      <c r="V587" s="1">
        <v>0.58632111549377397</v>
      </c>
      <c r="W587" s="1">
        <v>8.1551335752010304E-2</v>
      </c>
      <c r="X587" s="1">
        <v>0.17109666764736101</v>
      </c>
    </row>
    <row r="588" spans="1:45" x14ac:dyDescent="0.2">
      <c r="A588" s="1" t="s">
        <v>1471</v>
      </c>
      <c r="B588" s="1">
        <v>0.17685669660568201</v>
      </c>
      <c r="C588" s="1">
        <v>2.9003046452999101E-2</v>
      </c>
      <c r="D588" s="1">
        <v>8.6991317570209503E-2</v>
      </c>
      <c r="E588" s="1">
        <v>0.105613835155963</v>
      </c>
      <c r="F588" s="1">
        <v>4.8084143549203803E-2</v>
      </c>
      <c r="G588" s="1">
        <v>5.74059523642063E-2</v>
      </c>
      <c r="H588" s="1">
        <v>9.4393044710159302E-2</v>
      </c>
      <c r="I588" s="1">
        <v>8.7093681097030598E-2</v>
      </c>
      <c r="J588" s="1">
        <v>0.106936998665332</v>
      </c>
      <c r="K588" s="1">
        <v>4.07764539122581E-2</v>
      </c>
      <c r="L588" s="1">
        <v>7.7416375279426505E-2</v>
      </c>
      <c r="M588" s="1">
        <v>7.56973996758461E-2</v>
      </c>
      <c r="N588" s="1">
        <v>3.1848870217800099E-2</v>
      </c>
      <c r="O588" s="1">
        <v>9.9187299609184196E-2</v>
      </c>
      <c r="P588" s="1">
        <v>6.0774724930524798E-2</v>
      </c>
      <c r="Q588" s="1">
        <v>7.3897384107112801E-2</v>
      </c>
      <c r="R588" s="1">
        <v>0.20703499019145899</v>
      </c>
      <c r="S588" s="1">
        <v>9.0602897107601096E-2</v>
      </c>
      <c r="T588" s="1">
        <v>0.110115319490432</v>
      </c>
      <c r="U588" s="1">
        <v>6.8369314074516296E-2</v>
      </c>
      <c r="V588" s="1">
        <v>0.18474562466144501</v>
      </c>
      <c r="W588" s="1">
        <v>0.69443607330322199</v>
      </c>
      <c r="X588" s="1">
        <v>0.177633821964263</v>
      </c>
    </row>
    <row r="589" spans="1:45" x14ac:dyDescent="0.2">
      <c r="A589" s="1" t="s">
        <v>1466</v>
      </c>
      <c r="B589" s="1" t="s">
        <v>0</v>
      </c>
      <c r="C589" s="1" t="s">
        <v>203</v>
      </c>
      <c r="D589" s="1" t="s">
        <v>13</v>
      </c>
      <c r="E589" s="1" t="s">
        <v>116</v>
      </c>
      <c r="F589" s="1" t="s">
        <v>219</v>
      </c>
      <c r="G589" s="1" t="s">
        <v>70</v>
      </c>
      <c r="H589" s="1" t="s">
        <v>71</v>
      </c>
      <c r="I589" s="1" t="s">
        <v>13</v>
      </c>
      <c r="J589" s="1" t="s">
        <v>112</v>
      </c>
      <c r="K589" s="1" t="s">
        <v>237</v>
      </c>
      <c r="L589" s="1" t="s">
        <v>187</v>
      </c>
      <c r="M589" s="1" t="s">
        <v>62</v>
      </c>
      <c r="N589" s="1" t="s">
        <v>16</v>
      </c>
      <c r="O589" s="1" t="s">
        <v>46</v>
      </c>
      <c r="P589" s="1" t="s">
        <v>47</v>
      </c>
      <c r="Q589" s="1" t="s">
        <v>406</v>
      </c>
      <c r="R589" s="1" t="s">
        <v>169</v>
      </c>
      <c r="S589" s="1" t="s">
        <v>315</v>
      </c>
      <c r="T589" s="1" t="s">
        <v>437</v>
      </c>
      <c r="U589" s="1" t="s">
        <v>310</v>
      </c>
      <c r="V589" s="1" t="s">
        <v>89</v>
      </c>
      <c r="W589" s="1" t="s">
        <v>137</v>
      </c>
      <c r="X589" s="1" t="s">
        <v>137</v>
      </c>
      <c r="Y589" s="1" t="s">
        <v>113</v>
      </c>
      <c r="Z589" s="1" t="s">
        <v>187</v>
      </c>
      <c r="AA589" s="1" t="s">
        <v>191</v>
      </c>
      <c r="AB589" s="1" t="s">
        <v>223</v>
      </c>
      <c r="AC589" s="1" t="s">
        <v>177</v>
      </c>
      <c r="AD589" s="1" t="s">
        <v>22</v>
      </c>
      <c r="AE589" s="1" t="s">
        <v>9</v>
      </c>
      <c r="AF589" s="1" t="s">
        <v>10</v>
      </c>
    </row>
    <row r="590" spans="1:45" x14ac:dyDescent="0.2">
      <c r="A590" s="1" t="s">
        <v>1467</v>
      </c>
      <c r="B590" s="1" t="s">
        <v>0</v>
      </c>
      <c r="C590" s="1" t="s">
        <v>203</v>
      </c>
      <c r="D590" s="1" t="s">
        <v>13</v>
      </c>
      <c r="E590" s="1" t="s">
        <v>116</v>
      </c>
      <c r="F590" s="1" t="s">
        <v>219</v>
      </c>
      <c r="G590" s="1" t="s">
        <v>70</v>
      </c>
      <c r="H590" s="1" t="s">
        <v>71</v>
      </c>
      <c r="I590" s="1" t="s">
        <v>13</v>
      </c>
      <c r="J590" s="1" t="s">
        <v>112</v>
      </c>
      <c r="K590" s="1" t="s">
        <v>237</v>
      </c>
      <c r="L590" s="1" t="s">
        <v>187</v>
      </c>
      <c r="M590" s="1" t="s">
        <v>62</v>
      </c>
      <c r="N590" s="1" t="s">
        <v>16</v>
      </c>
      <c r="O590" s="1" t="s">
        <v>46</v>
      </c>
      <c r="P590" s="1" t="s">
        <v>47</v>
      </c>
      <c r="Q590" s="1" t="s">
        <v>406</v>
      </c>
      <c r="R590" s="1" t="s">
        <v>169</v>
      </c>
      <c r="S590" s="1" t="s">
        <v>315</v>
      </c>
      <c r="T590" s="1" t="s">
        <v>437</v>
      </c>
      <c r="U590" s="1" t="s">
        <v>310</v>
      </c>
      <c r="V590" s="1" t="s">
        <v>89</v>
      </c>
      <c r="W590" s="1" t="s">
        <v>137</v>
      </c>
      <c r="X590" s="1" t="s">
        <v>137</v>
      </c>
      <c r="Y590" s="1" t="s">
        <v>113</v>
      </c>
      <c r="Z590" s="1" t="s">
        <v>187</v>
      </c>
      <c r="AA590" s="1" t="s">
        <v>191</v>
      </c>
      <c r="AB590" s="1" t="s">
        <v>223</v>
      </c>
      <c r="AC590" s="1" t="s">
        <v>177</v>
      </c>
      <c r="AD590" s="1" t="s">
        <v>22</v>
      </c>
      <c r="AE590" s="1" t="s">
        <v>9</v>
      </c>
      <c r="AF590" s="1" t="s">
        <v>10</v>
      </c>
    </row>
    <row r="591" spans="1:45" x14ac:dyDescent="0.2">
      <c r="A591" s="1" t="s">
        <v>1468</v>
      </c>
      <c r="B591" s="1" t="s">
        <v>28</v>
      </c>
      <c r="C591" s="1" t="s">
        <v>203</v>
      </c>
      <c r="D591" s="1" t="s">
        <v>13</v>
      </c>
      <c r="E591" s="1" t="s">
        <v>116</v>
      </c>
      <c r="F591" s="1" t="s">
        <v>219</v>
      </c>
      <c r="G591" s="1" t="s">
        <v>70</v>
      </c>
      <c r="H591" s="1" t="s">
        <v>71</v>
      </c>
      <c r="I591" s="1" t="s">
        <v>13</v>
      </c>
      <c r="J591" s="1" t="s">
        <v>112</v>
      </c>
      <c r="K591" s="1" t="s">
        <v>237</v>
      </c>
      <c r="L591" s="1" t="s">
        <v>187</v>
      </c>
      <c r="M591" s="1" t="s">
        <v>62</v>
      </c>
      <c r="N591" s="1" t="s">
        <v>16</v>
      </c>
      <c r="O591" s="1" t="s">
        <v>46</v>
      </c>
      <c r="P591" s="1" t="s">
        <v>47</v>
      </c>
      <c r="Q591" s="1" t="s">
        <v>406</v>
      </c>
      <c r="R591" s="1" t="s">
        <v>169</v>
      </c>
      <c r="S591" s="1" t="s">
        <v>315</v>
      </c>
      <c r="T591" s="1" t="s">
        <v>437</v>
      </c>
      <c r="U591" s="1" t="s">
        <v>310</v>
      </c>
      <c r="V591" s="1" t="s">
        <v>89</v>
      </c>
      <c r="W591" s="1" t="s">
        <v>137</v>
      </c>
      <c r="X591" s="1" t="s">
        <v>137</v>
      </c>
      <c r="Y591" s="1" t="s">
        <v>113</v>
      </c>
      <c r="Z591" s="1" t="s">
        <v>187</v>
      </c>
      <c r="AA591" s="1" t="s">
        <v>191</v>
      </c>
      <c r="AB591" s="1" t="s">
        <v>223</v>
      </c>
      <c r="AC591" s="1" t="s">
        <v>177</v>
      </c>
      <c r="AD591" s="1" t="s">
        <v>22</v>
      </c>
      <c r="AE591" s="1" t="s">
        <v>9</v>
      </c>
      <c r="AF591" s="1" t="s">
        <v>28</v>
      </c>
    </row>
    <row r="592" spans="1:45" x14ac:dyDescent="0.2">
      <c r="A592" s="1" t="s">
        <v>1469</v>
      </c>
      <c r="B592" s="1">
        <v>0.96403551101684504</v>
      </c>
      <c r="C592" s="1">
        <v>0.99990618228912298</v>
      </c>
      <c r="D592" s="1">
        <v>0.99978858232498102</v>
      </c>
      <c r="E592" s="1">
        <v>0.99993169307708696</v>
      </c>
      <c r="F592" s="1">
        <v>0.999980688095092</v>
      </c>
      <c r="G592" s="1">
        <v>0.99992740154266302</v>
      </c>
      <c r="H592" s="1">
        <v>0.99854552745819003</v>
      </c>
      <c r="I592" s="1">
        <v>0.99946051836013705</v>
      </c>
      <c r="J592" s="1">
        <v>0.99958580732345503</v>
      </c>
      <c r="K592" s="1">
        <v>0.99990475177764804</v>
      </c>
      <c r="L592" s="1">
        <v>0.99995398521423295</v>
      </c>
      <c r="M592" s="1">
        <v>0.99997258186340299</v>
      </c>
      <c r="N592" s="1">
        <v>3.5071599995717401E-4</v>
      </c>
      <c r="O592" s="1">
        <v>0.99858725070953303</v>
      </c>
      <c r="P592" s="1">
        <v>0.99993002414703303</v>
      </c>
      <c r="Q592" s="1">
        <v>0.99980467557907104</v>
      </c>
      <c r="R592" s="1">
        <v>0.99967062473297097</v>
      </c>
      <c r="S592" s="1">
        <v>0.99984693527221602</v>
      </c>
      <c r="T592" s="1">
        <v>0.99908792972564697</v>
      </c>
      <c r="U592" s="1">
        <v>0.99987733364105202</v>
      </c>
      <c r="V592" s="1">
        <v>0.99963009357452304</v>
      </c>
      <c r="W592" s="1">
        <v>0.999750196933746</v>
      </c>
      <c r="X592" s="1">
        <v>0.99981099367141701</v>
      </c>
      <c r="Y592" s="1">
        <v>0.99997293949127197</v>
      </c>
      <c r="Z592" s="1">
        <v>0.99994504451751698</v>
      </c>
      <c r="AA592" s="1">
        <v>0.99990892410278298</v>
      </c>
      <c r="AB592" s="1">
        <v>0.99994158744812001</v>
      </c>
      <c r="AC592" s="1">
        <v>0.99994599819183305</v>
      </c>
      <c r="AD592" s="1">
        <v>0.99990260601043701</v>
      </c>
      <c r="AE592" s="1">
        <v>3.80900659365579E-4</v>
      </c>
      <c r="AF592" s="1">
        <v>0.96378970146179199</v>
      </c>
    </row>
    <row r="593" spans="1:34" x14ac:dyDescent="0.2">
      <c r="A593" s="1" t="s">
        <v>1470</v>
      </c>
      <c r="B593" s="1">
        <v>0.34107014536857599</v>
      </c>
      <c r="C593" s="1">
        <v>0.21606352925300501</v>
      </c>
      <c r="D593" s="1">
        <v>0.178819105029106</v>
      </c>
      <c r="E593" s="1">
        <v>0.27647516131401001</v>
      </c>
      <c r="F593" s="1">
        <v>0.34711077809333801</v>
      </c>
      <c r="G593" s="1">
        <v>0.19551381468772799</v>
      </c>
      <c r="H593" s="1">
        <v>0.27143660187721202</v>
      </c>
      <c r="I593" s="1">
        <v>0.23337577283382399</v>
      </c>
      <c r="J593" s="1">
        <v>0.16155886650085399</v>
      </c>
      <c r="K593" s="1">
        <v>0.25860345363616899</v>
      </c>
      <c r="L593" s="1">
        <v>0.17344427108764601</v>
      </c>
      <c r="M593" s="1">
        <v>0.249652445316314</v>
      </c>
      <c r="N593" s="1">
        <v>2.4789297953248E-2</v>
      </c>
      <c r="O593" s="1">
        <v>0.17092911899089799</v>
      </c>
      <c r="P593" s="1">
        <v>0.17973440885543801</v>
      </c>
      <c r="Q593" s="1">
        <v>0.18595506250858301</v>
      </c>
      <c r="R593" s="1">
        <v>0.24093376100063299</v>
      </c>
      <c r="S593" s="1">
        <v>0.20288373529911</v>
      </c>
      <c r="T593" s="1">
        <v>0.389655411243438</v>
      </c>
      <c r="U593" s="1">
        <v>0.33467400074005099</v>
      </c>
      <c r="V593" s="1">
        <v>0.12556217610836001</v>
      </c>
      <c r="W593" s="1">
        <v>0.343142420053482</v>
      </c>
      <c r="X593" s="1">
        <v>0.24659675359725899</v>
      </c>
      <c r="Y593" s="1">
        <v>0.28110656142234802</v>
      </c>
      <c r="Z593" s="1">
        <v>0.25432479381561202</v>
      </c>
      <c r="AA593" s="1">
        <v>0.22130692005157401</v>
      </c>
      <c r="AB593" s="1">
        <v>0.18318508565425801</v>
      </c>
      <c r="AC593" s="1">
        <v>0.26694798469543402</v>
      </c>
      <c r="AD593" s="1">
        <v>0.31211906671523998</v>
      </c>
      <c r="AE593" s="1">
        <v>0.20306435227394101</v>
      </c>
      <c r="AF593" s="1">
        <v>0.41117757558822599</v>
      </c>
    </row>
    <row r="594" spans="1:34" x14ac:dyDescent="0.2">
      <c r="A594" s="1" t="s">
        <v>1471</v>
      </c>
      <c r="B594" s="1">
        <v>0.32124453783035201</v>
      </c>
      <c r="C594" s="1">
        <v>0.101773001253604</v>
      </c>
      <c r="D594" s="1">
        <v>7.8007422387599903E-2</v>
      </c>
      <c r="E594" s="1">
        <v>0.10369755327701501</v>
      </c>
      <c r="F594" s="1">
        <v>8.9559718966484E-2</v>
      </c>
      <c r="G594" s="1">
        <v>6.1126857995986897E-2</v>
      </c>
      <c r="H594" s="1">
        <v>9.7158282995223999E-2</v>
      </c>
      <c r="I594" s="1">
        <v>7.8048899769783006E-2</v>
      </c>
      <c r="J594" s="1">
        <v>7.7615201473236001E-2</v>
      </c>
      <c r="K594" s="1">
        <v>0.118343047797679</v>
      </c>
      <c r="L594" s="1">
        <v>5.7155523449182503E-2</v>
      </c>
      <c r="M594" s="1">
        <v>5.3775008767843198E-2</v>
      </c>
      <c r="N594" s="1">
        <v>0.349813222885131</v>
      </c>
      <c r="O594" s="1">
        <v>6.6768392920493996E-2</v>
      </c>
      <c r="P594" s="1">
        <v>6.9604113698005607E-2</v>
      </c>
      <c r="Q594" s="1">
        <v>3.09868957847356E-2</v>
      </c>
      <c r="R594" s="1">
        <v>4.1871219873428303E-2</v>
      </c>
      <c r="S594" s="1">
        <v>6.10537379980087E-2</v>
      </c>
      <c r="T594" s="1">
        <v>0.128631010651588</v>
      </c>
      <c r="U594" s="1">
        <v>0.22597309947013799</v>
      </c>
      <c r="V594" s="1">
        <v>4.2861167341470698E-2</v>
      </c>
      <c r="W594" s="1">
        <v>8.6925476789474404E-2</v>
      </c>
      <c r="X594" s="1">
        <v>6.5329633653163896E-2</v>
      </c>
      <c r="Y594" s="1">
        <v>4.79736737906932E-2</v>
      </c>
      <c r="Z594" s="1">
        <v>5.8833442628383602E-2</v>
      </c>
      <c r="AA594" s="1">
        <v>2.9369566589593801E-2</v>
      </c>
      <c r="AB594" s="1">
        <v>0.115353904664516</v>
      </c>
      <c r="AC594" s="1">
        <v>0.12967085838317799</v>
      </c>
      <c r="AD594" s="1">
        <v>4.37820181250572E-2</v>
      </c>
      <c r="AE594" s="1">
        <v>0.82303518056869496</v>
      </c>
      <c r="AF594" s="1">
        <v>0.28709921240806502</v>
      </c>
    </row>
    <row r="595" spans="1:34" x14ac:dyDescent="0.2">
      <c r="A595" s="1" t="s">
        <v>1466</v>
      </c>
      <c r="B595" s="1" t="s">
        <v>0</v>
      </c>
      <c r="C595" s="1" t="s">
        <v>89</v>
      </c>
      <c r="D595" s="1" t="s">
        <v>79</v>
      </c>
      <c r="E595" s="1" t="s">
        <v>131</v>
      </c>
      <c r="F595" s="1" t="s">
        <v>438</v>
      </c>
      <c r="G595" s="1" t="s">
        <v>62</v>
      </c>
      <c r="H595" s="1" t="s">
        <v>169</v>
      </c>
      <c r="I595" s="1" t="s">
        <v>315</v>
      </c>
      <c r="J595" s="1" t="s">
        <v>51</v>
      </c>
      <c r="K595" s="1" t="s">
        <v>49</v>
      </c>
      <c r="L595" s="1" t="s">
        <v>36</v>
      </c>
      <c r="M595" s="1" t="s">
        <v>158</v>
      </c>
      <c r="N595" s="1" t="s">
        <v>16</v>
      </c>
      <c r="O595" s="1" t="s">
        <v>46</v>
      </c>
      <c r="P595" s="1" t="s">
        <v>47</v>
      </c>
      <c r="Q595" s="1" t="s">
        <v>89</v>
      </c>
      <c r="R595" s="1" t="s">
        <v>74</v>
      </c>
      <c r="S595" s="1" t="s">
        <v>169</v>
      </c>
      <c r="T595" s="1" t="s">
        <v>315</v>
      </c>
      <c r="U595" s="1" t="s">
        <v>305</v>
      </c>
      <c r="V595" s="1" t="s">
        <v>187</v>
      </c>
      <c r="W595" s="1" t="s">
        <v>22</v>
      </c>
      <c r="X595" s="1" t="s">
        <v>63</v>
      </c>
      <c r="Y595" s="1" t="s">
        <v>200</v>
      </c>
      <c r="Z595" s="1" t="s">
        <v>169</v>
      </c>
      <c r="AA595" s="1" t="s">
        <v>315</v>
      </c>
      <c r="AB595" s="1" t="s">
        <v>434</v>
      </c>
      <c r="AC595" s="1" t="s">
        <v>32</v>
      </c>
      <c r="AD595" s="1" t="s">
        <v>113</v>
      </c>
      <c r="AE595" s="1" t="s">
        <v>187</v>
      </c>
      <c r="AF595" s="1" t="s">
        <v>191</v>
      </c>
      <c r="AG595" s="1" t="s">
        <v>9</v>
      </c>
      <c r="AH595" s="1" t="s">
        <v>10</v>
      </c>
    </row>
    <row r="596" spans="1:34" x14ac:dyDescent="0.2">
      <c r="A596" s="1" t="s">
        <v>1467</v>
      </c>
      <c r="B596" s="1" t="s">
        <v>0</v>
      </c>
      <c r="C596" s="1" t="s">
        <v>89</v>
      </c>
      <c r="D596" s="1" t="s">
        <v>79</v>
      </c>
      <c r="E596" s="1" t="s">
        <v>131</v>
      </c>
      <c r="F596" s="1" t="s">
        <v>438</v>
      </c>
      <c r="G596" s="1" t="s">
        <v>62</v>
      </c>
      <c r="H596" s="1" t="s">
        <v>169</v>
      </c>
      <c r="I596" s="1" t="s">
        <v>315</v>
      </c>
      <c r="J596" s="1" t="s">
        <v>51</v>
      </c>
      <c r="K596" s="1" t="s">
        <v>49</v>
      </c>
      <c r="L596" s="1" t="s">
        <v>36</v>
      </c>
      <c r="M596" s="1" t="s">
        <v>158</v>
      </c>
      <c r="N596" s="1" t="s">
        <v>16</v>
      </c>
      <c r="O596" s="1" t="s">
        <v>46</v>
      </c>
      <c r="P596" s="1" t="s">
        <v>47</v>
      </c>
      <c r="Q596" s="1" t="s">
        <v>89</v>
      </c>
      <c r="R596" s="1" t="s">
        <v>242</v>
      </c>
      <c r="S596" s="1" t="s">
        <v>169</v>
      </c>
      <c r="T596" s="1" t="s">
        <v>315</v>
      </c>
      <c r="U596" s="1" t="s">
        <v>305</v>
      </c>
      <c r="V596" s="1" t="s">
        <v>187</v>
      </c>
      <c r="W596" s="1" t="s">
        <v>22</v>
      </c>
      <c r="X596" s="1" t="s">
        <v>63</v>
      </c>
      <c r="Y596" s="1" t="s">
        <v>200</v>
      </c>
      <c r="Z596" s="1" t="s">
        <v>169</v>
      </c>
      <c r="AA596" s="1" t="s">
        <v>315</v>
      </c>
      <c r="AB596" s="1" t="s">
        <v>434</v>
      </c>
      <c r="AC596" s="1" t="s">
        <v>32</v>
      </c>
      <c r="AD596" s="1" t="s">
        <v>113</v>
      </c>
      <c r="AE596" s="1" t="s">
        <v>187</v>
      </c>
      <c r="AF596" s="1" t="s">
        <v>191</v>
      </c>
      <c r="AG596" s="1" t="s">
        <v>9</v>
      </c>
      <c r="AH596" s="1" t="s">
        <v>10</v>
      </c>
    </row>
    <row r="597" spans="1:34" x14ac:dyDescent="0.2">
      <c r="A597" s="1" t="s">
        <v>1468</v>
      </c>
      <c r="B597" s="1" t="s">
        <v>28</v>
      </c>
      <c r="C597" s="1" t="s">
        <v>89</v>
      </c>
      <c r="D597" s="1" t="s">
        <v>79</v>
      </c>
      <c r="E597" s="1" t="s">
        <v>131</v>
      </c>
      <c r="F597" s="1" t="s">
        <v>438</v>
      </c>
      <c r="G597" s="1" t="s">
        <v>62</v>
      </c>
      <c r="H597" s="1" t="s">
        <v>169</v>
      </c>
      <c r="I597" s="1" t="s">
        <v>315</v>
      </c>
      <c r="J597" s="1" t="s">
        <v>51</v>
      </c>
      <c r="K597" s="1" t="s">
        <v>49</v>
      </c>
      <c r="L597" s="1" t="s">
        <v>36</v>
      </c>
      <c r="M597" s="1" t="s">
        <v>158</v>
      </c>
      <c r="N597" s="1" t="s">
        <v>16</v>
      </c>
      <c r="O597" s="1" t="s">
        <v>46</v>
      </c>
      <c r="P597" s="1" t="s">
        <v>47</v>
      </c>
      <c r="Q597" s="1" t="s">
        <v>89</v>
      </c>
      <c r="R597" s="1" t="s">
        <v>242</v>
      </c>
      <c r="S597" s="1" t="s">
        <v>169</v>
      </c>
      <c r="T597" s="1" t="s">
        <v>315</v>
      </c>
      <c r="U597" s="1" t="s">
        <v>305</v>
      </c>
      <c r="V597" s="1" t="s">
        <v>187</v>
      </c>
      <c r="W597" s="1" t="s">
        <v>22</v>
      </c>
      <c r="X597" s="1" t="s">
        <v>63</v>
      </c>
      <c r="Y597" s="1" t="s">
        <v>200</v>
      </c>
      <c r="Z597" s="1" t="s">
        <v>169</v>
      </c>
      <c r="AA597" s="1" t="s">
        <v>315</v>
      </c>
      <c r="AB597" s="1" t="s">
        <v>434</v>
      </c>
      <c r="AC597" s="1" t="s">
        <v>32</v>
      </c>
      <c r="AD597" s="1" t="s">
        <v>113</v>
      </c>
      <c r="AE597" s="1" t="s">
        <v>187</v>
      </c>
      <c r="AF597" s="1" t="s">
        <v>191</v>
      </c>
      <c r="AG597" s="1" t="s">
        <v>9</v>
      </c>
      <c r="AH597" s="1" t="s">
        <v>28</v>
      </c>
    </row>
    <row r="598" spans="1:34" x14ac:dyDescent="0.2">
      <c r="A598" s="1" t="s">
        <v>1469</v>
      </c>
      <c r="B598" s="1">
        <v>0.97513604164123502</v>
      </c>
      <c r="C598" s="1">
        <v>0.99986624717712402</v>
      </c>
      <c r="D598" s="1">
        <v>0.99994349479675204</v>
      </c>
      <c r="E598" s="1">
        <v>0.99956482648849398</v>
      </c>
      <c r="F598" s="1">
        <v>0.999889016151428</v>
      </c>
      <c r="G598" s="1">
        <v>0.99998521804809504</v>
      </c>
      <c r="H598" s="1">
        <v>0.99979990720748901</v>
      </c>
      <c r="I598" s="1">
        <v>0.99983203411102295</v>
      </c>
      <c r="J598" s="1">
        <v>0.99982589483261097</v>
      </c>
      <c r="K598" s="1">
        <v>0.99940156936645497</v>
      </c>
      <c r="L598" s="1">
        <v>0.99830245971679599</v>
      </c>
      <c r="M598" s="1">
        <v>0.99996292591094904</v>
      </c>
      <c r="N598" s="1">
        <v>4.3088436359539601E-4</v>
      </c>
      <c r="O598" s="1">
        <v>0.99854314327239901</v>
      </c>
      <c r="P598" s="1">
        <v>0.99994695186614901</v>
      </c>
      <c r="Q598" s="1">
        <v>0.99988949298858598</v>
      </c>
      <c r="R598" s="1">
        <v>0.99977964162826505</v>
      </c>
      <c r="S598" s="1">
        <v>0.99975925683975198</v>
      </c>
      <c r="T598" s="1">
        <v>0.99978297948837203</v>
      </c>
      <c r="U598" s="1">
        <v>0.99994647502899103</v>
      </c>
      <c r="V598" s="1">
        <v>0.99994564056396396</v>
      </c>
      <c r="W598" s="1">
        <v>0.999872326850891</v>
      </c>
      <c r="X598" s="1">
        <v>0.99952328205108598</v>
      </c>
      <c r="Y598" s="1">
        <v>0.99982458353042603</v>
      </c>
      <c r="Z598" s="1">
        <v>0.99970382452011097</v>
      </c>
      <c r="AA598" s="1">
        <v>0.99988162517547596</v>
      </c>
      <c r="AB598" s="1">
        <v>0.99878412485122603</v>
      </c>
      <c r="AC598" s="1">
        <v>0.99870514869689897</v>
      </c>
      <c r="AD598" s="1">
        <v>0.99996721744537298</v>
      </c>
      <c r="AE598" s="1">
        <v>0.99993789196014404</v>
      </c>
      <c r="AF598" s="1">
        <v>0.99986374378204301</v>
      </c>
      <c r="AG598" s="1">
        <v>4.1215756209567102E-4</v>
      </c>
      <c r="AH598" s="1">
        <v>0.96348696947097701</v>
      </c>
    </row>
    <row r="599" spans="1:34" x14ac:dyDescent="0.2">
      <c r="A599" s="1" t="s">
        <v>1470</v>
      </c>
      <c r="B599" s="1">
        <v>0.37147226929664601</v>
      </c>
      <c r="C599" s="1">
        <v>0.14746136963367401</v>
      </c>
      <c r="D599" s="1">
        <v>0.27321854233741699</v>
      </c>
      <c r="E599" s="1">
        <v>0.21455201506614599</v>
      </c>
      <c r="F599" s="1">
        <v>0.16032367944717399</v>
      </c>
      <c r="G599" s="1">
        <v>0.22468723356723699</v>
      </c>
      <c r="H599" s="1">
        <v>0.335148215293884</v>
      </c>
      <c r="I599" s="1">
        <v>0.18002785742282801</v>
      </c>
      <c r="J599" s="1">
        <v>0.165537059307098</v>
      </c>
      <c r="K599" s="1">
        <v>0.12881092727184201</v>
      </c>
      <c r="L599" s="1">
        <v>0.197425931692123</v>
      </c>
      <c r="M599" s="1">
        <v>0.223645284771919</v>
      </c>
      <c r="N599" s="1">
        <v>3.3176183700561503E-2</v>
      </c>
      <c r="O599" s="1">
        <v>0.186634495854377</v>
      </c>
      <c r="P599" s="1">
        <v>0.17363962531089699</v>
      </c>
      <c r="Q599" s="1">
        <v>0.18043556809425301</v>
      </c>
      <c r="R599" s="1">
        <v>0.314181178808212</v>
      </c>
      <c r="S599" s="1">
        <v>0.31151887774467402</v>
      </c>
      <c r="T599" s="1">
        <v>0.14407575130462599</v>
      </c>
      <c r="U599" s="1">
        <v>0.36870926618576</v>
      </c>
      <c r="V599" s="1">
        <v>0.25039848685264499</v>
      </c>
      <c r="W599" s="1">
        <v>0.285028666257858</v>
      </c>
      <c r="X599" s="1">
        <v>0.30435723066329901</v>
      </c>
      <c r="Y599" s="1">
        <v>0.28034988045692399</v>
      </c>
      <c r="Z599" s="1">
        <v>0.29939785599708502</v>
      </c>
      <c r="AA599" s="1">
        <v>0.17299348115921001</v>
      </c>
      <c r="AB599" s="1">
        <v>0.36865672469139099</v>
      </c>
      <c r="AC599" s="1">
        <v>0.222665920853614</v>
      </c>
      <c r="AD599" s="1">
        <v>0.23264631628990101</v>
      </c>
      <c r="AE599" s="1">
        <v>0.21956937015056599</v>
      </c>
      <c r="AF599" s="1">
        <v>0.172608807682991</v>
      </c>
      <c r="AG599" s="1">
        <v>0.24334402382373799</v>
      </c>
      <c r="AH599" s="1">
        <v>0.43570572137832603</v>
      </c>
    </row>
    <row r="600" spans="1:34" x14ac:dyDescent="0.2">
      <c r="A600" s="1" t="s">
        <v>1471</v>
      </c>
      <c r="B600" s="1">
        <v>0.37403610348701399</v>
      </c>
      <c r="C600" s="1">
        <v>4.4572088867425898E-2</v>
      </c>
      <c r="D600" s="1">
        <v>7.8487522900104495E-2</v>
      </c>
      <c r="E600" s="1">
        <v>9.0419627726078006E-2</v>
      </c>
      <c r="F600" s="1">
        <v>0.104202643036842</v>
      </c>
      <c r="G600" s="1">
        <v>9.8363518714904702E-2</v>
      </c>
      <c r="H600" s="1">
        <v>7.5731918215751606E-2</v>
      </c>
      <c r="I600" s="1">
        <v>8.1195555627345997E-2</v>
      </c>
      <c r="J600" s="1">
        <v>4.3767239898443201E-2</v>
      </c>
      <c r="K600" s="1">
        <v>5.5768862366676303E-2</v>
      </c>
      <c r="L600" s="1">
        <v>0.14846417307853699</v>
      </c>
      <c r="M600" s="1">
        <v>8.0721311271190602E-2</v>
      </c>
      <c r="N600" s="1">
        <v>0.35638782382011402</v>
      </c>
      <c r="O600" s="1">
        <v>7.0695057511329595E-2</v>
      </c>
      <c r="P600" s="1">
        <v>6.46419078111648E-2</v>
      </c>
      <c r="Q600" s="1">
        <v>4.9039322882890701E-2</v>
      </c>
      <c r="R600" s="1">
        <v>0.38600599765777499</v>
      </c>
      <c r="S600" s="1">
        <v>4.9001846462488098E-2</v>
      </c>
      <c r="T600" s="1">
        <v>4.77658808231353E-2</v>
      </c>
      <c r="U600" s="1">
        <v>9.7288168966770103E-2</v>
      </c>
      <c r="V600" s="1">
        <v>7.5153477489948203E-2</v>
      </c>
      <c r="W600" s="1">
        <v>5.4846826940774897E-2</v>
      </c>
      <c r="X600" s="1">
        <v>0.104479059576988</v>
      </c>
      <c r="Y600" s="1">
        <v>9.0458206832408905E-2</v>
      </c>
      <c r="Z600" s="1">
        <v>4.70880381762981E-2</v>
      </c>
      <c r="AA600" s="1">
        <v>4.62219528853893E-2</v>
      </c>
      <c r="AB600" s="1">
        <v>4.48344387114048E-2</v>
      </c>
      <c r="AC600" s="1">
        <v>0.13426941633224401</v>
      </c>
      <c r="AD600" s="1">
        <v>5.3229104727506603E-2</v>
      </c>
      <c r="AE600" s="1">
        <v>5.68557418882846E-2</v>
      </c>
      <c r="AF600" s="1">
        <v>3.23827676475048E-2</v>
      </c>
      <c r="AG600" s="1">
        <v>0.84944933652877797</v>
      </c>
      <c r="AH600" s="1">
        <v>0.349059969186782</v>
      </c>
    </row>
    <row r="601" spans="1:34" x14ac:dyDescent="0.2">
      <c r="A601" s="1" t="s">
        <v>1466</v>
      </c>
      <c r="B601" s="1" t="s">
        <v>0</v>
      </c>
      <c r="C601" s="1" t="s">
        <v>439</v>
      </c>
      <c r="D601" s="1" t="s">
        <v>72</v>
      </c>
      <c r="E601" s="1" t="s">
        <v>183</v>
      </c>
      <c r="F601" s="1" t="s">
        <v>49</v>
      </c>
      <c r="G601" s="1" t="s">
        <v>116</v>
      </c>
      <c r="H601" s="1" t="s">
        <v>117</v>
      </c>
      <c r="I601" s="1" t="s">
        <v>89</v>
      </c>
      <c r="J601" s="1" t="s">
        <v>57</v>
      </c>
      <c r="K601" s="1" t="s">
        <v>157</v>
      </c>
      <c r="L601" s="1" t="s">
        <v>32</v>
      </c>
      <c r="M601" s="1" t="s">
        <v>113</v>
      </c>
      <c r="N601" s="1" t="s">
        <v>187</v>
      </c>
      <c r="O601" s="1" t="s">
        <v>191</v>
      </c>
      <c r="P601" s="1" t="s">
        <v>54</v>
      </c>
      <c r="Q601" s="1" t="s">
        <v>9</v>
      </c>
      <c r="R601" s="1" t="s">
        <v>10</v>
      </c>
    </row>
    <row r="602" spans="1:34" x14ac:dyDescent="0.2">
      <c r="A602" s="1" t="s">
        <v>1467</v>
      </c>
      <c r="B602" s="1" t="s">
        <v>0</v>
      </c>
      <c r="C602" s="1" t="s">
        <v>439</v>
      </c>
      <c r="D602" s="1" t="s">
        <v>72</v>
      </c>
      <c r="E602" s="1" t="s">
        <v>183</v>
      </c>
      <c r="F602" s="1" t="s">
        <v>49</v>
      </c>
      <c r="G602" s="1" t="s">
        <v>116</v>
      </c>
      <c r="H602" s="1" t="s">
        <v>117</v>
      </c>
      <c r="I602" s="1" t="s">
        <v>89</v>
      </c>
      <c r="J602" s="1" t="s">
        <v>57</v>
      </c>
      <c r="K602" s="1" t="s">
        <v>157</v>
      </c>
      <c r="L602" s="1" t="s">
        <v>32</v>
      </c>
      <c r="M602" s="1" t="s">
        <v>113</v>
      </c>
      <c r="N602" s="1" t="s">
        <v>187</v>
      </c>
      <c r="O602" s="1" t="s">
        <v>191</v>
      </c>
      <c r="P602" s="1" t="s">
        <v>54</v>
      </c>
      <c r="Q602" s="1" t="s">
        <v>9</v>
      </c>
      <c r="R602" s="1" t="s">
        <v>10</v>
      </c>
    </row>
    <row r="603" spans="1:34" x14ac:dyDescent="0.2">
      <c r="A603" s="1" t="s">
        <v>1468</v>
      </c>
      <c r="B603" s="1" t="s">
        <v>28</v>
      </c>
      <c r="C603" s="1" t="s">
        <v>439</v>
      </c>
      <c r="D603" s="1" t="s">
        <v>72</v>
      </c>
      <c r="E603" s="1" t="s">
        <v>183</v>
      </c>
      <c r="F603" s="1" t="s">
        <v>49</v>
      </c>
      <c r="G603" s="1" t="s">
        <v>116</v>
      </c>
      <c r="H603" s="1" t="s">
        <v>117</v>
      </c>
      <c r="I603" s="1" t="s">
        <v>89</v>
      </c>
      <c r="J603" s="1" t="s">
        <v>57</v>
      </c>
      <c r="K603" s="1" t="s">
        <v>157</v>
      </c>
      <c r="L603" s="1" t="s">
        <v>32</v>
      </c>
      <c r="M603" s="1" t="s">
        <v>113</v>
      </c>
      <c r="N603" s="1" t="s">
        <v>187</v>
      </c>
      <c r="O603" s="1" t="s">
        <v>191</v>
      </c>
      <c r="P603" s="1" t="s">
        <v>54</v>
      </c>
      <c r="Q603" s="1" t="s">
        <v>9</v>
      </c>
      <c r="R603" s="1" t="s">
        <v>28</v>
      </c>
    </row>
    <row r="604" spans="1:34" x14ac:dyDescent="0.2">
      <c r="A604" s="1" t="s">
        <v>1469</v>
      </c>
      <c r="B604" s="1">
        <v>0.98092949390411299</v>
      </c>
      <c r="C604" s="1">
        <v>0.99992167949676503</v>
      </c>
      <c r="D604" s="1">
        <v>0.99961805343627896</v>
      </c>
      <c r="E604" s="1">
        <v>0.99996745586395197</v>
      </c>
      <c r="F604" s="1">
        <v>0.99634724855422896</v>
      </c>
      <c r="G604" s="1">
        <v>0.99983048439025801</v>
      </c>
      <c r="H604" s="1">
        <v>0.99992692470550504</v>
      </c>
      <c r="I604" s="1">
        <v>0.99972897768020597</v>
      </c>
      <c r="J604" s="1">
        <v>0.999561727046966</v>
      </c>
      <c r="K604" s="1">
        <v>0.99960404634475697</v>
      </c>
      <c r="L604" s="1">
        <v>0.99715316295623702</v>
      </c>
      <c r="M604" s="1">
        <v>0.99994421005249001</v>
      </c>
      <c r="N604" s="1">
        <v>0.99986743927001898</v>
      </c>
      <c r="O604" s="1">
        <v>0.99981456995010298</v>
      </c>
      <c r="P604" s="1">
        <v>0.99942624568939198</v>
      </c>
      <c r="Q604" s="1">
        <v>5.3622864652424997E-4</v>
      </c>
      <c r="R604" s="1">
        <v>0.96453940868377597</v>
      </c>
    </row>
    <row r="605" spans="1:34" x14ac:dyDescent="0.2">
      <c r="A605" s="1" t="s">
        <v>1470</v>
      </c>
      <c r="B605" s="1">
        <v>9.6306264400482094E-2</v>
      </c>
      <c r="C605" s="1">
        <v>0.61730343103408802</v>
      </c>
      <c r="D605" s="1">
        <v>0.434557884931564</v>
      </c>
      <c r="E605" s="1">
        <v>0.50398552417755105</v>
      </c>
      <c r="F605" s="1">
        <v>0.26867881417274397</v>
      </c>
      <c r="G605" s="1">
        <v>0.31747654080390902</v>
      </c>
      <c r="H605" s="1">
        <v>0.36891117691993702</v>
      </c>
      <c r="I605" s="1">
        <v>0.26310062408447199</v>
      </c>
      <c r="J605" s="1">
        <v>0.41991990804672202</v>
      </c>
      <c r="K605" s="1">
        <v>0.368571817874908</v>
      </c>
      <c r="L605" s="1">
        <v>0.35699120163917503</v>
      </c>
      <c r="M605" s="1">
        <v>0.40352630615234297</v>
      </c>
      <c r="N605" s="1">
        <v>0.34952911734580899</v>
      </c>
      <c r="O605" s="1">
        <v>0.30347198247909501</v>
      </c>
      <c r="P605" s="1">
        <v>0.27195304632186801</v>
      </c>
      <c r="Q605" s="1">
        <v>4.7729901969432803E-2</v>
      </c>
      <c r="R605" s="1">
        <v>0.107050858438014</v>
      </c>
    </row>
    <row r="606" spans="1:34" x14ac:dyDescent="0.2">
      <c r="A606" s="1" t="s">
        <v>1471</v>
      </c>
      <c r="B606" s="1">
        <v>0.122064098715782</v>
      </c>
      <c r="C606" s="1">
        <v>0.150786608457565</v>
      </c>
      <c r="D606" s="1">
        <v>7.2628580033779103E-2</v>
      </c>
      <c r="E606" s="1">
        <v>9.9607534706592504E-2</v>
      </c>
      <c r="F606" s="1">
        <v>9.0577468276023795E-2</v>
      </c>
      <c r="G606" s="1">
        <v>7.1516171097755404E-2</v>
      </c>
      <c r="H606" s="1">
        <v>9.7441993653774206E-2</v>
      </c>
      <c r="I606" s="1">
        <v>0.15831938385963401</v>
      </c>
      <c r="J606" s="1">
        <v>0.13696879148483199</v>
      </c>
      <c r="K606" s="1">
        <v>0.10843712836503901</v>
      </c>
      <c r="L606" s="1">
        <v>8.3475656807422596E-2</v>
      </c>
      <c r="M606" s="1">
        <v>3.5282418131828301E-2</v>
      </c>
      <c r="N606" s="1">
        <v>6.5649479627609197E-2</v>
      </c>
      <c r="O606" s="1">
        <v>2.4627400562167098E-2</v>
      </c>
      <c r="P606" s="1">
        <v>0.118814013898372</v>
      </c>
      <c r="Q606" s="1">
        <v>0.59439200162887496</v>
      </c>
      <c r="R606" s="1">
        <v>0.118595033884048</v>
      </c>
    </row>
    <row r="607" spans="1:34" x14ac:dyDescent="0.2">
      <c r="A607" s="1" t="s">
        <v>1466</v>
      </c>
      <c r="B607" s="1" t="s">
        <v>0</v>
      </c>
      <c r="C607" s="1" t="s">
        <v>89</v>
      </c>
      <c r="D607" s="1" t="s">
        <v>440</v>
      </c>
      <c r="E607" s="1" t="s">
        <v>32</v>
      </c>
      <c r="F607" s="1" t="s">
        <v>441</v>
      </c>
      <c r="G607" s="1" t="s">
        <v>90</v>
      </c>
      <c r="H607" s="1" t="s">
        <v>49</v>
      </c>
      <c r="I607" s="1" t="s">
        <v>116</v>
      </c>
      <c r="J607" s="1" t="s">
        <v>117</v>
      </c>
      <c r="K607" s="1" t="s">
        <v>16</v>
      </c>
      <c r="L607" s="1" t="s">
        <v>275</v>
      </c>
      <c r="M607" s="1" t="s">
        <v>125</v>
      </c>
      <c r="N607" s="1" t="s">
        <v>37</v>
      </c>
      <c r="O607" s="1" t="s">
        <v>38</v>
      </c>
      <c r="P607" s="1" t="s">
        <v>9</v>
      </c>
      <c r="Q607" s="1" t="s">
        <v>10</v>
      </c>
    </row>
    <row r="608" spans="1:34" x14ac:dyDescent="0.2">
      <c r="A608" s="1" t="s">
        <v>1467</v>
      </c>
      <c r="B608" s="1" t="s">
        <v>0</v>
      </c>
      <c r="C608" s="1" t="s">
        <v>89</v>
      </c>
      <c r="D608" s="1" t="s">
        <v>100</v>
      </c>
      <c r="E608" s="1" t="s">
        <v>32</v>
      </c>
      <c r="F608" s="1" t="s">
        <v>441</v>
      </c>
      <c r="G608" s="1" t="s">
        <v>90</v>
      </c>
      <c r="H608" s="1" t="s">
        <v>49</v>
      </c>
      <c r="I608" s="1" t="s">
        <v>116</v>
      </c>
      <c r="J608" s="1" t="s">
        <v>117</v>
      </c>
      <c r="K608" s="1" t="s">
        <v>16</v>
      </c>
      <c r="L608" s="1" t="s">
        <v>275</v>
      </c>
      <c r="M608" s="1" t="s">
        <v>125</v>
      </c>
      <c r="N608" s="1" t="s">
        <v>37</v>
      </c>
      <c r="O608" s="1" t="s">
        <v>38</v>
      </c>
      <c r="P608" s="1" t="s">
        <v>9</v>
      </c>
      <c r="Q608" s="1" t="s">
        <v>10</v>
      </c>
    </row>
    <row r="609" spans="1:27" x14ac:dyDescent="0.2">
      <c r="A609" s="1" t="s">
        <v>1468</v>
      </c>
      <c r="B609" s="1" t="s">
        <v>28</v>
      </c>
      <c r="C609" s="1" t="s">
        <v>89</v>
      </c>
      <c r="D609" s="1" t="s">
        <v>100</v>
      </c>
      <c r="E609" s="1" t="s">
        <v>32</v>
      </c>
      <c r="F609" s="1" t="s">
        <v>441</v>
      </c>
      <c r="G609" s="1" t="s">
        <v>90</v>
      </c>
      <c r="H609" s="1" t="s">
        <v>49</v>
      </c>
      <c r="I609" s="1" t="s">
        <v>116</v>
      </c>
      <c r="J609" s="1" t="s">
        <v>117</v>
      </c>
      <c r="K609" s="1" t="s">
        <v>16</v>
      </c>
      <c r="L609" s="1" t="s">
        <v>275</v>
      </c>
      <c r="M609" s="1" t="s">
        <v>125</v>
      </c>
      <c r="N609" s="1" t="s">
        <v>37</v>
      </c>
      <c r="O609" s="1" t="s">
        <v>38</v>
      </c>
      <c r="P609" s="1" t="s">
        <v>9</v>
      </c>
      <c r="Q609" s="1" t="s">
        <v>28</v>
      </c>
    </row>
    <row r="610" spans="1:27" x14ac:dyDescent="0.2">
      <c r="A610" s="1" t="s">
        <v>1469</v>
      </c>
      <c r="B610" s="1">
        <v>0.96749597787857</v>
      </c>
      <c r="C610" s="1">
        <v>0.99975293874740601</v>
      </c>
      <c r="D610" s="1">
        <v>0.999608814716339</v>
      </c>
      <c r="E610" s="1">
        <v>0.99548029899597101</v>
      </c>
      <c r="F610" s="1">
        <v>0.99912375211715698</v>
      </c>
      <c r="G610" s="1">
        <v>0.99521458148956299</v>
      </c>
      <c r="H610" s="1">
        <v>0.99546968936920099</v>
      </c>
      <c r="I610" s="1">
        <v>0.99943608045578003</v>
      </c>
      <c r="J610" s="1">
        <v>0.99984908103942804</v>
      </c>
      <c r="K610" s="1">
        <v>2.6263066683895799E-4</v>
      </c>
      <c r="L610" s="1">
        <v>0.99994623661041204</v>
      </c>
      <c r="M610" s="1">
        <v>0.999925017356872</v>
      </c>
      <c r="N610" s="1">
        <v>0.99948573112487704</v>
      </c>
      <c r="O610" s="1">
        <v>0.99995911121368397</v>
      </c>
      <c r="P610" s="1">
        <v>2.8889387613162398E-4</v>
      </c>
      <c r="Q610" s="1">
        <v>0.94274783134460405</v>
      </c>
    </row>
    <row r="611" spans="1:27" x14ac:dyDescent="0.2">
      <c r="A611" s="1" t="s">
        <v>1470</v>
      </c>
      <c r="B611" s="1">
        <v>0.176594853401184</v>
      </c>
      <c r="C611" s="1">
        <v>0.116961628198623</v>
      </c>
      <c r="D611" s="1">
        <v>0.220800161361694</v>
      </c>
      <c r="E611" s="1">
        <v>0.15385653078556</v>
      </c>
      <c r="F611" s="1">
        <v>0.15973819792270599</v>
      </c>
      <c r="G611" s="1">
        <v>0.13845354318618699</v>
      </c>
      <c r="H611" s="1">
        <v>8.03217142820358E-2</v>
      </c>
      <c r="I611" s="1">
        <v>0.144103333353996</v>
      </c>
      <c r="J611" s="1">
        <v>0.12357345223426799</v>
      </c>
      <c r="K611" s="1">
        <v>1.8689673393964702E-2</v>
      </c>
      <c r="L611" s="1">
        <v>0.31830033659934998</v>
      </c>
      <c r="M611" s="1">
        <v>0.16574484109878501</v>
      </c>
      <c r="N611" s="1">
        <v>0.12015137821435901</v>
      </c>
      <c r="O611" s="1">
        <v>0.167780846357345</v>
      </c>
      <c r="P611" s="1">
        <v>8.8154144585132599E-2</v>
      </c>
      <c r="Q611" s="1">
        <v>0.182723939418792</v>
      </c>
    </row>
    <row r="612" spans="1:27" x14ac:dyDescent="0.2">
      <c r="A612" s="1" t="s">
        <v>1471</v>
      </c>
      <c r="B612" s="1">
        <v>0.403044402599334</v>
      </c>
      <c r="C612" s="1">
        <v>3.7106446921825402E-2</v>
      </c>
      <c r="D612" s="1">
        <v>0.51449793577194203</v>
      </c>
      <c r="E612" s="1">
        <v>0.16800849139690399</v>
      </c>
      <c r="F612" s="1">
        <v>4.8219032585620797E-2</v>
      </c>
      <c r="G612" s="1">
        <v>8.0242171883582999E-2</v>
      </c>
      <c r="H612" s="1">
        <v>0.12525953352451299</v>
      </c>
      <c r="I612" s="1">
        <v>0.118876084685325</v>
      </c>
      <c r="J612" s="1">
        <v>0.16927939653396601</v>
      </c>
      <c r="K612" s="1">
        <v>0.49866360425949002</v>
      </c>
      <c r="L612" s="1">
        <v>0.101131200790405</v>
      </c>
      <c r="M612" s="1">
        <v>5.8689601719379397E-2</v>
      </c>
      <c r="N612" s="1">
        <v>0.117355033755302</v>
      </c>
      <c r="O612" s="1">
        <v>4.4330757111310903E-2</v>
      </c>
      <c r="P612" s="1">
        <v>0.87370002269744795</v>
      </c>
      <c r="Q612" s="1">
        <v>0.40127265453338601</v>
      </c>
    </row>
    <row r="613" spans="1:27" x14ac:dyDescent="0.2">
      <c r="A613" s="1" t="s">
        <v>1466</v>
      </c>
      <c r="B613" s="1" t="s">
        <v>0</v>
      </c>
      <c r="C613" s="1" t="s">
        <v>89</v>
      </c>
      <c r="D613" s="1" t="s">
        <v>442</v>
      </c>
      <c r="E613" s="1" t="s">
        <v>439</v>
      </c>
      <c r="F613" s="1" t="s">
        <v>13</v>
      </c>
      <c r="G613" s="1" t="s">
        <v>110</v>
      </c>
      <c r="H613" s="1" t="s">
        <v>116</v>
      </c>
      <c r="I613" s="1" t="s">
        <v>49</v>
      </c>
      <c r="J613" s="1" t="s">
        <v>441</v>
      </c>
      <c r="K613" s="1" t="s">
        <v>16</v>
      </c>
      <c r="L613" s="1" t="s">
        <v>89</v>
      </c>
      <c r="M613" s="1" t="s">
        <v>442</v>
      </c>
      <c r="N613" s="1" t="s">
        <v>162</v>
      </c>
      <c r="O613" s="1" t="s">
        <v>442</v>
      </c>
      <c r="P613" s="1" t="s">
        <v>162</v>
      </c>
      <c r="Q613" s="1" t="s">
        <v>16</v>
      </c>
      <c r="R613" s="1" t="s">
        <v>443</v>
      </c>
      <c r="S613" s="1" t="s">
        <v>344</v>
      </c>
      <c r="T613" s="1" t="s">
        <v>89</v>
      </c>
      <c r="U613" s="1" t="s">
        <v>31</v>
      </c>
      <c r="V613" s="1" t="s">
        <v>41</v>
      </c>
      <c r="W613" s="1" t="s">
        <v>32</v>
      </c>
      <c r="X613" s="1" t="s">
        <v>94</v>
      </c>
      <c r="Y613" s="1" t="s">
        <v>54</v>
      </c>
      <c r="Z613" s="1" t="s">
        <v>9</v>
      </c>
      <c r="AA613" s="1" t="s">
        <v>10</v>
      </c>
    </row>
    <row r="614" spans="1:27" x14ac:dyDescent="0.2">
      <c r="A614" s="1" t="s">
        <v>1467</v>
      </c>
      <c r="B614" s="1" t="s">
        <v>0</v>
      </c>
      <c r="C614" s="1" t="s">
        <v>89</v>
      </c>
      <c r="D614" s="1" t="s">
        <v>442</v>
      </c>
      <c r="E614" s="1" t="s">
        <v>439</v>
      </c>
      <c r="F614" s="1" t="s">
        <v>13</v>
      </c>
      <c r="G614" s="1" t="s">
        <v>110</v>
      </c>
      <c r="H614" s="1" t="s">
        <v>116</v>
      </c>
      <c r="I614" s="1" t="s">
        <v>49</v>
      </c>
      <c r="J614" s="1" t="s">
        <v>441</v>
      </c>
      <c r="K614" s="1" t="s">
        <v>16</v>
      </c>
      <c r="L614" s="1" t="s">
        <v>89</v>
      </c>
      <c r="M614" s="1" t="s">
        <v>442</v>
      </c>
      <c r="N614" s="1" t="s">
        <v>162</v>
      </c>
      <c r="O614" s="1" t="s">
        <v>442</v>
      </c>
      <c r="P614" s="1" t="s">
        <v>162</v>
      </c>
      <c r="Q614" s="1" t="s">
        <v>16</v>
      </c>
      <c r="R614" s="1" t="s">
        <v>443</v>
      </c>
      <c r="S614" s="1" t="s">
        <v>344</v>
      </c>
      <c r="T614" s="1" t="s">
        <v>89</v>
      </c>
      <c r="U614" s="1" t="s">
        <v>31</v>
      </c>
      <c r="V614" s="1" t="s">
        <v>41</v>
      </c>
      <c r="W614" s="1" t="s">
        <v>32</v>
      </c>
      <c r="X614" s="1" t="s">
        <v>94</v>
      </c>
      <c r="Y614" s="1" t="s">
        <v>54</v>
      </c>
      <c r="Z614" s="1" t="s">
        <v>9</v>
      </c>
      <c r="AA614" s="1" t="s">
        <v>10</v>
      </c>
    </row>
    <row r="615" spans="1:27" x14ac:dyDescent="0.2">
      <c r="A615" s="1" t="s">
        <v>1468</v>
      </c>
      <c r="B615" s="1" t="s">
        <v>39</v>
      </c>
      <c r="C615" s="1" t="s">
        <v>89</v>
      </c>
      <c r="D615" s="1" t="s">
        <v>442</v>
      </c>
      <c r="E615" s="1" t="s">
        <v>439</v>
      </c>
      <c r="F615" s="1" t="s">
        <v>13</v>
      </c>
      <c r="G615" s="1" t="s">
        <v>110</v>
      </c>
      <c r="H615" s="1" t="s">
        <v>116</v>
      </c>
      <c r="I615" s="1" t="s">
        <v>49</v>
      </c>
      <c r="J615" s="1" t="s">
        <v>441</v>
      </c>
      <c r="K615" s="1" t="s">
        <v>16</v>
      </c>
      <c r="L615" s="1" t="s">
        <v>89</v>
      </c>
      <c r="M615" s="1" t="s">
        <v>442</v>
      </c>
      <c r="N615" s="1" t="s">
        <v>162</v>
      </c>
      <c r="O615" s="1" t="s">
        <v>442</v>
      </c>
      <c r="P615" s="1" t="s">
        <v>162</v>
      </c>
      <c r="Q615" s="1" t="s">
        <v>16</v>
      </c>
      <c r="R615" s="1" t="s">
        <v>443</v>
      </c>
      <c r="S615" s="1" t="s">
        <v>344</v>
      </c>
      <c r="T615" s="1" t="s">
        <v>89</v>
      </c>
      <c r="U615" s="1" t="s">
        <v>31</v>
      </c>
      <c r="V615" s="1" t="s">
        <v>41</v>
      </c>
      <c r="W615" s="1" t="s">
        <v>32</v>
      </c>
      <c r="X615" s="1" t="s">
        <v>94</v>
      </c>
      <c r="Y615" s="1" t="s">
        <v>54</v>
      </c>
      <c r="Z615" s="1" t="s">
        <v>9</v>
      </c>
      <c r="AA615" s="1" t="s">
        <v>39</v>
      </c>
    </row>
    <row r="616" spans="1:27" x14ac:dyDescent="0.2">
      <c r="A616" s="1" t="s">
        <v>1469</v>
      </c>
      <c r="B616" s="1">
        <v>0.98009872436523404</v>
      </c>
      <c r="C616" s="1">
        <v>0.99976569414138705</v>
      </c>
      <c r="D616" s="1">
        <v>0.999592125415802</v>
      </c>
      <c r="E616" s="1">
        <v>0.99994647502899103</v>
      </c>
      <c r="F616" s="1">
        <v>0.99906700849533003</v>
      </c>
      <c r="G616" s="1">
        <v>0.99934703111648504</v>
      </c>
      <c r="H616" s="1">
        <v>0.99991464614868097</v>
      </c>
      <c r="I616" s="1">
        <v>0.99631798267364502</v>
      </c>
      <c r="J616" s="1">
        <v>0.99972742795944203</v>
      </c>
      <c r="K616" s="1">
        <v>5.3318822756409602E-4</v>
      </c>
      <c r="L616" s="1">
        <v>0.99982833862304599</v>
      </c>
      <c r="M616" s="1">
        <v>0.99980491399765004</v>
      </c>
      <c r="N616" s="1">
        <v>0.99992024898528997</v>
      </c>
      <c r="O616" s="1">
        <v>0.99980479478836004</v>
      </c>
      <c r="P616" s="1">
        <v>0.99989604949951105</v>
      </c>
      <c r="Q616" s="1">
        <v>5.8194133453071096E-4</v>
      </c>
      <c r="R616" s="1">
        <v>0.99985635280609098</v>
      </c>
      <c r="S616" s="1">
        <v>0.99986374378204301</v>
      </c>
      <c r="T616" s="1">
        <v>0.99968481063842696</v>
      </c>
      <c r="U616" s="1">
        <v>0.99991166591644198</v>
      </c>
      <c r="V616" s="1">
        <v>0.99987339973449696</v>
      </c>
      <c r="W616" s="1">
        <v>0.99925559759140004</v>
      </c>
      <c r="X616" s="1">
        <v>0.99992489814758301</v>
      </c>
      <c r="Y616" s="1">
        <v>0.99987399578094405</v>
      </c>
      <c r="Z616" s="1">
        <v>5.2256864728405996E-4</v>
      </c>
      <c r="AA616" s="1">
        <v>0.97158426046371404</v>
      </c>
    </row>
    <row r="617" spans="1:27" x14ac:dyDescent="0.2">
      <c r="A617" s="1" t="s">
        <v>1470</v>
      </c>
      <c r="B617" s="1">
        <v>0.14708001911640101</v>
      </c>
      <c r="C617" s="1">
        <v>9.6442088484764099E-2</v>
      </c>
      <c r="D617" s="1">
        <v>0.22494207322597501</v>
      </c>
      <c r="E617" s="1">
        <v>0.28341326117515497</v>
      </c>
      <c r="F617" s="1">
        <v>0.139835104346275</v>
      </c>
      <c r="G617" s="1">
        <v>0.196104705333709</v>
      </c>
      <c r="H617" s="1">
        <v>0.17468357086181599</v>
      </c>
      <c r="I617" s="1">
        <v>0.111552752554416</v>
      </c>
      <c r="J617" s="1">
        <v>0.126858875155448</v>
      </c>
      <c r="K617" s="1">
        <v>1.6442360356450001E-2</v>
      </c>
      <c r="L617" s="1">
        <v>8.4542103111743899E-2</v>
      </c>
      <c r="M617" s="1">
        <v>0.213715434074401</v>
      </c>
      <c r="N617" s="1">
        <v>0.18212224543094599</v>
      </c>
      <c r="O617" s="1">
        <v>0.22062283754348699</v>
      </c>
      <c r="P617" s="1">
        <v>0.190926194190979</v>
      </c>
      <c r="Q617" s="1">
        <v>1.8071172758936799E-2</v>
      </c>
      <c r="R617" s="1">
        <v>0.24993391335010501</v>
      </c>
      <c r="S617" s="1">
        <v>0.21497736871242501</v>
      </c>
      <c r="T617" s="1">
        <v>0.118736900389194</v>
      </c>
      <c r="U617" s="1">
        <v>0.186164766550064</v>
      </c>
      <c r="V617" s="1">
        <v>0.169780507683753</v>
      </c>
      <c r="W617" s="1">
        <v>0.17413589358329701</v>
      </c>
      <c r="X617" s="1">
        <v>0.20196647942066101</v>
      </c>
      <c r="Y617" s="1">
        <v>0.156760364770889</v>
      </c>
      <c r="Z617" s="1">
        <v>6.7282840609550407E-2</v>
      </c>
      <c r="AA617" s="1">
        <v>0.16166943311691201</v>
      </c>
    </row>
    <row r="618" spans="1:27" x14ac:dyDescent="0.2">
      <c r="A618" s="1" t="s">
        <v>1471</v>
      </c>
      <c r="B618" s="1">
        <v>0.33677548170089699</v>
      </c>
      <c r="C618" s="1">
        <v>5.2220519632101003E-2</v>
      </c>
      <c r="D618" s="1">
        <v>0.15229949355125399</v>
      </c>
      <c r="E618" s="1">
        <v>0.13235150277614499</v>
      </c>
      <c r="F618" s="1">
        <v>0.122011117637157</v>
      </c>
      <c r="G618" s="1">
        <v>5.0373669713735497E-2</v>
      </c>
      <c r="H618" s="1">
        <v>6.0103967785835197E-2</v>
      </c>
      <c r="I618" s="1">
        <v>0.12582078576087899</v>
      </c>
      <c r="J618" s="1">
        <v>4.0168814361095401E-2</v>
      </c>
      <c r="K618" s="1">
        <v>0.25725418329238797</v>
      </c>
      <c r="L618" s="1">
        <v>3.6571111530065502E-2</v>
      </c>
      <c r="M618" s="1">
        <v>0.11953897029161401</v>
      </c>
      <c r="N618" s="1">
        <v>9.5881044864654499E-2</v>
      </c>
      <c r="O618" s="1">
        <v>9.3652866780757904E-2</v>
      </c>
      <c r="P618" s="1">
        <v>0.102293543517589</v>
      </c>
      <c r="Q618" s="1">
        <v>0.262954711914062</v>
      </c>
      <c r="R618" s="1">
        <v>9.9175669252872398E-2</v>
      </c>
      <c r="S618" s="1">
        <v>8.3152145147323595E-2</v>
      </c>
      <c r="T618" s="1">
        <v>6.2276333570480298E-2</v>
      </c>
      <c r="U618" s="1">
        <v>8.8010221719741794E-2</v>
      </c>
      <c r="V618" s="1">
        <v>0.13026320934295599</v>
      </c>
      <c r="W618" s="1">
        <v>0.102050118148326</v>
      </c>
      <c r="X618" s="1">
        <v>7.4736632406711495E-2</v>
      </c>
      <c r="Y618" s="1">
        <v>0.13180223107337899</v>
      </c>
      <c r="Z618" s="1">
        <v>0.84319728612899703</v>
      </c>
      <c r="AA618" s="1">
        <v>0.33853638172149603</v>
      </c>
    </row>
    <row r="619" spans="1:27" x14ac:dyDescent="0.2">
      <c r="A619" s="1" t="s">
        <v>1466</v>
      </c>
      <c r="B619" s="1" t="s">
        <v>0</v>
      </c>
      <c r="C619" s="1" t="s">
        <v>121</v>
      </c>
      <c r="D619" s="1" t="s">
        <v>122</v>
      </c>
      <c r="E619" s="1" t="s">
        <v>68</v>
      </c>
      <c r="F619" s="1" t="s">
        <v>69</v>
      </c>
      <c r="G619" s="1" t="s">
        <v>5</v>
      </c>
      <c r="H619" s="1" t="s">
        <v>14</v>
      </c>
      <c r="I619" s="1" t="s">
        <v>15</v>
      </c>
      <c r="J619" s="1" t="s">
        <v>69</v>
      </c>
      <c r="K619" s="1" t="s">
        <v>16</v>
      </c>
      <c r="L619" s="1" t="s">
        <v>46</v>
      </c>
      <c r="M619" s="1" t="s">
        <v>47</v>
      </c>
      <c r="N619" s="1" t="s">
        <v>4</v>
      </c>
      <c r="O619" s="1" t="s">
        <v>140</v>
      </c>
      <c r="P619" s="1" t="s">
        <v>90</v>
      </c>
      <c r="Q619" s="1" t="s">
        <v>91</v>
      </c>
      <c r="R619" s="1" t="s">
        <v>16</v>
      </c>
      <c r="S619" s="1" t="s">
        <v>4</v>
      </c>
      <c r="T619" s="1" t="s">
        <v>36</v>
      </c>
      <c r="U619" s="1" t="s">
        <v>37</v>
      </c>
      <c r="V619" s="1" t="s">
        <v>38</v>
      </c>
      <c r="W619" s="1" t="s">
        <v>9</v>
      </c>
      <c r="X619" s="1" t="s">
        <v>10</v>
      </c>
    </row>
    <row r="620" spans="1:27" x14ac:dyDescent="0.2">
      <c r="A620" s="1" t="s">
        <v>1467</v>
      </c>
      <c r="B620" s="1" t="s">
        <v>0</v>
      </c>
      <c r="C620" s="1" t="s">
        <v>121</v>
      </c>
      <c r="D620" s="1" t="s">
        <v>122</v>
      </c>
      <c r="E620" s="1" t="s">
        <v>68</v>
      </c>
      <c r="F620" s="1" t="s">
        <v>69</v>
      </c>
      <c r="G620" s="1" t="s">
        <v>5</v>
      </c>
      <c r="H620" s="1" t="s">
        <v>14</v>
      </c>
      <c r="I620" s="1" t="s">
        <v>15</v>
      </c>
      <c r="J620" s="1" t="s">
        <v>69</v>
      </c>
      <c r="K620" s="1" t="s">
        <v>16</v>
      </c>
      <c r="L620" s="1" t="s">
        <v>46</v>
      </c>
      <c r="M620" s="1" t="s">
        <v>47</v>
      </c>
      <c r="N620" s="1" t="s">
        <v>4</v>
      </c>
      <c r="O620" s="1" t="s">
        <v>140</v>
      </c>
      <c r="P620" s="1" t="s">
        <v>90</v>
      </c>
      <c r="Q620" s="1" t="s">
        <v>91</v>
      </c>
      <c r="R620" s="1" t="s">
        <v>16</v>
      </c>
      <c r="S620" s="1" t="s">
        <v>4</v>
      </c>
      <c r="T620" s="1" t="s">
        <v>36</v>
      </c>
      <c r="U620" s="1" t="s">
        <v>37</v>
      </c>
      <c r="V620" s="1" t="s">
        <v>38</v>
      </c>
      <c r="W620" s="1" t="s">
        <v>9</v>
      </c>
      <c r="X620" s="1" t="s">
        <v>10</v>
      </c>
    </row>
    <row r="621" spans="1:27" x14ac:dyDescent="0.2">
      <c r="A621" s="1" t="s">
        <v>1468</v>
      </c>
      <c r="B621" s="1" t="s">
        <v>28</v>
      </c>
      <c r="C621" s="1" t="s">
        <v>121</v>
      </c>
      <c r="D621" s="1" t="s">
        <v>122</v>
      </c>
      <c r="E621" s="1" t="s">
        <v>68</v>
      </c>
      <c r="F621" s="1" t="s">
        <v>69</v>
      </c>
      <c r="G621" s="1" t="s">
        <v>5</v>
      </c>
      <c r="H621" s="1" t="s">
        <v>14</v>
      </c>
      <c r="I621" s="1" t="s">
        <v>15</v>
      </c>
      <c r="J621" s="1" t="s">
        <v>69</v>
      </c>
      <c r="K621" s="1" t="s">
        <v>16</v>
      </c>
      <c r="L621" s="1" t="s">
        <v>46</v>
      </c>
      <c r="M621" s="1" t="s">
        <v>47</v>
      </c>
      <c r="N621" s="1" t="s">
        <v>4</v>
      </c>
      <c r="O621" s="1" t="s">
        <v>140</v>
      </c>
      <c r="P621" s="1" t="s">
        <v>90</v>
      </c>
      <c r="Q621" s="1" t="s">
        <v>91</v>
      </c>
      <c r="R621" s="1" t="s">
        <v>16</v>
      </c>
      <c r="S621" s="1" t="s">
        <v>4</v>
      </c>
      <c r="T621" s="1" t="s">
        <v>36</v>
      </c>
      <c r="U621" s="1" t="s">
        <v>37</v>
      </c>
      <c r="V621" s="1" t="s">
        <v>38</v>
      </c>
      <c r="W621" s="1" t="s">
        <v>9</v>
      </c>
      <c r="X621" s="1" t="s">
        <v>39</v>
      </c>
    </row>
    <row r="622" spans="1:27" x14ac:dyDescent="0.2">
      <c r="A622" s="1" t="s">
        <v>1469</v>
      </c>
      <c r="B622" s="1">
        <v>0.895127713680267</v>
      </c>
      <c r="C622" s="1">
        <v>0.99975222349166804</v>
      </c>
      <c r="D622" s="1">
        <v>0.999730885028839</v>
      </c>
      <c r="E622" s="1">
        <v>0.99908244609832697</v>
      </c>
      <c r="F622" s="1">
        <v>0.99931967258453303</v>
      </c>
      <c r="G622" s="1">
        <v>0.99935179948806696</v>
      </c>
      <c r="H622" s="1">
        <v>0.99968481063842696</v>
      </c>
      <c r="I622" s="1">
        <v>0.99977129697799605</v>
      </c>
      <c r="J622" s="1">
        <v>0.99964380264282204</v>
      </c>
      <c r="K622" s="1">
        <v>4.8389958101324699E-4</v>
      </c>
      <c r="L622" s="1">
        <v>0.99656832218170099</v>
      </c>
      <c r="M622" s="1">
        <v>0.99979346990585305</v>
      </c>
      <c r="N622" s="1">
        <v>0.999844670295715</v>
      </c>
      <c r="O622" s="1">
        <v>0.999952793121337</v>
      </c>
      <c r="P622" s="1">
        <v>0.99684464931488004</v>
      </c>
      <c r="Q622" s="1">
        <v>0.99991083145141602</v>
      </c>
      <c r="R622" s="1">
        <v>3.5892083542421401E-4</v>
      </c>
      <c r="S622" s="1">
        <v>0.99970883131027199</v>
      </c>
      <c r="T622" s="1">
        <v>0.99439162015914895</v>
      </c>
      <c r="U622" s="1">
        <v>0.99924159049987704</v>
      </c>
      <c r="V622" s="1">
        <v>0.99995028972625699</v>
      </c>
      <c r="W622" s="1">
        <v>1.0026287054643E-4</v>
      </c>
      <c r="X622" s="1">
        <v>0.86235117912292403</v>
      </c>
    </row>
    <row r="623" spans="1:27" x14ac:dyDescent="0.2">
      <c r="A623" s="1" t="s">
        <v>1470</v>
      </c>
      <c r="B623" s="1">
        <v>0.160854637622833</v>
      </c>
      <c r="C623" s="1">
        <v>0.24269744753837499</v>
      </c>
      <c r="D623" s="1">
        <v>0.28531375527381803</v>
      </c>
      <c r="E623" s="1">
        <v>0.20359610021114299</v>
      </c>
      <c r="F623" s="1">
        <v>0.188521042466163</v>
      </c>
      <c r="G623" s="1">
        <v>0.24547106027603099</v>
      </c>
      <c r="H623" s="1">
        <v>0.199010089039802</v>
      </c>
      <c r="I623" s="1">
        <v>0.199464976787567</v>
      </c>
      <c r="J623" s="1">
        <v>0.19822522997856101</v>
      </c>
      <c r="K623" s="1">
        <v>1.86370611190795E-2</v>
      </c>
      <c r="L623" s="1">
        <v>0.16563023626804299</v>
      </c>
      <c r="M623" s="1">
        <v>0.15706218779087</v>
      </c>
      <c r="N623" s="1">
        <v>0.20261950790882099</v>
      </c>
      <c r="O623" s="1">
        <v>0.34656080603599498</v>
      </c>
      <c r="P623" s="1">
        <v>0.21049001812934801</v>
      </c>
      <c r="Q623" s="1">
        <v>0.30463269352912897</v>
      </c>
      <c r="R623" s="1">
        <v>2.3770062252879101E-2</v>
      </c>
      <c r="S623" s="1">
        <v>0.18516941368579801</v>
      </c>
      <c r="T623" s="1">
        <v>0.21932606399059201</v>
      </c>
      <c r="U623" s="1">
        <v>0.174441382288932</v>
      </c>
      <c r="V623" s="1">
        <v>0.26113355159759499</v>
      </c>
      <c r="W623" s="1">
        <v>7.6800927519798196E-2</v>
      </c>
      <c r="X623" s="1">
        <v>0.16627106070518399</v>
      </c>
    </row>
    <row r="624" spans="1:27" x14ac:dyDescent="0.2">
      <c r="A624" s="1" t="s">
        <v>1471</v>
      </c>
      <c r="B624" s="1">
        <v>0.313108891248703</v>
      </c>
      <c r="C624" s="1">
        <v>0.102886982262134</v>
      </c>
      <c r="D624" s="1">
        <v>7.1543067693710299E-2</v>
      </c>
      <c r="E624" s="1">
        <v>0.12003551423549599</v>
      </c>
      <c r="F624" s="1">
        <v>3.5152986645698499E-2</v>
      </c>
      <c r="G624" s="1">
        <v>3.5052541643381098E-2</v>
      </c>
      <c r="H624" s="1">
        <v>1.8921131268143598E-2</v>
      </c>
      <c r="I624" s="1">
        <v>2.13106647133827E-2</v>
      </c>
      <c r="J624" s="1">
        <v>3.3182170242071103E-2</v>
      </c>
      <c r="K624" s="1">
        <v>0.30839323997497498</v>
      </c>
      <c r="L624" s="1">
        <v>7.4655771255493095E-2</v>
      </c>
      <c r="M624" s="1">
        <v>4.8669319599866798E-2</v>
      </c>
      <c r="N624" s="1">
        <v>7.48886168003082E-2</v>
      </c>
      <c r="O624" s="1">
        <v>0.133606687188148</v>
      </c>
      <c r="P624" s="1">
        <v>6.6320970654487596E-2</v>
      </c>
      <c r="Q624" s="1">
        <v>1.8517609685659402E-2</v>
      </c>
      <c r="R624" s="1">
        <v>0.36475223302841098</v>
      </c>
      <c r="S624" s="1">
        <v>7.6559856534004198E-2</v>
      </c>
      <c r="T624" s="1">
        <v>0.16274107992649001</v>
      </c>
      <c r="U624" s="1">
        <v>8.0238498747348702E-2</v>
      </c>
      <c r="V624" s="1">
        <v>2.5761265307664798E-2</v>
      </c>
      <c r="W624" s="1">
        <v>0.81393933296203602</v>
      </c>
      <c r="X624" s="1">
        <v>0.28901201486587502</v>
      </c>
    </row>
    <row r="625" spans="1:28" x14ac:dyDescent="0.2">
      <c r="A625" s="1" t="s">
        <v>1466</v>
      </c>
      <c r="B625" s="1" t="s">
        <v>0</v>
      </c>
      <c r="C625" s="1" t="s">
        <v>4</v>
      </c>
      <c r="D625" s="1" t="s">
        <v>334</v>
      </c>
      <c r="E625" s="1" t="s">
        <v>75</v>
      </c>
      <c r="F625" s="1" t="s">
        <v>100</v>
      </c>
      <c r="G625" s="1" t="s">
        <v>94</v>
      </c>
      <c r="H625" s="1" t="s">
        <v>32</v>
      </c>
      <c r="I625" s="1" t="s">
        <v>273</v>
      </c>
      <c r="J625" s="1" t="s">
        <v>169</v>
      </c>
      <c r="K625" s="1" t="s">
        <v>441</v>
      </c>
      <c r="L625" s="1" t="s">
        <v>22</v>
      </c>
      <c r="M625" s="1" t="s">
        <v>16</v>
      </c>
      <c r="N625" s="1" t="s">
        <v>67</v>
      </c>
      <c r="O625" s="1" t="s">
        <v>5</v>
      </c>
      <c r="P625" s="1" t="s">
        <v>273</v>
      </c>
      <c r="Q625" s="1" t="s">
        <v>169</v>
      </c>
      <c r="R625" s="1" t="s">
        <v>441</v>
      </c>
      <c r="S625" s="1" t="s">
        <v>320</v>
      </c>
      <c r="T625" s="1" t="s">
        <v>4</v>
      </c>
      <c r="U625" s="1" t="s">
        <v>156</v>
      </c>
      <c r="V625" s="1" t="s">
        <v>70</v>
      </c>
      <c r="W625" s="1" t="s">
        <v>71</v>
      </c>
      <c r="X625" s="1" t="s">
        <v>72</v>
      </c>
      <c r="Y625" s="1" t="s">
        <v>26</v>
      </c>
      <c r="Z625" s="1" t="s">
        <v>322</v>
      </c>
      <c r="AA625" s="1" t="s">
        <v>9</v>
      </c>
      <c r="AB625" s="1" t="s">
        <v>10</v>
      </c>
    </row>
    <row r="626" spans="1:28" x14ac:dyDescent="0.2">
      <c r="A626" s="1" t="s">
        <v>1467</v>
      </c>
      <c r="B626" s="1" t="s">
        <v>0</v>
      </c>
      <c r="C626" s="1" t="s">
        <v>4</v>
      </c>
      <c r="D626" s="1" t="s">
        <v>334</v>
      </c>
      <c r="E626" s="1" t="s">
        <v>75</v>
      </c>
      <c r="F626" s="1" t="s">
        <v>100</v>
      </c>
      <c r="G626" s="1" t="s">
        <v>94</v>
      </c>
      <c r="H626" s="1" t="s">
        <v>32</v>
      </c>
      <c r="I626" s="1" t="s">
        <v>273</v>
      </c>
      <c r="J626" s="1" t="s">
        <v>169</v>
      </c>
      <c r="K626" s="1" t="s">
        <v>441</v>
      </c>
      <c r="L626" s="1" t="s">
        <v>22</v>
      </c>
      <c r="M626" s="1" t="s">
        <v>16</v>
      </c>
      <c r="N626" s="1" t="s">
        <v>67</v>
      </c>
      <c r="O626" s="1" t="s">
        <v>5</v>
      </c>
      <c r="P626" s="1" t="s">
        <v>273</v>
      </c>
      <c r="Q626" s="1" t="s">
        <v>169</v>
      </c>
      <c r="R626" s="1" t="s">
        <v>441</v>
      </c>
      <c r="S626" s="1" t="s">
        <v>320</v>
      </c>
      <c r="T626" s="1" t="s">
        <v>4</v>
      </c>
      <c r="U626" s="1" t="s">
        <v>156</v>
      </c>
      <c r="V626" s="1" t="s">
        <v>70</v>
      </c>
      <c r="W626" s="1" t="s">
        <v>71</v>
      </c>
      <c r="X626" s="1" t="s">
        <v>72</v>
      </c>
      <c r="Y626" s="1" t="s">
        <v>26</v>
      </c>
      <c r="Z626" s="1" t="s">
        <v>322</v>
      </c>
      <c r="AA626" s="1" t="s">
        <v>9</v>
      </c>
      <c r="AB626" s="1" t="s">
        <v>10</v>
      </c>
    </row>
    <row r="627" spans="1:28" x14ac:dyDescent="0.2">
      <c r="A627" s="1" t="s">
        <v>1468</v>
      </c>
      <c r="B627" s="1" t="s">
        <v>39</v>
      </c>
      <c r="C627" s="1" t="s">
        <v>4</v>
      </c>
      <c r="D627" s="1" t="s">
        <v>334</v>
      </c>
      <c r="E627" s="1" t="s">
        <v>75</v>
      </c>
      <c r="F627" s="1" t="s">
        <v>100</v>
      </c>
      <c r="G627" s="1" t="s">
        <v>94</v>
      </c>
      <c r="H627" s="1" t="s">
        <v>32</v>
      </c>
      <c r="I627" s="1" t="s">
        <v>273</v>
      </c>
      <c r="J627" s="1" t="s">
        <v>169</v>
      </c>
      <c r="K627" s="1" t="s">
        <v>441</v>
      </c>
      <c r="L627" s="1" t="s">
        <v>22</v>
      </c>
      <c r="M627" s="1" t="s">
        <v>16</v>
      </c>
      <c r="N627" s="1" t="s">
        <v>67</v>
      </c>
      <c r="O627" s="1" t="s">
        <v>5</v>
      </c>
      <c r="P627" s="1" t="s">
        <v>273</v>
      </c>
      <c r="Q627" s="1" t="s">
        <v>169</v>
      </c>
      <c r="R627" s="1" t="s">
        <v>441</v>
      </c>
      <c r="S627" s="1" t="s">
        <v>320</v>
      </c>
      <c r="T627" s="1" t="s">
        <v>4</v>
      </c>
      <c r="U627" s="1" t="s">
        <v>156</v>
      </c>
      <c r="V627" s="1" t="s">
        <v>70</v>
      </c>
      <c r="W627" s="1" t="s">
        <v>71</v>
      </c>
      <c r="X627" s="1" t="s">
        <v>72</v>
      </c>
      <c r="Y627" s="1" t="s">
        <v>26</v>
      </c>
      <c r="Z627" s="1" t="s">
        <v>322</v>
      </c>
      <c r="AA627" s="1" t="s">
        <v>9</v>
      </c>
      <c r="AB627" s="1" t="s">
        <v>39</v>
      </c>
    </row>
    <row r="628" spans="1:28" x14ac:dyDescent="0.2">
      <c r="A628" s="1" t="s">
        <v>1469</v>
      </c>
      <c r="B628" s="1">
        <v>0.97947454452514604</v>
      </c>
      <c r="C628" s="1">
        <v>0.99986314773559504</v>
      </c>
      <c r="D628" s="1">
        <v>0.99998748302459695</v>
      </c>
      <c r="E628" s="1">
        <v>0.99987101554870605</v>
      </c>
      <c r="F628" s="1">
        <v>0.99995505809783902</v>
      </c>
      <c r="G628" s="1">
        <v>0.99982029199600198</v>
      </c>
      <c r="H628" s="1">
        <v>0.99738675355911199</v>
      </c>
      <c r="I628" s="1">
        <v>0.99893945455551103</v>
      </c>
      <c r="J628" s="1">
        <v>0.99938845634460405</v>
      </c>
      <c r="K628" s="1">
        <v>0.99928623437881403</v>
      </c>
      <c r="L628" s="1">
        <v>0.99985957145690896</v>
      </c>
      <c r="M628" s="1">
        <v>3.4503833740018297E-4</v>
      </c>
      <c r="N628" s="1">
        <v>0.99984383583068803</v>
      </c>
      <c r="O628" s="1">
        <v>0.99968671798705999</v>
      </c>
      <c r="P628" s="1">
        <v>0.99949026107787997</v>
      </c>
      <c r="Q628" s="1">
        <v>0.99948608875274603</v>
      </c>
      <c r="R628" s="1">
        <v>0.99919658899307195</v>
      </c>
      <c r="S628" s="1">
        <v>0.99882310628890902</v>
      </c>
      <c r="T628" s="1">
        <v>0.99985694885253895</v>
      </c>
      <c r="U628" s="1">
        <v>0.99997329711913996</v>
      </c>
      <c r="V628" s="1">
        <v>0.99989211559295599</v>
      </c>
      <c r="W628" s="1">
        <v>0.99700766801834095</v>
      </c>
      <c r="X628" s="1">
        <v>0.99978250265121404</v>
      </c>
      <c r="Y628" s="1">
        <v>0.99979919195175104</v>
      </c>
      <c r="Z628" s="1">
        <v>0.999977827072143</v>
      </c>
      <c r="AA628" s="1">
        <v>4.9000798026099801E-4</v>
      </c>
      <c r="AB628" s="1">
        <v>0.96302890777587802</v>
      </c>
    </row>
    <row r="629" spans="1:28" x14ac:dyDescent="0.2">
      <c r="A629" s="1" t="s">
        <v>1470</v>
      </c>
      <c r="B629" s="1">
        <v>5.3478572517633403E-2</v>
      </c>
      <c r="C629" s="1">
        <v>0.219131588935852</v>
      </c>
      <c r="D629" s="1">
        <v>0.31007879972457802</v>
      </c>
      <c r="E629" s="1">
        <v>0.27054184675216603</v>
      </c>
      <c r="F629" s="1">
        <v>0.28946870565414401</v>
      </c>
      <c r="G629" s="1">
        <v>0.38978376984596202</v>
      </c>
      <c r="H629" s="1">
        <v>0.335084527730941</v>
      </c>
      <c r="I629" s="1">
        <v>0.22000369429588301</v>
      </c>
      <c r="J629" s="1">
        <v>0.40513640642166099</v>
      </c>
      <c r="K629" s="1">
        <v>0.188360705971717</v>
      </c>
      <c r="L629" s="1">
        <v>0.27270558476447998</v>
      </c>
      <c r="M629" s="1">
        <v>1.6102397814392998E-2</v>
      </c>
      <c r="N629" s="1">
        <v>0.27383500337600702</v>
      </c>
      <c r="O629" s="1">
        <v>0.228542730212211</v>
      </c>
      <c r="P629" s="1">
        <v>0.17889097332954401</v>
      </c>
      <c r="Q629" s="1">
        <v>0.39331793785095198</v>
      </c>
      <c r="R629" s="1">
        <v>0.20180150866508401</v>
      </c>
      <c r="S629" s="1">
        <v>0.40997770428657498</v>
      </c>
      <c r="T629" s="1">
        <v>0.20761291682720101</v>
      </c>
      <c r="U629" s="1">
        <v>0.279022186994552</v>
      </c>
      <c r="V629" s="1">
        <v>0.19194288551807401</v>
      </c>
      <c r="W629" s="1">
        <v>0.25863623619079501</v>
      </c>
      <c r="X629" s="1">
        <v>0.22416874766349701</v>
      </c>
      <c r="Y629" s="1">
        <v>0.35199764370918202</v>
      </c>
      <c r="Z629" s="1">
        <v>0.36911371350288302</v>
      </c>
      <c r="AA629" s="1">
        <v>2.6652339845895701E-2</v>
      </c>
      <c r="AB629" s="1">
        <v>6.3926585018634796E-2</v>
      </c>
    </row>
    <row r="630" spans="1:28" x14ac:dyDescent="0.2">
      <c r="A630" s="1" t="s">
        <v>1471</v>
      </c>
      <c r="B630" s="1">
        <v>9.1853231191635104E-2</v>
      </c>
      <c r="C630" s="1">
        <v>6.0207169502973501E-2</v>
      </c>
      <c r="D630" s="1">
        <v>5.7638444006443003E-2</v>
      </c>
      <c r="E630" s="1">
        <v>4.1550368070602403E-2</v>
      </c>
      <c r="F630" s="1">
        <v>5.8832280337810502E-2</v>
      </c>
      <c r="G630" s="1">
        <v>0.10072337090969</v>
      </c>
      <c r="H630" s="1">
        <v>8.1369042396545396E-2</v>
      </c>
      <c r="I630" s="1">
        <v>5.80969080328941E-2</v>
      </c>
      <c r="J630" s="1">
        <v>8.9656889438629095E-2</v>
      </c>
      <c r="K630" s="1">
        <v>2.3396149277687E-2</v>
      </c>
      <c r="L630" s="1">
        <v>2.7776686474680901E-2</v>
      </c>
      <c r="M630" s="1">
        <v>0.32802483439445401</v>
      </c>
      <c r="N630" s="1">
        <v>4.3664332479238503E-2</v>
      </c>
      <c r="O630" s="1">
        <v>4.4491194188594797E-2</v>
      </c>
      <c r="P630" s="1">
        <v>4.40578870475292E-2</v>
      </c>
      <c r="Q630" s="1">
        <v>8.1268690526485401E-2</v>
      </c>
      <c r="R630" s="1">
        <v>2.4037968367338101E-2</v>
      </c>
      <c r="S630" s="1">
        <v>8.3763457834720598E-2</v>
      </c>
      <c r="T630" s="1">
        <v>7.9317860305309296E-2</v>
      </c>
      <c r="U630" s="1">
        <v>3.3956538885831798E-2</v>
      </c>
      <c r="V630" s="1">
        <v>7.1048960089683505E-2</v>
      </c>
      <c r="W630" s="1">
        <v>5.6360788643360103E-2</v>
      </c>
      <c r="X630" s="1">
        <v>3.69767732918262E-2</v>
      </c>
      <c r="Y630" s="1">
        <v>0.20840054750442499</v>
      </c>
      <c r="Z630" s="1">
        <v>2.6941096410155199E-2</v>
      </c>
      <c r="AA630" s="1">
        <v>0.49226480722427302</v>
      </c>
      <c r="AB630" s="1">
        <v>8.4017500281333896E-2</v>
      </c>
    </row>
    <row r="631" spans="1:28" x14ac:dyDescent="0.2">
      <c r="A631" s="1" t="s">
        <v>1466</v>
      </c>
      <c r="B631" s="1" t="s">
        <v>0</v>
      </c>
      <c r="C631" s="1" t="s">
        <v>4</v>
      </c>
      <c r="D631" s="1" t="s">
        <v>57</v>
      </c>
      <c r="E631" s="1" t="s">
        <v>30</v>
      </c>
      <c r="F631" s="1" t="s">
        <v>196</v>
      </c>
      <c r="G631" s="1" t="s">
        <v>36</v>
      </c>
      <c r="H631" s="1" t="s">
        <v>96</v>
      </c>
      <c r="I631" s="1" t="s">
        <v>9</v>
      </c>
      <c r="J631" s="1" t="s">
        <v>10</v>
      </c>
    </row>
    <row r="632" spans="1:28" x14ac:dyDescent="0.2">
      <c r="A632" s="1" t="s">
        <v>1467</v>
      </c>
      <c r="B632" s="1" t="s">
        <v>0</v>
      </c>
      <c r="C632" s="1" t="s">
        <v>4</v>
      </c>
      <c r="D632" s="1" t="s">
        <v>57</v>
      </c>
      <c r="E632" s="1" t="s">
        <v>30</v>
      </c>
      <c r="F632" s="1" t="s">
        <v>196</v>
      </c>
      <c r="G632" s="1" t="s">
        <v>36</v>
      </c>
      <c r="H632" s="1" t="s">
        <v>96</v>
      </c>
      <c r="I632" s="1" t="s">
        <v>9</v>
      </c>
      <c r="J632" s="1" t="s">
        <v>10</v>
      </c>
    </row>
    <row r="633" spans="1:28" x14ac:dyDescent="0.2">
      <c r="A633" s="1" t="s">
        <v>1468</v>
      </c>
      <c r="B633" s="1" t="s">
        <v>28</v>
      </c>
      <c r="C633" s="1" t="s">
        <v>4</v>
      </c>
      <c r="D633" s="1" t="s">
        <v>57</v>
      </c>
      <c r="E633" s="1" t="s">
        <v>30</v>
      </c>
      <c r="F633" s="1" t="s">
        <v>196</v>
      </c>
      <c r="G633" s="1" t="s">
        <v>36</v>
      </c>
      <c r="H633" s="1" t="s">
        <v>96</v>
      </c>
      <c r="I633" s="1" t="s">
        <v>9</v>
      </c>
      <c r="J633" s="1" t="s">
        <v>28</v>
      </c>
    </row>
    <row r="634" spans="1:28" x14ac:dyDescent="0.2">
      <c r="A634" s="1" t="s">
        <v>1469</v>
      </c>
      <c r="B634" s="1">
        <v>0.96079862117767301</v>
      </c>
      <c r="C634" s="1">
        <v>0.999775350093841</v>
      </c>
      <c r="D634" s="1">
        <v>0.99916005134582497</v>
      </c>
      <c r="E634" s="1">
        <v>0.99990761280059803</v>
      </c>
      <c r="F634" s="1">
        <v>0.99995088577270497</v>
      </c>
      <c r="G634" s="1">
        <v>0.99361705780029297</v>
      </c>
      <c r="H634" s="1">
        <v>0.99989938735961903</v>
      </c>
      <c r="I634" s="1">
        <v>3.0420467373915E-4</v>
      </c>
      <c r="J634" s="1">
        <v>0.93586260080337502</v>
      </c>
    </row>
    <row r="635" spans="1:28" x14ac:dyDescent="0.2">
      <c r="A635" s="1" t="s">
        <v>1470</v>
      </c>
      <c r="B635" s="1">
        <v>8.6929678916931097E-2</v>
      </c>
      <c r="C635" s="1">
        <v>0.23311376571655201</v>
      </c>
      <c r="D635" s="1">
        <v>0.396621704101562</v>
      </c>
      <c r="E635" s="1">
        <v>0.47917926311492898</v>
      </c>
      <c r="F635" s="1">
        <v>0.49166780710220298</v>
      </c>
      <c r="G635" s="1">
        <v>0.35089355707168501</v>
      </c>
      <c r="H635" s="1">
        <v>0.32544821500778198</v>
      </c>
      <c r="I635" s="1">
        <v>4.9187365919351501E-2</v>
      </c>
      <c r="J635" s="1">
        <v>9.4915613532066304E-2</v>
      </c>
    </row>
    <row r="636" spans="1:28" x14ac:dyDescent="0.2">
      <c r="A636" s="1" t="s">
        <v>1471</v>
      </c>
      <c r="B636" s="1">
        <v>5.0301991403102798E-2</v>
      </c>
      <c r="C636" s="1">
        <v>0.101762138307094</v>
      </c>
      <c r="D636" s="1">
        <v>0.115574344992637</v>
      </c>
      <c r="E636" s="1">
        <v>0.199889451265335</v>
      </c>
      <c r="F636" s="1">
        <v>0.18600720167160001</v>
      </c>
      <c r="G636" s="1">
        <v>0.21998825669288599</v>
      </c>
      <c r="H636" s="1">
        <v>0.10265329480171199</v>
      </c>
      <c r="I636" s="1">
        <v>0.31604051589965798</v>
      </c>
      <c r="J636" s="1">
        <v>4.6514756977558101E-2</v>
      </c>
    </row>
    <row r="637" spans="1:28" x14ac:dyDescent="0.2">
      <c r="A637" s="1" t="s">
        <v>1466</v>
      </c>
      <c r="B637" s="1" t="s">
        <v>0</v>
      </c>
      <c r="C637" s="1" t="s">
        <v>95</v>
      </c>
      <c r="D637" s="1" t="s">
        <v>41</v>
      </c>
      <c r="E637" s="1" t="s">
        <v>96</v>
      </c>
      <c r="F637" s="1" t="s">
        <v>12</v>
      </c>
      <c r="G637" s="1" t="s">
        <v>444</v>
      </c>
      <c r="H637" s="1" t="s">
        <v>71</v>
      </c>
      <c r="I637" s="1" t="s">
        <v>72</v>
      </c>
      <c r="J637" s="1" t="s">
        <v>99</v>
      </c>
      <c r="K637" s="1" t="s">
        <v>424</v>
      </c>
      <c r="L637" s="1" t="s">
        <v>16</v>
      </c>
      <c r="M637" s="1" t="s">
        <v>4</v>
      </c>
      <c r="N637" s="1" t="s">
        <v>57</v>
      </c>
      <c r="O637" s="1" t="s">
        <v>32</v>
      </c>
      <c r="P637" s="1" t="s">
        <v>231</v>
      </c>
      <c r="Q637" s="1" t="s">
        <v>445</v>
      </c>
      <c r="R637" s="1" t="s">
        <v>62</v>
      </c>
      <c r="S637" s="1" t="s">
        <v>9</v>
      </c>
      <c r="T637" s="1" t="s">
        <v>10</v>
      </c>
    </row>
    <row r="638" spans="1:28" x14ac:dyDescent="0.2">
      <c r="A638" s="1" t="s">
        <v>1467</v>
      </c>
      <c r="B638" s="1" t="s">
        <v>0</v>
      </c>
      <c r="C638" s="1" t="s">
        <v>95</v>
      </c>
      <c r="D638" s="1" t="s">
        <v>41</v>
      </c>
      <c r="E638" s="1" t="s">
        <v>96</v>
      </c>
      <c r="F638" s="1" t="s">
        <v>12</v>
      </c>
      <c r="G638" s="1" t="s">
        <v>444</v>
      </c>
      <c r="H638" s="1" t="s">
        <v>71</v>
      </c>
      <c r="I638" s="1" t="s">
        <v>72</v>
      </c>
      <c r="J638" s="1" t="s">
        <v>99</v>
      </c>
      <c r="K638" s="1" t="s">
        <v>424</v>
      </c>
      <c r="L638" s="1" t="s">
        <v>16</v>
      </c>
      <c r="M638" s="1" t="s">
        <v>4</v>
      </c>
      <c r="N638" s="1" t="s">
        <v>57</v>
      </c>
      <c r="O638" s="1" t="s">
        <v>32</v>
      </c>
      <c r="P638" s="1" t="s">
        <v>231</v>
      </c>
      <c r="Q638" s="1" t="s">
        <v>445</v>
      </c>
      <c r="R638" s="1" t="s">
        <v>62</v>
      </c>
      <c r="S638" s="1" t="s">
        <v>9</v>
      </c>
      <c r="T638" s="1" t="s">
        <v>10</v>
      </c>
    </row>
    <row r="639" spans="1:28" x14ac:dyDescent="0.2">
      <c r="A639" s="1" t="s">
        <v>1468</v>
      </c>
      <c r="B639" s="1" t="s">
        <v>28</v>
      </c>
      <c r="C639" s="1" t="s">
        <v>95</v>
      </c>
      <c r="D639" s="1" t="s">
        <v>41</v>
      </c>
      <c r="E639" s="1" t="s">
        <v>96</v>
      </c>
      <c r="F639" s="1" t="s">
        <v>12</v>
      </c>
      <c r="G639" s="1" t="s">
        <v>444</v>
      </c>
      <c r="H639" s="1" t="s">
        <v>71</v>
      </c>
      <c r="I639" s="1" t="s">
        <v>72</v>
      </c>
      <c r="J639" s="1" t="s">
        <v>99</v>
      </c>
      <c r="K639" s="1" t="s">
        <v>424</v>
      </c>
      <c r="L639" s="1" t="s">
        <v>16</v>
      </c>
      <c r="M639" s="1" t="s">
        <v>4</v>
      </c>
      <c r="N639" s="1" t="s">
        <v>57</v>
      </c>
      <c r="O639" s="1" t="s">
        <v>32</v>
      </c>
      <c r="P639" s="1" t="s">
        <v>231</v>
      </c>
      <c r="Q639" s="1" t="s">
        <v>445</v>
      </c>
      <c r="R639" s="1" t="s">
        <v>62</v>
      </c>
      <c r="S639" s="1" t="s">
        <v>9</v>
      </c>
      <c r="T639" s="1" t="s">
        <v>28</v>
      </c>
    </row>
    <row r="640" spans="1:28" x14ac:dyDescent="0.2">
      <c r="A640" s="1" t="s">
        <v>1469</v>
      </c>
      <c r="B640" s="1">
        <v>0.95542198419570901</v>
      </c>
      <c r="C640" s="1">
        <v>0.99992072582244795</v>
      </c>
      <c r="D640" s="1">
        <v>0.99991154670715299</v>
      </c>
      <c r="E640" s="1">
        <v>0.99985659122466997</v>
      </c>
      <c r="F640" s="1">
        <v>0.99889081716537398</v>
      </c>
      <c r="G640" s="1">
        <v>0.99979704618453902</v>
      </c>
      <c r="H640" s="1">
        <v>0.99764865636825495</v>
      </c>
      <c r="I640" s="1">
        <v>0.99984037876129095</v>
      </c>
      <c r="J640" s="1">
        <v>0.99994289875030495</v>
      </c>
      <c r="K640" s="1">
        <v>0.99998855590820301</v>
      </c>
      <c r="L640" s="1">
        <v>2.40301043959334E-4</v>
      </c>
      <c r="M640" s="1">
        <v>0.99994421005249001</v>
      </c>
      <c r="N640" s="1">
        <v>0.99979442358016901</v>
      </c>
      <c r="O640" s="1">
        <v>0.99908745288848799</v>
      </c>
      <c r="P640" s="1">
        <v>0.99997532367706299</v>
      </c>
      <c r="Q640" s="1">
        <v>0.999972224235534</v>
      </c>
      <c r="R640" s="1">
        <v>0.99996602535247803</v>
      </c>
      <c r="S640" s="1">
        <v>3.2427473342977399E-4</v>
      </c>
      <c r="T640" s="1">
        <v>0.94593280553817705</v>
      </c>
    </row>
    <row r="641" spans="1:26" x14ac:dyDescent="0.2">
      <c r="A641" s="1" t="s">
        <v>1470</v>
      </c>
      <c r="B641" s="1">
        <v>0.110396407544612</v>
      </c>
      <c r="C641" s="1">
        <v>0.23873941600322701</v>
      </c>
      <c r="D641" s="1">
        <v>0.106034629046916</v>
      </c>
      <c r="E641" s="1">
        <v>0.22515076398849401</v>
      </c>
      <c r="F641" s="1">
        <v>0.23003979027271201</v>
      </c>
      <c r="G641" s="1">
        <v>0.245335802435874</v>
      </c>
      <c r="H641" s="1">
        <v>0.22010336816310799</v>
      </c>
      <c r="I641" s="1">
        <v>0.22483256459236101</v>
      </c>
      <c r="J641" s="1">
        <v>0.25392660498619002</v>
      </c>
      <c r="K641" s="1">
        <v>0.27642461657524098</v>
      </c>
      <c r="L641" s="1">
        <v>1.8889846280217101E-2</v>
      </c>
      <c r="M641" s="1">
        <v>0.18764927983283899</v>
      </c>
      <c r="N641" s="1">
        <v>0.212554305791854</v>
      </c>
      <c r="O641" s="1">
        <v>0.207420259714126</v>
      </c>
      <c r="P641" s="1">
        <v>0.144830793142318</v>
      </c>
      <c r="Q641" s="1">
        <v>0.23314911127090401</v>
      </c>
      <c r="R641" s="1">
        <v>0.16404147446155501</v>
      </c>
      <c r="S641" s="1">
        <v>6.6540479660034096E-2</v>
      </c>
      <c r="T641" s="1">
        <v>0.108010828495025</v>
      </c>
    </row>
    <row r="642" spans="1:26" x14ac:dyDescent="0.2">
      <c r="A642" s="1" t="s">
        <v>1471</v>
      </c>
      <c r="B642" s="1">
        <v>0.30741062760353</v>
      </c>
      <c r="C642" s="1">
        <v>7.5781002640724099E-2</v>
      </c>
      <c r="D642" s="1">
        <v>7.6538279652595506E-2</v>
      </c>
      <c r="E642" s="1">
        <v>0.120707534253597</v>
      </c>
      <c r="F642" s="1">
        <v>6.9179929792880998E-2</v>
      </c>
      <c r="G642" s="1">
        <v>5.39748892188072E-2</v>
      </c>
      <c r="H642" s="1">
        <v>0.110324293375015</v>
      </c>
      <c r="I642" s="1">
        <v>4.1378114372491802E-2</v>
      </c>
      <c r="J642" s="1">
        <v>8.8330291211605003E-2</v>
      </c>
      <c r="K642" s="1">
        <v>0.123496755957603</v>
      </c>
      <c r="L642" s="1">
        <v>0.40745663642883301</v>
      </c>
      <c r="M642" s="1">
        <v>7.6004318892955697E-2</v>
      </c>
      <c r="N642" s="1">
        <v>0.150598093867301</v>
      </c>
      <c r="O642" s="1">
        <v>0.14568036794662401</v>
      </c>
      <c r="P642" s="1">
        <v>5.18543161451816E-2</v>
      </c>
      <c r="Q642" s="1">
        <v>7.2907075285911505E-2</v>
      </c>
      <c r="R642" s="1">
        <v>9.3114823102950994E-2</v>
      </c>
      <c r="S642" s="1">
        <v>0.79074460268020597</v>
      </c>
      <c r="T642" s="1">
        <v>0.28276437520980802</v>
      </c>
    </row>
    <row r="643" spans="1:26" x14ac:dyDescent="0.2">
      <c r="A643" s="1" t="s">
        <v>1466</v>
      </c>
      <c r="B643" s="1" t="s">
        <v>0</v>
      </c>
      <c r="C643" s="1" t="s">
        <v>89</v>
      </c>
      <c r="D643" s="1" t="s">
        <v>39</v>
      </c>
      <c r="E643" s="1" t="s">
        <v>156</v>
      </c>
      <c r="F643" s="1" t="s">
        <v>257</v>
      </c>
      <c r="G643" s="1" t="s">
        <v>259</v>
      </c>
      <c r="H643" s="1" t="s">
        <v>259</v>
      </c>
      <c r="I643" s="1" t="s">
        <v>49</v>
      </c>
      <c r="J643" s="1" t="s">
        <v>18</v>
      </c>
      <c r="K643" s="1" t="s">
        <v>27</v>
      </c>
      <c r="L643" s="1" t="s">
        <v>71</v>
      </c>
      <c r="M643" s="1" t="s">
        <v>13</v>
      </c>
      <c r="N643" s="1" t="s">
        <v>81</v>
      </c>
      <c r="O643" s="1" t="s">
        <v>245</v>
      </c>
      <c r="P643" s="1" t="s">
        <v>48</v>
      </c>
      <c r="Q643" s="1" t="s">
        <v>16</v>
      </c>
      <c r="R643" s="1" t="s">
        <v>89</v>
      </c>
      <c r="S643" s="1" t="s">
        <v>237</v>
      </c>
      <c r="T643" s="1" t="s">
        <v>187</v>
      </c>
      <c r="U643" s="1" t="s">
        <v>32</v>
      </c>
      <c r="V643" s="1" t="s">
        <v>156</v>
      </c>
      <c r="W643" s="1" t="s">
        <v>446</v>
      </c>
      <c r="X643" s="1" t="s">
        <v>9</v>
      </c>
      <c r="Y643" s="1" t="s">
        <v>10</v>
      </c>
    </row>
    <row r="644" spans="1:26" x14ac:dyDescent="0.2">
      <c r="A644" s="1" t="s">
        <v>1467</v>
      </c>
      <c r="B644" s="1" t="s">
        <v>0</v>
      </c>
      <c r="C644" s="1" t="s">
        <v>89</v>
      </c>
      <c r="D644" s="1" t="s">
        <v>39</v>
      </c>
      <c r="E644" s="1" t="s">
        <v>156</v>
      </c>
      <c r="F644" s="1" t="s">
        <v>257</v>
      </c>
      <c r="G644" s="1" t="s">
        <v>259</v>
      </c>
      <c r="H644" s="1" t="s">
        <v>259</v>
      </c>
      <c r="I644" s="1" t="s">
        <v>49</v>
      </c>
      <c r="J644" s="1" t="s">
        <v>18</v>
      </c>
      <c r="K644" s="1" t="s">
        <v>27</v>
      </c>
      <c r="L644" s="1" t="s">
        <v>71</v>
      </c>
      <c r="M644" s="1" t="s">
        <v>13</v>
      </c>
      <c r="N644" s="1" t="s">
        <v>81</v>
      </c>
      <c r="O644" s="1" t="s">
        <v>245</v>
      </c>
      <c r="P644" s="1" t="s">
        <v>48</v>
      </c>
      <c r="Q644" s="1" t="s">
        <v>16</v>
      </c>
      <c r="R644" s="1" t="s">
        <v>89</v>
      </c>
      <c r="S644" s="1" t="s">
        <v>237</v>
      </c>
      <c r="T644" s="1" t="s">
        <v>187</v>
      </c>
      <c r="U644" s="1" t="s">
        <v>32</v>
      </c>
      <c r="V644" s="1" t="s">
        <v>156</v>
      </c>
      <c r="W644" s="1" t="s">
        <v>22</v>
      </c>
      <c r="X644" s="1" t="s">
        <v>9</v>
      </c>
      <c r="Y644" s="1" t="s">
        <v>10</v>
      </c>
    </row>
    <row r="645" spans="1:26" x14ac:dyDescent="0.2">
      <c r="A645" s="1" t="s">
        <v>1468</v>
      </c>
      <c r="B645" s="1" t="s">
        <v>28</v>
      </c>
      <c r="C645" s="1" t="s">
        <v>89</v>
      </c>
      <c r="D645" s="1" t="s">
        <v>39</v>
      </c>
      <c r="E645" s="1" t="s">
        <v>156</v>
      </c>
      <c r="F645" s="1" t="s">
        <v>257</v>
      </c>
      <c r="G645" s="1" t="s">
        <v>259</v>
      </c>
      <c r="H645" s="1" t="s">
        <v>259</v>
      </c>
      <c r="I645" s="1" t="s">
        <v>49</v>
      </c>
      <c r="J645" s="1" t="s">
        <v>18</v>
      </c>
      <c r="K645" s="1" t="s">
        <v>27</v>
      </c>
      <c r="L645" s="1" t="s">
        <v>71</v>
      </c>
      <c r="M645" s="1" t="s">
        <v>13</v>
      </c>
      <c r="N645" s="1" t="s">
        <v>81</v>
      </c>
      <c r="O645" s="1" t="s">
        <v>245</v>
      </c>
      <c r="P645" s="1" t="s">
        <v>48</v>
      </c>
      <c r="Q645" s="1" t="s">
        <v>16</v>
      </c>
      <c r="R645" s="1" t="s">
        <v>89</v>
      </c>
      <c r="S645" s="1" t="s">
        <v>237</v>
      </c>
      <c r="T645" s="1" t="s">
        <v>187</v>
      </c>
      <c r="U645" s="1" t="s">
        <v>32</v>
      </c>
      <c r="V645" s="1" t="s">
        <v>156</v>
      </c>
      <c r="W645" s="1" t="s">
        <v>22</v>
      </c>
      <c r="X645" s="1" t="s">
        <v>9</v>
      </c>
      <c r="Y645" s="1" t="s">
        <v>28</v>
      </c>
    </row>
    <row r="646" spans="1:26" x14ac:dyDescent="0.2">
      <c r="A646" s="1" t="s">
        <v>1469</v>
      </c>
      <c r="B646" s="1">
        <v>0.91765594482421797</v>
      </c>
      <c r="C646" s="1">
        <v>0.99954283237457198</v>
      </c>
      <c r="D646" s="1">
        <v>0.99906724691390902</v>
      </c>
      <c r="E646" s="1">
        <v>0.99997198581695501</v>
      </c>
      <c r="F646" s="1">
        <v>0.998341083526611</v>
      </c>
      <c r="G646" s="1">
        <v>0.99176400899886996</v>
      </c>
      <c r="H646" s="1">
        <v>0.99756073951721103</v>
      </c>
      <c r="I646" s="1">
        <v>0.99563318490982</v>
      </c>
      <c r="J646" s="1">
        <v>0.99979442358016901</v>
      </c>
      <c r="K646" s="1">
        <v>0.99989676475524902</v>
      </c>
      <c r="L646" s="1">
        <v>0.99433678388595503</v>
      </c>
      <c r="M646" s="1">
        <v>0.99771428108215299</v>
      </c>
      <c r="N646" s="1">
        <v>0.99953854084014804</v>
      </c>
      <c r="O646" s="1">
        <v>0.999825298786163</v>
      </c>
      <c r="P646" s="1">
        <v>0.99977833032607999</v>
      </c>
      <c r="Q646" s="1">
        <v>6.9537156377919005E-5</v>
      </c>
      <c r="R646" s="1">
        <v>0.999594867229461</v>
      </c>
      <c r="S646" s="1">
        <v>0.99965405464172297</v>
      </c>
      <c r="T646" s="1">
        <v>0.99986791610717696</v>
      </c>
      <c r="U646" s="1">
        <v>0.99512803554534901</v>
      </c>
      <c r="V646" s="1">
        <v>0.99989604949951105</v>
      </c>
      <c r="W646" s="1">
        <v>0.99985265731811501</v>
      </c>
      <c r="X646" s="1">
        <v>1.13022833829745E-4</v>
      </c>
      <c r="Y646" s="1">
        <v>0.85087007284164395</v>
      </c>
    </row>
    <row r="647" spans="1:26" x14ac:dyDescent="0.2">
      <c r="A647" s="1" t="s">
        <v>1470</v>
      </c>
      <c r="B647" s="1">
        <v>0.225026205182075</v>
      </c>
      <c r="C647" s="1">
        <v>0.12203516066074301</v>
      </c>
      <c r="D647" s="1">
        <v>0.17786556482315</v>
      </c>
      <c r="E647" s="1">
        <v>0.22668333351611999</v>
      </c>
      <c r="F647" s="1">
        <v>0.47457137703895502</v>
      </c>
      <c r="G647" s="1">
        <v>0.20314630866050701</v>
      </c>
      <c r="H647" s="1">
        <v>0.202258110046386</v>
      </c>
      <c r="I647" s="1">
        <v>0.11969222873449301</v>
      </c>
      <c r="J647" s="1">
        <v>0.33484828472137401</v>
      </c>
      <c r="K647" s="1">
        <v>0.218350574374198</v>
      </c>
      <c r="L647" s="1">
        <v>0.17955799400806399</v>
      </c>
      <c r="M647" s="1">
        <v>0.18333047628402699</v>
      </c>
      <c r="N647" s="1">
        <v>0.119897797703742</v>
      </c>
      <c r="O647" s="1">
        <v>0.22252000868320401</v>
      </c>
      <c r="P647" s="1">
        <v>0.22542826831340701</v>
      </c>
      <c r="Q647" s="1">
        <v>1.92748643457889E-2</v>
      </c>
      <c r="R647" s="1">
        <v>0.105978578329086</v>
      </c>
      <c r="S647" s="1">
        <v>0.224327683448791</v>
      </c>
      <c r="T647" s="1">
        <v>0.141340792179107</v>
      </c>
      <c r="U647" s="1">
        <v>0.22418887913227001</v>
      </c>
      <c r="V647" s="1">
        <v>0.267512887716293</v>
      </c>
      <c r="W647" s="1">
        <v>0.38551267981529203</v>
      </c>
      <c r="X647" s="1">
        <v>0.115576259791851</v>
      </c>
      <c r="Y647" s="1">
        <v>0.22723984718322701</v>
      </c>
    </row>
    <row r="648" spans="1:26" x14ac:dyDescent="0.2">
      <c r="A648" s="1" t="s">
        <v>1471</v>
      </c>
      <c r="B648" s="1">
        <v>0.46568834781646701</v>
      </c>
      <c r="C648" s="1">
        <v>2.7687365189194599E-2</v>
      </c>
      <c r="D648" s="1">
        <v>7.9833991825580597E-2</v>
      </c>
      <c r="E648" s="1">
        <v>3.7651788443326902E-2</v>
      </c>
      <c r="F648" s="1">
        <v>8.2972198724746704E-2</v>
      </c>
      <c r="G648" s="1">
        <v>5.5791683495044701E-2</v>
      </c>
      <c r="H648" s="1">
        <v>5.09627014398574E-2</v>
      </c>
      <c r="I648" s="1">
        <v>6.9739006459712899E-2</v>
      </c>
      <c r="J648" s="1">
        <v>9.7366072237491594E-2</v>
      </c>
      <c r="K648" s="1">
        <v>5.3772125393152202E-2</v>
      </c>
      <c r="L648" s="1">
        <v>6.4911730587482397E-2</v>
      </c>
      <c r="M648" s="1">
        <v>0.12616989016532801</v>
      </c>
      <c r="N648" s="1">
        <v>2.4497309699654499E-2</v>
      </c>
      <c r="O648" s="1">
        <v>8.5030309855937902E-2</v>
      </c>
      <c r="P648" s="1">
        <v>5.4832823574542999E-2</v>
      </c>
      <c r="Q648" s="1">
        <v>0.49741318821906999</v>
      </c>
      <c r="R648" s="1">
        <v>2.0079236477613401E-2</v>
      </c>
      <c r="S648" s="1">
        <v>0.1548343449831</v>
      </c>
      <c r="T648" s="1">
        <v>6.8900294601917197E-2</v>
      </c>
      <c r="U648" s="1">
        <v>0.121339231729507</v>
      </c>
      <c r="V648" s="1">
        <v>3.7252996116876602E-2</v>
      </c>
      <c r="W648" s="1">
        <v>0.279926627874374</v>
      </c>
      <c r="X648" s="1">
        <v>0.89646822214126498</v>
      </c>
      <c r="Y648" s="1">
        <v>0.472367823123931</v>
      </c>
    </row>
    <row r="649" spans="1:26" x14ac:dyDescent="0.2">
      <c r="A649" s="1" t="s">
        <v>1466</v>
      </c>
      <c r="B649" s="1" t="s">
        <v>0</v>
      </c>
      <c r="C649" s="1" t="s">
        <v>81</v>
      </c>
      <c r="D649" s="1" t="s">
        <v>245</v>
      </c>
      <c r="E649" s="1" t="s">
        <v>48</v>
      </c>
      <c r="F649" s="1" t="s">
        <v>237</v>
      </c>
      <c r="G649" s="1" t="s">
        <v>361</v>
      </c>
      <c r="H649" s="1" t="s">
        <v>39</v>
      </c>
      <c r="I649" s="1" t="s">
        <v>12</v>
      </c>
      <c r="J649" s="1" t="s">
        <v>13</v>
      </c>
      <c r="K649" s="1" t="s">
        <v>214</v>
      </c>
      <c r="L649" s="1" t="s">
        <v>215</v>
      </c>
      <c r="M649" s="1" t="s">
        <v>235</v>
      </c>
      <c r="N649" s="1" t="s">
        <v>236</v>
      </c>
      <c r="O649" s="1" t="s">
        <v>182</v>
      </c>
      <c r="P649" s="1" t="s">
        <v>149</v>
      </c>
      <c r="Q649" s="1" t="s">
        <v>439</v>
      </c>
      <c r="R649" s="1" t="s">
        <v>72</v>
      </c>
      <c r="S649" s="1" t="s">
        <v>183</v>
      </c>
      <c r="T649" s="1" t="s">
        <v>39</v>
      </c>
      <c r="U649" s="1" t="s">
        <v>4</v>
      </c>
      <c r="V649" s="1" t="s">
        <v>57</v>
      </c>
      <c r="W649" s="1" t="s">
        <v>49</v>
      </c>
      <c r="X649" s="1" t="s">
        <v>156</v>
      </c>
      <c r="Y649" s="1" t="s">
        <v>9</v>
      </c>
      <c r="Z649" s="1" t="s">
        <v>10</v>
      </c>
    </row>
    <row r="650" spans="1:26" x14ac:dyDescent="0.2">
      <c r="A650" s="1" t="s">
        <v>1467</v>
      </c>
      <c r="B650" s="1" t="s">
        <v>0</v>
      </c>
      <c r="C650" s="1" t="s">
        <v>81</v>
      </c>
      <c r="D650" s="1" t="s">
        <v>245</v>
      </c>
      <c r="E650" s="1" t="s">
        <v>48</v>
      </c>
      <c r="F650" s="1" t="s">
        <v>237</v>
      </c>
      <c r="G650" s="1" t="s">
        <v>361</v>
      </c>
      <c r="H650" s="1" t="s">
        <v>39</v>
      </c>
      <c r="I650" s="1" t="s">
        <v>12</v>
      </c>
      <c r="J650" s="1" t="s">
        <v>13</v>
      </c>
      <c r="K650" s="1" t="s">
        <v>214</v>
      </c>
      <c r="L650" s="1" t="s">
        <v>215</v>
      </c>
      <c r="M650" s="1" t="s">
        <v>235</v>
      </c>
      <c r="N650" s="1" t="s">
        <v>236</v>
      </c>
      <c r="O650" s="1" t="s">
        <v>182</v>
      </c>
      <c r="P650" s="1" t="s">
        <v>149</v>
      </c>
      <c r="Q650" s="1" t="s">
        <v>439</v>
      </c>
      <c r="R650" s="1" t="s">
        <v>72</v>
      </c>
      <c r="S650" s="1" t="s">
        <v>183</v>
      </c>
      <c r="T650" s="1" t="s">
        <v>39</v>
      </c>
      <c r="U650" s="1" t="s">
        <v>4</v>
      </c>
      <c r="V650" s="1" t="s">
        <v>57</v>
      </c>
      <c r="W650" s="1" t="s">
        <v>49</v>
      </c>
      <c r="X650" s="1" t="s">
        <v>156</v>
      </c>
      <c r="Y650" s="1" t="s">
        <v>9</v>
      </c>
      <c r="Z650" s="1" t="s">
        <v>10</v>
      </c>
    </row>
    <row r="651" spans="1:26" x14ac:dyDescent="0.2">
      <c r="A651" s="1" t="s">
        <v>1468</v>
      </c>
      <c r="B651" s="1" t="s">
        <v>28</v>
      </c>
      <c r="C651" s="1" t="s">
        <v>81</v>
      </c>
      <c r="D651" s="1" t="s">
        <v>245</v>
      </c>
      <c r="E651" s="1" t="s">
        <v>48</v>
      </c>
      <c r="F651" s="1" t="s">
        <v>237</v>
      </c>
      <c r="G651" s="1" t="s">
        <v>361</v>
      </c>
      <c r="H651" s="1" t="s">
        <v>39</v>
      </c>
      <c r="I651" s="1" t="s">
        <v>12</v>
      </c>
      <c r="J651" s="1" t="s">
        <v>13</v>
      </c>
      <c r="K651" s="1" t="s">
        <v>214</v>
      </c>
      <c r="L651" s="1" t="s">
        <v>215</v>
      </c>
      <c r="M651" s="1" t="s">
        <v>235</v>
      </c>
      <c r="N651" s="1" t="s">
        <v>236</v>
      </c>
      <c r="O651" s="1" t="s">
        <v>182</v>
      </c>
      <c r="P651" s="1" t="s">
        <v>149</v>
      </c>
      <c r="Q651" s="1" t="s">
        <v>439</v>
      </c>
      <c r="R651" s="1" t="s">
        <v>72</v>
      </c>
      <c r="S651" s="1" t="s">
        <v>183</v>
      </c>
      <c r="T651" s="1" t="s">
        <v>39</v>
      </c>
      <c r="U651" s="1" t="s">
        <v>4</v>
      </c>
      <c r="V651" s="1" t="s">
        <v>57</v>
      </c>
      <c r="W651" s="1" t="s">
        <v>49</v>
      </c>
      <c r="X651" s="1" t="s">
        <v>156</v>
      </c>
      <c r="Y651" s="1" t="s">
        <v>9</v>
      </c>
      <c r="Z651" s="1" t="s">
        <v>28</v>
      </c>
    </row>
    <row r="652" spans="1:26" x14ac:dyDescent="0.2">
      <c r="A652" s="1" t="s">
        <v>1469</v>
      </c>
      <c r="B652" s="1">
        <v>0.92351478338241499</v>
      </c>
      <c r="C652" s="1">
        <v>0.99962007999420099</v>
      </c>
      <c r="D652" s="1">
        <v>0.99970334768295199</v>
      </c>
      <c r="E652" s="1">
        <v>0.99972862005233698</v>
      </c>
      <c r="F652" s="1">
        <v>0.99936312437057495</v>
      </c>
      <c r="G652" s="1">
        <v>0.99838352203369096</v>
      </c>
      <c r="H652" s="1">
        <v>0.99885523319244296</v>
      </c>
      <c r="I652" s="1">
        <v>0.99842453002929599</v>
      </c>
      <c r="J652" s="1">
        <v>0.99945396184921198</v>
      </c>
      <c r="K652" s="1">
        <v>0.99983835220336903</v>
      </c>
      <c r="L652" s="1">
        <v>0.99978989362716597</v>
      </c>
      <c r="M652" s="1">
        <v>0.99972826242446899</v>
      </c>
      <c r="N652" s="1">
        <v>0.99992215633392301</v>
      </c>
      <c r="O652" s="1">
        <v>0.99891781806945801</v>
      </c>
      <c r="P652" s="1">
        <v>0.99949860572814897</v>
      </c>
      <c r="Q652" s="1">
        <v>0.99983751773834195</v>
      </c>
      <c r="R652" s="1">
        <v>0.99962401390075595</v>
      </c>
      <c r="S652" s="1">
        <v>0.99988496303558305</v>
      </c>
      <c r="T652" s="1">
        <v>0.99851673841476396</v>
      </c>
      <c r="U652" s="1">
        <v>0.99988043308258001</v>
      </c>
      <c r="V652" s="1">
        <v>0.99958008527755704</v>
      </c>
      <c r="W652" s="1">
        <v>0.99790668487548795</v>
      </c>
      <c r="X652" s="1">
        <v>0.99993205070495605</v>
      </c>
      <c r="Y652" s="1">
        <v>8.4767380030825693E-5</v>
      </c>
      <c r="Z652" s="1">
        <v>0.86339932680130005</v>
      </c>
    </row>
    <row r="653" spans="1:26" x14ac:dyDescent="0.2">
      <c r="A653" s="1" t="s">
        <v>1470</v>
      </c>
      <c r="B653" s="1">
        <v>0.19579984247684401</v>
      </c>
      <c r="C653" s="1">
        <v>0.19901928305625899</v>
      </c>
      <c r="D653" s="1">
        <v>0.31206387281417802</v>
      </c>
      <c r="E653" s="1">
        <v>0.433038920164108</v>
      </c>
      <c r="F653" s="1">
        <v>0.34740138053893999</v>
      </c>
      <c r="G653" s="1">
        <v>0.34022071957588101</v>
      </c>
      <c r="H653" s="1">
        <v>0.303536057472229</v>
      </c>
      <c r="I653" s="1">
        <v>0.34923157095909102</v>
      </c>
      <c r="J653" s="1">
        <v>0.30497276782989502</v>
      </c>
      <c r="K653" s="1">
        <v>0.28986859321594199</v>
      </c>
      <c r="L653" s="1">
        <v>0.28672909736633301</v>
      </c>
      <c r="M653" s="1">
        <v>0.33837804198264998</v>
      </c>
      <c r="N653" s="1">
        <v>0.347026407718658</v>
      </c>
      <c r="O653" s="1">
        <v>0.28571280837058999</v>
      </c>
      <c r="P653" s="1">
        <v>0.48400995135307301</v>
      </c>
      <c r="Q653" s="1">
        <v>0.45777180790901101</v>
      </c>
      <c r="R653" s="1">
        <v>0.30249932408332803</v>
      </c>
      <c r="S653" s="1">
        <v>0.31778767704963601</v>
      </c>
      <c r="T653" s="1">
        <v>0.33099350333213801</v>
      </c>
      <c r="U653" s="1">
        <v>0.29762843251228299</v>
      </c>
      <c r="V653" s="1">
        <v>0.30942943692207298</v>
      </c>
      <c r="W653" s="1">
        <v>0.25734624266624401</v>
      </c>
      <c r="X653" s="1">
        <v>0.32881662249565102</v>
      </c>
      <c r="Y653" s="1">
        <v>0.11080392450094199</v>
      </c>
      <c r="Z653" s="1">
        <v>0.20242573320865601</v>
      </c>
    </row>
    <row r="654" spans="1:26" x14ac:dyDescent="0.2">
      <c r="A654" s="1" t="s">
        <v>1471</v>
      </c>
      <c r="B654" s="1">
        <v>0.246727705001831</v>
      </c>
      <c r="C654" s="1">
        <v>4.3759886175394003E-2</v>
      </c>
      <c r="D654" s="1">
        <v>8.2157462835311806E-2</v>
      </c>
      <c r="E654" s="1">
        <v>5.9231154620647403E-2</v>
      </c>
      <c r="F654" s="1">
        <v>9.9186874926090199E-2</v>
      </c>
      <c r="G654" s="1">
        <v>7.9635977745056097E-2</v>
      </c>
      <c r="H654" s="1">
        <v>5.8095633983611998E-2</v>
      </c>
      <c r="I654" s="1">
        <v>4.2653899639844797E-2</v>
      </c>
      <c r="J654" s="1">
        <v>5.4672408849000903E-2</v>
      </c>
      <c r="K654" s="1">
        <v>2.3916920647025101E-2</v>
      </c>
      <c r="L654" s="1">
        <v>2.8856540098786299E-2</v>
      </c>
      <c r="M654" s="1">
        <v>2.6261536404490401E-2</v>
      </c>
      <c r="N654" s="1">
        <v>2.49522700905799E-2</v>
      </c>
      <c r="O654" s="1">
        <v>5.7525753974914502E-2</v>
      </c>
      <c r="P654" s="1">
        <v>6.7189320921897805E-2</v>
      </c>
      <c r="Q654" s="1">
        <v>0.106949143111705</v>
      </c>
      <c r="R654" s="1">
        <v>6.4185187220573398E-2</v>
      </c>
      <c r="S654" s="1">
        <v>6.5509900450706399E-2</v>
      </c>
      <c r="T654" s="1">
        <v>5.0991181284189203E-2</v>
      </c>
      <c r="U654" s="1">
        <v>8.9511267840862205E-2</v>
      </c>
      <c r="V654" s="1">
        <v>0.105670489370822</v>
      </c>
      <c r="W654" s="1">
        <v>7.3599644005298601E-2</v>
      </c>
      <c r="X654" s="1">
        <v>2.9420545324683099E-2</v>
      </c>
      <c r="Y654" s="1">
        <v>0.75374191999435403</v>
      </c>
      <c r="Z654" s="1">
        <v>0.25297853350639299</v>
      </c>
    </row>
    <row r="655" spans="1:26" x14ac:dyDescent="0.2">
      <c r="A655" s="1" t="s">
        <v>1466</v>
      </c>
      <c r="B655" s="1" t="s">
        <v>0</v>
      </c>
      <c r="C655" s="1" t="s">
        <v>1</v>
      </c>
      <c r="D655" s="1" t="s">
        <v>57</v>
      </c>
      <c r="E655" s="1" t="s">
        <v>211</v>
      </c>
      <c r="F655" s="1" t="s">
        <v>67</v>
      </c>
      <c r="G655" s="1" t="s">
        <v>47</v>
      </c>
      <c r="H655" s="1" t="s">
        <v>100</v>
      </c>
      <c r="I655" s="1" t="s">
        <v>94</v>
      </c>
      <c r="J655" s="1" t="s">
        <v>211</v>
      </c>
      <c r="K655" s="1" t="s">
        <v>67</v>
      </c>
      <c r="L655" s="1" t="s">
        <v>47</v>
      </c>
      <c r="M655" s="1" t="s">
        <v>76</v>
      </c>
      <c r="N655" s="1" t="s">
        <v>186</v>
      </c>
      <c r="O655" s="1" t="s">
        <v>447</v>
      </c>
      <c r="P655" s="1" t="s">
        <v>426</v>
      </c>
      <c r="Q655" s="1" t="s">
        <v>187</v>
      </c>
      <c r="R655" s="1" t="s">
        <v>9</v>
      </c>
      <c r="S655" s="1" t="s">
        <v>10</v>
      </c>
    </row>
    <row r="656" spans="1:26" x14ac:dyDescent="0.2">
      <c r="A656" s="1" t="s">
        <v>1467</v>
      </c>
      <c r="B656" s="1" t="s">
        <v>0</v>
      </c>
      <c r="C656" s="1" t="s">
        <v>1</v>
      </c>
      <c r="D656" s="1" t="s">
        <v>57</v>
      </c>
      <c r="E656" s="1" t="s">
        <v>211</v>
      </c>
      <c r="F656" s="1" t="s">
        <v>67</v>
      </c>
      <c r="G656" s="1" t="s">
        <v>47</v>
      </c>
      <c r="H656" s="1" t="s">
        <v>100</v>
      </c>
      <c r="I656" s="1" t="s">
        <v>94</v>
      </c>
      <c r="J656" s="1" t="s">
        <v>211</v>
      </c>
      <c r="K656" s="1" t="s">
        <v>67</v>
      </c>
      <c r="L656" s="1" t="s">
        <v>47</v>
      </c>
      <c r="M656" s="1" t="s">
        <v>93</v>
      </c>
      <c r="N656" s="1" t="s">
        <v>186</v>
      </c>
      <c r="O656" s="1" t="s">
        <v>447</v>
      </c>
      <c r="P656" s="1" t="s">
        <v>426</v>
      </c>
      <c r="Q656" s="1" t="s">
        <v>187</v>
      </c>
      <c r="R656" s="1" t="s">
        <v>9</v>
      </c>
      <c r="S656" s="1" t="s">
        <v>10</v>
      </c>
    </row>
    <row r="657" spans="1:30" x14ac:dyDescent="0.2">
      <c r="A657" s="1" t="s">
        <v>1468</v>
      </c>
      <c r="B657" s="1" t="s">
        <v>28</v>
      </c>
      <c r="C657" s="1" t="s">
        <v>1</v>
      </c>
      <c r="D657" s="1" t="s">
        <v>57</v>
      </c>
      <c r="E657" s="1" t="s">
        <v>211</v>
      </c>
      <c r="F657" s="1" t="s">
        <v>67</v>
      </c>
      <c r="G657" s="1" t="s">
        <v>47</v>
      </c>
      <c r="H657" s="1" t="s">
        <v>100</v>
      </c>
      <c r="I657" s="1" t="s">
        <v>94</v>
      </c>
      <c r="J657" s="1" t="s">
        <v>211</v>
      </c>
      <c r="K657" s="1" t="s">
        <v>67</v>
      </c>
      <c r="L657" s="1" t="s">
        <v>47</v>
      </c>
      <c r="M657" s="1" t="s">
        <v>93</v>
      </c>
      <c r="N657" s="1" t="s">
        <v>186</v>
      </c>
      <c r="O657" s="1" t="s">
        <v>447</v>
      </c>
      <c r="P657" s="1" t="s">
        <v>426</v>
      </c>
      <c r="Q657" s="1" t="s">
        <v>187</v>
      </c>
      <c r="R657" s="1" t="s">
        <v>9</v>
      </c>
      <c r="S657" s="1" t="s">
        <v>28</v>
      </c>
    </row>
    <row r="658" spans="1:30" x14ac:dyDescent="0.2">
      <c r="A658" s="1" t="s">
        <v>1469</v>
      </c>
      <c r="B658" s="1">
        <v>0.87725931406021096</v>
      </c>
      <c r="C658" s="1">
        <v>0.99984395503997803</v>
      </c>
      <c r="D658" s="1">
        <v>0.99913042783737105</v>
      </c>
      <c r="E658" s="1">
        <v>0.99953460693359297</v>
      </c>
      <c r="F658" s="1">
        <v>0.99861860275268499</v>
      </c>
      <c r="G658" s="1">
        <v>0.999744713306427</v>
      </c>
      <c r="H658" s="1">
        <v>0.99987125396728505</v>
      </c>
      <c r="I658" s="1">
        <v>0.99956053495407104</v>
      </c>
      <c r="J658" s="1">
        <v>0.99946910142898504</v>
      </c>
      <c r="K658" s="1">
        <v>0.99817633628845204</v>
      </c>
      <c r="L658" s="1">
        <v>0.99964892864227295</v>
      </c>
      <c r="M658" s="1">
        <v>0.99986350536346402</v>
      </c>
      <c r="N658" s="1">
        <v>0.99976617097854603</v>
      </c>
      <c r="O658" s="1">
        <v>0.997886002063751</v>
      </c>
      <c r="P658" s="1">
        <v>0.99955469369888295</v>
      </c>
      <c r="Q658" s="1">
        <v>0.99954527616500799</v>
      </c>
      <c r="R658" s="1">
        <v>8.1518781371414594E-5</v>
      </c>
      <c r="S658" s="1">
        <v>0.82874971628188998</v>
      </c>
    </row>
    <row r="659" spans="1:30" x14ac:dyDescent="0.2">
      <c r="A659" s="1" t="s">
        <v>1470</v>
      </c>
      <c r="B659" s="1">
        <v>0.22986011207103699</v>
      </c>
      <c r="C659" s="1">
        <v>0.30998623371124201</v>
      </c>
      <c r="D659" s="1">
        <v>0.27496913075446999</v>
      </c>
      <c r="E659" s="1">
        <v>0.43721389770507801</v>
      </c>
      <c r="F659" s="1">
        <v>0.28893709182739202</v>
      </c>
      <c r="G659" s="1">
        <v>0.215658619999885</v>
      </c>
      <c r="H659" s="1">
        <v>0.23165644705295499</v>
      </c>
      <c r="I659" s="1">
        <v>0.28967189788818298</v>
      </c>
      <c r="J659" s="1">
        <v>0.400539129972457</v>
      </c>
      <c r="K659" s="1">
        <v>0.30745658278465199</v>
      </c>
      <c r="L659" s="1">
        <v>0.23222397267818401</v>
      </c>
      <c r="M659" s="1">
        <v>0.441217541694641</v>
      </c>
      <c r="N659" s="1">
        <v>0.331039428710937</v>
      </c>
      <c r="O659" s="1">
        <v>0.30626162886619501</v>
      </c>
      <c r="P659" s="1">
        <v>0.26657775044441201</v>
      </c>
      <c r="Q659" s="1">
        <v>0.217737436294555</v>
      </c>
      <c r="R659" s="1">
        <v>0.11479800194501801</v>
      </c>
      <c r="S659" s="1">
        <v>0.22483167052268899</v>
      </c>
    </row>
    <row r="660" spans="1:30" x14ac:dyDescent="0.2">
      <c r="A660" s="1" t="s">
        <v>1471</v>
      </c>
      <c r="B660" s="1">
        <v>0.34089305996894798</v>
      </c>
      <c r="C660" s="1">
        <v>5.9060703963041299E-2</v>
      </c>
      <c r="D660" s="1">
        <v>0.121480450034141</v>
      </c>
      <c r="E660" s="1">
        <v>0.173821121454238</v>
      </c>
      <c r="F660" s="1">
        <v>4.1549608111381503E-2</v>
      </c>
      <c r="G660" s="1">
        <v>3.9606567472219398E-2</v>
      </c>
      <c r="H660" s="1">
        <v>0.13557188212871499</v>
      </c>
      <c r="I660" s="1">
        <v>0.121736764907836</v>
      </c>
      <c r="J660" s="1">
        <v>0.13341011106967901</v>
      </c>
      <c r="K660" s="1">
        <v>4.9240350723266602E-2</v>
      </c>
      <c r="L660" s="1">
        <v>4.0343750268220901E-2</v>
      </c>
      <c r="M660" s="1">
        <v>0.30187818408012301</v>
      </c>
      <c r="N660" s="1">
        <v>3.1270172446966102E-2</v>
      </c>
      <c r="O660" s="1">
        <v>4.6954639256000498E-2</v>
      </c>
      <c r="P660" s="1">
        <v>4.1929814964532797E-2</v>
      </c>
      <c r="Q660" s="1">
        <v>6.8818792700767503E-2</v>
      </c>
      <c r="R660" s="1">
        <v>0.83556491136550903</v>
      </c>
      <c r="S660" s="1">
        <v>0.33931955695152199</v>
      </c>
    </row>
    <row r="661" spans="1:30" x14ac:dyDescent="0.2">
      <c r="A661" s="1" t="s">
        <v>1466</v>
      </c>
      <c r="B661" s="1" t="s">
        <v>0</v>
      </c>
      <c r="C661" s="1" t="s">
        <v>4</v>
      </c>
      <c r="D661" s="1" t="s">
        <v>160</v>
      </c>
      <c r="E661" s="1" t="s">
        <v>131</v>
      </c>
      <c r="F661" s="1" t="s">
        <v>4</v>
      </c>
      <c r="G661" s="1" t="s">
        <v>57</v>
      </c>
      <c r="H661" s="1" t="s">
        <v>260</v>
      </c>
      <c r="I661" s="1" t="s">
        <v>36</v>
      </c>
      <c r="J661" s="1" t="s">
        <v>2</v>
      </c>
      <c r="K661" s="1" t="s">
        <v>16</v>
      </c>
      <c r="L661" s="1" t="s">
        <v>4</v>
      </c>
      <c r="M661" s="1" t="s">
        <v>57</v>
      </c>
      <c r="N661" s="1" t="s">
        <v>48</v>
      </c>
      <c r="O661" s="1" t="s">
        <v>448</v>
      </c>
      <c r="P661" s="1" t="s">
        <v>449</v>
      </c>
      <c r="Q661" s="1" t="s">
        <v>16</v>
      </c>
      <c r="R661" s="1" t="s">
        <v>4</v>
      </c>
      <c r="S661" s="1" t="s">
        <v>57</v>
      </c>
      <c r="T661" s="1" t="s">
        <v>211</v>
      </c>
      <c r="U661" s="1" t="s">
        <v>76</v>
      </c>
      <c r="V661" s="1" t="s">
        <v>118</v>
      </c>
      <c r="W661" s="1" t="s">
        <v>9</v>
      </c>
      <c r="X661" s="1" t="s">
        <v>10</v>
      </c>
    </row>
    <row r="662" spans="1:30" x14ac:dyDescent="0.2">
      <c r="A662" s="1" t="s">
        <v>1467</v>
      </c>
      <c r="B662" s="1" t="s">
        <v>0</v>
      </c>
      <c r="C662" s="1" t="s">
        <v>4</v>
      </c>
      <c r="D662" s="1" t="s">
        <v>160</v>
      </c>
      <c r="E662" s="1" t="s">
        <v>131</v>
      </c>
      <c r="F662" s="1" t="s">
        <v>4</v>
      </c>
      <c r="G662" s="1" t="s">
        <v>57</v>
      </c>
      <c r="H662" s="1" t="s">
        <v>25</v>
      </c>
      <c r="I662" s="1" t="s">
        <v>36</v>
      </c>
      <c r="J662" s="1" t="s">
        <v>2</v>
      </c>
      <c r="K662" s="1" t="s">
        <v>16</v>
      </c>
      <c r="L662" s="1" t="s">
        <v>4</v>
      </c>
      <c r="M662" s="1" t="s">
        <v>57</v>
      </c>
      <c r="N662" s="1" t="s">
        <v>48</v>
      </c>
      <c r="O662" s="1" t="s">
        <v>448</v>
      </c>
      <c r="P662" s="1" t="s">
        <v>449</v>
      </c>
      <c r="Q662" s="1" t="s">
        <v>16</v>
      </c>
      <c r="R662" s="1" t="s">
        <v>4</v>
      </c>
      <c r="S662" s="1" t="s">
        <v>57</v>
      </c>
      <c r="T662" s="1" t="s">
        <v>211</v>
      </c>
      <c r="U662" s="1" t="s">
        <v>76</v>
      </c>
      <c r="V662" s="1" t="s">
        <v>118</v>
      </c>
      <c r="W662" s="1" t="s">
        <v>9</v>
      </c>
      <c r="X662" s="1" t="s">
        <v>10</v>
      </c>
    </row>
    <row r="663" spans="1:30" x14ac:dyDescent="0.2">
      <c r="A663" s="1" t="s">
        <v>1468</v>
      </c>
      <c r="B663" s="1" t="s">
        <v>39</v>
      </c>
      <c r="C663" s="1" t="s">
        <v>4</v>
      </c>
      <c r="D663" s="1" t="s">
        <v>160</v>
      </c>
      <c r="E663" s="1" t="s">
        <v>131</v>
      </c>
      <c r="F663" s="1" t="s">
        <v>4</v>
      </c>
      <c r="G663" s="1" t="s">
        <v>57</v>
      </c>
      <c r="H663" s="1" t="s">
        <v>25</v>
      </c>
      <c r="I663" s="1" t="s">
        <v>36</v>
      </c>
      <c r="J663" s="1" t="s">
        <v>2</v>
      </c>
      <c r="K663" s="1" t="s">
        <v>16</v>
      </c>
      <c r="L663" s="1" t="s">
        <v>4</v>
      </c>
      <c r="M663" s="1" t="s">
        <v>57</v>
      </c>
      <c r="N663" s="1" t="s">
        <v>48</v>
      </c>
      <c r="O663" s="1" t="s">
        <v>448</v>
      </c>
      <c r="P663" s="1" t="s">
        <v>449</v>
      </c>
      <c r="Q663" s="1" t="s">
        <v>16</v>
      </c>
      <c r="R663" s="1" t="s">
        <v>4</v>
      </c>
      <c r="S663" s="1" t="s">
        <v>57</v>
      </c>
      <c r="T663" s="1" t="s">
        <v>211</v>
      </c>
      <c r="U663" s="1" t="s">
        <v>76</v>
      </c>
      <c r="V663" s="1" t="s">
        <v>118</v>
      </c>
      <c r="W663" s="1" t="s">
        <v>9</v>
      </c>
      <c r="X663" s="1" t="s">
        <v>39</v>
      </c>
    </row>
    <row r="664" spans="1:30" x14ac:dyDescent="0.2">
      <c r="A664" s="1" t="s">
        <v>1469</v>
      </c>
      <c r="B664" s="1">
        <v>0.89275825023651101</v>
      </c>
      <c r="C664" s="1">
        <v>0.99958556890487604</v>
      </c>
      <c r="D664" s="1">
        <v>0.99989438056945801</v>
      </c>
      <c r="E664" s="1">
        <v>0.998671174049377</v>
      </c>
      <c r="F664" s="1">
        <v>0.99912577867507901</v>
      </c>
      <c r="G664" s="1">
        <v>0.99909198284149103</v>
      </c>
      <c r="H664" s="1">
        <v>0.99959474802017201</v>
      </c>
      <c r="I664" s="1">
        <v>0.99686962366104104</v>
      </c>
      <c r="J664" s="1">
        <v>0.99536359310150102</v>
      </c>
      <c r="K664" s="1">
        <v>1.47348997415974E-4</v>
      </c>
      <c r="L664" s="1">
        <v>0.99952948093414296</v>
      </c>
      <c r="M664" s="1">
        <v>0.99918955564498901</v>
      </c>
      <c r="N664" s="1">
        <v>0.99977046251296997</v>
      </c>
      <c r="O664" s="1">
        <v>0.99970078468322698</v>
      </c>
      <c r="P664" s="1">
        <v>0.99980467557907104</v>
      </c>
      <c r="Q664" s="1">
        <v>1.5817658277228399E-4</v>
      </c>
      <c r="R664" s="1">
        <v>0.99949538707733099</v>
      </c>
      <c r="S664" s="1">
        <v>0.99909389019012396</v>
      </c>
      <c r="T664" s="1">
        <v>0.99982279539108199</v>
      </c>
      <c r="U664" s="1">
        <v>0.99975830316543501</v>
      </c>
      <c r="V664" s="1">
        <v>0.99984252452850297</v>
      </c>
      <c r="W664" s="1">
        <v>8.2410828326828696E-5</v>
      </c>
      <c r="X664" s="1">
        <v>0.84552597999572698</v>
      </c>
    </row>
    <row r="665" spans="1:30" x14ac:dyDescent="0.2">
      <c r="A665" s="1" t="s">
        <v>1470</v>
      </c>
      <c r="B665" s="1">
        <v>0.10490886867046301</v>
      </c>
      <c r="C665" s="1">
        <v>0.20546051859855599</v>
      </c>
      <c r="D665" s="1">
        <v>0.32504659891128501</v>
      </c>
      <c r="E665" s="1">
        <v>0.156853407621383</v>
      </c>
      <c r="F665" s="1">
        <v>0.231461182236671</v>
      </c>
      <c r="G665" s="1">
        <v>0.30653837323188698</v>
      </c>
      <c r="H665" s="1">
        <v>0.36690944433212203</v>
      </c>
      <c r="I665" s="1">
        <v>0.23893542587757099</v>
      </c>
      <c r="J665" s="1">
        <v>0.14823549985885601</v>
      </c>
      <c r="K665" s="1">
        <v>1.6416378319263399E-2</v>
      </c>
      <c r="L665" s="1">
        <v>0.14073689281940399</v>
      </c>
      <c r="M665" s="1">
        <v>0.255907982587814</v>
      </c>
      <c r="N665" s="1">
        <v>0.23244777321815399</v>
      </c>
      <c r="O665" s="1">
        <v>0.207276880741119</v>
      </c>
      <c r="P665" s="1">
        <v>0.223335161805152</v>
      </c>
      <c r="Q665" s="1">
        <v>1.9547119736671399E-2</v>
      </c>
      <c r="R665" s="1">
        <v>0.14883193373680101</v>
      </c>
      <c r="S665" s="1">
        <v>0.28503361344337402</v>
      </c>
      <c r="T665" s="1">
        <v>0.37304508686065602</v>
      </c>
      <c r="U665" s="1">
        <v>0.169301852583885</v>
      </c>
      <c r="V665" s="1">
        <v>0.18858733773231501</v>
      </c>
      <c r="W665" s="1">
        <v>4.9243349581956801E-2</v>
      </c>
      <c r="X665" s="1">
        <v>0.102647982537746</v>
      </c>
    </row>
    <row r="666" spans="1:30" x14ac:dyDescent="0.2">
      <c r="A666" s="1" t="s">
        <v>1471</v>
      </c>
      <c r="B666" s="1">
        <v>0.30938816070556602</v>
      </c>
      <c r="C666" s="1">
        <v>9.5808699727058397E-2</v>
      </c>
      <c r="D666" s="1">
        <v>0.100424259901046</v>
      </c>
      <c r="E666" s="1">
        <v>7.4524261057376806E-2</v>
      </c>
      <c r="F666" s="1">
        <v>9.1936036944389302E-2</v>
      </c>
      <c r="G666" s="1">
        <v>0.107894636690616</v>
      </c>
      <c r="H666" s="1">
        <v>0.28888586163520802</v>
      </c>
      <c r="I666" s="1">
        <v>0.15205504000186901</v>
      </c>
      <c r="J666" s="1">
        <v>7.3734626173973E-2</v>
      </c>
      <c r="K666" s="1">
        <v>0.34904411435127197</v>
      </c>
      <c r="L666" s="1">
        <v>7.5235925614833804E-2</v>
      </c>
      <c r="M666" s="1">
        <v>0.123405046761035</v>
      </c>
      <c r="N666" s="1">
        <v>4.4667255133390399E-2</v>
      </c>
      <c r="O666" s="1">
        <v>3.9734803140163401E-2</v>
      </c>
      <c r="P666" s="1">
        <v>3.5021159797906799E-2</v>
      </c>
      <c r="Q666" s="1">
        <v>0.323300510644912</v>
      </c>
      <c r="R666" s="1">
        <v>8.3841405808925601E-2</v>
      </c>
      <c r="S666" s="1">
        <v>0.124405570328235</v>
      </c>
      <c r="T666" s="1">
        <v>0.142428323626518</v>
      </c>
      <c r="U666" s="1">
        <v>4.0044281631708097E-2</v>
      </c>
      <c r="V666" s="1">
        <v>3.3989548683166497E-2</v>
      </c>
      <c r="W666" s="1">
        <v>0.80798679590225198</v>
      </c>
      <c r="X666" s="1">
        <v>0.295264482498168</v>
      </c>
    </row>
    <row r="667" spans="1:30" x14ac:dyDescent="0.2">
      <c r="A667" s="1" t="s">
        <v>1466</v>
      </c>
      <c r="B667" s="1" t="s">
        <v>0</v>
      </c>
      <c r="C667" s="1" t="s">
        <v>12</v>
      </c>
      <c r="D667" s="1" t="s">
        <v>14</v>
      </c>
      <c r="E667" s="1" t="s">
        <v>15</v>
      </c>
      <c r="F667" s="1" t="s">
        <v>5</v>
      </c>
      <c r="G667" s="1" t="s">
        <v>4</v>
      </c>
      <c r="H667" s="1" t="s">
        <v>49</v>
      </c>
      <c r="I667" s="1" t="s">
        <v>348</v>
      </c>
      <c r="J667" s="1" t="s">
        <v>348</v>
      </c>
      <c r="K667" s="1" t="s">
        <v>81</v>
      </c>
      <c r="L667" s="1" t="s">
        <v>245</v>
      </c>
      <c r="M667" s="1" t="s">
        <v>16</v>
      </c>
      <c r="N667" s="1" t="s">
        <v>89</v>
      </c>
      <c r="O667" s="1" t="s">
        <v>450</v>
      </c>
      <c r="P667" s="1" t="s">
        <v>4</v>
      </c>
      <c r="Q667" s="1" t="s">
        <v>49</v>
      </c>
      <c r="R667" s="1" t="s">
        <v>220</v>
      </c>
      <c r="S667" s="1" t="s">
        <v>221</v>
      </c>
      <c r="T667" s="1" t="s">
        <v>248</v>
      </c>
      <c r="U667" s="1" t="s">
        <v>242</v>
      </c>
      <c r="V667" s="1" t="s">
        <v>89</v>
      </c>
      <c r="W667" s="1" t="s">
        <v>49</v>
      </c>
      <c r="X667" s="1" t="s">
        <v>151</v>
      </c>
      <c r="Y667" s="1" t="s">
        <v>13</v>
      </c>
      <c r="Z667" s="1" t="s">
        <v>18</v>
      </c>
      <c r="AA667" s="1" t="s">
        <v>27</v>
      </c>
      <c r="AB667" s="1" t="s">
        <v>62</v>
      </c>
      <c r="AC667" s="1" t="s">
        <v>9</v>
      </c>
      <c r="AD667" s="1" t="s">
        <v>10</v>
      </c>
    </row>
    <row r="668" spans="1:30" x14ac:dyDescent="0.2">
      <c r="A668" s="1" t="s">
        <v>1467</v>
      </c>
      <c r="B668" s="1" t="s">
        <v>0</v>
      </c>
      <c r="C668" s="1" t="s">
        <v>12</v>
      </c>
      <c r="D668" s="1" t="s">
        <v>14</v>
      </c>
      <c r="E668" s="1" t="s">
        <v>15</v>
      </c>
      <c r="F668" s="1" t="s">
        <v>5</v>
      </c>
      <c r="G668" s="1" t="s">
        <v>4</v>
      </c>
      <c r="H668" s="1" t="s">
        <v>49</v>
      </c>
      <c r="I668" s="1" t="s">
        <v>259</v>
      </c>
      <c r="J668" s="1" t="s">
        <v>259</v>
      </c>
      <c r="K668" s="1" t="s">
        <v>81</v>
      </c>
      <c r="L668" s="1" t="s">
        <v>245</v>
      </c>
      <c r="M668" s="1" t="s">
        <v>16</v>
      </c>
      <c r="N668" s="1" t="s">
        <v>89</v>
      </c>
      <c r="O668" s="1" t="s">
        <v>450</v>
      </c>
      <c r="P668" s="1" t="s">
        <v>4</v>
      </c>
      <c r="Q668" s="1" t="s">
        <v>49</v>
      </c>
      <c r="R668" s="1" t="s">
        <v>220</v>
      </c>
      <c r="S668" s="1" t="s">
        <v>221</v>
      </c>
      <c r="T668" s="1" t="s">
        <v>248</v>
      </c>
      <c r="U668" s="1" t="s">
        <v>242</v>
      </c>
      <c r="V668" s="1" t="s">
        <v>89</v>
      </c>
      <c r="W668" s="1" t="s">
        <v>49</v>
      </c>
      <c r="X668" s="1" t="s">
        <v>151</v>
      </c>
      <c r="Y668" s="1" t="s">
        <v>13</v>
      </c>
      <c r="Z668" s="1" t="s">
        <v>18</v>
      </c>
      <c r="AA668" s="1" t="s">
        <v>27</v>
      </c>
      <c r="AB668" s="1" t="s">
        <v>62</v>
      </c>
      <c r="AC668" s="1" t="s">
        <v>9</v>
      </c>
      <c r="AD668" s="1" t="s">
        <v>10</v>
      </c>
    </row>
    <row r="669" spans="1:30" x14ac:dyDescent="0.2">
      <c r="A669" s="1" t="s">
        <v>1468</v>
      </c>
      <c r="B669" s="1" t="s">
        <v>28</v>
      </c>
      <c r="C669" s="1" t="s">
        <v>12</v>
      </c>
      <c r="D669" s="1" t="s">
        <v>14</v>
      </c>
      <c r="E669" s="1" t="s">
        <v>15</v>
      </c>
      <c r="F669" s="1" t="s">
        <v>5</v>
      </c>
      <c r="G669" s="1" t="s">
        <v>4</v>
      </c>
      <c r="H669" s="1" t="s">
        <v>49</v>
      </c>
      <c r="I669" s="1" t="s">
        <v>259</v>
      </c>
      <c r="J669" s="1" t="s">
        <v>348</v>
      </c>
      <c r="K669" s="1" t="s">
        <v>81</v>
      </c>
      <c r="L669" s="1" t="s">
        <v>245</v>
      </c>
      <c r="M669" s="1" t="s">
        <v>16</v>
      </c>
      <c r="N669" s="1" t="s">
        <v>89</v>
      </c>
      <c r="O669" s="1" t="s">
        <v>450</v>
      </c>
      <c r="P669" s="1" t="s">
        <v>4</v>
      </c>
      <c r="Q669" s="1" t="s">
        <v>49</v>
      </c>
      <c r="R669" s="1" t="s">
        <v>220</v>
      </c>
      <c r="S669" s="1" t="s">
        <v>221</v>
      </c>
      <c r="T669" s="1" t="s">
        <v>248</v>
      </c>
      <c r="U669" s="1" t="s">
        <v>242</v>
      </c>
      <c r="V669" s="1" t="s">
        <v>89</v>
      </c>
      <c r="W669" s="1" t="s">
        <v>49</v>
      </c>
      <c r="X669" s="1" t="s">
        <v>151</v>
      </c>
      <c r="Y669" s="1" t="s">
        <v>13</v>
      </c>
      <c r="Z669" s="1" t="s">
        <v>18</v>
      </c>
      <c r="AA669" s="1" t="s">
        <v>27</v>
      </c>
      <c r="AB669" s="1" t="s">
        <v>62</v>
      </c>
      <c r="AC669" s="1" t="s">
        <v>9</v>
      </c>
      <c r="AD669" s="1" t="s">
        <v>28</v>
      </c>
    </row>
    <row r="670" spans="1:30" x14ac:dyDescent="0.2">
      <c r="A670" s="1" t="s">
        <v>1469</v>
      </c>
      <c r="B670" s="1">
        <v>0.97237712144851596</v>
      </c>
      <c r="C670" s="1">
        <v>0.99792575836181596</v>
      </c>
      <c r="D670" s="1">
        <v>0.99976891279220503</v>
      </c>
      <c r="E670" s="1">
        <v>0.999922394752502</v>
      </c>
      <c r="F670" s="1">
        <v>0.99983012676239003</v>
      </c>
      <c r="G670" s="1">
        <v>0.99992024898528997</v>
      </c>
      <c r="H670" s="1">
        <v>0.99876958131790095</v>
      </c>
      <c r="I670" s="1">
        <v>0.99950397014617898</v>
      </c>
      <c r="J670" s="1">
        <v>0.99974936246871904</v>
      </c>
      <c r="K670" s="1">
        <v>0.99972063302993697</v>
      </c>
      <c r="L670" s="1">
        <v>0.99992406368255604</v>
      </c>
      <c r="M670" s="1">
        <v>7.2675722185522296E-4</v>
      </c>
      <c r="N670" s="1">
        <v>0.99985802173614502</v>
      </c>
      <c r="O670" s="1">
        <v>0.99962151050567605</v>
      </c>
      <c r="P670" s="1">
        <v>0.999900102615356</v>
      </c>
      <c r="Q670" s="1">
        <v>0.99837839603423995</v>
      </c>
      <c r="R670" s="1">
        <v>0.99928635358810403</v>
      </c>
      <c r="S670" s="1">
        <v>0.99993944168090798</v>
      </c>
      <c r="T670" s="1">
        <v>0.99997019767761197</v>
      </c>
      <c r="U670" s="1">
        <v>0.99996781349182096</v>
      </c>
      <c r="V670" s="1">
        <v>0.99990868568420399</v>
      </c>
      <c r="W670" s="1">
        <v>0.99759227037429798</v>
      </c>
      <c r="X670" s="1">
        <v>0.99998223781585605</v>
      </c>
      <c r="Y670" s="1">
        <v>0.99963915348052901</v>
      </c>
      <c r="Z670" s="1">
        <v>0.99993550777435303</v>
      </c>
      <c r="AA670" s="1">
        <v>0.99998760223388605</v>
      </c>
      <c r="AB670" s="1">
        <v>0.99997174739837602</v>
      </c>
      <c r="AC670" s="1">
        <v>2.38425069255754E-4</v>
      </c>
      <c r="AD670" s="1">
        <v>0.96157664060592596</v>
      </c>
    </row>
    <row r="671" spans="1:30" x14ac:dyDescent="0.2">
      <c r="A671" s="1" t="s">
        <v>1470</v>
      </c>
      <c r="B671" s="1">
        <v>0.24949483573436701</v>
      </c>
      <c r="C671" s="1">
        <v>0.31801521778106601</v>
      </c>
      <c r="D671" s="1">
        <v>0.264110326766967</v>
      </c>
      <c r="E671" s="1">
        <v>0.19398403167724601</v>
      </c>
      <c r="F671" s="1">
        <v>0.29971086978912298</v>
      </c>
      <c r="G671" s="1">
        <v>0.21077364683151201</v>
      </c>
      <c r="H671" s="1">
        <v>0.15352806448936401</v>
      </c>
      <c r="I671" s="1">
        <v>0.42768552899360601</v>
      </c>
      <c r="J671" s="1">
        <v>0.35233619809150601</v>
      </c>
      <c r="K671" s="1">
        <v>0.146821573376655</v>
      </c>
      <c r="L671" s="1">
        <v>0.230897307395935</v>
      </c>
      <c r="M671" s="1">
        <v>3.5946860909461899E-2</v>
      </c>
      <c r="N671" s="1">
        <v>0.12188530713319699</v>
      </c>
      <c r="O671" s="1">
        <v>0.46671569347381497</v>
      </c>
      <c r="P671" s="1">
        <v>0.200154304504394</v>
      </c>
      <c r="Q671" s="1">
        <v>0.12622845172882</v>
      </c>
      <c r="R671" s="1">
        <v>0.26904600858688299</v>
      </c>
      <c r="S671" s="1">
        <v>0.26998251676559398</v>
      </c>
      <c r="T671" s="1">
        <v>0.470780760049819</v>
      </c>
      <c r="U671" s="1">
        <v>0.37144228816032399</v>
      </c>
      <c r="V671" s="1">
        <v>0.11515612900257099</v>
      </c>
      <c r="W671" s="1">
        <v>0.17429536581039401</v>
      </c>
      <c r="X671" s="1">
        <v>0.430403232574462</v>
      </c>
      <c r="Y671" s="1">
        <v>0.31646510958671498</v>
      </c>
      <c r="Z671" s="1">
        <v>0.37581443786620999</v>
      </c>
      <c r="AA671" s="1">
        <v>0.17645765841007199</v>
      </c>
      <c r="AB671" s="1">
        <v>0.29738655686378401</v>
      </c>
      <c r="AC671" s="1">
        <v>0.15003928542137099</v>
      </c>
      <c r="AD671" s="1">
        <v>0.30567446351051297</v>
      </c>
    </row>
    <row r="672" spans="1:30" x14ac:dyDescent="0.2">
      <c r="A672" s="1" t="s">
        <v>1471</v>
      </c>
      <c r="B672" s="1">
        <v>0.30153486132621699</v>
      </c>
      <c r="C672" s="1">
        <v>6.9478370249271296E-2</v>
      </c>
      <c r="D672" s="1">
        <v>2.15996205806732E-2</v>
      </c>
      <c r="E672" s="1">
        <v>3.3046238124370499E-2</v>
      </c>
      <c r="F672" s="1">
        <v>4.9353290349245002E-2</v>
      </c>
      <c r="G672" s="1">
        <v>8.8388107717037201E-2</v>
      </c>
      <c r="H672" s="1">
        <v>6.7236691713333102E-2</v>
      </c>
      <c r="I672" s="1">
        <v>0.25485974550247098</v>
      </c>
      <c r="J672" s="1">
        <v>5.4964505136013003E-2</v>
      </c>
      <c r="K672" s="1">
        <v>2.6899870485067302E-2</v>
      </c>
      <c r="L672" s="1">
        <v>6.1799246817827197E-2</v>
      </c>
      <c r="M672" s="1">
        <v>0.26487776637077298</v>
      </c>
      <c r="N672" s="1">
        <v>2.2446865215897501E-2</v>
      </c>
      <c r="O672" s="1">
        <v>0.109177082777023</v>
      </c>
      <c r="P672" s="1">
        <v>0.12400246411561899</v>
      </c>
      <c r="Q672" s="1">
        <v>6.67921528220176E-2</v>
      </c>
      <c r="R672" s="1">
        <v>8.0867424607276903E-2</v>
      </c>
      <c r="S672" s="1">
        <v>8.6814977228641496E-2</v>
      </c>
      <c r="T672" s="1">
        <v>0.17681926488876301</v>
      </c>
      <c r="U672" s="1">
        <v>4.7213628888130098E-2</v>
      </c>
      <c r="V672" s="1">
        <v>9.2912748456001198E-2</v>
      </c>
      <c r="W672" s="1">
        <v>5.70520274341106E-2</v>
      </c>
      <c r="X672" s="1">
        <v>0.146828368306159</v>
      </c>
      <c r="Y672" s="1">
        <v>7.2718888521194402E-2</v>
      </c>
      <c r="Z672" s="1">
        <v>0.10017587244510601</v>
      </c>
      <c r="AA672" s="1">
        <v>5.3112868219614001E-2</v>
      </c>
      <c r="AB672" s="1">
        <v>4.2874451726674999E-2</v>
      </c>
      <c r="AC672" s="1">
        <v>0.81171339750289895</v>
      </c>
      <c r="AD672" s="1">
        <v>0.27952694892883301</v>
      </c>
    </row>
    <row r="673" spans="1:30" x14ac:dyDescent="0.2">
      <c r="A673" s="1" t="s">
        <v>1466</v>
      </c>
      <c r="B673" s="1" t="s">
        <v>0</v>
      </c>
      <c r="C673" s="1" t="s">
        <v>62</v>
      </c>
      <c r="D673" s="1" t="s">
        <v>231</v>
      </c>
      <c r="E673" s="1" t="s">
        <v>260</v>
      </c>
      <c r="F673" s="1" t="s">
        <v>89</v>
      </c>
      <c r="G673" s="1" t="s">
        <v>57</v>
      </c>
      <c r="H673" s="1" t="s">
        <v>63</v>
      </c>
      <c r="I673" s="1" t="s">
        <v>93</v>
      </c>
      <c r="J673" s="1" t="s">
        <v>451</v>
      </c>
      <c r="K673" s="1" t="s">
        <v>111</v>
      </c>
      <c r="L673" s="1" t="s">
        <v>9</v>
      </c>
      <c r="M673" s="1" t="s">
        <v>10</v>
      </c>
    </row>
    <row r="674" spans="1:30" x14ac:dyDescent="0.2">
      <c r="A674" s="1" t="s">
        <v>1467</v>
      </c>
      <c r="B674" s="1" t="s">
        <v>0</v>
      </c>
      <c r="C674" s="1" t="s">
        <v>62</v>
      </c>
      <c r="D674" s="1" t="s">
        <v>231</v>
      </c>
      <c r="E674" s="1" t="s">
        <v>260</v>
      </c>
      <c r="F674" s="1" t="s">
        <v>89</v>
      </c>
      <c r="G674" s="1" t="s">
        <v>57</v>
      </c>
      <c r="H674" s="1" t="s">
        <v>63</v>
      </c>
      <c r="I674" s="1" t="s">
        <v>93</v>
      </c>
      <c r="J674" s="1" t="s">
        <v>451</v>
      </c>
      <c r="K674" s="1" t="s">
        <v>111</v>
      </c>
      <c r="L674" s="1" t="s">
        <v>9</v>
      </c>
      <c r="M674" s="1" t="s">
        <v>10</v>
      </c>
    </row>
    <row r="675" spans="1:30" x14ac:dyDescent="0.2">
      <c r="A675" s="1" t="s">
        <v>1468</v>
      </c>
      <c r="B675" s="1" t="s">
        <v>452</v>
      </c>
      <c r="C675" s="1" t="s">
        <v>62</v>
      </c>
      <c r="D675" s="1" t="s">
        <v>231</v>
      </c>
      <c r="E675" s="1" t="s">
        <v>260</v>
      </c>
      <c r="F675" s="1" t="s">
        <v>167</v>
      </c>
      <c r="G675" s="1" t="s">
        <v>57</v>
      </c>
      <c r="H675" s="1" t="s">
        <v>63</v>
      </c>
      <c r="I675" s="1" t="s">
        <v>93</v>
      </c>
      <c r="J675" s="1" t="s">
        <v>451</v>
      </c>
      <c r="K675" s="1" t="s">
        <v>111</v>
      </c>
      <c r="L675" s="1" t="s">
        <v>9</v>
      </c>
      <c r="M675" s="1" t="s">
        <v>453</v>
      </c>
    </row>
    <row r="676" spans="1:30" x14ac:dyDescent="0.2">
      <c r="A676" s="1" t="s">
        <v>1469</v>
      </c>
      <c r="B676" s="1">
        <v>0.95832866430282504</v>
      </c>
      <c r="C676" s="1">
        <v>0.99987506866455</v>
      </c>
      <c r="D676" s="1">
        <v>0.99985516071319502</v>
      </c>
      <c r="E676" s="1">
        <v>0.999705851078033</v>
      </c>
      <c r="F676" s="1">
        <v>0.99871325492858798</v>
      </c>
      <c r="G676" s="1">
        <v>0.99921512603759699</v>
      </c>
      <c r="H676" s="1">
        <v>0.99956482648849398</v>
      </c>
      <c r="I676" s="1">
        <v>0.999927759170532</v>
      </c>
      <c r="J676" s="1">
        <v>0.99975711107253995</v>
      </c>
      <c r="K676" s="1">
        <v>0.99890816211700395</v>
      </c>
      <c r="L676" s="1">
        <v>2.19690351514145E-4</v>
      </c>
      <c r="M676" s="1">
        <v>0.93093574047088601</v>
      </c>
    </row>
    <row r="677" spans="1:30" x14ac:dyDescent="0.2">
      <c r="A677" s="1" t="s">
        <v>1470</v>
      </c>
      <c r="B677" s="1">
        <v>7.24750980734825E-2</v>
      </c>
      <c r="C677" s="1">
        <v>0.48925548791885298</v>
      </c>
      <c r="D677" s="1">
        <v>0.44164571166038502</v>
      </c>
      <c r="E677" s="1">
        <v>0.36361640691757202</v>
      </c>
      <c r="F677" s="1">
        <v>0.26913133263587902</v>
      </c>
      <c r="G677" s="1">
        <v>0.46468660235404902</v>
      </c>
      <c r="H677" s="1">
        <v>0.45490828156471202</v>
      </c>
      <c r="I677" s="1">
        <v>0.40558886528015098</v>
      </c>
      <c r="J677" s="1">
        <v>0.37748393416404702</v>
      </c>
      <c r="K677" s="1">
        <v>0.23109942674636799</v>
      </c>
      <c r="L677" s="1">
        <v>3.4017980098724303E-2</v>
      </c>
      <c r="M677" s="1">
        <v>7.3191918432712499E-2</v>
      </c>
    </row>
    <row r="678" spans="1:30" x14ac:dyDescent="0.2">
      <c r="A678" s="1" t="s">
        <v>1471</v>
      </c>
      <c r="B678" s="1">
        <v>4.8279248178005198E-2</v>
      </c>
      <c r="C678" s="1">
        <v>0.124723613262176</v>
      </c>
      <c r="D678" s="1">
        <v>5.6098554283380501E-2</v>
      </c>
      <c r="E678" s="1">
        <v>4.6013377606868702E-2</v>
      </c>
      <c r="F678" s="1">
        <v>0.30793601274490301</v>
      </c>
      <c r="G678" s="1">
        <v>0.18086275458335799</v>
      </c>
      <c r="H678" s="1">
        <v>0.146287441253662</v>
      </c>
      <c r="I678" s="1">
        <v>0.12270651757717101</v>
      </c>
      <c r="J678" s="1">
        <v>4.3344262987375197E-2</v>
      </c>
      <c r="K678" s="1">
        <v>2.78634838759899E-2</v>
      </c>
      <c r="L678" s="1">
        <v>0.360181003808975</v>
      </c>
      <c r="M678" s="1">
        <v>4.9130521714687299E-2</v>
      </c>
    </row>
    <row r="679" spans="1:30" x14ac:dyDescent="0.2">
      <c r="A679" s="1" t="s">
        <v>1466</v>
      </c>
      <c r="B679" s="1" t="s">
        <v>0</v>
      </c>
      <c r="C679" s="1" t="s">
        <v>62</v>
      </c>
      <c r="D679" s="1" t="s">
        <v>231</v>
      </c>
      <c r="E679" s="1" t="s">
        <v>260</v>
      </c>
      <c r="F679" s="1" t="s">
        <v>89</v>
      </c>
      <c r="G679" s="1" t="s">
        <v>57</v>
      </c>
      <c r="H679" s="1" t="s">
        <v>230</v>
      </c>
      <c r="I679" s="1" t="s">
        <v>39</v>
      </c>
      <c r="J679" s="1" t="s">
        <v>4</v>
      </c>
      <c r="K679" s="1" t="s">
        <v>156</v>
      </c>
      <c r="L679" s="1" t="s">
        <v>454</v>
      </c>
      <c r="M679" s="1" t="s">
        <v>455</v>
      </c>
      <c r="N679" s="1" t="s">
        <v>9</v>
      </c>
      <c r="O679" s="1" t="s">
        <v>10</v>
      </c>
    </row>
    <row r="680" spans="1:30" x14ac:dyDescent="0.2">
      <c r="A680" s="1" t="s">
        <v>1467</v>
      </c>
      <c r="B680" s="1" t="s">
        <v>0</v>
      </c>
      <c r="C680" s="1" t="s">
        <v>62</v>
      </c>
      <c r="D680" s="1" t="s">
        <v>231</v>
      </c>
      <c r="E680" s="1" t="s">
        <v>260</v>
      </c>
      <c r="F680" s="1" t="s">
        <v>89</v>
      </c>
      <c r="G680" s="1" t="s">
        <v>57</v>
      </c>
      <c r="H680" s="1" t="s">
        <v>230</v>
      </c>
      <c r="I680" s="1" t="s">
        <v>39</v>
      </c>
      <c r="J680" s="1" t="s">
        <v>4</v>
      </c>
      <c r="K680" s="1" t="s">
        <v>156</v>
      </c>
      <c r="L680" s="1" t="s">
        <v>454</v>
      </c>
      <c r="M680" s="1" t="s">
        <v>455</v>
      </c>
      <c r="N680" s="1" t="s">
        <v>9</v>
      </c>
      <c r="O680" s="1" t="s">
        <v>10</v>
      </c>
    </row>
    <row r="681" spans="1:30" x14ac:dyDescent="0.2">
      <c r="A681" s="1" t="s">
        <v>1468</v>
      </c>
      <c r="B681" s="1" t="s">
        <v>28</v>
      </c>
      <c r="C681" s="1" t="s">
        <v>62</v>
      </c>
      <c r="D681" s="1" t="s">
        <v>231</v>
      </c>
      <c r="E681" s="1" t="s">
        <v>260</v>
      </c>
      <c r="F681" s="1" t="s">
        <v>167</v>
      </c>
      <c r="G681" s="1" t="s">
        <v>57</v>
      </c>
      <c r="H681" s="1" t="s">
        <v>230</v>
      </c>
      <c r="I681" s="1" t="s">
        <v>39</v>
      </c>
      <c r="J681" s="1" t="s">
        <v>4</v>
      </c>
      <c r="K681" s="1" t="s">
        <v>156</v>
      </c>
      <c r="L681" s="1" t="s">
        <v>454</v>
      </c>
      <c r="M681" s="1" t="s">
        <v>455</v>
      </c>
      <c r="N681" s="1" t="s">
        <v>9</v>
      </c>
      <c r="O681" s="1" t="s">
        <v>28</v>
      </c>
    </row>
    <row r="682" spans="1:30" x14ac:dyDescent="0.2">
      <c r="A682" s="1" t="s">
        <v>1469</v>
      </c>
      <c r="B682" s="1">
        <v>0.98291862010955799</v>
      </c>
      <c r="C682" s="1">
        <v>0.999905586242675</v>
      </c>
      <c r="D682" s="1">
        <v>0.99989962577819802</v>
      </c>
      <c r="E682" s="1">
        <v>0.99982041120529097</v>
      </c>
      <c r="F682" s="1">
        <v>0.99920052289962702</v>
      </c>
      <c r="G682" s="1">
        <v>0.99937999248504605</v>
      </c>
      <c r="H682" s="1">
        <v>0.99795234203338601</v>
      </c>
      <c r="I682" s="1">
        <v>0.99874025583267201</v>
      </c>
      <c r="J682" s="1">
        <v>0.99970728158950795</v>
      </c>
      <c r="K682" s="1">
        <v>0.99992132186889604</v>
      </c>
      <c r="L682" s="1">
        <v>0.99994933605194003</v>
      </c>
      <c r="M682" s="1">
        <v>0.99983024597167902</v>
      </c>
      <c r="N682" s="1">
        <v>4.9919949378818198E-4</v>
      </c>
      <c r="O682" s="1">
        <v>0.97016328573226895</v>
      </c>
    </row>
    <row r="683" spans="1:30" x14ac:dyDescent="0.2">
      <c r="A683" s="1" t="s">
        <v>1470</v>
      </c>
      <c r="B683" s="1">
        <v>6.6952131688594804E-2</v>
      </c>
      <c r="C683" s="1">
        <v>0.46541073918342502</v>
      </c>
      <c r="D683" s="1">
        <v>0.39155527949333102</v>
      </c>
      <c r="E683" s="1">
        <v>0.37245416641235302</v>
      </c>
      <c r="F683" s="1">
        <v>0.28764864802360501</v>
      </c>
      <c r="G683" s="1">
        <v>0.36596885323524397</v>
      </c>
      <c r="H683" s="1">
        <v>0.35312119126319802</v>
      </c>
      <c r="I683" s="1">
        <v>0.31285354495048501</v>
      </c>
      <c r="J683" s="1">
        <v>0.42631027102470398</v>
      </c>
      <c r="K683" s="1">
        <v>0.37785834074020302</v>
      </c>
      <c r="L683" s="1">
        <v>0.45173758268356301</v>
      </c>
      <c r="M683" s="1">
        <v>0.25772255659103299</v>
      </c>
      <c r="N683" s="1">
        <v>2.81094070523977E-2</v>
      </c>
      <c r="O683" s="1">
        <v>6.77378475666046E-2</v>
      </c>
    </row>
    <row r="684" spans="1:30" x14ac:dyDescent="0.2">
      <c r="A684" s="1" t="s">
        <v>1471</v>
      </c>
      <c r="B684" s="1">
        <v>6.4607076346874195E-2</v>
      </c>
      <c r="C684" s="1">
        <v>0.14085404574870999</v>
      </c>
      <c r="D684" s="1">
        <v>6.7089810967445304E-2</v>
      </c>
      <c r="E684" s="1">
        <v>6.07155226171016E-2</v>
      </c>
      <c r="F684" s="1">
        <v>0.30179780721664401</v>
      </c>
      <c r="G684" s="1">
        <v>0.19034057855606001</v>
      </c>
      <c r="H684" s="1">
        <v>0.21632568538188901</v>
      </c>
      <c r="I684" s="1">
        <v>0.13962087035179099</v>
      </c>
      <c r="J684" s="1">
        <v>0.118988834321498</v>
      </c>
      <c r="K684" s="1">
        <v>4.9736678600311203E-2</v>
      </c>
      <c r="L684" s="1">
        <v>9.4520665705203996E-2</v>
      </c>
      <c r="M684" s="1">
        <v>6.3287518918514196E-2</v>
      </c>
      <c r="N684" s="1">
        <v>0.43602856993675199</v>
      </c>
      <c r="O684" s="1">
        <v>6.8470045924186707E-2</v>
      </c>
    </row>
    <row r="685" spans="1:30" x14ac:dyDescent="0.2">
      <c r="A685" s="1" t="s">
        <v>1466</v>
      </c>
      <c r="B685" s="1" t="s">
        <v>0</v>
      </c>
      <c r="C685" s="1" t="s">
        <v>110</v>
      </c>
      <c r="D685" s="1" t="s">
        <v>456</v>
      </c>
      <c r="E685" s="1" t="s">
        <v>248</v>
      </c>
      <c r="F685" s="1" t="s">
        <v>12</v>
      </c>
      <c r="G685" s="1" t="s">
        <v>13</v>
      </c>
      <c r="H685" s="1" t="s">
        <v>214</v>
      </c>
      <c r="I685" s="1" t="s">
        <v>215</v>
      </c>
      <c r="J685" s="1" t="s">
        <v>17</v>
      </c>
      <c r="K685" s="1" t="s">
        <v>1</v>
      </c>
      <c r="L685" s="1" t="s">
        <v>57</v>
      </c>
      <c r="M685" s="1" t="s">
        <v>47</v>
      </c>
      <c r="N685" s="1" t="s">
        <v>50</v>
      </c>
      <c r="O685" s="1" t="s">
        <v>25</v>
      </c>
      <c r="P685" s="1" t="s">
        <v>26</v>
      </c>
      <c r="Q685" s="1" t="s">
        <v>16</v>
      </c>
      <c r="R685" s="1" t="s">
        <v>121</v>
      </c>
      <c r="S685" s="1" t="s">
        <v>122</v>
      </c>
      <c r="T685" s="1" t="s">
        <v>89</v>
      </c>
      <c r="U685" s="1" t="s">
        <v>66</v>
      </c>
      <c r="V685" s="1" t="s">
        <v>13</v>
      </c>
      <c r="W685" s="1" t="s">
        <v>235</v>
      </c>
      <c r="X685" s="1" t="s">
        <v>236</v>
      </c>
      <c r="Y685" s="1" t="s">
        <v>439</v>
      </c>
      <c r="Z685" s="1" t="s">
        <v>70</v>
      </c>
      <c r="AA685" s="1" t="s">
        <v>81</v>
      </c>
      <c r="AB685" s="1" t="s">
        <v>245</v>
      </c>
      <c r="AC685" s="1" t="s">
        <v>9</v>
      </c>
      <c r="AD685" s="1" t="s">
        <v>10</v>
      </c>
    </row>
    <row r="686" spans="1:30" x14ac:dyDescent="0.2">
      <c r="A686" s="1" t="s">
        <v>1467</v>
      </c>
      <c r="B686" s="1" t="s">
        <v>0</v>
      </c>
      <c r="C686" s="1" t="s">
        <v>110</v>
      </c>
      <c r="D686" s="1" t="s">
        <v>456</v>
      </c>
      <c r="E686" s="1" t="s">
        <v>248</v>
      </c>
      <c r="F686" s="1" t="s">
        <v>12</v>
      </c>
      <c r="G686" s="1" t="s">
        <v>13</v>
      </c>
      <c r="H686" s="1" t="s">
        <v>214</v>
      </c>
      <c r="I686" s="1" t="s">
        <v>215</v>
      </c>
      <c r="J686" s="1" t="s">
        <v>17</v>
      </c>
      <c r="K686" s="1" t="s">
        <v>1</v>
      </c>
      <c r="L686" s="1" t="s">
        <v>57</v>
      </c>
      <c r="M686" s="1" t="s">
        <v>71</v>
      </c>
      <c r="N686" s="1" t="s">
        <v>50</v>
      </c>
      <c r="O686" s="1" t="s">
        <v>25</v>
      </c>
      <c r="P686" s="1" t="s">
        <v>26</v>
      </c>
      <c r="Q686" s="1" t="s">
        <v>16</v>
      </c>
      <c r="R686" s="1" t="s">
        <v>121</v>
      </c>
      <c r="S686" s="1" t="s">
        <v>122</v>
      </c>
      <c r="T686" s="1" t="s">
        <v>89</v>
      </c>
      <c r="U686" s="1" t="s">
        <v>66</v>
      </c>
      <c r="V686" s="1" t="s">
        <v>13</v>
      </c>
      <c r="W686" s="1" t="s">
        <v>235</v>
      </c>
      <c r="X686" s="1" t="s">
        <v>236</v>
      </c>
      <c r="Y686" s="1" t="s">
        <v>439</v>
      </c>
      <c r="Z686" s="1" t="s">
        <v>70</v>
      </c>
      <c r="AA686" s="1" t="s">
        <v>81</v>
      </c>
      <c r="AB686" s="1" t="s">
        <v>245</v>
      </c>
      <c r="AC686" s="1" t="s">
        <v>9</v>
      </c>
      <c r="AD686" s="1" t="s">
        <v>10</v>
      </c>
    </row>
    <row r="687" spans="1:30" x14ac:dyDescent="0.2">
      <c r="A687" s="1" t="s">
        <v>1468</v>
      </c>
      <c r="B687" s="1" t="s">
        <v>28</v>
      </c>
      <c r="C687" s="1" t="s">
        <v>110</v>
      </c>
      <c r="D687" s="1" t="s">
        <v>456</v>
      </c>
      <c r="E687" s="1" t="s">
        <v>248</v>
      </c>
      <c r="F687" s="1" t="s">
        <v>12</v>
      </c>
      <c r="G687" s="1" t="s">
        <v>13</v>
      </c>
      <c r="H687" s="1" t="s">
        <v>214</v>
      </c>
      <c r="I687" s="1" t="s">
        <v>215</v>
      </c>
      <c r="J687" s="1" t="s">
        <v>17</v>
      </c>
      <c r="K687" s="1" t="s">
        <v>1</v>
      </c>
      <c r="L687" s="1" t="s">
        <v>57</v>
      </c>
      <c r="M687" s="1" t="s">
        <v>71</v>
      </c>
      <c r="N687" s="1" t="s">
        <v>50</v>
      </c>
      <c r="O687" s="1" t="s">
        <v>25</v>
      </c>
      <c r="P687" s="1" t="s">
        <v>26</v>
      </c>
      <c r="Q687" s="1" t="s">
        <v>16</v>
      </c>
      <c r="R687" s="1" t="s">
        <v>121</v>
      </c>
      <c r="S687" s="1" t="s">
        <v>122</v>
      </c>
      <c r="T687" s="1" t="s">
        <v>89</v>
      </c>
      <c r="U687" s="1" t="s">
        <v>66</v>
      </c>
      <c r="V687" s="1" t="s">
        <v>13</v>
      </c>
      <c r="W687" s="1" t="s">
        <v>235</v>
      </c>
      <c r="X687" s="1" t="s">
        <v>236</v>
      </c>
      <c r="Y687" s="1" t="s">
        <v>439</v>
      </c>
      <c r="Z687" s="1" t="s">
        <v>70</v>
      </c>
      <c r="AA687" s="1" t="s">
        <v>81</v>
      </c>
      <c r="AB687" s="1" t="s">
        <v>245</v>
      </c>
      <c r="AC687" s="1" t="s">
        <v>9</v>
      </c>
      <c r="AD687" s="1" t="s">
        <v>28</v>
      </c>
    </row>
    <row r="688" spans="1:30" x14ac:dyDescent="0.2">
      <c r="A688" s="1" t="s">
        <v>1469</v>
      </c>
      <c r="B688" s="1">
        <v>0.92942827939987105</v>
      </c>
      <c r="C688" s="1">
        <v>0.99963021278381303</v>
      </c>
      <c r="D688" s="1">
        <v>0.99983704090118397</v>
      </c>
      <c r="E688" s="1">
        <v>0.99993097782134999</v>
      </c>
      <c r="F688" s="1">
        <v>0.99909687042236295</v>
      </c>
      <c r="G688" s="1">
        <v>0.998754262924194</v>
      </c>
      <c r="H688" s="1">
        <v>0.99995815753936701</v>
      </c>
      <c r="I688" s="1">
        <v>0.99965381622314398</v>
      </c>
      <c r="J688" s="1">
        <v>0.99975234270095803</v>
      </c>
      <c r="K688" s="1">
        <v>0.99989330768585205</v>
      </c>
      <c r="L688" s="1">
        <v>0.99972993135452204</v>
      </c>
      <c r="M688" s="1">
        <v>0.99993526935577304</v>
      </c>
      <c r="N688" s="1">
        <v>0.99992597103118896</v>
      </c>
      <c r="O688" s="1">
        <v>0.99971288442611606</v>
      </c>
      <c r="P688" s="1">
        <v>0.99989080429077104</v>
      </c>
      <c r="Q688" s="1">
        <v>1.9656198855955099E-4</v>
      </c>
      <c r="R688" s="1">
        <v>0.99988734722137396</v>
      </c>
      <c r="S688" s="1">
        <v>0.99974530935287398</v>
      </c>
      <c r="T688" s="1">
        <v>0.99976629018783503</v>
      </c>
      <c r="U688" s="1">
        <v>0.99993467330932595</v>
      </c>
      <c r="V688" s="1">
        <v>0.99956184625625599</v>
      </c>
      <c r="W688" s="1">
        <v>0.99988985061645497</v>
      </c>
      <c r="X688" s="1">
        <v>0.99995303153991699</v>
      </c>
      <c r="Y688" s="1">
        <v>0.99992644786834695</v>
      </c>
      <c r="Z688" s="1">
        <v>0.99989819526672297</v>
      </c>
      <c r="AA688" s="1">
        <v>0.99960857629776001</v>
      </c>
      <c r="AB688" s="1">
        <v>0.99977689981460505</v>
      </c>
      <c r="AC688" s="1">
        <v>1.4892223407514301E-4</v>
      </c>
      <c r="AD688" s="1">
        <v>0.91788631677627497</v>
      </c>
    </row>
    <row r="689" spans="1:38" x14ac:dyDescent="0.2">
      <c r="A689" s="1" t="s">
        <v>1470</v>
      </c>
      <c r="B689" s="1">
        <v>0.26851141452789301</v>
      </c>
      <c r="C689" s="1">
        <v>0.25141370296478199</v>
      </c>
      <c r="D689" s="1">
        <v>0.32027718424797003</v>
      </c>
      <c r="E689" s="1">
        <v>0.24594213068485199</v>
      </c>
      <c r="F689" s="1">
        <v>0.31086078286170898</v>
      </c>
      <c r="G689" s="1">
        <v>0.17354555428028101</v>
      </c>
      <c r="H689" s="1">
        <v>0.209825113415718</v>
      </c>
      <c r="I689" s="1">
        <v>0.19639262557029699</v>
      </c>
      <c r="J689" s="1">
        <v>0.34884732961654602</v>
      </c>
      <c r="K689" s="1">
        <v>0.228667452931404</v>
      </c>
      <c r="L689" s="1">
        <v>0.202509194612503</v>
      </c>
      <c r="M689" s="1">
        <v>0.301935285329818</v>
      </c>
      <c r="N689" s="1">
        <v>0.14548034965991899</v>
      </c>
      <c r="O689" s="1">
        <v>0.18958431482315</v>
      </c>
      <c r="P689" s="1">
        <v>0.16111107170581801</v>
      </c>
      <c r="Q689" s="1">
        <v>3.0823981389403302E-2</v>
      </c>
      <c r="R689" s="1">
        <v>0.20609939098358099</v>
      </c>
      <c r="S689" s="1">
        <v>0.17950165271759</v>
      </c>
      <c r="T689" s="1">
        <v>9.1124050319194794E-2</v>
      </c>
      <c r="U689" s="1">
        <v>0.30056452751159601</v>
      </c>
      <c r="V689" s="1">
        <v>0.158212050795555</v>
      </c>
      <c r="W689" s="1">
        <v>0.201361328363418</v>
      </c>
      <c r="X689" s="1">
        <v>0.22501249611377699</v>
      </c>
      <c r="Y689" s="1">
        <v>0.26913973689079201</v>
      </c>
      <c r="Z689" s="1">
        <v>0.12341984361410099</v>
      </c>
      <c r="AA689" s="1">
        <v>0.12217836081981601</v>
      </c>
      <c r="AB689" s="1">
        <v>0.23324085772037501</v>
      </c>
      <c r="AC689" s="1">
        <v>0.16465722024440699</v>
      </c>
      <c r="AD689" s="1">
        <v>0.32168501615524198</v>
      </c>
    </row>
    <row r="690" spans="1:38" x14ac:dyDescent="0.2">
      <c r="A690" s="1" t="s">
        <v>1471</v>
      </c>
      <c r="B690" s="1">
        <v>0.43029716610908503</v>
      </c>
      <c r="C690" s="1">
        <v>6.2078874558210297E-2</v>
      </c>
      <c r="D690" s="1">
        <v>5.27159012854099E-2</v>
      </c>
      <c r="E690" s="1">
        <v>9.72945392131805E-2</v>
      </c>
      <c r="F690" s="1">
        <v>9.3673065304756095E-2</v>
      </c>
      <c r="G690" s="1">
        <v>7.0380792021751404E-2</v>
      </c>
      <c r="H690" s="1">
        <v>3.9585035294294302E-2</v>
      </c>
      <c r="I690" s="1">
        <v>4.4249378144741003E-2</v>
      </c>
      <c r="J690" s="1">
        <v>0.20699319243431</v>
      </c>
      <c r="K690" s="1">
        <v>0.11023034900426799</v>
      </c>
      <c r="L690" s="1">
        <v>0.12525358796119601</v>
      </c>
      <c r="M690" s="1">
        <v>0.216235011816024</v>
      </c>
      <c r="N690" s="1">
        <v>4.0155455470085102E-2</v>
      </c>
      <c r="O690" s="1">
        <v>3.8386732339859002E-2</v>
      </c>
      <c r="P690" s="1">
        <v>0.18649545311927701</v>
      </c>
      <c r="Q690" s="1">
        <v>0.53183054924011197</v>
      </c>
      <c r="R690" s="1">
        <v>0.127229288220405</v>
      </c>
      <c r="S690" s="1">
        <v>9.8699390888214097E-2</v>
      </c>
      <c r="T690" s="1">
        <v>3.7750240415334702E-2</v>
      </c>
      <c r="U690" s="1">
        <v>0.12843927741050701</v>
      </c>
      <c r="V690" s="1">
        <v>9.1658748686313601E-2</v>
      </c>
      <c r="W690" s="1">
        <v>3.8459580391645397E-2</v>
      </c>
      <c r="X690" s="1">
        <v>4.8915844410657799E-2</v>
      </c>
      <c r="Y690" s="1">
        <v>7.2537504136562306E-2</v>
      </c>
      <c r="Z690" s="1">
        <v>0.120761111378669</v>
      </c>
      <c r="AA690" s="1">
        <v>3.6257229745388003E-2</v>
      </c>
      <c r="AB690" s="1">
        <v>6.71541392803192E-2</v>
      </c>
      <c r="AC690" s="1">
        <v>0.88616329431533802</v>
      </c>
      <c r="AD690" s="1">
        <v>0.412592232227325</v>
      </c>
    </row>
    <row r="691" spans="1:38" x14ac:dyDescent="0.2">
      <c r="A691" s="1" t="s">
        <v>1466</v>
      </c>
      <c r="B691" s="1" t="s">
        <v>0</v>
      </c>
      <c r="C691" s="1" t="s">
        <v>457</v>
      </c>
      <c r="D691" s="1" t="s">
        <v>119</v>
      </c>
      <c r="E691" s="1" t="s">
        <v>120</v>
      </c>
      <c r="F691" s="1" t="s">
        <v>458</v>
      </c>
      <c r="G691" s="1" t="s">
        <v>459</v>
      </c>
      <c r="H691" s="1" t="s">
        <v>460</v>
      </c>
      <c r="I691" s="1" t="s">
        <v>71</v>
      </c>
      <c r="J691" s="1" t="s">
        <v>461</v>
      </c>
      <c r="K691" s="1" t="s">
        <v>100</v>
      </c>
      <c r="L691" s="1" t="s">
        <v>32</v>
      </c>
      <c r="M691" s="1" t="s">
        <v>54</v>
      </c>
      <c r="N691" s="1" t="s">
        <v>348</v>
      </c>
      <c r="O691" s="1" t="s">
        <v>301</v>
      </c>
      <c r="P691" s="1" t="s">
        <v>13</v>
      </c>
      <c r="Q691" s="1" t="s">
        <v>94</v>
      </c>
      <c r="R691" s="1" t="s">
        <v>409</v>
      </c>
      <c r="S691" s="1" t="s">
        <v>16</v>
      </c>
      <c r="T691" s="1" t="s">
        <v>70</v>
      </c>
      <c r="U691" s="1" t="s">
        <v>352</v>
      </c>
      <c r="V691" s="1" t="s">
        <v>458</v>
      </c>
      <c r="W691" s="1" t="s">
        <v>126</v>
      </c>
      <c r="X691" s="1" t="s">
        <v>127</v>
      </c>
      <c r="Y691" s="1" t="s">
        <v>100</v>
      </c>
      <c r="Z691" s="1" t="s">
        <v>71</v>
      </c>
      <c r="AA691" s="1" t="s">
        <v>48</v>
      </c>
      <c r="AB691" s="1" t="s">
        <v>26</v>
      </c>
      <c r="AC691" s="1" t="s">
        <v>16</v>
      </c>
      <c r="AD691" s="1" t="s">
        <v>4</v>
      </c>
      <c r="AE691" s="1" t="s">
        <v>57</v>
      </c>
      <c r="AF691" s="1" t="s">
        <v>156</v>
      </c>
      <c r="AG691" s="1" t="s">
        <v>157</v>
      </c>
      <c r="AH691" s="1" t="s">
        <v>39</v>
      </c>
      <c r="AI691" s="1" t="s">
        <v>351</v>
      </c>
      <c r="AJ691" s="1" t="s">
        <v>460</v>
      </c>
      <c r="AK691" s="1" t="s">
        <v>9</v>
      </c>
      <c r="AL691" s="1" t="s">
        <v>10</v>
      </c>
    </row>
    <row r="692" spans="1:38" x14ac:dyDescent="0.2">
      <c r="A692" s="1" t="s">
        <v>1467</v>
      </c>
      <c r="B692" s="1" t="s">
        <v>0</v>
      </c>
      <c r="C692" s="1" t="s">
        <v>457</v>
      </c>
      <c r="D692" s="1" t="s">
        <v>119</v>
      </c>
      <c r="E692" s="1" t="s">
        <v>120</v>
      </c>
      <c r="F692" s="1" t="s">
        <v>458</v>
      </c>
      <c r="G692" s="1" t="s">
        <v>459</v>
      </c>
      <c r="H692" s="1" t="s">
        <v>460</v>
      </c>
      <c r="I692" s="1" t="s">
        <v>71</v>
      </c>
      <c r="J692" s="1" t="s">
        <v>461</v>
      </c>
      <c r="K692" s="1" t="s">
        <v>100</v>
      </c>
      <c r="L692" s="1" t="s">
        <v>32</v>
      </c>
      <c r="M692" s="1" t="s">
        <v>54</v>
      </c>
      <c r="N692" s="1" t="s">
        <v>348</v>
      </c>
      <c r="O692" s="1" t="s">
        <v>301</v>
      </c>
      <c r="P692" s="1" t="s">
        <v>13</v>
      </c>
      <c r="Q692" s="1" t="s">
        <v>94</v>
      </c>
      <c r="R692" s="1" t="s">
        <v>409</v>
      </c>
      <c r="S692" s="1" t="s">
        <v>16</v>
      </c>
      <c r="T692" s="1" t="s">
        <v>351</v>
      </c>
      <c r="U692" s="1" t="s">
        <v>352</v>
      </c>
      <c r="V692" s="1" t="s">
        <v>458</v>
      </c>
      <c r="W692" s="1" t="s">
        <v>126</v>
      </c>
      <c r="X692" s="1" t="s">
        <v>127</v>
      </c>
      <c r="Y692" s="1" t="s">
        <v>100</v>
      </c>
      <c r="Z692" s="1" t="s">
        <v>71</v>
      </c>
      <c r="AA692" s="1" t="s">
        <v>48</v>
      </c>
      <c r="AB692" s="1" t="s">
        <v>26</v>
      </c>
      <c r="AC692" s="1" t="s">
        <v>16</v>
      </c>
      <c r="AD692" s="1" t="s">
        <v>4</v>
      </c>
      <c r="AE692" s="1" t="s">
        <v>57</v>
      </c>
      <c r="AF692" s="1" t="s">
        <v>156</v>
      </c>
      <c r="AG692" s="1" t="s">
        <v>157</v>
      </c>
      <c r="AH692" s="1" t="s">
        <v>39</v>
      </c>
      <c r="AI692" s="1" t="s">
        <v>351</v>
      </c>
      <c r="AJ692" s="1" t="s">
        <v>460</v>
      </c>
      <c r="AK692" s="1" t="s">
        <v>9</v>
      </c>
      <c r="AL692" s="1" t="s">
        <v>10</v>
      </c>
    </row>
    <row r="693" spans="1:38" x14ac:dyDescent="0.2">
      <c r="A693" s="1" t="s">
        <v>1468</v>
      </c>
      <c r="B693" s="1" t="s">
        <v>28</v>
      </c>
      <c r="C693" s="1" t="s">
        <v>457</v>
      </c>
      <c r="D693" s="1" t="s">
        <v>119</v>
      </c>
      <c r="E693" s="1" t="s">
        <v>120</v>
      </c>
      <c r="F693" s="1" t="s">
        <v>458</v>
      </c>
      <c r="G693" s="1" t="s">
        <v>459</v>
      </c>
      <c r="H693" s="1" t="s">
        <v>460</v>
      </c>
      <c r="I693" s="1" t="s">
        <v>71</v>
      </c>
      <c r="J693" s="1" t="s">
        <v>461</v>
      </c>
      <c r="K693" s="1" t="s">
        <v>100</v>
      </c>
      <c r="L693" s="1" t="s">
        <v>32</v>
      </c>
      <c r="M693" s="1" t="s">
        <v>54</v>
      </c>
      <c r="N693" s="1" t="s">
        <v>348</v>
      </c>
      <c r="O693" s="1" t="s">
        <v>301</v>
      </c>
      <c r="P693" s="1" t="s">
        <v>13</v>
      </c>
      <c r="Q693" s="1" t="s">
        <v>94</v>
      </c>
      <c r="R693" s="1" t="s">
        <v>409</v>
      </c>
      <c r="S693" s="1" t="s">
        <v>16</v>
      </c>
      <c r="T693" s="1" t="s">
        <v>351</v>
      </c>
      <c r="U693" s="1" t="s">
        <v>352</v>
      </c>
      <c r="V693" s="1" t="s">
        <v>458</v>
      </c>
      <c r="W693" s="1" t="s">
        <v>126</v>
      </c>
      <c r="X693" s="1" t="s">
        <v>127</v>
      </c>
      <c r="Y693" s="1" t="s">
        <v>100</v>
      </c>
      <c r="Z693" s="1" t="s">
        <v>71</v>
      </c>
      <c r="AA693" s="1" t="s">
        <v>48</v>
      </c>
      <c r="AB693" s="1" t="s">
        <v>26</v>
      </c>
      <c r="AC693" s="1" t="s">
        <v>16</v>
      </c>
      <c r="AD693" s="1" t="s">
        <v>4</v>
      </c>
      <c r="AE693" s="1" t="s">
        <v>57</v>
      </c>
      <c r="AF693" s="1" t="s">
        <v>156</v>
      </c>
      <c r="AG693" s="1" t="s">
        <v>157</v>
      </c>
      <c r="AH693" s="1" t="s">
        <v>39</v>
      </c>
      <c r="AI693" s="1" t="s">
        <v>351</v>
      </c>
      <c r="AJ693" s="1" t="s">
        <v>460</v>
      </c>
      <c r="AK693" s="1" t="s">
        <v>9</v>
      </c>
      <c r="AL693" s="1" t="s">
        <v>28</v>
      </c>
    </row>
    <row r="694" spans="1:38" x14ac:dyDescent="0.2">
      <c r="A694" s="1" t="s">
        <v>1469</v>
      </c>
      <c r="B694" s="1">
        <v>0.95864927768707198</v>
      </c>
      <c r="C694" s="1">
        <v>0.99934142827987604</v>
      </c>
      <c r="D694" s="1">
        <v>0.999900221824646</v>
      </c>
      <c r="E694" s="1">
        <v>0.99940311908721902</v>
      </c>
      <c r="F694" s="1">
        <v>0.99721413850784302</v>
      </c>
      <c r="G694" s="1">
        <v>0.99991285800933805</v>
      </c>
      <c r="H694" s="1">
        <v>0.99979561567306496</v>
      </c>
      <c r="I694" s="1">
        <v>0.99783021211624101</v>
      </c>
      <c r="J694" s="1">
        <v>0.99919730424880904</v>
      </c>
      <c r="K694" s="1">
        <v>0.99992167949676503</v>
      </c>
      <c r="L694" s="1">
        <v>0.999203860759735</v>
      </c>
      <c r="M694" s="1">
        <v>0.99987399578094405</v>
      </c>
      <c r="N694" s="1">
        <v>0.99947947263717596</v>
      </c>
      <c r="O694" s="1">
        <v>0.99987447261810303</v>
      </c>
      <c r="P694" s="1">
        <v>0.99980658292770297</v>
      </c>
      <c r="Q694" s="1">
        <v>0.99994289875030495</v>
      </c>
      <c r="R694" s="1">
        <v>0.99993968009948697</v>
      </c>
      <c r="S694" s="1">
        <v>2.5725943851284601E-4</v>
      </c>
      <c r="T694" s="1">
        <v>0.99992120265960605</v>
      </c>
      <c r="U694" s="1">
        <v>0.99962842464446999</v>
      </c>
      <c r="V694" s="1">
        <v>0.99866378307342496</v>
      </c>
      <c r="W694" s="1">
        <v>0.998454689979553</v>
      </c>
      <c r="X694" s="1">
        <v>0.99981170892715399</v>
      </c>
      <c r="Y694" s="1">
        <v>0.99995815753936701</v>
      </c>
      <c r="Z694" s="1">
        <v>0.99893063306808405</v>
      </c>
      <c r="AA694" s="1">
        <v>0.99989306926727295</v>
      </c>
      <c r="AB694" s="1">
        <v>0.99991106986999501</v>
      </c>
      <c r="AC694" s="1">
        <v>1.3839060557074799E-4</v>
      </c>
      <c r="AD694" s="1">
        <v>0.99985671043395996</v>
      </c>
      <c r="AE694" s="1">
        <v>0.99962162971496504</v>
      </c>
      <c r="AF694" s="1">
        <v>0.99997937679290705</v>
      </c>
      <c r="AG694" s="1">
        <v>0.99970191717147805</v>
      </c>
      <c r="AH694" s="1">
        <v>0.99958151578903198</v>
      </c>
      <c r="AI694" s="1">
        <v>0.99998116493225098</v>
      </c>
      <c r="AJ694" s="1">
        <v>0.99979156255722001</v>
      </c>
      <c r="AK694" s="1">
        <v>1.6275487723760299E-4</v>
      </c>
      <c r="AL694" s="1">
        <v>0.88796323537826505</v>
      </c>
    </row>
    <row r="695" spans="1:38" x14ac:dyDescent="0.2">
      <c r="A695" s="1" t="s">
        <v>1470</v>
      </c>
      <c r="B695" s="1">
        <v>0.153235003352165</v>
      </c>
      <c r="C695" s="1">
        <v>0.35468026995658802</v>
      </c>
      <c r="D695" s="1">
        <v>0.17433771491050701</v>
      </c>
      <c r="E695" s="1">
        <v>0.51415270566940297</v>
      </c>
      <c r="F695" s="1">
        <v>0.40751355886459301</v>
      </c>
      <c r="G695" s="1">
        <v>0.31737250089645302</v>
      </c>
      <c r="H695" s="1">
        <v>0.36149463057518</v>
      </c>
      <c r="I695" s="1">
        <v>0.24574367702007199</v>
      </c>
      <c r="J695" s="1">
        <v>0.33978745341300898</v>
      </c>
      <c r="K695" s="1">
        <v>0.276404589414596</v>
      </c>
      <c r="L695" s="1">
        <v>0.28533187508583002</v>
      </c>
      <c r="M695" s="1">
        <v>0.209001675248146</v>
      </c>
      <c r="N695" s="1">
        <v>0.28146407008170998</v>
      </c>
      <c r="O695" s="1">
        <v>0.26929801702499301</v>
      </c>
      <c r="P695" s="1">
        <v>0.19166815280914301</v>
      </c>
      <c r="Q695" s="1">
        <v>0.19106602668762199</v>
      </c>
      <c r="R695" s="1">
        <v>0.29447567462921098</v>
      </c>
      <c r="S695" s="1">
        <v>2.73259636014699E-2</v>
      </c>
      <c r="T695" s="1">
        <v>0.27481210231781</v>
      </c>
      <c r="U695" s="1">
        <v>0.22324533760547599</v>
      </c>
      <c r="V695" s="1">
        <v>0.38963803648948597</v>
      </c>
      <c r="W695" s="1">
        <v>0.236525878310203</v>
      </c>
      <c r="X695" s="1">
        <v>0.23505163192749001</v>
      </c>
      <c r="Y695" s="1">
        <v>0.23631457984447399</v>
      </c>
      <c r="Z695" s="1">
        <v>0.32061412930488498</v>
      </c>
      <c r="AA695" s="1">
        <v>0.27202105522155701</v>
      </c>
      <c r="AB695" s="1">
        <v>0.287099629640579</v>
      </c>
      <c r="AC695" s="1">
        <v>3.3331669867038699E-2</v>
      </c>
      <c r="AD695" s="1">
        <v>0.21749085187911901</v>
      </c>
      <c r="AE695" s="1">
        <v>0.283359885215759</v>
      </c>
      <c r="AF695" s="1">
        <v>0.28870412707328702</v>
      </c>
      <c r="AG695" s="1">
        <v>0.22368836402893</v>
      </c>
      <c r="AH695" s="1">
        <v>0.19896656274795499</v>
      </c>
      <c r="AI695" s="1">
        <v>0.27719974517822199</v>
      </c>
      <c r="AJ695" s="1">
        <v>0.40620478987693698</v>
      </c>
      <c r="AK695" s="1">
        <v>7.7557608485221793E-2</v>
      </c>
      <c r="AL695" s="1">
        <v>0.17165426909923501</v>
      </c>
    </row>
    <row r="696" spans="1:38" x14ac:dyDescent="0.2">
      <c r="A696" s="1" t="s">
        <v>1471</v>
      </c>
      <c r="B696" s="1">
        <v>0.31419724225997903</v>
      </c>
      <c r="C696" s="1">
        <v>0.26294714212417603</v>
      </c>
      <c r="D696" s="1">
        <v>6.81764781475067E-2</v>
      </c>
      <c r="E696" s="1">
        <v>3.6163140088319702E-2</v>
      </c>
      <c r="F696" s="1">
        <v>0.190642029047012</v>
      </c>
      <c r="G696" s="1">
        <v>7.20214173197746E-2</v>
      </c>
      <c r="H696" s="1">
        <v>5.73851242661476E-2</v>
      </c>
      <c r="I696" s="1">
        <v>6.1912946403026498E-2</v>
      </c>
      <c r="J696" s="1">
        <v>5.1508497446775402E-2</v>
      </c>
      <c r="K696" s="1">
        <v>8.6826846003532396E-2</v>
      </c>
      <c r="L696" s="1">
        <v>0.14091745018959001</v>
      </c>
      <c r="M696" s="1">
        <v>0.12565508484840299</v>
      </c>
      <c r="N696" s="1">
        <v>4.4481121003627701E-2</v>
      </c>
      <c r="O696" s="1">
        <v>6.7265495657920796E-2</v>
      </c>
      <c r="P696" s="1">
        <v>9.7350537776946994E-2</v>
      </c>
      <c r="Q696" s="1">
        <v>6.2933452427387196E-2</v>
      </c>
      <c r="R696" s="1">
        <v>0.12184855341911301</v>
      </c>
      <c r="S696" s="1">
        <v>0.160613343119621</v>
      </c>
      <c r="T696" s="1">
        <v>0.163187935948371</v>
      </c>
      <c r="U696" s="1">
        <v>5.18872067332267E-2</v>
      </c>
      <c r="V696" s="1">
        <v>0.15844205021858199</v>
      </c>
      <c r="W696" s="1">
        <v>7.1645788848400102E-2</v>
      </c>
      <c r="X696" s="1">
        <v>6.8886898458003998E-2</v>
      </c>
      <c r="Y696" s="1">
        <v>7.5737513601779896E-2</v>
      </c>
      <c r="Z696" s="1">
        <v>8.1607945263385703E-2</v>
      </c>
      <c r="AA696" s="1">
        <v>6.0481708496808999E-2</v>
      </c>
      <c r="AB696" s="1">
        <v>0.125305920839309</v>
      </c>
      <c r="AC696" s="1">
        <v>0.19871768355369501</v>
      </c>
      <c r="AD696" s="1">
        <v>7.8011289238929707E-2</v>
      </c>
      <c r="AE696" s="1">
        <v>0.100235432386398</v>
      </c>
      <c r="AF696" s="1">
        <v>4.3338131159543901E-2</v>
      </c>
      <c r="AG696" s="1">
        <v>0.129595682024955</v>
      </c>
      <c r="AH696" s="1">
        <v>8.1003829836845398E-2</v>
      </c>
      <c r="AI696" s="1">
        <v>7.5164236128330203E-2</v>
      </c>
      <c r="AJ696" s="1">
        <v>4.3730724602937698E-2</v>
      </c>
      <c r="AK696" s="1">
        <v>0.82405799627303999</v>
      </c>
      <c r="AL696" s="1">
        <v>0.32630944252014099</v>
      </c>
    </row>
    <row r="697" spans="1:38" x14ac:dyDescent="0.2">
      <c r="A697" s="1" t="s">
        <v>1466</v>
      </c>
      <c r="B697" s="1" t="s">
        <v>0</v>
      </c>
      <c r="C697" s="1" t="s">
        <v>4</v>
      </c>
      <c r="D697" s="1" t="s">
        <v>135</v>
      </c>
      <c r="E697" s="1" t="s">
        <v>136</v>
      </c>
      <c r="F697" s="1" t="s">
        <v>451</v>
      </c>
      <c r="G697" s="1" t="s">
        <v>111</v>
      </c>
      <c r="H697" s="1" t="s">
        <v>231</v>
      </c>
      <c r="I697" s="1" t="s">
        <v>260</v>
      </c>
      <c r="J697" s="1" t="s">
        <v>9</v>
      </c>
      <c r="K697" s="1" t="s">
        <v>10</v>
      </c>
    </row>
    <row r="698" spans="1:38" x14ac:dyDescent="0.2">
      <c r="A698" s="1" t="s">
        <v>1467</v>
      </c>
      <c r="B698" s="1" t="s">
        <v>0</v>
      </c>
      <c r="C698" s="1" t="s">
        <v>4</v>
      </c>
      <c r="D698" s="1" t="s">
        <v>135</v>
      </c>
      <c r="E698" s="1" t="s">
        <v>136</v>
      </c>
      <c r="F698" s="1" t="s">
        <v>451</v>
      </c>
      <c r="G698" s="1" t="s">
        <v>111</v>
      </c>
      <c r="H698" s="1" t="s">
        <v>231</v>
      </c>
      <c r="I698" s="1" t="s">
        <v>260</v>
      </c>
      <c r="J698" s="1" t="s">
        <v>9</v>
      </c>
      <c r="K698" s="1" t="s">
        <v>10</v>
      </c>
    </row>
    <row r="699" spans="1:38" x14ac:dyDescent="0.2">
      <c r="A699" s="1" t="s">
        <v>1468</v>
      </c>
      <c r="B699" s="1" t="s">
        <v>28</v>
      </c>
      <c r="C699" s="1" t="s">
        <v>4</v>
      </c>
      <c r="D699" s="1" t="s">
        <v>135</v>
      </c>
      <c r="E699" s="1" t="s">
        <v>136</v>
      </c>
      <c r="F699" s="1" t="s">
        <v>451</v>
      </c>
      <c r="G699" s="1" t="s">
        <v>111</v>
      </c>
      <c r="H699" s="1" t="s">
        <v>231</v>
      </c>
      <c r="I699" s="1" t="s">
        <v>260</v>
      </c>
      <c r="J699" s="1" t="s">
        <v>9</v>
      </c>
      <c r="K699" s="1" t="s">
        <v>28</v>
      </c>
    </row>
    <row r="700" spans="1:38" x14ac:dyDescent="0.2">
      <c r="A700" s="1" t="s">
        <v>1469</v>
      </c>
      <c r="B700" s="1">
        <v>0.96397113800048795</v>
      </c>
      <c r="C700" s="1">
        <v>0.99941432476043701</v>
      </c>
      <c r="D700" s="1">
        <v>0.999883413314819</v>
      </c>
      <c r="E700" s="1">
        <v>0.99986481666564897</v>
      </c>
      <c r="F700" s="1">
        <v>0.99989962577819802</v>
      </c>
      <c r="G700" s="1">
        <v>0.99950087070464999</v>
      </c>
      <c r="H700" s="1">
        <v>0.99979835748672397</v>
      </c>
      <c r="I700" s="1">
        <v>0.99955707788467396</v>
      </c>
      <c r="J700" s="1">
        <v>2.3289746604859799E-4</v>
      </c>
      <c r="K700" s="1">
        <v>0.94201451539993197</v>
      </c>
    </row>
    <row r="701" spans="1:38" x14ac:dyDescent="0.2">
      <c r="A701" s="1" t="s">
        <v>1470</v>
      </c>
      <c r="B701" s="1">
        <v>7.1879446506500203E-2</v>
      </c>
      <c r="C701" s="1">
        <v>0.25129055976867598</v>
      </c>
      <c r="D701" s="1">
        <v>0.44592902064323398</v>
      </c>
      <c r="E701" s="1">
        <v>0.27079010009765597</v>
      </c>
      <c r="F701" s="1">
        <v>0.69407945871353105</v>
      </c>
      <c r="G701" s="1">
        <v>0.53149574995040805</v>
      </c>
      <c r="H701" s="1">
        <v>0.45805856585502602</v>
      </c>
      <c r="I701" s="1">
        <v>0.46578660607337902</v>
      </c>
      <c r="J701" s="1">
        <v>3.3623397350311203E-2</v>
      </c>
      <c r="K701" s="1">
        <v>7.4192270636558505E-2</v>
      </c>
    </row>
    <row r="702" spans="1:38" x14ac:dyDescent="0.2">
      <c r="A702" s="1" t="s">
        <v>1471</v>
      </c>
      <c r="B702" s="1">
        <v>5.2744343876838601E-2</v>
      </c>
      <c r="C702" s="1">
        <v>0.10676105320453599</v>
      </c>
      <c r="D702" s="1">
        <v>6.7487217485904694E-2</v>
      </c>
      <c r="E702" s="1">
        <v>8.1002466380596105E-2</v>
      </c>
      <c r="F702" s="1">
        <v>0.16791522502899101</v>
      </c>
      <c r="G702" s="1">
        <v>0.11786743253469401</v>
      </c>
      <c r="H702" s="1">
        <v>9.39789563417434E-2</v>
      </c>
      <c r="I702" s="1">
        <v>8.0362819135189001E-2</v>
      </c>
      <c r="J702" s="1">
        <v>0.38090354204177801</v>
      </c>
      <c r="K702" s="1">
        <v>5.5066663771867697E-2</v>
      </c>
    </row>
    <row r="703" spans="1:38" x14ac:dyDescent="0.2">
      <c r="A703" s="1" t="s">
        <v>1466</v>
      </c>
      <c r="B703" s="1" t="s">
        <v>0</v>
      </c>
      <c r="C703" s="1" t="s">
        <v>4</v>
      </c>
      <c r="D703" s="1" t="s">
        <v>22</v>
      </c>
      <c r="E703" s="1" t="s">
        <v>186</v>
      </c>
      <c r="F703" s="1" t="s">
        <v>447</v>
      </c>
      <c r="G703" s="1" t="s">
        <v>187</v>
      </c>
      <c r="H703" s="1" t="s">
        <v>457</v>
      </c>
      <c r="I703" s="1" t="s">
        <v>273</v>
      </c>
      <c r="J703" s="1" t="s">
        <v>119</v>
      </c>
      <c r="K703" s="1" t="s">
        <v>32</v>
      </c>
      <c r="L703" s="1" t="s">
        <v>462</v>
      </c>
      <c r="M703" s="1" t="s">
        <v>154</v>
      </c>
      <c r="N703" s="1" t="s">
        <v>463</v>
      </c>
      <c r="O703" s="1" t="s">
        <v>9</v>
      </c>
      <c r="P703" s="1" t="s">
        <v>10</v>
      </c>
    </row>
    <row r="704" spans="1:38" x14ac:dyDescent="0.2">
      <c r="A704" s="1" t="s">
        <v>1467</v>
      </c>
      <c r="B704" s="1" t="s">
        <v>0</v>
      </c>
      <c r="C704" s="1" t="s">
        <v>4</v>
      </c>
      <c r="D704" s="1" t="s">
        <v>22</v>
      </c>
      <c r="E704" s="1" t="s">
        <v>186</v>
      </c>
      <c r="F704" s="1" t="s">
        <v>447</v>
      </c>
      <c r="G704" s="1" t="s">
        <v>187</v>
      </c>
      <c r="H704" s="1" t="s">
        <v>457</v>
      </c>
      <c r="I704" s="1" t="s">
        <v>273</v>
      </c>
      <c r="J704" s="1" t="s">
        <v>119</v>
      </c>
      <c r="K704" s="1" t="s">
        <v>32</v>
      </c>
      <c r="L704" s="1" t="s">
        <v>462</v>
      </c>
      <c r="M704" s="1" t="s">
        <v>154</v>
      </c>
      <c r="N704" s="1" t="s">
        <v>327</v>
      </c>
      <c r="O704" s="1" t="s">
        <v>9</v>
      </c>
      <c r="P704" s="1" t="s">
        <v>10</v>
      </c>
    </row>
    <row r="705" spans="1:28" x14ac:dyDescent="0.2">
      <c r="A705" s="1" t="s">
        <v>1468</v>
      </c>
      <c r="B705" s="1" t="s">
        <v>28</v>
      </c>
      <c r="C705" s="1" t="s">
        <v>4</v>
      </c>
      <c r="D705" s="1" t="s">
        <v>22</v>
      </c>
      <c r="E705" s="1" t="s">
        <v>186</v>
      </c>
      <c r="F705" s="1" t="s">
        <v>447</v>
      </c>
      <c r="G705" s="1" t="s">
        <v>187</v>
      </c>
      <c r="H705" s="1" t="s">
        <v>457</v>
      </c>
      <c r="I705" s="1" t="s">
        <v>273</v>
      </c>
      <c r="J705" s="1" t="s">
        <v>119</v>
      </c>
      <c r="K705" s="1" t="s">
        <v>32</v>
      </c>
      <c r="L705" s="1" t="s">
        <v>462</v>
      </c>
      <c r="M705" s="1" t="s">
        <v>154</v>
      </c>
      <c r="N705" s="1" t="s">
        <v>327</v>
      </c>
      <c r="O705" s="1" t="s">
        <v>9</v>
      </c>
      <c r="P705" s="1" t="s">
        <v>28</v>
      </c>
    </row>
    <row r="706" spans="1:28" x14ac:dyDescent="0.2">
      <c r="A706" s="1" t="s">
        <v>1469</v>
      </c>
      <c r="B706" s="1">
        <v>0.85097348690032903</v>
      </c>
      <c r="C706" s="1">
        <v>0.99951124191284102</v>
      </c>
      <c r="D706" s="1">
        <v>0.99960166215896595</v>
      </c>
      <c r="E706" s="1">
        <v>0.99980741739273005</v>
      </c>
      <c r="F706" s="1">
        <v>0.99766385555267301</v>
      </c>
      <c r="G706" s="1">
        <v>0.99969446659088101</v>
      </c>
      <c r="H706" s="1">
        <v>0.99782097339630105</v>
      </c>
      <c r="I706" s="1">
        <v>0.99962711334228505</v>
      </c>
      <c r="J706" s="1">
        <v>0.99926108121871904</v>
      </c>
      <c r="K706" s="1">
        <v>0.99359589815139704</v>
      </c>
      <c r="L706" s="1">
        <v>0.99921059608459395</v>
      </c>
      <c r="M706" s="1">
        <v>0.99989902973175004</v>
      </c>
      <c r="N706" s="1">
        <v>0.99969327449798495</v>
      </c>
      <c r="O706" s="1">
        <v>5.3807918448001099E-5</v>
      </c>
      <c r="P706" s="1">
        <v>0.83354955911636297</v>
      </c>
    </row>
    <row r="707" spans="1:28" x14ac:dyDescent="0.2">
      <c r="A707" s="1" t="s">
        <v>1470</v>
      </c>
      <c r="B707" s="1">
        <v>0.19417588412761599</v>
      </c>
      <c r="C707" s="1">
        <v>0.32657530903816201</v>
      </c>
      <c r="D707" s="1">
        <v>0.53989571332931496</v>
      </c>
      <c r="E707" s="1">
        <v>0.41811251640319802</v>
      </c>
      <c r="F707" s="1">
        <v>0.25963264703750599</v>
      </c>
      <c r="G707" s="1">
        <v>0.195607855916023</v>
      </c>
      <c r="H707" s="1">
        <v>0.36098185181617698</v>
      </c>
      <c r="I707" s="1">
        <v>0.28070777654647799</v>
      </c>
      <c r="J707" s="1">
        <v>0.271328896284103</v>
      </c>
      <c r="K707" s="1">
        <v>0.32770684361457803</v>
      </c>
      <c r="L707" s="1">
        <v>0.30378109216690002</v>
      </c>
      <c r="M707" s="1">
        <v>0.46507805585861201</v>
      </c>
      <c r="N707" s="1">
        <v>0.49984949827194203</v>
      </c>
      <c r="O707" s="1">
        <v>0.103802181780338</v>
      </c>
      <c r="P707" s="1">
        <v>0.19376333057880399</v>
      </c>
    </row>
    <row r="708" spans="1:28" x14ac:dyDescent="0.2">
      <c r="A708" s="1" t="s">
        <v>1471</v>
      </c>
      <c r="B708" s="1">
        <v>0.353626638650894</v>
      </c>
      <c r="C708" s="1">
        <v>7.2440572082996299E-2</v>
      </c>
      <c r="D708" s="1">
        <v>0.106437988579273</v>
      </c>
      <c r="E708" s="1">
        <v>2.6866687461733801E-2</v>
      </c>
      <c r="F708" s="1">
        <v>4.7723237425088799E-2</v>
      </c>
      <c r="G708" s="1">
        <v>5.5075004696846001E-2</v>
      </c>
      <c r="H708" s="1">
        <v>0.14298340678214999</v>
      </c>
      <c r="I708" s="1">
        <v>3.2226029783487299E-2</v>
      </c>
      <c r="J708" s="1">
        <v>7.17376619577407E-2</v>
      </c>
      <c r="K708" s="1">
        <v>8.7790980935096699E-2</v>
      </c>
      <c r="L708" s="1">
        <v>5.7136736810207298E-2</v>
      </c>
      <c r="M708" s="1">
        <v>5.6040607392787899E-2</v>
      </c>
      <c r="N708" s="1">
        <v>0.24860243499279</v>
      </c>
      <c r="O708" s="1">
        <v>0.84119665622711104</v>
      </c>
      <c r="P708" s="1">
        <v>0.34809100627899098</v>
      </c>
    </row>
    <row r="709" spans="1:28" x14ac:dyDescent="0.2">
      <c r="A709" s="1" t="s">
        <v>1466</v>
      </c>
      <c r="B709" s="1" t="s">
        <v>0</v>
      </c>
      <c r="C709" s="1" t="s">
        <v>203</v>
      </c>
      <c r="D709" s="1" t="s">
        <v>144</v>
      </c>
      <c r="E709" s="1" t="s">
        <v>320</v>
      </c>
      <c r="F709" s="1" t="s">
        <v>464</v>
      </c>
      <c r="G709" s="1" t="s">
        <v>460</v>
      </c>
      <c r="H709" s="1" t="s">
        <v>321</v>
      </c>
      <c r="I709" s="1" t="s">
        <v>44</v>
      </c>
      <c r="J709" s="1" t="s">
        <v>16</v>
      </c>
      <c r="K709" s="1" t="s">
        <v>41</v>
      </c>
      <c r="L709" s="1" t="s">
        <v>321</v>
      </c>
      <c r="M709" s="1" t="s">
        <v>322</v>
      </c>
      <c r="N709" s="1" t="s">
        <v>16</v>
      </c>
      <c r="O709" s="1" t="s">
        <v>237</v>
      </c>
      <c r="P709" s="1" t="s">
        <v>187</v>
      </c>
      <c r="Q709" s="1" t="s">
        <v>32</v>
      </c>
      <c r="R709" s="1" t="s">
        <v>464</v>
      </c>
      <c r="S709" s="1" t="s">
        <v>460</v>
      </c>
      <c r="T709" s="1" t="s">
        <v>22</v>
      </c>
      <c r="U709" s="1" t="s">
        <v>95</v>
      </c>
      <c r="V709" s="1" t="s">
        <v>41</v>
      </c>
      <c r="W709" s="1" t="s">
        <v>96</v>
      </c>
      <c r="X709" s="1" t="s">
        <v>151</v>
      </c>
      <c r="Y709" s="1" t="s">
        <v>13</v>
      </c>
      <c r="Z709" s="1" t="s">
        <v>99</v>
      </c>
      <c r="AA709" s="1" t="s">
        <v>9</v>
      </c>
      <c r="AB709" s="1" t="s">
        <v>10</v>
      </c>
    </row>
    <row r="710" spans="1:28" x14ac:dyDescent="0.2">
      <c r="A710" s="1" t="s">
        <v>1467</v>
      </c>
      <c r="B710" s="1" t="s">
        <v>0</v>
      </c>
      <c r="C710" s="1" t="s">
        <v>203</v>
      </c>
      <c r="D710" s="1" t="s">
        <v>144</v>
      </c>
      <c r="E710" s="1" t="s">
        <v>320</v>
      </c>
      <c r="F710" s="1" t="s">
        <v>464</v>
      </c>
      <c r="G710" s="1" t="s">
        <v>460</v>
      </c>
      <c r="H710" s="1" t="s">
        <v>321</v>
      </c>
      <c r="I710" s="1" t="s">
        <v>44</v>
      </c>
      <c r="J710" s="1" t="s">
        <v>16</v>
      </c>
      <c r="K710" s="1" t="s">
        <v>41</v>
      </c>
      <c r="L710" s="1" t="s">
        <v>321</v>
      </c>
      <c r="M710" s="1" t="s">
        <v>322</v>
      </c>
      <c r="N710" s="1" t="s">
        <v>16</v>
      </c>
      <c r="O710" s="1" t="s">
        <v>237</v>
      </c>
      <c r="P710" s="1" t="s">
        <v>187</v>
      </c>
      <c r="Q710" s="1" t="s">
        <v>32</v>
      </c>
      <c r="R710" s="1" t="s">
        <v>464</v>
      </c>
      <c r="S710" s="1" t="s">
        <v>460</v>
      </c>
      <c r="T710" s="1" t="s">
        <v>22</v>
      </c>
      <c r="U710" s="1" t="s">
        <v>95</v>
      </c>
      <c r="V710" s="1" t="s">
        <v>41</v>
      </c>
      <c r="W710" s="1" t="s">
        <v>96</v>
      </c>
      <c r="X710" s="1" t="s">
        <v>151</v>
      </c>
      <c r="Y710" s="1" t="s">
        <v>13</v>
      </c>
      <c r="Z710" s="1" t="s">
        <v>99</v>
      </c>
      <c r="AA710" s="1" t="s">
        <v>9</v>
      </c>
      <c r="AB710" s="1" t="s">
        <v>10</v>
      </c>
    </row>
    <row r="711" spans="1:28" x14ac:dyDescent="0.2">
      <c r="A711" s="1" t="s">
        <v>1468</v>
      </c>
      <c r="B711" s="1" t="s">
        <v>28</v>
      </c>
      <c r="C711" s="1" t="s">
        <v>203</v>
      </c>
      <c r="D711" s="1" t="s">
        <v>144</v>
      </c>
      <c r="E711" s="1" t="s">
        <v>320</v>
      </c>
      <c r="F711" s="1" t="s">
        <v>464</v>
      </c>
      <c r="G711" s="1" t="s">
        <v>460</v>
      </c>
      <c r="H711" s="1" t="s">
        <v>321</v>
      </c>
      <c r="I711" s="1" t="s">
        <v>44</v>
      </c>
      <c r="J711" s="1" t="s">
        <v>16</v>
      </c>
      <c r="K711" s="1" t="s">
        <v>41</v>
      </c>
      <c r="L711" s="1" t="s">
        <v>321</v>
      </c>
      <c r="M711" s="1" t="s">
        <v>322</v>
      </c>
      <c r="N711" s="1" t="s">
        <v>16</v>
      </c>
      <c r="O711" s="1" t="s">
        <v>237</v>
      </c>
      <c r="P711" s="1" t="s">
        <v>187</v>
      </c>
      <c r="Q711" s="1" t="s">
        <v>32</v>
      </c>
      <c r="R711" s="1" t="s">
        <v>464</v>
      </c>
      <c r="S711" s="1" t="s">
        <v>460</v>
      </c>
      <c r="T711" s="1" t="s">
        <v>22</v>
      </c>
      <c r="U711" s="1" t="s">
        <v>95</v>
      </c>
      <c r="V711" s="1" t="s">
        <v>41</v>
      </c>
      <c r="W711" s="1" t="s">
        <v>96</v>
      </c>
      <c r="X711" s="1" t="s">
        <v>151</v>
      </c>
      <c r="Y711" s="1" t="s">
        <v>13</v>
      </c>
      <c r="Z711" s="1" t="s">
        <v>99</v>
      </c>
      <c r="AA711" s="1" t="s">
        <v>9</v>
      </c>
      <c r="AB711" s="1" t="s">
        <v>28</v>
      </c>
    </row>
    <row r="712" spans="1:28" x14ac:dyDescent="0.2">
      <c r="A712" s="1" t="s">
        <v>1469</v>
      </c>
      <c r="B712" s="1">
        <v>0.96956324577331499</v>
      </c>
      <c r="C712" s="1">
        <v>0.99984169006347601</v>
      </c>
      <c r="D712" s="1">
        <v>0.99990129470825195</v>
      </c>
      <c r="E712" s="1">
        <v>0.99955993890762296</v>
      </c>
      <c r="F712" s="1">
        <v>0.99975413084030096</v>
      </c>
      <c r="G712" s="1">
        <v>0.99994826316833496</v>
      </c>
      <c r="H712" s="1">
        <v>0.99998486042022705</v>
      </c>
      <c r="I712" s="1">
        <v>0.999947309494018</v>
      </c>
      <c r="J712" s="1">
        <v>2.0151153148617501E-4</v>
      </c>
      <c r="K712" s="1">
        <v>0.99995625019073398</v>
      </c>
      <c r="L712" s="1">
        <v>0.999994397163391</v>
      </c>
      <c r="M712" s="1">
        <v>0.99998855590820301</v>
      </c>
      <c r="N712" s="1">
        <v>3.1329310149885698E-4</v>
      </c>
      <c r="O712" s="1">
        <v>0.99987685680389404</v>
      </c>
      <c r="P712" s="1">
        <v>0.99994313716888406</v>
      </c>
      <c r="Q712" s="1">
        <v>0.997638940811157</v>
      </c>
      <c r="R712" s="1">
        <v>0.99976247549056996</v>
      </c>
      <c r="S712" s="1">
        <v>0.99995660781860296</v>
      </c>
      <c r="T712" s="1">
        <v>0.99992728233337402</v>
      </c>
      <c r="U712" s="1">
        <v>0.999950170516967</v>
      </c>
      <c r="V712" s="1">
        <v>0.99995625019073398</v>
      </c>
      <c r="W712" s="1">
        <v>0.99991250038146895</v>
      </c>
      <c r="X712" s="1">
        <v>0.99998533725738503</v>
      </c>
      <c r="Y712" s="1">
        <v>0.99989807605743397</v>
      </c>
      <c r="Z712" s="1">
        <v>0.99994885921478205</v>
      </c>
      <c r="AA712" s="1">
        <v>5.7559867855161396E-4</v>
      </c>
      <c r="AB712" s="1">
        <v>0.95438933372497503</v>
      </c>
    </row>
    <row r="713" spans="1:28" x14ac:dyDescent="0.2">
      <c r="A713" s="1" t="s">
        <v>1470</v>
      </c>
      <c r="B713" s="1">
        <v>0.13898572325706399</v>
      </c>
      <c r="C713" s="1">
        <v>0.23739579319953899</v>
      </c>
      <c r="D713" s="1">
        <v>0.32290425896644498</v>
      </c>
      <c r="E713" s="1">
        <v>0.42934051156044001</v>
      </c>
      <c r="F713" s="1">
        <v>0.26365578174590998</v>
      </c>
      <c r="G713" s="1">
        <v>0.35262471437454201</v>
      </c>
      <c r="H713" s="1">
        <v>0.37317067384719799</v>
      </c>
      <c r="I713" s="1">
        <v>0.33147540688514698</v>
      </c>
      <c r="J713" s="1">
        <v>3.2966721802949898E-2</v>
      </c>
      <c r="K713" s="1">
        <v>0.177052661776542</v>
      </c>
      <c r="L713" s="1">
        <v>0.320238888263702</v>
      </c>
      <c r="M713" s="1">
        <v>0.26297709345817499</v>
      </c>
      <c r="N713" s="1">
        <v>2.3421252146363199E-2</v>
      </c>
      <c r="O713" s="1">
        <v>0.22531153261661499</v>
      </c>
      <c r="P713" s="1">
        <v>0.16616854071617099</v>
      </c>
      <c r="Q713" s="1">
        <v>0.278797537088394</v>
      </c>
      <c r="R713" s="1">
        <v>0.24650141596794101</v>
      </c>
      <c r="S713" s="1">
        <v>0.33744618296623202</v>
      </c>
      <c r="T713" s="1">
        <v>0.229667797684669</v>
      </c>
      <c r="U713" s="1">
        <v>0.28167384862899703</v>
      </c>
      <c r="V713" s="1">
        <v>0.14785529673099501</v>
      </c>
      <c r="W713" s="1">
        <v>0.25265580415725702</v>
      </c>
      <c r="X713" s="1">
        <v>0.393954247236251</v>
      </c>
      <c r="Y713" s="1">
        <v>0.25188660621643</v>
      </c>
      <c r="Z713" s="1">
        <v>0.36963343620300199</v>
      </c>
      <c r="AA713" s="1">
        <v>7.8136518597602803E-2</v>
      </c>
      <c r="AB713" s="1">
        <v>0.16268688440322801</v>
      </c>
    </row>
    <row r="714" spans="1:28" x14ac:dyDescent="0.2">
      <c r="A714" s="1" t="s">
        <v>1471</v>
      </c>
      <c r="B714" s="1">
        <v>0.19556377828121099</v>
      </c>
      <c r="C714" s="1">
        <v>0.152974277734756</v>
      </c>
      <c r="D714" s="1">
        <v>7.97852352261543E-2</v>
      </c>
      <c r="E714" s="1">
        <v>9.5181472599506295E-2</v>
      </c>
      <c r="F714" s="1">
        <v>6.8958044052123996E-2</v>
      </c>
      <c r="G714" s="1">
        <v>4.64902631938457E-2</v>
      </c>
      <c r="H714" s="1">
        <v>0.17786389589309601</v>
      </c>
      <c r="I714" s="1">
        <v>8.0248296260833699E-2</v>
      </c>
      <c r="J714" s="1">
        <v>0.302541613578796</v>
      </c>
      <c r="K714" s="1">
        <v>5.1023669540882097E-2</v>
      </c>
      <c r="L714" s="1">
        <v>0.122313328087329</v>
      </c>
      <c r="M714" s="1">
        <v>3.5966470837593002E-2</v>
      </c>
      <c r="N714" s="1">
        <v>0.29541039466857899</v>
      </c>
      <c r="O714" s="1">
        <v>0.14224332571029599</v>
      </c>
      <c r="P714" s="1">
        <v>6.4218826591968495E-2</v>
      </c>
      <c r="Q714" s="1">
        <v>0.12748734652995999</v>
      </c>
      <c r="R714" s="1">
        <v>6.7539244890212999E-2</v>
      </c>
      <c r="S714" s="1">
        <v>2.6770956814288999E-2</v>
      </c>
      <c r="T714" s="1">
        <v>6.5936565399169894E-2</v>
      </c>
      <c r="U714" s="1">
        <v>6.0650270432233797E-2</v>
      </c>
      <c r="V714" s="1">
        <v>9.4186343252658802E-2</v>
      </c>
      <c r="W714" s="1">
        <v>8.8962212204933097E-2</v>
      </c>
      <c r="X714" s="1">
        <v>0.13057935237884499</v>
      </c>
      <c r="Y714" s="1">
        <v>7.63556733727455E-2</v>
      </c>
      <c r="Z714" s="1">
        <v>0.104808077216148</v>
      </c>
      <c r="AA714" s="1">
        <v>0.70687288045883101</v>
      </c>
      <c r="AB714" s="1">
        <v>0.18174104392528501</v>
      </c>
    </row>
    <row r="715" spans="1:28" x14ac:dyDescent="0.2">
      <c r="A715" s="1" t="s">
        <v>1466</v>
      </c>
      <c r="B715" s="1" t="s">
        <v>0</v>
      </c>
      <c r="C715" s="1" t="s">
        <v>1</v>
      </c>
      <c r="D715" s="1" t="s">
        <v>67</v>
      </c>
      <c r="E715" s="1" t="s">
        <v>47</v>
      </c>
      <c r="F715" s="1" t="s">
        <v>465</v>
      </c>
      <c r="G715" s="1" t="s">
        <v>466</v>
      </c>
      <c r="H715" s="1" t="s">
        <v>16</v>
      </c>
      <c r="I715" s="1" t="s">
        <v>211</v>
      </c>
      <c r="J715" s="1" t="s">
        <v>467</v>
      </c>
      <c r="K715" s="1" t="s">
        <v>468</v>
      </c>
      <c r="L715" s="1" t="s">
        <v>9</v>
      </c>
      <c r="M715" s="1" t="s">
        <v>10</v>
      </c>
    </row>
    <row r="716" spans="1:28" x14ac:dyDescent="0.2">
      <c r="A716" s="1" t="s">
        <v>1467</v>
      </c>
      <c r="B716" s="1" t="s">
        <v>0</v>
      </c>
      <c r="C716" s="1" t="s">
        <v>1</v>
      </c>
      <c r="D716" s="1" t="s">
        <v>67</v>
      </c>
      <c r="E716" s="1" t="s">
        <v>47</v>
      </c>
      <c r="F716" s="1" t="s">
        <v>465</v>
      </c>
      <c r="G716" s="1" t="s">
        <v>466</v>
      </c>
      <c r="H716" s="1" t="s">
        <v>16</v>
      </c>
      <c r="I716" s="1" t="s">
        <v>211</v>
      </c>
      <c r="J716" s="1" t="s">
        <v>467</v>
      </c>
      <c r="K716" s="1" t="s">
        <v>468</v>
      </c>
      <c r="L716" s="1" t="s">
        <v>9</v>
      </c>
      <c r="M716" s="1" t="s">
        <v>10</v>
      </c>
    </row>
    <row r="717" spans="1:28" x14ac:dyDescent="0.2">
      <c r="A717" s="1" t="s">
        <v>1468</v>
      </c>
      <c r="B717" s="1" t="s">
        <v>28</v>
      </c>
      <c r="C717" s="1" t="s">
        <v>1</v>
      </c>
      <c r="D717" s="1" t="s">
        <v>67</v>
      </c>
      <c r="E717" s="1" t="s">
        <v>47</v>
      </c>
      <c r="F717" s="1" t="s">
        <v>465</v>
      </c>
      <c r="G717" s="1" t="s">
        <v>466</v>
      </c>
      <c r="H717" s="1" t="s">
        <v>16</v>
      </c>
      <c r="I717" s="1" t="s">
        <v>211</v>
      </c>
      <c r="J717" s="1" t="s">
        <v>467</v>
      </c>
      <c r="K717" s="1" t="s">
        <v>468</v>
      </c>
      <c r="L717" s="1" t="s">
        <v>9</v>
      </c>
      <c r="M717" s="1" t="s">
        <v>28</v>
      </c>
    </row>
    <row r="718" spans="1:28" x14ac:dyDescent="0.2">
      <c r="A718" s="1" t="s">
        <v>1469</v>
      </c>
      <c r="B718" s="1">
        <v>0.98067617416381803</v>
      </c>
      <c r="C718" s="1">
        <v>0.99989593029022195</v>
      </c>
      <c r="D718" s="1">
        <v>0.99976617097854603</v>
      </c>
      <c r="E718" s="1">
        <v>0.99981766939163197</v>
      </c>
      <c r="F718" s="1">
        <v>0.99960976839065496</v>
      </c>
      <c r="G718" s="1">
        <v>0.99986422061920099</v>
      </c>
      <c r="H718" s="1">
        <v>3.3050921047106298E-4</v>
      </c>
      <c r="I718" s="1">
        <v>0.99974459409713701</v>
      </c>
      <c r="J718" s="1">
        <v>0.99990367889404297</v>
      </c>
      <c r="K718" s="1">
        <v>0.99987685680389404</v>
      </c>
      <c r="L718" s="1">
        <v>8.6206215200945702E-4</v>
      </c>
      <c r="M718" s="1">
        <v>0.97764855623245195</v>
      </c>
    </row>
    <row r="719" spans="1:28" x14ac:dyDescent="0.2">
      <c r="A719" s="1" t="s">
        <v>1470</v>
      </c>
      <c r="B719" s="1">
        <v>8.9303262531757299E-2</v>
      </c>
      <c r="C719" s="1">
        <v>0.26023530960083002</v>
      </c>
      <c r="D719" s="1">
        <v>0.34868448972701999</v>
      </c>
      <c r="E719" s="1">
        <v>0.22666150331497101</v>
      </c>
      <c r="F719" s="1">
        <v>0.32717463374137801</v>
      </c>
      <c r="G719" s="1">
        <v>0.247620910406112</v>
      </c>
      <c r="H719" s="1">
        <v>3.30901071429252E-2</v>
      </c>
      <c r="I719" s="1">
        <v>0.49380597472190801</v>
      </c>
      <c r="J719" s="1">
        <v>0.40189075469970698</v>
      </c>
      <c r="K719" s="1">
        <v>0.36299636960029602</v>
      </c>
      <c r="L719" s="1">
        <v>5.15645183622837E-2</v>
      </c>
      <c r="M719" s="1">
        <v>0.116382308304309</v>
      </c>
    </row>
    <row r="720" spans="1:28" x14ac:dyDescent="0.2">
      <c r="A720" s="1" t="s">
        <v>1471</v>
      </c>
      <c r="B720" s="1">
        <v>0.11791837960481601</v>
      </c>
      <c r="C720" s="1">
        <v>5.6287784129381097E-2</v>
      </c>
      <c r="D720" s="1">
        <v>4.0575873106718001E-2</v>
      </c>
      <c r="E720" s="1">
        <v>3.2829236239194801E-2</v>
      </c>
      <c r="F720" s="1">
        <v>4.6585801988840103E-2</v>
      </c>
      <c r="G720" s="1">
        <v>5.4849915206432301E-2</v>
      </c>
      <c r="H720" s="1">
        <v>0.208003684878349</v>
      </c>
      <c r="I720" s="1">
        <v>0.14047546684741899</v>
      </c>
      <c r="J720" s="1">
        <v>0.10351855307817399</v>
      </c>
      <c r="K720" s="1">
        <v>8.4972456097602803E-2</v>
      </c>
      <c r="L720" s="1">
        <v>0.54829370975494296</v>
      </c>
      <c r="M720" s="1">
        <v>9.9749989807605702E-2</v>
      </c>
    </row>
    <row r="721" spans="1:21" x14ac:dyDescent="0.2">
      <c r="A721" s="1" t="s">
        <v>1466</v>
      </c>
      <c r="B721" s="1" t="s">
        <v>0</v>
      </c>
      <c r="C721" s="1" t="s">
        <v>4</v>
      </c>
      <c r="D721" s="1" t="s">
        <v>49</v>
      </c>
      <c r="E721" s="1" t="s">
        <v>142</v>
      </c>
      <c r="F721" s="1" t="s">
        <v>48</v>
      </c>
      <c r="G721" s="1" t="s">
        <v>211</v>
      </c>
      <c r="H721" s="1" t="s">
        <v>39</v>
      </c>
      <c r="I721" s="1" t="s">
        <v>231</v>
      </c>
      <c r="J721" s="1" t="s">
        <v>445</v>
      </c>
      <c r="K721" s="1" t="s">
        <v>9</v>
      </c>
      <c r="L721" s="1" t="s">
        <v>10</v>
      </c>
    </row>
    <row r="722" spans="1:21" x14ac:dyDescent="0.2">
      <c r="A722" s="1" t="s">
        <v>1467</v>
      </c>
      <c r="B722" s="1" t="s">
        <v>0</v>
      </c>
      <c r="C722" s="1" t="s">
        <v>4</v>
      </c>
      <c r="D722" s="1" t="s">
        <v>49</v>
      </c>
      <c r="E722" s="1" t="s">
        <v>142</v>
      </c>
      <c r="F722" s="1" t="s">
        <v>48</v>
      </c>
      <c r="G722" s="1" t="s">
        <v>211</v>
      </c>
      <c r="H722" s="1" t="s">
        <v>39</v>
      </c>
      <c r="I722" s="1" t="s">
        <v>231</v>
      </c>
      <c r="J722" s="1" t="s">
        <v>445</v>
      </c>
      <c r="K722" s="1" t="s">
        <v>9</v>
      </c>
      <c r="L722" s="1" t="s">
        <v>10</v>
      </c>
    </row>
    <row r="723" spans="1:21" x14ac:dyDescent="0.2">
      <c r="A723" s="1" t="s">
        <v>1468</v>
      </c>
      <c r="B723" s="1" t="s">
        <v>28</v>
      </c>
      <c r="C723" s="1" t="s">
        <v>4</v>
      </c>
      <c r="D723" s="1" t="s">
        <v>49</v>
      </c>
      <c r="E723" s="1" t="s">
        <v>142</v>
      </c>
      <c r="F723" s="1" t="s">
        <v>48</v>
      </c>
      <c r="G723" s="1" t="s">
        <v>211</v>
      </c>
      <c r="H723" s="1" t="s">
        <v>39</v>
      </c>
      <c r="I723" s="1" t="s">
        <v>231</v>
      </c>
      <c r="J723" s="1" t="s">
        <v>445</v>
      </c>
      <c r="K723" s="1" t="s">
        <v>9</v>
      </c>
      <c r="L723" s="1" t="s">
        <v>28</v>
      </c>
    </row>
    <row r="724" spans="1:21" x14ac:dyDescent="0.2">
      <c r="A724" s="1" t="s">
        <v>1469</v>
      </c>
      <c r="B724" s="1">
        <v>0.95228844881057695</v>
      </c>
      <c r="C724" s="1">
        <v>0.99975997209548895</v>
      </c>
      <c r="D724" s="1">
        <v>0.98953920602798395</v>
      </c>
      <c r="E724" s="1">
        <v>0.99954259395599299</v>
      </c>
      <c r="F724" s="1">
        <v>0.99985504150390603</v>
      </c>
      <c r="G724" s="1">
        <v>0.99978834390640203</v>
      </c>
      <c r="H724" s="1">
        <v>0.99768805503845204</v>
      </c>
      <c r="I724" s="1">
        <v>0.99989509582519498</v>
      </c>
      <c r="J724" s="1">
        <v>0.99988591670989901</v>
      </c>
      <c r="K724" s="1">
        <v>2.2536153846886001E-4</v>
      </c>
      <c r="L724" s="1">
        <v>0.92845410108566195</v>
      </c>
    </row>
    <row r="725" spans="1:21" x14ac:dyDescent="0.2">
      <c r="A725" s="1" t="s">
        <v>1470</v>
      </c>
      <c r="B725" s="1">
        <v>9.4307504594326005E-2</v>
      </c>
      <c r="C725" s="1">
        <v>0.206142753362655</v>
      </c>
      <c r="D725" s="1">
        <v>0.22385326027870101</v>
      </c>
      <c r="E725" s="1">
        <v>0.260434359312057</v>
      </c>
      <c r="F725" s="1">
        <v>0.35611736774444502</v>
      </c>
      <c r="G725" s="1">
        <v>0.31762877106666498</v>
      </c>
      <c r="H725" s="1">
        <v>0.226951733231544</v>
      </c>
      <c r="I725" s="1">
        <v>0.22209626436233501</v>
      </c>
      <c r="J725" s="1">
        <v>0.28615379333495999</v>
      </c>
      <c r="K725" s="1">
        <v>5.1388099789619397E-2</v>
      </c>
      <c r="L725" s="1">
        <v>0.10302300006151199</v>
      </c>
    </row>
    <row r="726" spans="1:21" x14ac:dyDescent="0.2">
      <c r="A726" s="1" t="s">
        <v>1471</v>
      </c>
      <c r="B726" s="1">
        <v>0.14066615700721699</v>
      </c>
      <c r="C726" s="1">
        <v>0.148468643426895</v>
      </c>
      <c r="D726" s="1">
        <v>0.203124418854713</v>
      </c>
      <c r="E726" s="1">
        <v>5.65873645246028E-2</v>
      </c>
      <c r="F726" s="1">
        <v>0.11361259967088699</v>
      </c>
      <c r="G726" s="1">
        <v>0.232111856341362</v>
      </c>
      <c r="H726" s="1">
        <v>0.16891771554946899</v>
      </c>
      <c r="I726" s="1">
        <v>7.0910207927227006E-2</v>
      </c>
      <c r="J726" s="1">
        <v>8.3003476262092493E-2</v>
      </c>
      <c r="K726" s="1">
        <v>0.61035567522048895</v>
      </c>
      <c r="L726" s="1">
        <v>0.139068529009819</v>
      </c>
    </row>
    <row r="727" spans="1:21" x14ac:dyDescent="0.2">
      <c r="A727" s="1" t="s">
        <v>1466</v>
      </c>
      <c r="B727" s="1" t="s">
        <v>0</v>
      </c>
      <c r="C727" s="1" t="s">
        <v>121</v>
      </c>
      <c r="D727" s="1" t="s">
        <v>122</v>
      </c>
      <c r="E727" s="1" t="s">
        <v>36</v>
      </c>
      <c r="F727" s="1" t="s">
        <v>96</v>
      </c>
      <c r="G727" s="1" t="s">
        <v>112</v>
      </c>
      <c r="H727" s="1" t="s">
        <v>173</v>
      </c>
      <c r="I727" s="1" t="s">
        <v>36</v>
      </c>
      <c r="J727" s="1" t="s">
        <v>96</v>
      </c>
      <c r="K727" s="1" t="s">
        <v>85</v>
      </c>
      <c r="L727" s="1" t="s">
        <v>278</v>
      </c>
      <c r="M727" s="1" t="s">
        <v>279</v>
      </c>
      <c r="N727" s="1" t="s">
        <v>173</v>
      </c>
      <c r="O727" s="1" t="s">
        <v>450</v>
      </c>
      <c r="P727" s="1" t="s">
        <v>36</v>
      </c>
      <c r="Q727" s="1" t="s">
        <v>96</v>
      </c>
      <c r="R727" s="1" t="s">
        <v>184</v>
      </c>
      <c r="S727" s="1" t="s">
        <v>112</v>
      </c>
      <c r="T727" s="1" t="s">
        <v>9</v>
      </c>
      <c r="U727" s="1" t="s">
        <v>10</v>
      </c>
    </row>
    <row r="728" spans="1:21" x14ac:dyDescent="0.2">
      <c r="A728" s="1" t="s">
        <v>1467</v>
      </c>
      <c r="B728" s="1" t="s">
        <v>0</v>
      </c>
      <c r="C728" s="1" t="s">
        <v>121</v>
      </c>
      <c r="D728" s="1" t="s">
        <v>122</v>
      </c>
      <c r="E728" s="1" t="s">
        <v>36</v>
      </c>
      <c r="F728" s="1" t="s">
        <v>96</v>
      </c>
      <c r="G728" s="1" t="s">
        <v>112</v>
      </c>
      <c r="H728" s="1" t="s">
        <v>173</v>
      </c>
      <c r="I728" s="1" t="s">
        <v>36</v>
      </c>
      <c r="J728" s="1" t="s">
        <v>96</v>
      </c>
      <c r="K728" s="1" t="s">
        <v>85</v>
      </c>
      <c r="L728" s="1" t="s">
        <v>278</v>
      </c>
      <c r="M728" s="1" t="s">
        <v>279</v>
      </c>
      <c r="N728" s="1" t="s">
        <v>173</v>
      </c>
      <c r="O728" s="1" t="s">
        <v>450</v>
      </c>
      <c r="P728" s="1" t="s">
        <v>36</v>
      </c>
      <c r="Q728" s="1" t="s">
        <v>96</v>
      </c>
      <c r="R728" s="1" t="s">
        <v>184</v>
      </c>
      <c r="S728" s="1" t="s">
        <v>112</v>
      </c>
      <c r="T728" s="1" t="s">
        <v>9</v>
      </c>
      <c r="U728" s="1" t="s">
        <v>10</v>
      </c>
    </row>
    <row r="729" spans="1:21" x14ac:dyDescent="0.2">
      <c r="A729" s="1" t="s">
        <v>1468</v>
      </c>
      <c r="B729" s="1" t="s">
        <v>28</v>
      </c>
      <c r="C729" s="1" t="s">
        <v>121</v>
      </c>
      <c r="D729" s="1" t="s">
        <v>122</v>
      </c>
      <c r="E729" s="1" t="s">
        <v>36</v>
      </c>
      <c r="F729" s="1" t="s">
        <v>96</v>
      </c>
      <c r="G729" s="1" t="s">
        <v>112</v>
      </c>
      <c r="H729" s="1" t="s">
        <v>173</v>
      </c>
      <c r="I729" s="1" t="s">
        <v>36</v>
      </c>
      <c r="J729" s="1" t="s">
        <v>96</v>
      </c>
      <c r="K729" s="1" t="s">
        <v>85</v>
      </c>
      <c r="L729" s="1" t="s">
        <v>278</v>
      </c>
      <c r="M729" s="1" t="s">
        <v>279</v>
      </c>
      <c r="N729" s="1" t="s">
        <v>173</v>
      </c>
      <c r="O729" s="1" t="s">
        <v>450</v>
      </c>
      <c r="P729" s="1" t="s">
        <v>36</v>
      </c>
      <c r="Q729" s="1" t="s">
        <v>96</v>
      </c>
      <c r="R729" s="1" t="s">
        <v>184</v>
      </c>
      <c r="S729" s="1" t="s">
        <v>112</v>
      </c>
      <c r="T729" s="1" t="s">
        <v>9</v>
      </c>
      <c r="U729" s="1" t="s">
        <v>28</v>
      </c>
    </row>
    <row r="730" spans="1:21" x14ac:dyDescent="0.2">
      <c r="A730" s="1" t="s">
        <v>1469</v>
      </c>
      <c r="B730" s="1">
        <v>0.915599405765533</v>
      </c>
      <c r="C730" s="1">
        <v>0.99961876869201605</v>
      </c>
      <c r="D730" s="1">
        <v>0.99962294101714999</v>
      </c>
      <c r="E730" s="1">
        <v>0.996340692043304</v>
      </c>
      <c r="F730" s="1">
        <v>0.99979799985885598</v>
      </c>
      <c r="G730" s="1">
        <v>0.99921262264251698</v>
      </c>
      <c r="H730" s="1">
        <v>7.2641051374375803E-3</v>
      </c>
      <c r="I730" s="1">
        <v>0.99533420801162698</v>
      </c>
      <c r="J730" s="1">
        <v>0.99959009885787897</v>
      </c>
      <c r="K730" s="1">
        <v>0.99991166591644198</v>
      </c>
      <c r="L730" s="1">
        <v>0.999897480010986</v>
      </c>
      <c r="M730" s="1">
        <v>0.99807345867156905</v>
      </c>
      <c r="N730" s="1">
        <v>8.8301189243793401E-3</v>
      </c>
      <c r="O730" s="1">
        <v>0.998629450798034</v>
      </c>
      <c r="P730" s="1">
        <v>0.99673211574554399</v>
      </c>
      <c r="Q730" s="1">
        <v>0.99977201223373402</v>
      </c>
      <c r="R730" s="1">
        <v>0.99954319000244096</v>
      </c>
      <c r="S730" s="1">
        <v>0.99936836957931496</v>
      </c>
      <c r="T730" s="1">
        <v>1.24642203445546E-4</v>
      </c>
      <c r="U730" s="1">
        <v>0.88519144058227495</v>
      </c>
    </row>
    <row r="731" spans="1:21" x14ac:dyDescent="0.2">
      <c r="A731" s="1" t="s">
        <v>1470</v>
      </c>
      <c r="B731" s="1">
        <v>4.6738203614950097E-2</v>
      </c>
      <c r="C731" s="1">
        <v>0.22275008261203699</v>
      </c>
      <c r="D731" s="1">
        <v>0.25870102643966603</v>
      </c>
      <c r="E731" s="1">
        <v>0.31744077801704401</v>
      </c>
      <c r="F731" s="1">
        <v>0.31054291129112199</v>
      </c>
      <c r="G731" s="1">
        <v>0.21901373565196899</v>
      </c>
      <c r="H731" s="1">
        <v>5.6845735758543001E-2</v>
      </c>
      <c r="I731" s="1">
        <v>0.265141010284423</v>
      </c>
      <c r="J731" s="1">
        <v>0.37992262840270902</v>
      </c>
      <c r="K731" s="1">
        <v>0.48760452866554199</v>
      </c>
      <c r="L731" s="1">
        <v>0.30994307994842502</v>
      </c>
      <c r="M731" s="1">
        <v>0.27810719609260498</v>
      </c>
      <c r="N731" s="1">
        <v>2.34547108411788E-2</v>
      </c>
      <c r="O731" s="1">
        <v>0.483795195817947</v>
      </c>
      <c r="P731" s="1">
        <v>0.33739158511161799</v>
      </c>
      <c r="Q731" s="1">
        <v>0.31085869669914201</v>
      </c>
      <c r="R731" s="1">
        <v>0.27878966927528298</v>
      </c>
      <c r="S731" s="1">
        <v>0.21247069537639601</v>
      </c>
      <c r="T731" s="1">
        <v>2.6350965723395299E-2</v>
      </c>
      <c r="U731" s="1">
        <v>4.8551205545663799E-2</v>
      </c>
    </row>
    <row r="732" spans="1:21" x14ac:dyDescent="0.2">
      <c r="A732" s="1" t="s">
        <v>1471</v>
      </c>
      <c r="B732" s="1">
        <v>5.2231941372156102E-2</v>
      </c>
      <c r="C732" s="1">
        <v>4.6372715383767998E-2</v>
      </c>
      <c r="D732" s="1">
        <v>4.3406065553426701E-2</v>
      </c>
      <c r="E732" s="1">
        <v>0.106438852846622</v>
      </c>
      <c r="F732" s="1">
        <v>6.4103275537490803E-2</v>
      </c>
      <c r="G732" s="1">
        <v>5.4133720695972401E-2</v>
      </c>
      <c r="H732" s="1">
        <v>0.21045283973216999</v>
      </c>
      <c r="I732" s="1">
        <v>0.10042938590049701</v>
      </c>
      <c r="J732" s="1">
        <v>5.4708406329154899E-2</v>
      </c>
      <c r="K732" s="1">
        <v>2.9748447239398901E-2</v>
      </c>
      <c r="L732" s="1">
        <v>3.3352926373481702E-2</v>
      </c>
      <c r="M732" s="1">
        <v>3.1311132013797698E-2</v>
      </c>
      <c r="N732" s="1">
        <v>0.21683834493160201</v>
      </c>
      <c r="O732" s="1">
        <v>7.6048307120800004E-2</v>
      </c>
      <c r="P732" s="1">
        <v>0.104084834456443</v>
      </c>
      <c r="Q732" s="1">
        <v>5.1595460623502697E-2</v>
      </c>
      <c r="R732" s="1">
        <v>4.0493987500667503E-2</v>
      </c>
      <c r="S732" s="1">
        <v>5.2837025374174097E-2</v>
      </c>
      <c r="T732" s="1">
        <v>0.33249109983444203</v>
      </c>
      <c r="U732" s="1">
        <v>4.9243565648794098E-2</v>
      </c>
    </row>
    <row r="733" spans="1:21" x14ac:dyDescent="0.2">
      <c r="A733" s="1" t="s">
        <v>1466</v>
      </c>
      <c r="B733" s="1" t="s">
        <v>0</v>
      </c>
      <c r="C733" s="1" t="s">
        <v>4</v>
      </c>
      <c r="D733" s="1" t="s">
        <v>134</v>
      </c>
      <c r="E733" s="1" t="s">
        <v>135</v>
      </c>
      <c r="F733" s="1" t="s">
        <v>136</v>
      </c>
      <c r="G733" s="1" t="s">
        <v>469</v>
      </c>
      <c r="H733" s="1" t="s">
        <v>69</v>
      </c>
      <c r="I733" s="1" t="s">
        <v>470</v>
      </c>
      <c r="J733" s="1" t="s">
        <v>69</v>
      </c>
      <c r="K733" s="1" t="s">
        <v>418</v>
      </c>
      <c r="L733" s="1" t="s">
        <v>69</v>
      </c>
      <c r="M733" s="1" t="s">
        <v>450</v>
      </c>
      <c r="N733" s="1" t="s">
        <v>471</v>
      </c>
      <c r="O733" s="1" t="s">
        <v>69</v>
      </c>
      <c r="P733" s="1" t="s">
        <v>9</v>
      </c>
      <c r="Q733" s="1" t="s">
        <v>10</v>
      </c>
    </row>
    <row r="734" spans="1:21" x14ac:dyDescent="0.2">
      <c r="A734" s="1" t="s">
        <v>1467</v>
      </c>
      <c r="B734" s="1" t="s">
        <v>0</v>
      </c>
      <c r="C734" s="1" t="s">
        <v>4</v>
      </c>
      <c r="D734" s="1" t="s">
        <v>134</v>
      </c>
      <c r="E734" s="1" t="s">
        <v>135</v>
      </c>
      <c r="F734" s="1" t="s">
        <v>136</v>
      </c>
      <c r="G734" s="1" t="s">
        <v>469</v>
      </c>
      <c r="H734" s="1" t="s">
        <v>69</v>
      </c>
      <c r="I734" s="1" t="s">
        <v>470</v>
      </c>
      <c r="J734" s="1" t="s">
        <v>69</v>
      </c>
      <c r="K734" s="1" t="s">
        <v>418</v>
      </c>
      <c r="L734" s="1" t="s">
        <v>69</v>
      </c>
      <c r="M734" s="1" t="s">
        <v>450</v>
      </c>
      <c r="N734" s="1" t="s">
        <v>471</v>
      </c>
      <c r="O734" s="1" t="s">
        <v>69</v>
      </c>
      <c r="P734" s="1" t="s">
        <v>9</v>
      </c>
      <c r="Q734" s="1" t="s">
        <v>10</v>
      </c>
    </row>
    <row r="735" spans="1:21" x14ac:dyDescent="0.2">
      <c r="A735" s="1" t="s">
        <v>1468</v>
      </c>
      <c r="B735" s="1" t="s">
        <v>28</v>
      </c>
      <c r="C735" s="1" t="s">
        <v>4</v>
      </c>
      <c r="D735" s="1" t="s">
        <v>134</v>
      </c>
      <c r="E735" s="1" t="s">
        <v>135</v>
      </c>
      <c r="F735" s="1" t="s">
        <v>136</v>
      </c>
      <c r="G735" s="1" t="s">
        <v>469</v>
      </c>
      <c r="H735" s="1" t="s">
        <v>69</v>
      </c>
      <c r="I735" s="1" t="s">
        <v>470</v>
      </c>
      <c r="J735" s="1" t="s">
        <v>69</v>
      </c>
      <c r="K735" s="1" t="s">
        <v>418</v>
      </c>
      <c r="L735" s="1" t="s">
        <v>69</v>
      </c>
      <c r="M735" s="1" t="s">
        <v>450</v>
      </c>
      <c r="N735" s="1" t="s">
        <v>471</v>
      </c>
      <c r="O735" s="1" t="s">
        <v>69</v>
      </c>
      <c r="P735" s="1" t="s">
        <v>9</v>
      </c>
      <c r="Q735" s="1" t="s">
        <v>28</v>
      </c>
    </row>
    <row r="736" spans="1:21" x14ac:dyDescent="0.2">
      <c r="A736" s="1" t="s">
        <v>1469</v>
      </c>
      <c r="B736" s="1">
        <v>0.930492103099823</v>
      </c>
      <c r="C736" s="1">
        <v>0.99977952241897505</v>
      </c>
      <c r="D736" s="1">
        <v>0.99952244758605902</v>
      </c>
      <c r="E736" s="1">
        <v>0.99990916252136197</v>
      </c>
      <c r="F736" s="1">
        <v>0.99984169006347601</v>
      </c>
      <c r="G736" s="1">
        <v>0.99991095066070501</v>
      </c>
      <c r="H736" s="1">
        <v>0.99905091524124101</v>
      </c>
      <c r="I736" s="1">
        <v>0.99907958507537797</v>
      </c>
      <c r="J736" s="1">
        <v>0.99944263696670499</v>
      </c>
      <c r="K736" s="1">
        <v>0.99997317790985096</v>
      </c>
      <c r="L736" s="1">
        <v>0.99951553344726496</v>
      </c>
      <c r="M736" s="1">
        <v>0.998612880706787</v>
      </c>
      <c r="N736" s="1">
        <v>0.99952995777130105</v>
      </c>
      <c r="O736" s="1">
        <v>0.99916589260101296</v>
      </c>
      <c r="P736" s="1">
        <v>1.5273789176717401E-4</v>
      </c>
      <c r="Q736" s="1">
        <v>0.88791126012802102</v>
      </c>
    </row>
    <row r="737" spans="1:18" x14ac:dyDescent="0.2">
      <c r="A737" s="1" t="s">
        <v>1470</v>
      </c>
      <c r="B737" s="1">
        <v>0.102680206298828</v>
      </c>
      <c r="C737" s="1">
        <v>0.23504543304443301</v>
      </c>
      <c r="D737" s="1">
        <v>0.36286854743957497</v>
      </c>
      <c r="E737" s="1">
        <v>0.37390899658203097</v>
      </c>
      <c r="F737" s="1">
        <v>0.30111902952194203</v>
      </c>
      <c r="G737" s="1">
        <v>0.34663555026054299</v>
      </c>
      <c r="H737" s="1">
        <v>0.36575081944465598</v>
      </c>
      <c r="I737" s="1">
        <v>0.274690002202987</v>
      </c>
      <c r="J737" s="1">
        <v>0.329345703125</v>
      </c>
      <c r="K737" s="1">
        <v>0.37200352549552901</v>
      </c>
      <c r="L737" s="1">
        <v>0.37311455607414201</v>
      </c>
      <c r="M737" s="1">
        <v>0.52928441762924106</v>
      </c>
      <c r="N737" s="1">
        <v>0.40573278069496099</v>
      </c>
      <c r="O737" s="1">
        <v>0.35521683096885598</v>
      </c>
      <c r="P737" s="1">
        <v>5.0867881625890697E-2</v>
      </c>
      <c r="Q737" s="1">
        <v>0.10007840394973699</v>
      </c>
    </row>
    <row r="738" spans="1:18" x14ac:dyDescent="0.2">
      <c r="A738" s="1" t="s">
        <v>1471</v>
      </c>
      <c r="B738" s="1">
        <v>0.11117397248744899</v>
      </c>
      <c r="C738" s="1">
        <v>7.1416907012462602E-2</v>
      </c>
      <c r="D738" s="1">
        <v>0.17244271934032401</v>
      </c>
      <c r="E738" s="1">
        <v>5.1888510584831203E-2</v>
      </c>
      <c r="F738" s="1">
        <v>7.0846647024154594E-2</v>
      </c>
      <c r="G738" s="1">
        <v>0.10110492259263899</v>
      </c>
      <c r="H738" s="1">
        <v>4.1992787271737997E-2</v>
      </c>
      <c r="I738" s="1">
        <v>0.13102154433727201</v>
      </c>
      <c r="J738" s="1">
        <v>4.7371003776788698E-2</v>
      </c>
      <c r="K738" s="1">
        <v>0.14245231449604001</v>
      </c>
      <c r="L738" s="1">
        <v>4.5174729079008102E-2</v>
      </c>
      <c r="M738" s="1">
        <v>0.106103770434856</v>
      </c>
      <c r="N738" s="1">
        <v>7.2194114327430697E-2</v>
      </c>
      <c r="O738" s="1">
        <v>3.9953339844942003E-2</v>
      </c>
      <c r="P738" s="1">
        <v>0.55670809745788497</v>
      </c>
      <c r="Q738" s="1">
        <v>0.113310128450393</v>
      </c>
    </row>
    <row r="739" spans="1:18" x14ac:dyDescent="0.2">
      <c r="A739" s="1" t="s">
        <v>1466</v>
      </c>
      <c r="B739" s="1" t="s">
        <v>0</v>
      </c>
      <c r="C739" s="1" t="s">
        <v>4</v>
      </c>
      <c r="D739" s="1" t="s">
        <v>160</v>
      </c>
      <c r="E739" s="1" t="s">
        <v>131</v>
      </c>
      <c r="F739" s="1" t="s">
        <v>4</v>
      </c>
      <c r="G739" s="1" t="s">
        <v>43</v>
      </c>
      <c r="H739" s="1" t="s">
        <v>135</v>
      </c>
      <c r="I739" s="1" t="s">
        <v>136</v>
      </c>
      <c r="J739" s="1" t="s">
        <v>454</v>
      </c>
      <c r="K739" s="1" t="s">
        <v>69</v>
      </c>
      <c r="L739" s="1" t="s">
        <v>9</v>
      </c>
      <c r="M739" s="1" t="s">
        <v>10</v>
      </c>
    </row>
    <row r="740" spans="1:18" x14ac:dyDescent="0.2">
      <c r="A740" s="1" t="s">
        <v>1467</v>
      </c>
      <c r="B740" s="1" t="s">
        <v>0</v>
      </c>
      <c r="C740" s="1" t="s">
        <v>4</v>
      </c>
      <c r="D740" s="1" t="s">
        <v>160</v>
      </c>
      <c r="E740" s="1" t="s">
        <v>131</v>
      </c>
      <c r="F740" s="1" t="s">
        <v>4</v>
      </c>
      <c r="G740" s="1" t="s">
        <v>43</v>
      </c>
      <c r="H740" s="1" t="s">
        <v>135</v>
      </c>
      <c r="I740" s="1" t="s">
        <v>136</v>
      </c>
      <c r="J740" s="1" t="s">
        <v>469</v>
      </c>
      <c r="K740" s="1" t="s">
        <v>69</v>
      </c>
      <c r="L740" s="1" t="s">
        <v>9</v>
      </c>
      <c r="M740" s="1" t="s">
        <v>10</v>
      </c>
    </row>
    <row r="741" spans="1:18" x14ac:dyDescent="0.2">
      <c r="A741" s="1" t="s">
        <v>1468</v>
      </c>
      <c r="B741" s="1" t="s">
        <v>28</v>
      </c>
      <c r="C741" s="1" t="s">
        <v>4</v>
      </c>
      <c r="D741" s="1" t="s">
        <v>160</v>
      </c>
      <c r="E741" s="1" t="s">
        <v>131</v>
      </c>
      <c r="F741" s="1" t="s">
        <v>4</v>
      </c>
      <c r="G741" s="1" t="s">
        <v>43</v>
      </c>
      <c r="H741" s="1" t="s">
        <v>135</v>
      </c>
      <c r="I741" s="1" t="s">
        <v>136</v>
      </c>
      <c r="J741" s="1" t="s">
        <v>469</v>
      </c>
      <c r="K741" s="1" t="s">
        <v>69</v>
      </c>
      <c r="L741" s="1" t="s">
        <v>9</v>
      </c>
      <c r="M741" s="1" t="s">
        <v>39</v>
      </c>
    </row>
    <row r="742" spans="1:18" x14ac:dyDescent="0.2">
      <c r="A742" s="1" t="s">
        <v>1469</v>
      </c>
      <c r="B742" s="1">
        <v>0.95340442657470703</v>
      </c>
      <c r="C742" s="1">
        <v>0.99963235855102495</v>
      </c>
      <c r="D742" s="1">
        <v>0.99971789121627797</v>
      </c>
      <c r="E742" s="1">
        <v>0.99845647811889604</v>
      </c>
      <c r="F742" s="1">
        <v>0.99944883584976196</v>
      </c>
      <c r="G742" s="1">
        <v>0.99976402521133401</v>
      </c>
      <c r="H742" s="1">
        <v>0.99988758563995295</v>
      </c>
      <c r="I742" s="1">
        <v>0.99981993436813299</v>
      </c>
      <c r="J742" s="1">
        <v>0.99988949298858598</v>
      </c>
      <c r="K742" s="1">
        <v>0.99954271316528298</v>
      </c>
      <c r="L742" s="1">
        <v>2.7590236277319399E-4</v>
      </c>
      <c r="M742" s="1">
        <v>0.93262052536010698</v>
      </c>
    </row>
    <row r="743" spans="1:18" x14ac:dyDescent="0.2">
      <c r="A743" s="1" t="s">
        <v>1470</v>
      </c>
      <c r="B743" s="1">
        <v>0.133784815669059</v>
      </c>
      <c r="C743" s="1">
        <v>0.24392825365066501</v>
      </c>
      <c r="D743" s="1">
        <v>0.26460486650466902</v>
      </c>
      <c r="E743" s="1">
        <v>0.146041870117187</v>
      </c>
      <c r="F743" s="1">
        <v>0.23025295138359</v>
      </c>
      <c r="G743" s="1">
        <v>0.229653760790824</v>
      </c>
      <c r="H743" s="1">
        <v>0.371690154075622</v>
      </c>
      <c r="I743" s="1">
        <v>0.269217878580093</v>
      </c>
      <c r="J743" s="1">
        <v>0.59802126884460405</v>
      </c>
      <c r="K743" s="1">
        <v>0.43511861562728799</v>
      </c>
      <c r="L743" s="1">
        <v>6.1907522380351999E-2</v>
      </c>
      <c r="M743" s="1">
        <v>0.12951350212097101</v>
      </c>
    </row>
    <row r="744" spans="1:18" x14ac:dyDescent="0.2">
      <c r="A744" s="1" t="s">
        <v>1471</v>
      </c>
      <c r="B744" s="1">
        <v>0.15575234591960899</v>
      </c>
      <c r="C744" s="1">
        <v>8.5282161831855705E-2</v>
      </c>
      <c r="D744" s="1">
        <v>9.42817106842994E-2</v>
      </c>
      <c r="E744" s="1">
        <v>8.4396980702877003E-2</v>
      </c>
      <c r="F744" s="1">
        <v>9.3307502567768097E-2</v>
      </c>
      <c r="G744" s="1">
        <v>9.7988039255142198E-2</v>
      </c>
      <c r="H744" s="1">
        <v>6.5630555152892997E-2</v>
      </c>
      <c r="I744" s="1">
        <v>6.4261309802532196E-2</v>
      </c>
      <c r="J744" s="1">
        <v>0.51870971918106001</v>
      </c>
      <c r="K744" s="1">
        <v>6.1401966959237997E-2</v>
      </c>
      <c r="L744" s="1">
        <v>0.64075428247451705</v>
      </c>
      <c r="M744" s="1">
        <v>0.159278079867362</v>
      </c>
    </row>
    <row r="745" spans="1:18" x14ac:dyDescent="0.2">
      <c r="A745" s="1" t="s">
        <v>1466</v>
      </c>
      <c r="B745" s="1" t="s">
        <v>0</v>
      </c>
      <c r="C745" s="1" t="s">
        <v>71</v>
      </c>
      <c r="D745" s="1" t="s">
        <v>13</v>
      </c>
      <c r="E745" s="1" t="s">
        <v>112</v>
      </c>
      <c r="F745" s="1" t="s">
        <v>230</v>
      </c>
      <c r="G745" s="1" t="s">
        <v>29</v>
      </c>
      <c r="H745" s="1" t="s">
        <v>36</v>
      </c>
      <c r="I745" s="1" t="s">
        <v>96</v>
      </c>
      <c r="J745" s="1" t="s">
        <v>112</v>
      </c>
      <c r="K745" s="1" t="s">
        <v>30</v>
      </c>
      <c r="L745" s="1" t="s">
        <v>210</v>
      </c>
      <c r="M745" s="1" t="s">
        <v>196</v>
      </c>
      <c r="N745" s="1" t="s">
        <v>9</v>
      </c>
      <c r="O745" s="1" t="s">
        <v>10</v>
      </c>
    </row>
    <row r="746" spans="1:18" x14ac:dyDescent="0.2">
      <c r="A746" s="1" t="s">
        <v>1467</v>
      </c>
      <c r="B746" s="1" t="s">
        <v>0</v>
      </c>
      <c r="C746" s="1" t="s">
        <v>71</v>
      </c>
      <c r="D746" s="1" t="s">
        <v>13</v>
      </c>
      <c r="E746" s="1" t="s">
        <v>112</v>
      </c>
      <c r="F746" s="1" t="s">
        <v>230</v>
      </c>
      <c r="G746" s="1" t="s">
        <v>29</v>
      </c>
      <c r="H746" s="1" t="s">
        <v>36</v>
      </c>
      <c r="I746" s="1" t="s">
        <v>96</v>
      </c>
      <c r="J746" s="1" t="s">
        <v>112</v>
      </c>
      <c r="K746" s="1" t="s">
        <v>30</v>
      </c>
      <c r="L746" s="1" t="s">
        <v>210</v>
      </c>
      <c r="M746" s="1" t="s">
        <v>196</v>
      </c>
      <c r="N746" s="1" t="s">
        <v>9</v>
      </c>
      <c r="O746" s="1" t="s">
        <v>10</v>
      </c>
    </row>
    <row r="747" spans="1:18" x14ac:dyDescent="0.2">
      <c r="A747" s="1" t="s">
        <v>1468</v>
      </c>
      <c r="B747" s="1" t="s">
        <v>49</v>
      </c>
      <c r="C747" s="1" t="s">
        <v>71</v>
      </c>
      <c r="D747" s="1" t="s">
        <v>13</v>
      </c>
      <c r="E747" s="1" t="s">
        <v>112</v>
      </c>
      <c r="F747" s="1" t="s">
        <v>230</v>
      </c>
      <c r="G747" s="1" t="s">
        <v>29</v>
      </c>
      <c r="H747" s="1" t="s">
        <v>36</v>
      </c>
      <c r="I747" s="1" t="s">
        <v>96</v>
      </c>
      <c r="J747" s="1" t="s">
        <v>112</v>
      </c>
      <c r="K747" s="1" t="s">
        <v>30</v>
      </c>
      <c r="L747" s="1" t="s">
        <v>210</v>
      </c>
      <c r="M747" s="1" t="s">
        <v>196</v>
      </c>
      <c r="N747" s="1" t="s">
        <v>9</v>
      </c>
      <c r="O747" s="1" t="s">
        <v>49</v>
      </c>
    </row>
    <row r="748" spans="1:18" x14ac:dyDescent="0.2">
      <c r="A748" s="1" t="s">
        <v>1469</v>
      </c>
      <c r="B748" s="1">
        <v>0.96866232156753496</v>
      </c>
      <c r="C748" s="1">
        <v>0.99607652425765902</v>
      </c>
      <c r="D748" s="1">
        <v>0.997245192527771</v>
      </c>
      <c r="E748" s="1">
        <v>0.99942278861999501</v>
      </c>
      <c r="F748" s="1">
        <v>0.99805605411529497</v>
      </c>
      <c r="G748" s="1">
        <v>0.99988508224487305</v>
      </c>
      <c r="H748" s="1">
        <v>0.99441850185394198</v>
      </c>
      <c r="I748" s="1">
        <v>0.99980205297470004</v>
      </c>
      <c r="J748" s="1">
        <v>0.99909317493438698</v>
      </c>
      <c r="K748" s="1">
        <v>0.99985492229461603</v>
      </c>
      <c r="L748" s="1">
        <v>0.99987185001373202</v>
      </c>
      <c r="M748" s="1">
        <v>0.99990355968475297</v>
      </c>
      <c r="N748" s="1">
        <v>4.2470762855373301E-4</v>
      </c>
      <c r="O748" s="1">
        <v>0.94817256927490201</v>
      </c>
    </row>
    <row r="749" spans="1:18" x14ac:dyDescent="0.2">
      <c r="A749" s="1" t="s">
        <v>1470</v>
      </c>
      <c r="B749" s="1">
        <v>6.9473050534725106E-2</v>
      </c>
      <c r="C749" s="1">
        <v>0.39296683669090199</v>
      </c>
      <c r="D749" s="1">
        <v>0.45270866155624301</v>
      </c>
      <c r="E749" s="1">
        <v>0.26582577824592502</v>
      </c>
      <c r="F749" s="1">
        <v>0.44721534848213101</v>
      </c>
      <c r="G749" s="1">
        <v>0.62899130582809404</v>
      </c>
      <c r="H749" s="1">
        <v>0.41851514577865601</v>
      </c>
      <c r="I749" s="1">
        <v>0.46378073096275302</v>
      </c>
      <c r="J749" s="1">
        <v>0.33359950780868503</v>
      </c>
      <c r="K749" s="1">
        <v>0.43023002147674499</v>
      </c>
      <c r="L749" s="1">
        <v>0.55995213985443104</v>
      </c>
      <c r="M749" s="1">
        <v>0.38216865062713601</v>
      </c>
      <c r="N749" s="1">
        <v>3.4449327737092902E-2</v>
      </c>
      <c r="O749" s="1">
        <v>6.9390110671520205E-2</v>
      </c>
    </row>
    <row r="750" spans="1:18" x14ac:dyDescent="0.2">
      <c r="A750" s="1" t="s">
        <v>1471</v>
      </c>
      <c r="B750" s="1">
        <v>3.0181106179952601E-2</v>
      </c>
      <c r="C750" s="1">
        <v>6.7958809435367501E-2</v>
      </c>
      <c r="D750" s="1">
        <v>5.8159459382295602E-2</v>
      </c>
      <c r="E750" s="1">
        <v>8.2818925380706704E-2</v>
      </c>
      <c r="F750" s="1">
        <v>0.13710184395313199</v>
      </c>
      <c r="G750" s="1">
        <v>7.7130943536758395E-2</v>
      </c>
      <c r="H750" s="1">
        <v>0.121823862195014</v>
      </c>
      <c r="I750" s="1">
        <v>8.1940129399299594E-2</v>
      </c>
      <c r="J750" s="1">
        <v>7.25093558430671E-2</v>
      </c>
      <c r="K750" s="1">
        <v>6.8083234131336198E-2</v>
      </c>
      <c r="L750" s="1">
        <v>0.115547068417072</v>
      </c>
      <c r="M750" s="1">
        <v>5.7444747537374399E-2</v>
      </c>
      <c r="N750" s="1">
        <v>0.234411746263504</v>
      </c>
      <c r="O750" s="1">
        <v>3.1787954270839601E-2</v>
      </c>
    </row>
    <row r="751" spans="1:18" x14ac:dyDescent="0.2">
      <c r="A751" s="1" t="s">
        <v>1466</v>
      </c>
      <c r="B751" s="1" t="s">
        <v>0</v>
      </c>
      <c r="C751" s="1" t="s">
        <v>4</v>
      </c>
      <c r="D751" s="1" t="s">
        <v>39</v>
      </c>
      <c r="E751" s="1" t="s">
        <v>472</v>
      </c>
      <c r="F751" s="1" t="s">
        <v>24</v>
      </c>
      <c r="G751" s="1" t="s">
        <v>357</v>
      </c>
      <c r="H751" s="1" t="s">
        <v>273</v>
      </c>
      <c r="I751" s="1" t="s">
        <v>16</v>
      </c>
      <c r="J751" s="1" t="s">
        <v>203</v>
      </c>
      <c r="K751" s="1" t="s">
        <v>144</v>
      </c>
      <c r="L751" s="1" t="s">
        <v>70</v>
      </c>
      <c r="M751" s="1" t="s">
        <v>332</v>
      </c>
      <c r="N751" s="1" t="s">
        <v>13</v>
      </c>
      <c r="O751" s="1" t="s">
        <v>473</v>
      </c>
      <c r="P751" s="1" t="s">
        <v>474</v>
      </c>
      <c r="Q751" s="1" t="s">
        <v>9</v>
      </c>
      <c r="R751" s="1" t="s">
        <v>10</v>
      </c>
    </row>
    <row r="752" spans="1:18" x14ac:dyDescent="0.2">
      <c r="A752" s="1" t="s">
        <v>1467</v>
      </c>
      <c r="B752" s="1" t="s">
        <v>0</v>
      </c>
      <c r="C752" s="1" t="s">
        <v>4</v>
      </c>
      <c r="D752" s="1" t="s">
        <v>39</v>
      </c>
      <c r="E752" s="1" t="s">
        <v>472</v>
      </c>
      <c r="F752" s="1" t="s">
        <v>24</v>
      </c>
      <c r="G752" s="1" t="s">
        <v>357</v>
      </c>
      <c r="H752" s="1" t="s">
        <v>273</v>
      </c>
      <c r="I752" s="1" t="s">
        <v>16</v>
      </c>
      <c r="J752" s="1" t="s">
        <v>203</v>
      </c>
      <c r="K752" s="1" t="s">
        <v>144</v>
      </c>
      <c r="L752" s="1" t="s">
        <v>70</v>
      </c>
      <c r="M752" s="1" t="s">
        <v>332</v>
      </c>
      <c r="N752" s="1" t="s">
        <v>13</v>
      </c>
      <c r="O752" s="1" t="s">
        <v>473</v>
      </c>
      <c r="P752" s="1" t="s">
        <v>474</v>
      </c>
      <c r="Q752" s="1" t="s">
        <v>9</v>
      </c>
      <c r="R752" s="1" t="s">
        <v>10</v>
      </c>
    </row>
    <row r="753" spans="1:24" x14ac:dyDescent="0.2">
      <c r="A753" s="1" t="s">
        <v>1468</v>
      </c>
      <c r="B753" s="1" t="s">
        <v>28</v>
      </c>
      <c r="C753" s="1" t="s">
        <v>4</v>
      </c>
      <c r="D753" s="1" t="s">
        <v>39</v>
      </c>
      <c r="E753" s="1" t="s">
        <v>472</v>
      </c>
      <c r="F753" s="1" t="s">
        <v>24</v>
      </c>
      <c r="G753" s="1" t="s">
        <v>357</v>
      </c>
      <c r="H753" s="1" t="s">
        <v>273</v>
      </c>
      <c r="I753" s="1" t="s">
        <v>16</v>
      </c>
      <c r="J753" s="1" t="s">
        <v>203</v>
      </c>
      <c r="K753" s="1" t="s">
        <v>144</v>
      </c>
      <c r="L753" s="1" t="s">
        <v>70</v>
      </c>
      <c r="M753" s="1" t="s">
        <v>332</v>
      </c>
      <c r="N753" s="1" t="s">
        <v>13</v>
      </c>
      <c r="O753" s="1" t="s">
        <v>473</v>
      </c>
      <c r="P753" s="1" t="s">
        <v>474</v>
      </c>
      <c r="Q753" s="1" t="s">
        <v>9</v>
      </c>
      <c r="R753" s="1" t="s">
        <v>28</v>
      </c>
    </row>
    <row r="754" spans="1:24" x14ac:dyDescent="0.2">
      <c r="A754" s="1" t="s">
        <v>1469</v>
      </c>
      <c r="B754" s="1">
        <v>0.88307464122772195</v>
      </c>
      <c r="C754" s="1">
        <v>0.99987006187438898</v>
      </c>
      <c r="D754" s="1">
        <v>0.99897098541259699</v>
      </c>
      <c r="E754" s="1">
        <v>0.99994349479675204</v>
      </c>
      <c r="F754" s="1">
        <v>0.99746018648147505</v>
      </c>
      <c r="G754" s="1">
        <v>0.994509518146514</v>
      </c>
      <c r="H754" s="1">
        <v>0.99938070774078303</v>
      </c>
      <c r="I754" s="1">
        <v>2.0993612997699499E-4</v>
      </c>
      <c r="J754" s="1">
        <v>0.99972242116928101</v>
      </c>
      <c r="K754" s="1">
        <v>0.99961096048355103</v>
      </c>
      <c r="L754" s="1">
        <v>0.99977034330367998</v>
      </c>
      <c r="M754" s="1">
        <v>0.99896395206451405</v>
      </c>
      <c r="N754" s="1">
        <v>0.99743479490280096</v>
      </c>
      <c r="O754" s="1">
        <v>0.99983882904052701</v>
      </c>
      <c r="P754" s="1">
        <v>0.99977105855941695</v>
      </c>
      <c r="Q754" s="1">
        <v>4.3708434532163597E-5</v>
      </c>
      <c r="R754" s="1">
        <v>0.77994400262832597</v>
      </c>
    </row>
    <row r="755" spans="1:24" x14ac:dyDescent="0.2">
      <c r="A755" s="1" t="s">
        <v>1470</v>
      </c>
      <c r="B755" s="1">
        <v>0.23804160952567999</v>
      </c>
      <c r="C755" s="1">
        <v>0.14905025064945199</v>
      </c>
      <c r="D755" s="1">
        <v>0.23582771420478801</v>
      </c>
      <c r="E755" s="1">
        <v>0.215825751423835</v>
      </c>
      <c r="F755" s="1">
        <v>0.27986922860145502</v>
      </c>
      <c r="G755" s="1">
        <v>0.116819523274898</v>
      </c>
      <c r="H755" s="1">
        <v>0.15954622626304599</v>
      </c>
      <c r="I755" s="1">
        <v>2.2516215220093699E-2</v>
      </c>
      <c r="J755" s="1">
        <v>0.174617528915405</v>
      </c>
      <c r="K755" s="1">
        <v>0.18016695976257299</v>
      </c>
      <c r="L755" s="1">
        <v>0.12937407195567999</v>
      </c>
      <c r="M755" s="1">
        <v>0.293931394815444</v>
      </c>
      <c r="N755" s="1">
        <v>0.222233057022094</v>
      </c>
      <c r="O755" s="1">
        <v>0.167875841259956</v>
      </c>
      <c r="P755" s="1">
        <v>0.208419829607009</v>
      </c>
      <c r="Q755" s="1">
        <v>0.137663468718528</v>
      </c>
      <c r="R755" s="1">
        <v>0.22835211455821899</v>
      </c>
    </row>
    <row r="756" spans="1:24" x14ac:dyDescent="0.2">
      <c r="A756" s="1" t="s">
        <v>1471</v>
      </c>
      <c r="B756" s="1">
        <v>0.41681990027427601</v>
      </c>
      <c r="C756" s="1">
        <v>0.12841691076755499</v>
      </c>
      <c r="D756" s="1">
        <v>0.13349816203117301</v>
      </c>
      <c r="E756" s="1">
        <v>0.115089520812034</v>
      </c>
      <c r="F756" s="1">
        <v>0.12401630729436799</v>
      </c>
      <c r="G756" s="1">
        <v>9.3824654817581093E-2</v>
      </c>
      <c r="H756" s="1">
        <v>9.3549907207489E-2</v>
      </c>
      <c r="I756" s="1">
        <v>0.54976075887679998</v>
      </c>
      <c r="J756" s="1">
        <v>0.162497073411941</v>
      </c>
      <c r="K756" s="1">
        <v>0.15369862318038899</v>
      </c>
      <c r="L756" s="1">
        <v>0.102619759738445</v>
      </c>
      <c r="M756" s="1">
        <v>0.26205965876579201</v>
      </c>
      <c r="N756" s="1">
        <v>0.206694081425666</v>
      </c>
      <c r="O756" s="1">
        <v>5.1209896802902201E-2</v>
      </c>
      <c r="P756" s="1">
        <v>8.2224942743778201E-2</v>
      </c>
      <c r="Q756" s="1">
        <v>0.87699049711227395</v>
      </c>
      <c r="R756" s="1">
        <v>0.40471073985099698</v>
      </c>
    </row>
    <row r="757" spans="1:24" x14ac:dyDescent="0.2">
      <c r="A757" s="1" t="s">
        <v>1466</v>
      </c>
      <c r="B757" s="1" t="s">
        <v>0</v>
      </c>
      <c r="C757" s="1" t="s">
        <v>339</v>
      </c>
      <c r="D757" s="1" t="s">
        <v>144</v>
      </c>
      <c r="E757" s="1" t="s">
        <v>70</v>
      </c>
      <c r="F757" s="1" t="s">
        <v>4</v>
      </c>
      <c r="G757" s="1" t="s">
        <v>156</v>
      </c>
      <c r="H757" s="1" t="s">
        <v>112</v>
      </c>
      <c r="I757" s="1" t="s">
        <v>16</v>
      </c>
      <c r="J757" s="1" t="s">
        <v>4</v>
      </c>
      <c r="K757" s="1" t="s">
        <v>39</v>
      </c>
      <c r="L757" s="1" t="s">
        <v>203</v>
      </c>
      <c r="M757" s="1" t="s">
        <v>144</v>
      </c>
      <c r="N757" s="1" t="s">
        <v>116</v>
      </c>
      <c r="O757" s="1" t="s">
        <v>117</v>
      </c>
      <c r="P757" s="1" t="s">
        <v>16</v>
      </c>
      <c r="Q757" s="1" t="s">
        <v>4</v>
      </c>
      <c r="R757" s="1" t="s">
        <v>49</v>
      </c>
      <c r="S757" s="1" t="s">
        <v>208</v>
      </c>
      <c r="T757" s="1" t="s">
        <v>43</v>
      </c>
      <c r="U757" s="1" t="s">
        <v>373</v>
      </c>
      <c r="V757" s="1" t="s">
        <v>207</v>
      </c>
      <c r="W757" s="1" t="s">
        <v>9</v>
      </c>
      <c r="X757" s="1" t="s">
        <v>10</v>
      </c>
    </row>
    <row r="758" spans="1:24" x14ac:dyDescent="0.2">
      <c r="A758" s="1" t="s">
        <v>1467</v>
      </c>
      <c r="B758" s="1" t="s">
        <v>0</v>
      </c>
      <c r="C758" s="1" t="s">
        <v>339</v>
      </c>
      <c r="D758" s="1" t="s">
        <v>144</v>
      </c>
      <c r="E758" s="1" t="s">
        <v>70</v>
      </c>
      <c r="F758" s="1" t="s">
        <v>4</v>
      </c>
      <c r="G758" s="1" t="s">
        <v>156</v>
      </c>
      <c r="H758" s="1" t="s">
        <v>112</v>
      </c>
      <c r="I758" s="1" t="s">
        <v>16</v>
      </c>
      <c r="J758" s="1" t="s">
        <v>4</v>
      </c>
      <c r="K758" s="1" t="s">
        <v>39</v>
      </c>
      <c r="L758" s="1" t="s">
        <v>203</v>
      </c>
      <c r="M758" s="1" t="s">
        <v>144</v>
      </c>
      <c r="N758" s="1" t="s">
        <v>116</v>
      </c>
      <c r="O758" s="1" t="s">
        <v>117</v>
      </c>
      <c r="P758" s="1" t="s">
        <v>16</v>
      </c>
      <c r="Q758" s="1" t="s">
        <v>4</v>
      </c>
      <c r="R758" s="1" t="s">
        <v>49</v>
      </c>
      <c r="S758" s="1" t="s">
        <v>208</v>
      </c>
      <c r="T758" s="1" t="s">
        <v>43</v>
      </c>
      <c r="U758" s="1" t="s">
        <v>373</v>
      </c>
      <c r="V758" s="1" t="s">
        <v>207</v>
      </c>
      <c r="W758" s="1" t="s">
        <v>9</v>
      </c>
      <c r="X758" s="1" t="s">
        <v>10</v>
      </c>
    </row>
    <row r="759" spans="1:24" x14ac:dyDescent="0.2">
      <c r="A759" s="1" t="s">
        <v>1468</v>
      </c>
      <c r="B759" s="1" t="s">
        <v>39</v>
      </c>
      <c r="C759" s="1" t="s">
        <v>203</v>
      </c>
      <c r="D759" s="1" t="s">
        <v>144</v>
      </c>
      <c r="E759" s="1" t="s">
        <v>70</v>
      </c>
      <c r="F759" s="1" t="s">
        <v>4</v>
      </c>
      <c r="G759" s="1" t="s">
        <v>156</v>
      </c>
      <c r="H759" s="1" t="s">
        <v>112</v>
      </c>
      <c r="I759" s="1" t="s">
        <v>16</v>
      </c>
      <c r="J759" s="1" t="s">
        <v>4</v>
      </c>
      <c r="K759" s="1" t="s">
        <v>39</v>
      </c>
      <c r="L759" s="1" t="s">
        <v>203</v>
      </c>
      <c r="M759" s="1" t="s">
        <v>144</v>
      </c>
      <c r="N759" s="1" t="s">
        <v>116</v>
      </c>
      <c r="O759" s="1" t="s">
        <v>117</v>
      </c>
      <c r="P759" s="1" t="s">
        <v>16</v>
      </c>
      <c r="Q759" s="1" t="s">
        <v>4</v>
      </c>
      <c r="R759" s="1" t="s">
        <v>49</v>
      </c>
      <c r="S759" s="1" t="s">
        <v>208</v>
      </c>
      <c r="T759" s="1" t="s">
        <v>43</v>
      </c>
      <c r="U759" s="1" t="s">
        <v>373</v>
      </c>
      <c r="V759" s="1" t="s">
        <v>207</v>
      </c>
      <c r="W759" s="1" t="s">
        <v>9</v>
      </c>
      <c r="X759" s="1" t="s">
        <v>39</v>
      </c>
    </row>
    <row r="760" spans="1:24" x14ac:dyDescent="0.2">
      <c r="A760" s="1" t="s">
        <v>1469</v>
      </c>
      <c r="B760" s="1">
        <v>0.88384383916854803</v>
      </c>
      <c r="C760" s="1">
        <v>0.999744832515716</v>
      </c>
      <c r="D760" s="1">
        <v>0.99986493587493896</v>
      </c>
      <c r="E760" s="1">
        <v>0.99983775615692105</v>
      </c>
      <c r="F760" s="1">
        <v>0.99981814622878995</v>
      </c>
      <c r="G760" s="1">
        <v>0.99995315074920599</v>
      </c>
      <c r="H760" s="1">
        <v>0.999137103557586</v>
      </c>
      <c r="I760" s="1">
        <v>2.9678811552002999E-4</v>
      </c>
      <c r="J760" s="1">
        <v>0.999911308288574</v>
      </c>
      <c r="K760" s="1">
        <v>0.99934381246566695</v>
      </c>
      <c r="L760" s="1">
        <v>0.99983727931976296</v>
      </c>
      <c r="M760" s="1">
        <v>0.999733626842498</v>
      </c>
      <c r="N760" s="1">
        <v>0.99979084730148304</v>
      </c>
      <c r="O760" s="1">
        <v>0.99988090991973799</v>
      </c>
      <c r="P760" s="1">
        <v>1.89906364539638E-4</v>
      </c>
      <c r="Q760" s="1">
        <v>0.99990689754485995</v>
      </c>
      <c r="R760" s="1">
        <v>0.99728262424468905</v>
      </c>
      <c r="S760" s="1">
        <v>0.99979585409164395</v>
      </c>
      <c r="T760" s="1">
        <v>0.99989604949951105</v>
      </c>
      <c r="U760" s="1">
        <v>0.999733626842498</v>
      </c>
      <c r="V760" s="1">
        <v>0.99992728233337402</v>
      </c>
      <c r="W760" s="1">
        <v>7.5049778388347395E-5</v>
      </c>
      <c r="X760" s="1">
        <v>0.81981748342514005</v>
      </c>
    </row>
    <row r="761" spans="1:24" x14ac:dyDescent="0.2">
      <c r="A761" s="1" t="s">
        <v>1470</v>
      </c>
      <c r="B761" s="1">
        <v>0.149489641189575</v>
      </c>
      <c r="C761" s="1">
        <v>0.22675609588623</v>
      </c>
      <c r="D761" s="1">
        <v>0.21790127456188199</v>
      </c>
      <c r="E761" s="1">
        <v>0.14557287096977201</v>
      </c>
      <c r="F761" s="1">
        <v>0.201173320412635</v>
      </c>
      <c r="G761" s="1">
        <v>0.24666076898574801</v>
      </c>
      <c r="H761" s="1">
        <v>0.16972403228282901</v>
      </c>
      <c r="I761" s="1">
        <v>2.0456479862332299E-2</v>
      </c>
      <c r="J761" s="1">
        <v>0.163488924503326</v>
      </c>
      <c r="K761" s="1">
        <v>0.16519631445407801</v>
      </c>
      <c r="L761" s="1">
        <v>0.16112858057022</v>
      </c>
      <c r="M761" s="1">
        <v>0.15469962358474701</v>
      </c>
      <c r="N761" s="1">
        <v>0.213242396712303</v>
      </c>
      <c r="O761" s="1">
        <v>0.20770297944545699</v>
      </c>
      <c r="P761" s="1">
        <v>2.0073905587196302E-2</v>
      </c>
      <c r="Q761" s="1">
        <v>0.14335729181766499</v>
      </c>
      <c r="R761" s="1">
        <v>0.100887224078178</v>
      </c>
      <c r="S761" s="1">
        <v>0.166129291057586</v>
      </c>
      <c r="T761" s="1">
        <v>0.22972920536994901</v>
      </c>
      <c r="U761" s="1">
        <v>0.232278987765312</v>
      </c>
      <c r="V761" s="1">
        <v>0.228553026914596</v>
      </c>
      <c r="W761" s="1">
        <v>8.7945736944675404E-2</v>
      </c>
      <c r="X761" s="1">
        <v>0.16402831673622101</v>
      </c>
    </row>
    <row r="762" spans="1:24" x14ac:dyDescent="0.2">
      <c r="A762" s="1" t="s">
        <v>1471</v>
      </c>
      <c r="B762" s="1">
        <v>0.313149273395538</v>
      </c>
      <c r="C762" s="1">
        <v>0.269950300455093</v>
      </c>
      <c r="D762" s="1">
        <v>9.9084757268428802E-2</v>
      </c>
      <c r="E762" s="1">
        <v>0.11905761063098901</v>
      </c>
      <c r="F762" s="1">
        <v>0.12405619025230399</v>
      </c>
      <c r="G762" s="1">
        <v>3.5466693341731997E-2</v>
      </c>
      <c r="H762" s="1">
        <v>0.100770160555839</v>
      </c>
      <c r="I762" s="1">
        <v>0.38172754645347501</v>
      </c>
      <c r="J762" s="1">
        <v>0.13773714005947099</v>
      </c>
      <c r="K762" s="1">
        <v>7.7741228044032995E-2</v>
      </c>
      <c r="L762" s="1">
        <v>8.3993181586265495E-2</v>
      </c>
      <c r="M762" s="1">
        <v>7.3751702904701205E-2</v>
      </c>
      <c r="N762" s="1">
        <v>9.3394994735717704E-2</v>
      </c>
      <c r="O762" s="1">
        <v>0.191468074917793</v>
      </c>
      <c r="P762" s="1">
        <v>0.46896156668663003</v>
      </c>
      <c r="Q762" s="1">
        <v>0.11729809641838</v>
      </c>
      <c r="R762" s="1">
        <v>0.101769261062145</v>
      </c>
      <c r="S762" s="1">
        <v>2.6589877903461401E-2</v>
      </c>
      <c r="T762" s="1">
        <v>0.181671798229217</v>
      </c>
      <c r="U762" s="1">
        <v>3.5891871899366302E-2</v>
      </c>
      <c r="V762" s="1">
        <v>4.0138415992259903E-2</v>
      </c>
      <c r="W762" s="1">
        <v>0.80940181016921997</v>
      </c>
      <c r="X762" s="1">
        <v>0.311917304992675</v>
      </c>
    </row>
    <row r="763" spans="1:24" x14ac:dyDescent="0.2">
      <c r="A763" s="1" t="s">
        <v>1466</v>
      </c>
      <c r="B763" s="1" t="s">
        <v>0</v>
      </c>
      <c r="C763" s="1" t="s">
        <v>418</v>
      </c>
      <c r="D763" s="1" t="s">
        <v>69</v>
      </c>
      <c r="E763" s="1" t="s">
        <v>49</v>
      </c>
      <c r="F763" s="1" t="s">
        <v>69</v>
      </c>
      <c r="G763" s="1" t="s">
        <v>42</v>
      </c>
      <c r="H763" s="1" t="s">
        <v>204</v>
      </c>
      <c r="I763" s="1" t="s">
        <v>205</v>
      </c>
      <c r="J763" s="1" t="s">
        <v>2</v>
      </c>
      <c r="K763" s="1" t="s">
        <v>16</v>
      </c>
      <c r="L763" s="1" t="s">
        <v>4</v>
      </c>
      <c r="M763" s="1" t="s">
        <v>160</v>
      </c>
      <c r="N763" s="1" t="s">
        <v>131</v>
      </c>
      <c r="O763" s="1" t="s">
        <v>36</v>
      </c>
      <c r="P763" s="1" t="s">
        <v>475</v>
      </c>
      <c r="Q763" s="1" t="s">
        <v>370</v>
      </c>
      <c r="R763" s="1" t="s">
        <v>9</v>
      </c>
      <c r="S763" s="1" t="s">
        <v>10</v>
      </c>
    </row>
    <row r="764" spans="1:24" x14ac:dyDescent="0.2">
      <c r="A764" s="1" t="s">
        <v>1467</v>
      </c>
      <c r="B764" s="1" t="s">
        <v>0</v>
      </c>
      <c r="C764" s="1" t="s">
        <v>418</v>
      </c>
      <c r="D764" s="1" t="s">
        <v>69</v>
      </c>
      <c r="E764" s="1" t="s">
        <v>49</v>
      </c>
      <c r="F764" s="1" t="s">
        <v>69</v>
      </c>
      <c r="G764" s="1" t="s">
        <v>42</v>
      </c>
      <c r="H764" s="1" t="s">
        <v>204</v>
      </c>
      <c r="I764" s="1" t="s">
        <v>205</v>
      </c>
      <c r="J764" s="1" t="s">
        <v>2</v>
      </c>
      <c r="K764" s="1" t="s">
        <v>16</v>
      </c>
      <c r="L764" s="1" t="s">
        <v>4</v>
      </c>
      <c r="M764" s="1" t="s">
        <v>160</v>
      </c>
      <c r="N764" s="1" t="s">
        <v>131</v>
      </c>
      <c r="O764" s="1" t="s">
        <v>36</v>
      </c>
      <c r="P764" s="1" t="s">
        <v>475</v>
      </c>
      <c r="Q764" s="1" t="s">
        <v>370</v>
      </c>
      <c r="R764" s="1" t="s">
        <v>9</v>
      </c>
      <c r="S764" s="1" t="s">
        <v>10</v>
      </c>
    </row>
    <row r="765" spans="1:24" x14ac:dyDescent="0.2">
      <c r="A765" s="1" t="s">
        <v>1468</v>
      </c>
      <c r="B765" s="1" t="s">
        <v>28</v>
      </c>
      <c r="C765" s="1" t="s">
        <v>418</v>
      </c>
      <c r="D765" s="1" t="s">
        <v>69</v>
      </c>
      <c r="E765" s="1" t="s">
        <v>49</v>
      </c>
      <c r="F765" s="1" t="s">
        <v>69</v>
      </c>
      <c r="G765" s="1" t="s">
        <v>42</v>
      </c>
      <c r="H765" s="1" t="s">
        <v>204</v>
      </c>
      <c r="I765" s="1" t="s">
        <v>205</v>
      </c>
      <c r="J765" s="1" t="s">
        <v>2</v>
      </c>
      <c r="K765" s="1" t="s">
        <v>16</v>
      </c>
      <c r="L765" s="1" t="s">
        <v>4</v>
      </c>
      <c r="M765" s="1" t="s">
        <v>160</v>
      </c>
      <c r="N765" s="1" t="s">
        <v>131</v>
      </c>
      <c r="O765" s="1" t="s">
        <v>36</v>
      </c>
      <c r="P765" s="1" t="s">
        <v>475</v>
      </c>
      <c r="Q765" s="1" t="s">
        <v>370</v>
      </c>
      <c r="R765" s="1" t="s">
        <v>9</v>
      </c>
      <c r="S765" s="1" t="s">
        <v>28</v>
      </c>
    </row>
    <row r="766" spans="1:24" x14ac:dyDescent="0.2">
      <c r="A766" s="1" t="s">
        <v>1469</v>
      </c>
      <c r="B766" s="1">
        <v>0.95529967546463002</v>
      </c>
      <c r="C766" s="1">
        <v>0.99997687339782704</v>
      </c>
      <c r="D766" s="1">
        <v>0.99919003248214699</v>
      </c>
      <c r="E766" s="1">
        <v>0.99634689092636097</v>
      </c>
      <c r="F766" s="1">
        <v>0.99949157238006503</v>
      </c>
      <c r="G766" s="1">
        <v>0.999986052513122</v>
      </c>
      <c r="H766" s="1">
        <v>0.99950027465820301</v>
      </c>
      <c r="I766" s="1">
        <v>0.99990928173065097</v>
      </c>
      <c r="J766" s="1">
        <v>0.99922525882720903</v>
      </c>
      <c r="K766" s="1">
        <v>3.1063714413903599E-4</v>
      </c>
      <c r="L766" s="1">
        <v>0.99988639354705799</v>
      </c>
      <c r="M766" s="1">
        <v>0.99992609024047796</v>
      </c>
      <c r="N766" s="1">
        <v>0.99942338466644198</v>
      </c>
      <c r="O766" s="1">
        <v>0.99668967723846402</v>
      </c>
      <c r="P766" s="1">
        <v>0.99994540214538497</v>
      </c>
      <c r="Q766" s="1">
        <v>0.99995112419128396</v>
      </c>
      <c r="R766" s="1">
        <v>2.8798583662137302E-4</v>
      </c>
      <c r="S766" s="1">
        <v>0.94781059026718095</v>
      </c>
    </row>
    <row r="767" spans="1:24" x14ac:dyDescent="0.2">
      <c r="A767" s="1" t="s">
        <v>1470</v>
      </c>
      <c r="B767" s="1">
        <v>0.14145709574222501</v>
      </c>
      <c r="C767" s="1">
        <v>0.237856104969978</v>
      </c>
      <c r="D767" s="1">
        <v>0.27427452802657998</v>
      </c>
      <c r="E767" s="1">
        <v>0.161487966775894</v>
      </c>
      <c r="F767" s="1">
        <v>0.22625020146369901</v>
      </c>
      <c r="G767" s="1">
        <v>0.297195374965667</v>
      </c>
      <c r="H767" s="1">
        <v>0.27708542346954301</v>
      </c>
      <c r="I767" s="1">
        <v>0.29661548137664701</v>
      </c>
      <c r="J767" s="1">
        <v>0.20763918757438601</v>
      </c>
      <c r="K767" s="1">
        <v>2.2600105032324701E-2</v>
      </c>
      <c r="L767" s="1">
        <v>0.171917378902435</v>
      </c>
      <c r="M767" s="1">
        <v>0.18259260058403001</v>
      </c>
      <c r="N767" s="1">
        <v>0.14092864096164701</v>
      </c>
      <c r="O767" s="1">
        <v>0.19909833371639199</v>
      </c>
      <c r="P767" s="1">
        <v>0.22327512502670199</v>
      </c>
      <c r="Q767" s="1">
        <v>0.27317845821380599</v>
      </c>
      <c r="R767" s="1">
        <v>7.6738841831684099E-2</v>
      </c>
      <c r="S767" s="1">
        <v>0.16095902025699599</v>
      </c>
    </row>
    <row r="768" spans="1:24" x14ac:dyDescent="0.2">
      <c r="A768" s="1" t="s">
        <v>1471</v>
      </c>
      <c r="B768" s="1">
        <v>0.24259215593337999</v>
      </c>
      <c r="C768" s="1">
        <v>0.13825047016143799</v>
      </c>
      <c r="D768" s="1">
        <v>3.2440505921840598E-2</v>
      </c>
      <c r="E768" s="1">
        <v>8.2022577524185097E-2</v>
      </c>
      <c r="F768" s="1">
        <v>4.2117383331060403E-2</v>
      </c>
      <c r="G768" s="1">
        <v>4.4813681393861701E-2</v>
      </c>
      <c r="H768" s="1">
        <v>4.3903037905692999E-2</v>
      </c>
      <c r="I768" s="1">
        <v>2.8261855244636501E-2</v>
      </c>
      <c r="J768" s="1">
        <v>4.1247911751270197E-2</v>
      </c>
      <c r="K768" s="1">
        <v>0.27664357423782299</v>
      </c>
      <c r="L768" s="1">
        <v>5.7185407727956702E-2</v>
      </c>
      <c r="M768" s="1">
        <v>0.108300291001796</v>
      </c>
      <c r="N768" s="1">
        <v>5.5836662650108303E-2</v>
      </c>
      <c r="O768" s="1">
        <v>0.13539861142635301</v>
      </c>
      <c r="P768" s="1">
        <v>4.0629684925079297E-2</v>
      </c>
      <c r="Q768" s="1">
        <v>3.2909397035837097E-2</v>
      </c>
      <c r="R768" s="1">
        <v>0.75831389427185003</v>
      </c>
      <c r="S768" s="1">
        <v>0.23722545802593201</v>
      </c>
    </row>
    <row r="769" spans="1:33" x14ac:dyDescent="0.2">
      <c r="A769" s="1" t="s">
        <v>1466</v>
      </c>
      <c r="B769" s="1" t="s">
        <v>0</v>
      </c>
      <c r="C769" s="1" t="s">
        <v>4</v>
      </c>
      <c r="D769" s="1" t="s">
        <v>43</v>
      </c>
      <c r="E769" s="1" t="s">
        <v>135</v>
      </c>
      <c r="F769" s="1" t="s">
        <v>136</v>
      </c>
      <c r="G769" s="1" t="s">
        <v>418</v>
      </c>
      <c r="H769" s="1" t="s">
        <v>69</v>
      </c>
      <c r="I769" s="1" t="s">
        <v>49</v>
      </c>
      <c r="J769" s="1" t="s">
        <v>476</v>
      </c>
      <c r="K769" s="1" t="s">
        <v>477</v>
      </c>
      <c r="L769" s="1" t="s">
        <v>49</v>
      </c>
      <c r="M769" s="1" t="s">
        <v>478</v>
      </c>
      <c r="N769" s="1" t="s">
        <v>387</v>
      </c>
      <c r="O769" s="1" t="s">
        <v>9</v>
      </c>
      <c r="P769" s="1" t="s">
        <v>10</v>
      </c>
    </row>
    <row r="770" spans="1:33" x14ac:dyDescent="0.2">
      <c r="A770" s="1" t="s">
        <v>1467</v>
      </c>
      <c r="B770" s="1" t="s">
        <v>0</v>
      </c>
      <c r="C770" s="1" t="s">
        <v>4</v>
      </c>
      <c r="D770" s="1" t="s">
        <v>43</v>
      </c>
      <c r="E770" s="1" t="s">
        <v>135</v>
      </c>
      <c r="F770" s="1" t="s">
        <v>136</v>
      </c>
      <c r="G770" s="1" t="s">
        <v>418</v>
      </c>
      <c r="H770" s="1" t="s">
        <v>69</v>
      </c>
      <c r="I770" s="1" t="s">
        <v>49</v>
      </c>
      <c r="J770" s="1" t="s">
        <v>476</v>
      </c>
      <c r="K770" s="1" t="s">
        <v>477</v>
      </c>
      <c r="L770" s="1" t="s">
        <v>49</v>
      </c>
      <c r="M770" s="1" t="s">
        <v>478</v>
      </c>
      <c r="N770" s="1" t="s">
        <v>387</v>
      </c>
      <c r="O770" s="1" t="s">
        <v>9</v>
      </c>
      <c r="P770" s="1" t="s">
        <v>10</v>
      </c>
    </row>
    <row r="771" spans="1:33" x14ac:dyDescent="0.2">
      <c r="A771" s="1" t="s">
        <v>1468</v>
      </c>
      <c r="B771" s="1" t="s">
        <v>479</v>
      </c>
      <c r="C771" s="1" t="s">
        <v>4</v>
      </c>
      <c r="D771" s="1" t="s">
        <v>43</v>
      </c>
      <c r="E771" s="1" t="s">
        <v>135</v>
      </c>
      <c r="F771" s="1" t="s">
        <v>136</v>
      </c>
      <c r="G771" s="1" t="s">
        <v>418</v>
      </c>
      <c r="H771" s="1" t="s">
        <v>69</v>
      </c>
      <c r="I771" s="1" t="s">
        <v>49</v>
      </c>
      <c r="J771" s="1" t="s">
        <v>476</v>
      </c>
      <c r="K771" s="1" t="s">
        <v>477</v>
      </c>
      <c r="L771" s="1" t="s">
        <v>49</v>
      </c>
      <c r="M771" s="1" t="s">
        <v>478</v>
      </c>
      <c r="N771" s="1" t="s">
        <v>387</v>
      </c>
      <c r="O771" s="1" t="s">
        <v>9</v>
      </c>
      <c r="P771" s="1" t="s">
        <v>479</v>
      </c>
    </row>
    <row r="772" spans="1:33" x14ac:dyDescent="0.2">
      <c r="A772" s="1" t="s">
        <v>1469</v>
      </c>
      <c r="B772" s="1">
        <v>0.96005088090896595</v>
      </c>
      <c r="C772" s="1">
        <v>0.99986290931701605</v>
      </c>
      <c r="D772" s="1">
        <v>0.99989330768585205</v>
      </c>
      <c r="E772" s="1">
        <v>0.99992144107818604</v>
      </c>
      <c r="F772" s="1">
        <v>0.99984276294708196</v>
      </c>
      <c r="G772" s="1">
        <v>0.99993050098419101</v>
      </c>
      <c r="H772" s="1">
        <v>0.999642133712768</v>
      </c>
      <c r="I772" s="1">
        <v>0.99759525060653598</v>
      </c>
      <c r="J772" s="1">
        <v>0.99844747781753496</v>
      </c>
      <c r="K772" s="1">
        <v>0.99969649314880304</v>
      </c>
      <c r="L772" s="1">
        <v>0.99768865108489901</v>
      </c>
      <c r="M772" s="1">
        <v>0.99949276447296098</v>
      </c>
      <c r="N772" s="1">
        <v>0.99985420703887895</v>
      </c>
      <c r="O772" s="1">
        <v>2.18206681893207E-4</v>
      </c>
      <c r="P772" s="1">
        <v>0.94675081968307495</v>
      </c>
    </row>
    <row r="773" spans="1:33" x14ac:dyDescent="0.2">
      <c r="A773" s="1" t="s">
        <v>1470</v>
      </c>
      <c r="B773" s="1">
        <v>9.9175050854682895E-2</v>
      </c>
      <c r="C773" s="1">
        <v>0.28942209482192899</v>
      </c>
      <c r="D773" s="1">
        <v>0.34629869461059498</v>
      </c>
      <c r="E773" s="1">
        <v>0.47173261642455999</v>
      </c>
      <c r="F773" s="1">
        <v>0.28174763917922901</v>
      </c>
      <c r="G773" s="1">
        <v>0.403625577688217</v>
      </c>
      <c r="H773" s="1">
        <v>0.41382727026939298</v>
      </c>
      <c r="I773" s="1">
        <v>0.23278090357780401</v>
      </c>
      <c r="J773" s="1">
        <v>0.47525790333747803</v>
      </c>
      <c r="K773" s="1">
        <v>0.55183452367782504</v>
      </c>
      <c r="L773" s="1">
        <v>0.21086831390857599</v>
      </c>
      <c r="M773" s="1">
        <v>0.49037879705428999</v>
      </c>
      <c r="N773" s="1">
        <v>0.38760429620742798</v>
      </c>
      <c r="O773" s="1">
        <v>4.8864275217056198E-2</v>
      </c>
      <c r="P773" s="1">
        <v>9.2841871082782704E-2</v>
      </c>
    </row>
    <row r="774" spans="1:33" x14ac:dyDescent="0.2">
      <c r="A774" s="1" t="s">
        <v>1471</v>
      </c>
      <c r="B774" s="1">
        <v>8.0899156630039201E-2</v>
      </c>
      <c r="C774" s="1">
        <v>5.0831954926252303E-2</v>
      </c>
      <c r="D774" s="1">
        <v>8.9027285575866699E-2</v>
      </c>
      <c r="E774" s="1">
        <v>3.7448175251483903E-2</v>
      </c>
      <c r="F774" s="1">
        <v>6.7318841814994798E-2</v>
      </c>
      <c r="G774" s="1">
        <v>0.105775572359561</v>
      </c>
      <c r="H774" s="1">
        <v>3.89537177979946E-2</v>
      </c>
      <c r="I774" s="1">
        <v>0.109081305563449</v>
      </c>
      <c r="J774" s="1">
        <v>6.65292888879776E-2</v>
      </c>
      <c r="K774" s="1">
        <v>7.0524565875530201E-2</v>
      </c>
      <c r="L774" s="1">
        <v>0.134458422660827</v>
      </c>
      <c r="M774" s="1">
        <v>0.13413332402706099</v>
      </c>
      <c r="N774" s="1">
        <v>0.143643543124198</v>
      </c>
      <c r="O774" s="1">
        <v>0.46987932920455899</v>
      </c>
      <c r="P774" s="1">
        <v>7.9505853354930794E-2</v>
      </c>
    </row>
    <row r="775" spans="1:33" x14ac:dyDescent="0.2">
      <c r="A775" s="1" t="s">
        <v>1466</v>
      </c>
      <c r="B775" s="1" t="s">
        <v>0</v>
      </c>
      <c r="C775" s="1" t="s">
        <v>203</v>
      </c>
      <c r="D775" s="1" t="s">
        <v>460</v>
      </c>
      <c r="E775" s="1" t="s">
        <v>480</v>
      </c>
      <c r="F775" s="1" t="s">
        <v>2</v>
      </c>
      <c r="G775" s="1" t="s">
        <v>85</v>
      </c>
      <c r="H775" s="1" t="s">
        <v>49</v>
      </c>
      <c r="I775" s="1" t="s">
        <v>329</v>
      </c>
      <c r="J775" s="1" t="s">
        <v>273</v>
      </c>
      <c r="K775" s="1" t="s">
        <v>330</v>
      </c>
      <c r="L775" s="1" t="s">
        <v>127</v>
      </c>
      <c r="M775" s="1" t="s">
        <v>16</v>
      </c>
      <c r="N775" s="1" t="s">
        <v>70</v>
      </c>
      <c r="O775" s="1" t="s">
        <v>36</v>
      </c>
      <c r="P775" s="1" t="s">
        <v>384</v>
      </c>
      <c r="Q775" s="1" t="s">
        <v>481</v>
      </c>
      <c r="R775" s="1" t="s">
        <v>49</v>
      </c>
      <c r="S775" s="1" t="s">
        <v>370</v>
      </c>
      <c r="T775" s="1" t="s">
        <v>482</v>
      </c>
      <c r="U775" s="1" t="s">
        <v>81</v>
      </c>
      <c r="V775" s="1" t="s">
        <v>16</v>
      </c>
      <c r="W775" s="1" t="s">
        <v>256</v>
      </c>
      <c r="X775" s="1" t="s">
        <v>70</v>
      </c>
      <c r="Y775" s="1" t="s">
        <v>203</v>
      </c>
      <c r="Z775" s="1" t="s">
        <v>13</v>
      </c>
      <c r="AA775" s="1" t="s">
        <v>174</v>
      </c>
      <c r="AB775" s="1" t="s">
        <v>318</v>
      </c>
      <c r="AC775" s="1" t="s">
        <v>36</v>
      </c>
      <c r="AD775" s="1" t="s">
        <v>145</v>
      </c>
      <c r="AE775" s="1" t="s">
        <v>483</v>
      </c>
      <c r="AF775" s="1" t="s">
        <v>9</v>
      </c>
      <c r="AG775" s="1" t="s">
        <v>10</v>
      </c>
    </row>
    <row r="776" spans="1:33" x14ac:dyDescent="0.2">
      <c r="A776" s="1" t="s">
        <v>1467</v>
      </c>
      <c r="B776" s="1" t="s">
        <v>0</v>
      </c>
      <c r="C776" s="1" t="s">
        <v>203</v>
      </c>
      <c r="D776" s="1" t="s">
        <v>460</v>
      </c>
      <c r="E776" s="1" t="s">
        <v>70</v>
      </c>
      <c r="F776" s="1" t="s">
        <v>2</v>
      </c>
      <c r="G776" s="1" t="s">
        <v>85</v>
      </c>
      <c r="H776" s="1" t="s">
        <v>49</v>
      </c>
      <c r="I776" s="1" t="s">
        <v>329</v>
      </c>
      <c r="J776" s="1" t="s">
        <v>273</v>
      </c>
      <c r="K776" s="1" t="s">
        <v>330</v>
      </c>
      <c r="L776" s="1" t="s">
        <v>127</v>
      </c>
      <c r="M776" s="1" t="s">
        <v>16</v>
      </c>
      <c r="N776" s="1" t="s">
        <v>70</v>
      </c>
      <c r="O776" s="1" t="s">
        <v>36</v>
      </c>
      <c r="P776" s="1" t="s">
        <v>384</v>
      </c>
      <c r="Q776" s="1" t="s">
        <v>481</v>
      </c>
      <c r="R776" s="1" t="s">
        <v>49</v>
      </c>
      <c r="S776" s="1" t="s">
        <v>370</v>
      </c>
      <c r="T776" s="1" t="s">
        <v>482</v>
      </c>
      <c r="U776" s="1" t="s">
        <v>81</v>
      </c>
      <c r="V776" s="1" t="s">
        <v>16</v>
      </c>
      <c r="W776" s="1" t="s">
        <v>256</v>
      </c>
      <c r="X776" s="1" t="s">
        <v>70</v>
      </c>
      <c r="Y776" s="1" t="s">
        <v>203</v>
      </c>
      <c r="Z776" s="1" t="s">
        <v>13</v>
      </c>
      <c r="AA776" s="1" t="s">
        <v>174</v>
      </c>
      <c r="AB776" s="1" t="s">
        <v>318</v>
      </c>
      <c r="AC776" s="1" t="s">
        <v>36</v>
      </c>
      <c r="AD776" s="1" t="s">
        <v>145</v>
      </c>
      <c r="AE776" s="1" t="s">
        <v>483</v>
      </c>
      <c r="AF776" s="1" t="s">
        <v>9</v>
      </c>
      <c r="AG776" s="1" t="s">
        <v>10</v>
      </c>
    </row>
    <row r="777" spans="1:33" x14ac:dyDescent="0.2">
      <c r="A777" s="1" t="s">
        <v>1468</v>
      </c>
      <c r="B777" s="1" t="s">
        <v>28</v>
      </c>
      <c r="C777" s="1" t="s">
        <v>203</v>
      </c>
      <c r="D777" s="1" t="s">
        <v>460</v>
      </c>
      <c r="E777" s="1" t="s">
        <v>70</v>
      </c>
      <c r="F777" s="1" t="s">
        <v>2</v>
      </c>
      <c r="G777" s="1" t="s">
        <v>85</v>
      </c>
      <c r="H777" s="1" t="s">
        <v>49</v>
      </c>
      <c r="I777" s="1" t="s">
        <v>329</v>
      </c>
      <c r="J777" s="1" t="s">
        <v>273</v>
      </c>
      <c r="K777" s="1" t="s">
        <v>330</v>
      </c>
      <c r="L777" s="1" t="s">
        <v>127</v>
      </c>
      <c r="M777" s="1" t="s">
        <v>16</v>
      </c>
      <c r="N777" s="1" t="s">
        <v>70</v>
      </c>
      <c r="O777" s="1" t="s">
        <v>36</v>
      </c>
      <c r="P777" s="1" t="s">
        <v>384</v>
      </c>
      <c r="Q777" s="1" t="s">
        <v>481</v>
      </c>
      <c r="R777" s="1" t="s">
        <v>49</v>
      </c>
      <c r="S777" s="1" t="s">
        <v>370</v>
      </c>
      <c r="T777" s="1" t="s">
        <v>482</v>
      </c>
      <c r="U777" s="1" t="s">
        <v>81</v>
      </c>
      <c r="V777" s="1" t="s">
        <v>16</v>
      </c>
      <c r="W777" s="1" t="s">
        <v>256</v>
      </c>
      <c r="X777" s="1" t="s">
        <v>70</v>
      </c>
      <c r="Y777" s="1" t="s">
        <v>203</v>
      </c>
      <c r="Z777" s="1" t="s">
        <v>13</v>
      </c>
      <c r="AA777" s="1" t="s">
        <v>174</v>
      </c>
      <c r="AB777" s="1" t="s">
        <v>318</v>
      </c>
      <c r="AC777" s="1" t="s">
        <v>36</v>
      </c>
      <c r="AD777" s="1" t="s">
        <v>145</v>
      </c>
      <c r="AE777" s="1" t="s">
        <v>483</v>
      </c>
      <c r="AF777" s="1" t="s">
        <v>9</v>
      </c>
      <c r="AG777" s="1" t="s">
        <v>28</v>
      </c>
    </row>
    <row r="778" spans="1:33" x14ac:dyDescent="0.2">
      <c r="A778" s="1" t="s">
        <v>1469</v>
      </c>
      <c r="B778" s="1">
        <v>0.97017979621887196</v>
      </c>
      <c r="C778" s="1">
        <v>0.99967801570892301</v>
      </c>
      <c r="D778" s="1">
        <v>0.99984073638916005</v>
      </c>
      <c r="E778" s="1">
        <v>0.999977707862854</v>
      </c>
      <c r="F778" s="1">
        <v>0.99925953149795499</v>
      </c>
      <c r="G778" s="1">
        <v>0.99997365474700906</v>
      </c>
      <c r="H778" s="1">
        <v>0.999137282371521</v>
      </c>
      <c r="I778" s="1">
        <v>0.99997472763061501</v>
      </c>
      <c r="J778" s="1">
        <v>0.99939715862274103</v>
      </c>
      <c r="K778" s="1">
        <v>0.99963915348052901</v>
      </c>
      <c r="L778" s="1">
        <v>0.99993729591369596</v>
      </c>
      <c r="M778" s="1">
        <v>4.8074199003167402E-4</v>
      </c>
      <c r="N778" s="1">
        <v>0.999878048896789</v>
      </c>
      <c r="O778" s="1">
        <v>0.99840503931045499</v>
      </c>
      <c r="P778" s="1">
        <v>0.99994659423828103</v>
      </c>
      <c r="Q778" s="1">
        <v>0.99993109703063898</v>
      </c>
      <c r="R778" s="1">
        <v>0.998016357421875</v>
      </c>
      <c r="S778" s="1">
        <v>0.99992990493774403</v>
      </c>
      <c r="T778" s="1">
        <v>0.999969482421875</v>
      </c>
      <c r="U778" s="1">
        <v>0.999869585037231</v>
      </c>
      <c r="V778" s="1">
        <v>4.2188906809314999E-4</v>
      </c>
      <c r="W778" s="1">
        <v>0.99985778331756503</v>
      </c>
      <c r="X778" s="1">
        <v>0.99986088275909402</v>
      </c>
      <c r="Y778" s="1">
        <v>0.999914050102233</v>
      </c>
      <c r="Z778" s="1">
        <v>0.99969029426574696</v>
      </c>
      <c r="AA778" s="1">
        <v>0.99856430292129505</v>
      </c>
      <c r="AB778" s="1">
        <v>0.99987328052520696</v>
      </c>
      <c r="AC778" s="1">
        <v>0.99842834472656194</v>
      </c>
      <c r="AD778" s="1">
        <v>0.99998247623443604</v>
      </c>
      <c r="AE778" s="1">
        <v>0.99996864795684803</v>
      </c>
      <c r="AF778" s="1">
        <v>3.6546943010762301E-4</v>
      </c>
      <c r="AG778" s="1">
        <v>0.95056837797164895</v>
      </c>
    </row>
    <row r="779" spans="1:33" x14ac:dyDescent="0.2">
      <c r="A779" s="1" t="s">
        <v>1470</v>
      </c>
      <c r="B779" s="1">
        <v>0.29762506484985302</v>
      </c>
      <c r="C779" s="1">
        <v>0.17641741037368699</v>
      </c>
      <c r="D779" s="1">
        <v>0.33699810504913302</v>
      </c>
      <c r="E779" s="1">
        <v>0.26799342036247198</v>
      </c>
      <c r="F779" s="1">
        <v>0.21619811654090801</v>
      </c>
      <c r="G779" s="1">
        <v>0.32070800662040699</v>
      </c>
      <c r="H779" s="1">
        <v>0.14794352650642301</v>
      </c>
      <c r="I779" s="1">
        <v>0.17830693721771201</v>
      </c>
      <c r="J779" s="1">
        <v>0.16692747175693501</v>
      </c>
      <c r="K779" s="1">
        <v>0.14889907836913999</v>
      </c>
      <c r="L779" s="1">
        <v>0.25403961539268399</v>
      </c>
      <c r="M779" s="1">
        <v>4.3243922293186098E-2</v>
      </c>
      <c r="N779" s="1">
        <v>0.18027187883853901</v>
      </c>
      <c r="O779" s="1">
        <v>0.24126099050045</v>
      </c>
      <c r="P779" s="1">
        <v>0.28337070345878601</v>
      </c>
      <c r="Q779" s="1">
        <v>0.23891212046146301</v>
      </c>
      <c r="R779" s="1">
        <v>0.120767347514629</v>
      </c>
      <c r="S779" s="1">
        <v>0.28349819779396002</v>
      </c>
      <c r="T779" s="1">
        <v>0.21390150487422899</v>
      </c>
      <c r="U779" s="1">
        <v>0.191138580441474</v>
      </c>
      <c r="V779" s="1">
        <v>3.94975207746028E-2</v>
      </c>
      <c r="W779" s="1">
        <v>0.31308987736701899</v>
      </c>
      <c r="X779" s="1">
        <v>0.178280919790267</v>
      </c>
      <c r="Y779" s="1">
        <v>0.18432725965976701</v>
      </c>
      <c r="Z779" s="1">
        <v>0.22058412432670499</v>
      </c>
      <c r="AA779" s="1">
        <v>0.190365120768547</v>
      </c>
      <c r="AB779" s="1">
        <v>0.313839942216873</v>
      </c>
      <c r="AC779" s="1">
        <v>0.235386237502098</v>
      </c>
      <c r="AD779" s="1">
        <v>0.26397261023521401</v>
      </c>
      <c r="AE779" s="1">
        <v>0.291384518146514</v>
      </c>
      <c r="AF779" s="1">
        <v>0.179933726787567</v>
      </c>
      <c r="AG779" s="1">
        <v>0.32967382669448803</v>
      </c>
    </row>
    <row r="780" spans="1:33" x14ac:dyDescent="0.2">
      <c r="A780" s="1" t="s">
        <v>1471</v>
      </c>
      <c r="B780" s="1">
        <v>0.354076147079467</v>
      </c>
      <c r="C780" s="1">
        <v>5.9640236198902102E-2</v>
      </c>
      <c r="D780" s="1">
        <v>5.5973120033740997E-2</v>
      </c>
      <c r="E780" s="1">
        <v>0.104482546448707</v>
      </c>
      <c r="F780" s="1">
        <v>8.5403300821781103E-2</v>
      </c>
      <c r="G780" s="1">
        <v>6.0596577823162003E-2</v>
      </c>
      <c r="H780" s="1">
        <v>5.5733535438776002E-2</v>
      </c>
      <c r="I780" s="1">
        <v>3.8882981985807398E-2</v>
      </c>
      <c r="J780" s="1">
        <v>6.8157285451888996E-2</v>
      </c>
      <c r="K780" s="1">
        <v>4.68120835721492E-2</v>
      </c>
      <c r="L780" s="1">
        <v>7.0655196905136095E-2</v>
      </c>
      <c r="M780" s="1">
        <v>0.29673841595649703</v>
      </c>
      <c r="N780" s="1">
        <v>4.13445942103862E-2</v>
      </c>
      <c r="O780" s="1">
        <v>0.12955076992511699</v>
      </c>
      <c r="P780" s="1">
        <v>7.6635129749774905E-2</v>
      </c>
      <c r="Q780" s="1">
        <v>8.7760604918002999E-2</v>
      </c>
      <c r="R780" s="1">
        <v>4.2828489094972597E-2</v>
      </c>
      <c r="S780" s="1">
        <v>4.6188518404960598E-2</v>
      </c>
      <c r="T780" s="1">
        <v>3.5503838211297899E-2</v>
      </c>
      <c r="U780" s="1">
        <v>5.4247271269559798E-2</v>
      </c>
      <c r="V780" s="1">
        <v>0.303670614957809</v>
      </c>
      <c r="W780" s="1">
        <v>9.4842337071895599E-2</v>
      </c>
      <c r="X780" s="1">
        <v>7.1534074842929798E-2</v>
      </c>
      <c r="Y780" s="1">
        <v>8.3988361060619299E-2</v>
      </c>
      <c r="Z780" s="1">
        <v>8.9588962495326996E-2</v>
      </c>
      <c r="AA780" s="1">
        <v>6.4296863973140703E-2</v>
      </c>
      <c r="AB780" s="1">
        <v>6.3217811286449405E-2</v>
      </c>
      <c r="AC780" s="1">
        <v>0.149085938930511</v>
      </c>
      <c r="AD780" s="1">
        <v>4.9631942063570002E-2</v>
      </c>
      <c r="AE780" s="1">
        <v>5.3144603967666598E-2</v>
      </c>
      <c r="AF780" s="1">
        <v>0.83907604217529297</v>
      </c>
      <c r="AG780" s="1">
        <v>0.33473443984985302</v>
      </c>
    </row>
    <row r="781" spans="1:33" x14ac:dyDescent="0.2">
      <c r="A781" s="1" t="s">
        <v>1466</v>
      </c>
      <c r="B781" s="1" t="s">
        <v>0</v>
      </c>
      <c r="C781" s="1" t="s">
        <v>1</v>
      </c>
      <c r="D781" s="1" t="s">
        <v>67</v>
      </c>
      <c r="E781" s="1" t="s">
        <v>47</v>
      </c>
      <c r="F781" s="1" t="s">
        <v>457</v>
      </c>
      <c r="G781" s="1" t="s">
        <v>231</v>
      </c>
      <c r="H781" s="1" t="s">
        <v>445</v>
      </c>
      <c r="I781" s="1" t="s">
        <v>28</v>
      </c>
      <c r="J781" s="1">
        <v>3</v>
      </c>
      <c r="K781" s="1" t="s">
        <v>72</v>
      </c>
      <c r="L781" s="1">
        <v>30</v>
      </c>
      <c r="M781" s="1" t="s">
        <v>98</v>
      </c>
      <c r="N781" s="1" t="s">
        <v>49</v>
      </c>
      <c r="O781" s="1" t="s">
        <v>113</v>
      </c>
      <c r="P781" s="1" t="s">
        <v>187</v>
      </c>
      <c r="Q781" s="1" t="s">
        <v>32</v>
      </c>
      <c r="R781" s="1" t="s">
        <v>484</v>
      </c>
      <c r="S781" s="1" t="s">
        <v>378</v>
      </c>
      <c r="T781" s="1" t="s">
        <v>22</v>
      </c>
      <c r="U781" s="1" t="s">
        <v>9</v>
      </c>
      <c r="V781" s="1" t="s">
        <v>10</v>
      </c>
    </row>
    <row r="782" spans="1:33" x14ac:dyDescent="0.2">
      <c r="A782" s="1" t="s">
        <v>1467</v>
      </c>
      <c r="B782" s="1" t="s">
        <v>0</v>
      </c>
      <c r="C782" s="1" t="s">
        <v>1</v>
      </c>
      <c r="D782" s="1" t="s">
        <v>67</v>
      </c>
      <c r="E782" s="1" t="s">
        <v>47</v>
      </c>
      <c r="F782" s="1" t="s">
        <v>457</v>
      </c>
      <c r="G782" s="1" t="s">
        <v>231</v>
      </c>
      <c r="H782" s="1" t="s">
        <v>445</v>
      </c>
      <c r="I782" s="1" t="s">
        <v>485</v>
      </c>
      <c r="J782" s="1">
        <v>3</v>
      </c>
      <c r="K782" s="1" t="s">
        <v>72</v>
      </c>
      <c r="L782" s="1">
        <v>30</v>
      </c>
      <c r="M782" s="1" t="s">
        <v>98</v>
      </c>
      <c r="N782" s="1" t="s">
        <v>49</v>
      </c>
      <c r="O782" s="1" t="s">
        <v>113</v>
      </c>
      <c r="P782" s="1" t="s">
        <v>187</v>
      </c>
      <c r="Q782" s="1" t="s">
        <v>32</v>
      </c>
      <c r="R782" s="1" t="s">
        <v>484</v>
      </c>
      <c r="S782" s="1" t="s">
        <v>378</v>
      </c>
      <c r="T782" s="1" t="s">
        <v>22</v>
      </c>
      <c r="U782" s="1" t="s">
        <v>9</v>
      </c>
      <c r="V782" s="1" t="s">
        <v>10</v>
      </c>
    </row>
    <row r="783" spans="1:33" x14ac:dyDescent="0.2">
      <c r="A783" s="1" t="s">
        <v>1468</v>
      </c>
      <c r="B783" s="1" t="s">
        <v>28</v>
      </c>
      <c r="C783" s="1" t="s">
        <v>1</v>
      </c>
      <c r="D783" s="1" t="s">
        <v>67</v>
      </c>
      <c r="E783" s="1" t="s">
        <v>47</v>
      </c>
      <c r="F783" s="1" t="s">
        <v>457</v>
      </c>
      <c r="G783" s="1" t="s">
        <v>231</v>
      </c>
      <c r="H783" s="1" t="s">
        <v>445</v>
      </c>
      <c r="I783" s="1" t="s">
        <v>485</v>
      </c>
      <c r="J783" s="1">
        <v>3</v>
      </c>
      <c r="K783" s="1" t="s">
        <v>72</v>
      </c>
      <c r="L783" s="1">
        <v>30</v>
      </c>
      <c r="M783" s="1" t="s">
        <v>98</v>
      </c>
      <c r="N783" s="1" t="s">
        <v>49</v>
      </c>
      <c r="O783" s="1" t="s">
        <v>113</v>
      </c>
      <c r="P783" s="1" t="s">
        <v>187</v>
      </c>
      <c r="Q783" s="1" t="s">
        <v>32</v>
      </c>
      <c r="R783" s="1" t="s">
        <v>484</v>
      </c>
      <c r="S783" s="1" t="s">
        <v>378</v>
      </c>
      <c r="T783" s="1" t="s">
        <v>22</v>
      </c>
      <c r="U783" s="1" t="s">
        <v>9</v>
      </c>
      <c r="V783" s="1" t="s">
        <v>28</v>
      </c>
    </row>
    <row r="784" spans="1:33" x14ac:dyDescent="0.2">
      <c r="A784" s="1" t="s">
        <v>1469</v>
      </c>
      <c r="B784" s="1">
        <v>0.97171145677566495</v>
      </c>
      <c r="C784" s="1">
        <v>0.99988710880279497</v>
      </c>
      <c r="D784" s="1">
        <v>0.99956375360488803</v>
      </c>
      <c r="E784" s="1">
        <v>0.99983310699462802</v>
      </c>
      <c r="F784" s="1">
        <v>0.99952948093414296</v>
      </c>
      <c r="G784" s="1">
        <v>0.99996829032897905</v>
      </c>
      <c r="H784" s="1">
        <v>0.99993383884429898</v>
      </c>
      <c r="I784" s="1">
        <v>0.98920655250549305</v>
      </c>
      <c r="J784" s="1">
        <v>0.99578803777694702</v>
      </c>
      <c r="K784" s="1">
        <v>0.99973315000534002</v>
      </c>
      <c r="L784" s="1">
        <v>0.99502950906753496</v>
      </c>
      <c r="M784" s="1">
        <v>0.999916672706604</v>
      </c>
      <c r="N784" s="1">
        <v>0.99826246500015203</v>
      </c>
      <c r="O784" s="1">
        <v>0.99991166591644198</v>
      </c>
      <c r="P784" s="1">
        <v>0.99984502792358398</v>
      </c>
      <c r="Q784" s="1">
        <v>0.99576485157012895</v>
      </c>
      <c r="R784" s="1">
        <v>0.99968242645263605</v>
      </c>
      <c r="S784" s="1">
        <v>0.99871861934661799</v>
      </c>
      <c r="T784" s="1">
        <v>0.99984920024871804</v>
      </c>
      <c r="U784" s="1">
        <v>3.0459876870736398E-4</v>
      </c>
      <c r="V784" s="1">
        <v>0.94808322191238403</v>
      </c>
    </row>
    <row r="785" spans="1:38" x14ac:dyDescent="0.2">
      <c r="A785" s="1" t="s">
        <v>1470</v>
      </c>
      <c r="B785" s="1">
        <v>0.132916435599327</v>
      </c>
      <c r="C785" s="1">
        <v>0.25857561826705899</v>
      </c>
      <c r="D785" s="1">
        <v>0.31660497188568099</v>
      </c>
      <c r="E785" s="1">
        <v>0.19672444462776101</v>
      </c>
      <c r="F785" s="1">
        <v>0.437121361494064</v>
      </c>
      <c r="G785" s="1">
        <v>0.199712708592414</v>
      </c>
      <c r="H785" s="1">
        <v>0.32090404629707298</v>
      </c>
      <c r="I785" s="1">
        <v>0.11731009185314099</v>
      </c>
      <c r="J785" s="1">
        <v>4.1825886815786299E-2</v>
      </c>
      <c r="K785" s="1">
        <v>0.21410198509693101</v>
      </c>
      <c r="L785" s="1">
        <v>5.9028625488281201E-2</v>
      </c>
      <c r="M785" s="1">
        <v>0.27484223246574402</v>
      </c>
      <c r="N785" s="1">
        <v>0.26038050651550199</v>
      </c>
      <c r="O785" s="1">
        <v>0.31374716758728</v>
      </c>
      <c r="P785" s="1">
        <v>0.21072444319725001</v>
      </c>
      <c r="Q785" s="1">
        <v>0.259110808372497</v>
      </c>
      <c r="R785" s="1">
        <v>0.31782352924346902</v>
      </c>
      <c r="S785" s="1">
        <v>0.246922001242637</v>
      </c>
      <c r="T785" s="1">
        <v>0.24768616259098</v>
      </c>
      <c r="U785" s="1">
        <v>6.3926458358764607E-2</v>
      </c>
      <c r="V785" s="1">
        <v>0.144445270299911</v>
      </c>
    </row>
    <row r="786" spans="1:38" x14ac:dyDescent="0.2">
      <c r="A786" s="1" t="s">
        <v>1471</v>
      </c>
      <c r="B786" s="1">
        <v>0.21799483895301799</v>
      </c>
      <c r="C786" s="1">
        <v>0.117799185216426</v>
      </c>
      <c r="D786" s="1">
        <v>4.8083465546369497E-2</v>
      </c>
      <c r="E786" s="1">
        <v>4.6796787530183702E-2</v>
      </c>
      <c r="F786" s="1">
        <v>0.20591418445110299</v>
      </c>
      <c r="G786" s="1">
        <v>6.0675069689750602E-2</v>
      </c>
      <c r="H786" s="1">
        <v>8.5377752780914307E-2</v>
      </c>
      <c r="I786" s="1">
        <v>7.1254193782806396E-2</v>
      </c>
      <c r="J786" s="1">
        <v>0.351480573415756</v>
      </c>
      <c r="K786" s="1">
        <v>6.4872182905673897E-2</v>
      </c>
      <c r="L786" s="1">
        <v>1.0334281250834401E-2</v>
      </c>
      <c r="M786" s="1">
        <v>4.57888767123222E-2</v>
      </c>
      <c r="N786" s="1">
        <v>0.16671462357044201</v>
      </c>
      <c r="O786" s="1">
        <v>7.7621631324291201E-2</v>
      </c>
      <c r="P786" s="1">
        <v>7.4786439538002E-2</v>
      </c>
      <c r="Q786" s="1">
        <v>0.124636873602867</v>
      </c>
      <c r="R786" s="1">
        <v>6.7243285477161394E-2</v>
      </c>
      <c r="S786" s="1">
        <v>5.7569161057472201E-2</v>
      </c>
      <c r="T786" s="1">
        <v>3.9924044162034898E-2</v>
      </c>
      <c r="U786" s="1">
        <v>0.73469549417495705</v>
      </c>
      <c r="V786" s="1">
        <v>0.215134963393211</v>
      </c>
    </row>
    <row r="787" spans="1:38" x14ac:dyDescent="0.2">
      <c r="A787" s="1" t="s">
        <v>1466</v>
      </c>
      <c r="B787" s="1" t="s">
        <v>0</v>
      </c>
      <c r="C787" s="1" t="s">
        <v>1</v>
      </c>
      <c r="D787" s="1" t="s">
        <v>32</v>
      </c>
      <c r="E787" s="1" t="s">
        <v>49</v>
      </c>
      <c r="F787" s="1" t="s">
        <v>116</v>
      </c>
      <c r="G787" s="1" t="s">
        <v>117</v>
      </c>
      <c r="H787" s="1" t="s">
        <v>4</v>
      </c>
      <c r="I787" s="1" t="s">
        <v>48</v>
      </c>
      <c r="J787" s="1" t="s">
        <v>62</v>
      </c>
      <c r="K787" s="1" t="s">
        <v>31</v>
      </c>
      <c r="L787" s="1" t="s">
        <v>1</v>
      </c>
      <c r="M787" s="1" t="s">
        <v>9</v>
      </c>
      <c r="N787" s="1" t="s">
        <v>10</v>
      </c>
    </row>
    <row r="788" spans="1:38" x14ac:dyDescent="0.2">
      <c r="A788" s="1" t="s">
        <v>1467</v>
      </c>
      <c r="B788" s="1" t="s">
        <v>0</v>
      </c>
      <c r="C788" s="1" t="s">
        <v>1</v>
      </c>
      <c r="D788" s="1" t="s">
        <v>32</v>
      </c>
      <c r="E788" s="1" t="s">
        <v>49</v>
      </c>
      <c r="F788" s="1" t="s">
        <v>116</v>
      </c>
      <c r="G788" s="1" t="s">
        <v>117</v>
      </c>
      <c r="H788" s="1" t="s">
        <v>4</v>
      </c>
      <c r="I788" s="1" t="s">
        <v>48</v>
      </c>
      <c r="J788" s="1" t="s">
        <v>62</v>
      </c>
      <c r="K788" s="1" t="s">
        <v>31</v>
      </c>
      <c r="L788" s="1" t="s">
        <v>1</v>
      </c>
      <c r="M788" s="1" t="s">
        <v>9</v>
      </c>
      <c r="N788" s="1" t="s">
        <v>10</v>
      </c>
    </row>
    <row r="789" spans="1:38" x14ac:dyDescent="0.2">
      <c r="A789" s="1" t="s">
        <v>1468</v>
      </c>
      <c r="B789" s="1" t="s">
        <v>28</v>
      </c>
      <c r="C789" s="1" t="s">
        <v>1</v>
      </c>
      <c r="D789" s="1" t="s">
        <v>32</v>
      </c>
      <c r="E789" s="1" t="s">
        <v>49</v>
      </c>
      <c r="F789" s="1" t="s">
        <v>116</v>
      </c>
      <c r="G789" s="1" t="s">
        <v>117</v>
      </c>
      <c r="H789" s="1" t="s">
        <v>4</v>
      </c>
      <c r="I789" s="1" t="s">
        <v>48</v>
      </c>
      <c r="J789" s="1" t="s">
        <v>62</v>
      </c>
      <c r="K789" s="1" t="s">
        <v>31</v>
      </c>
      <c r="L789" s="1" t="s">
        <v>1</v>
      </c>
      <c r="M789" s="1" t="s">
        <v>9</v>
      </c>
      <c r="N789" s="1" t="s">
        <v>28</v>
      </c>
    </row>
    <row r="790" spans="1:38" x14ac:dyDescent="0.2">
      <c r="A790" s="1" t="s">
        <v>1469</v>
      </c>
      <c r="B790" s="1">
        <v>0.974079370498657</v>
      </c>
      <c r="C790" s="1">
        <v>0.99974435567855802</v>
      </c>
      <c r="D790" s="1">
        <v>0.99574679136276201</v>
      </c>
      <c r="E790" s="1">
        <v>0.99595874547958296</v>
      </c>
      <c r="F790" s="1">
        <v>0.99976009130477905</v>
      </c>
      <c r="G790" s="1">
        <v>0.99971610307693404</v>
      </c>
      <c r="H790" s="1">
        <v>0.99969303607940596</v>
      </c>
      <c r="I790" s="1">
        <v>0.99988782405853205</v>
      </c>
      <c r="J790" s="1">
        <v>0.99995434284210205</v>
      </c>
      <c r="K790" s="1">
        <v>0.99982684850692705</v>
      </c>
      <c r="L790" s="1">
        <v>0.99986827373504605</v>
      </c>
      <c r="M790" s="1">
        <v>3.0034448718652102E-4</v>
      </c>
      <c r="N790" s="1">
        <v>0.94935208559036199</v>
      </c>
    </row>
    <row r="791" spans="1:38" x14ac:dyDescent="0.2">
      <c r="A791" s="1" t="s">
        <v>1470</v>
      </c>
      <c r="B791" s="1">
        <v>6.3830085098743397E-2</v>
      </c>
      <c r="C791" s="1">
        <v>0.27810701727867099</v>
      </c>
      <c r="D791" s="1">
        <v>0.28023213148116999</v>
      </c>
      <c r="E791" s="1">
        <v>0.14229899644851601</v>
      </c>
      <c r="F791" s="1">
        <v>0.25964593887329102</v>
      </c>
      <c r="G791" s="1">
        <v>0.29960295557975702</v>
      </c>
      <c r="H791" s="1">
        <v>0.28584510087966902</v>
      </c>
      <c r="I791" s="1">
        <v>0.29737836122512801</v>
      </c>
      <c r="J791" s="1">
        <v>0.28936693072318997</v>
      </c>
      <c r="K791" s="1">
        <v>0.40868487954139698</v>
      </c>
      <c r="L791" s="1">
        <v>0.25402054190635598</v>
      </c>
      <c r="M791" s="1">
        <v>2.94288713485002E-2</v>
      </c>
      <c r="N791" s="1">
        <v>6.1379544436931603E-2</v>
      </c>
    </row>
    <row r="792" spans="1:38" x14ac:dyDescent="0.2">
      <c r="A792" s="1" t="s">
        <v>1471</v>
      </c>
      <c r="B792" s="1">
        <v>0.10808178037405</v>
      </c>
      <c r="C792" s="1">
        <v>8.1270448863506303E-2</v>
      </c>
      <c r="D792" s="1">
        <v>7.8576929867267595E-2</v>
      </c>
      <c r="E792" s="1">
        <v>0.13198335468769001</v>
      </c>
      <c r="F792" s="1">
        <v>6.8898186087608296E-2</v>
      </c>
      <c r="G792" s="1">
        <v>0.15691955387592299</v>
      </c>
      <c r="H792" s="1">
        <v>8.1544071435928303E-2</v>
      </c>
      <c r="I792" s="1">
        <v>0.102275498211383</v>
      </c>
      <c r="J792" s="1">
        <v>3.8963232189416802E-2</v>
      </c>
      <c r="K792" s="1">
        <v>3.2498203217983197E-2</v>
      </c>
      <c r="L792" s="1">
        <v>4.0910515934228897E-2</v>
      </c>
      <c r="M792" s="1">
        <v>0.57222646474838201</v>
      </c>
      <c r="N792" s="1">
        <v>0.10888240486383401</v>
      </c>
    </row>
    <row r="793" spans="1:38" x14ac:dyDescent="0.2">
      <c r="A793" s="1" t="s">
        <v>1466</v>
      </c>
      <c r="B793" s="1" t="s">
        <v>0</v>
      </c>
      <c r="C793" s="1" t="s">
        <v>4</v>
      </c>
      <c r="D793" s="1" t="s">
        <v>248</v>
      </c>
      <c r="E793" s="1" t="s">
        <v>242</v>
      </c>
      <c r="F793" s="1" t="s">
        <v>1</v>
      </c>
      <c r="G793" s="1" t="s">
        <v>57</v>
      </c>
      <c r="H793" s="1" t="s">
        <v>85</v>
      </c>
      <c r="I793" s="1" t="s">
        <v>245</v>
      </c>
      <c r="J793" s="1" t="s">
        <v>61</v>
      </c>
      <c r="K793" s="1" t="s">
        <v>87</v>
      </c>
      <c r="L793" s="1" t="s">
        <v>39</v>
      </c>
      <c r="M793" s="1" t="s">
        <v>119</v>
      </c>
      <c r="N793" s="1" t="s">
        <v>120</v>
      </c>
      <c r="O793" s="1" t="s">
        <v>126</v>
      </c>
      <c r="P793" s="1" t="s">
        <v>127</v>
      </c>
      <c r="Q793" s="1" t="s">
        <v>49</v>
      </c>
      <c r="R793" s="1" t="s">
        <v>245</v>
      </c>
      <c r="S793" s="1" t="s">
        <v>61</v>
      </c>
      <c r="T793" s="1" t="s">
        <v>118</v>
      </c>
      <c r="U793" s="1" t="s">
        <v>327</v>
      </c>
      <c r="V793" s="1" t="s">
        <v>16</v>
      </c>
      <c r="W793" s="1" t="s">
        <v>121</v>
      </c>
      <c r="X793" s="1" t="s">
        <v>122</v>
      </c>
      <c r="Y793" s="1" t="s">
        <v>4</v>
      </c>
      <c r="Z793" s="1" t="s">
        <v>101</v>
      </c>
      <c r="AA793" s="1" t="s">
        <v>102</v>
      </c>
      <c r="AB793" s="1" t="s">
        <v>273</v>
      </c>
      <c r="AC793" s="1" t="s">
        <v>156</v>
      </c>
      <c r="AD793" s="1" t="s">
        <v>134</v>
      </c>
      <c r="AE793" s="1" t="s">
        <v>135</v>
      </c>
      <c r="AF793" s="1" t="s">
        <v>136</v>
      </c>
      <c r="AG793" s="1" t="s">
        <v>85</v>
      </c>
      <c r="AH793" s="1" t="s">
        <v>245</v>
      </c>
      <c r="AI793" s="1" t="s">
        <v>61</v>
      </c>
      <c r="AJ793" s="1" t="s">
        <v>87</v>
      </c>
      <c r="AK793" s="1" t="s">
        <v>9</v>
      </c>
      <c r="AL793" s="1" t="s">
        <v>10</v>
      </c>
    </row>
    <row r="794" spans="1:38" x14ac:dyDescent="0.2">
      <c r="A794" s="1" t="s">
        <v>1467</v>
      </c>
      <c r="B794" s="1" t="s">
        <v>0</v>
      </c>
      <c r="C794" s="1" t="s">
        <v>4</v>
      </c>
      <c r="D794" s="1" t="s">
        <v>248</v>
      </c>
      <c r="E794" s="1" t="s">
        <v>242</v>
      </c>
      <c r="F794" s="1" t="s">
        <v>1</v>
      </c>
      <c r="G794" s="1" t="s">
        <v>57</v>
      </c>
      <c r="H794" s="1" t="s">
        <v>85</v>
      </c>
      <c r="I794" s="1" t="s">
        <v>245</v>
      </c>
      <c r="J794" s="1" t="s">
        <v>61</v>
      </c>
      <c r="K794" s="1" t="s">
        <v>87</v>
      </c>
      <c r="L794" s="1" t="s">
        <v>39</v>
      </c>
      <c r="M794" s="1" t="s">
        <v>119</v>
      </c>
      <c r="N794" s="1" t="s">
        <v>120</v>
      </c>
      <c r="O794" s="1" t="s">
        <v>126</v>
      </c>
      <c r="P794" s="1" t="s">
        <v>127</v>
      </c>
      <c r="Q794" s="1" t="s">
        <v>49</v>
      </c>
      <c r="R794" s="1" t="s">
        <v>245</v>
      </c>
      <c r="S794" s="1" t="s">
        <v>61</v>
      </c>
      <c r="T794" s="1" t="s">
        <v>118</v>
      </c>
      <c r="U794" s="1" t="s">
        <v>327</v>
      </c>
      <c r="V794" s="1" t="s">
        <v>16</v>
      </c>
      <c r="W794" s="1" t="s">
        <v>121</v>
      </c>
      <c r="X794" s="1" t="s">
        <v>122</v>
      </c>
      <c r="Y794" s="1" t="s">
        <v>4</v>
      </c>
      <c r="Z794" s="1" t="s">
        <v>101</v>
      </c>
      <c r="AA794" s="1" t="s">
        <v>102</v>
      </c>
      <c r="AB794" s="1" t="s">
        <v>273</v>
      </c>
      <c r="AC794" s="1" t="s">
        <v>156</v>
      </c>
      <c r="AD794" s="1" t="s">
        <v>134</v>
      </c>
      <c r="AE794" s="1" t="s">
        <v>135</v>
      </c>
      <c r="AF794" s="1" t="s">
        <v>136</v>
      </c>
      <c r="AG794" s="1" t="s">
        <v>85</v>
      </c>
      <c r="AH794" s="1" t="s">
        <v>245</v>
      </c>
      <c r="AI794" s="1" t="s">
        <v>61</v>
      </c>
      <c r="AJ794" s="1" t="s">
        <v>87</v>
      </c>
      <c r="AK794" s="1" t="s">
        <v>9</v>
      </c>
      <c r="AL794" s="1" t="s">
        <v>10</v>
      </c>
    </row>
    <row r="795" spans="1:38" x14ac:dyDescent="0.2">
      <c r="A795" s="1" t="s">
        <v>1468</v>
      </c>
      <c r="B795" s="1" t="s">
        <v>28</v>
      </c>
      <c r="C795" s="1" t="s">
        <v>4</v>
      </c>
      <c r="D795" s="1" t="s">
        <v>248</v>
      </c>
      <c r="E795" s="1" t="s">
        <v>242</v>
      </c>
      <c r="F795" s="1" t="s">
        <v>1</v>
      </c>
      <c r="G795" s="1" t="s">
        <v>57</v>
      </c>
      <c r="H795" s="1" t="s">
        <v>85</v>
      </c>
      <c r="I795" s="1" t="s">
        <v>245</v>
      </c>
      <c r="J795" s="1" t="s">
        <v>61</v>
      </c>
      <c r="K795" s="1" t="s">
        <v>87</v>
      </c>
      <c r="L795" s="1" t="s">
        <v>39</v>
      </c>
      <c r="M795" s="1" t="s">
        <v>119</v>
      </c>
      <c r="N795" s="1" t="s">
        <v>120</v>
      </c>
      <c r="O795" s="1" t="s">
        <v>126</v>
      </c>
      <c r="P795" s="1" t="s">
        <v>127</v>
      </c>
      <c r="Q795" s="1" t="s">
        <v>49</v>
      </c>
      <c r="R795" s="1" t="s">
        <v>245</v>
      </c>
      <c r="S795" s="1" t="s">
        <v>61</v>
      </c>
      <c r="T795" s="1" t="s">
        <v>118</v>
      </c>
      <c r="U795" s="1" t="s">
        <v>327</v>
      </c>
      <c r="V795" s="1" t="s">
        <v>16</v>
      </c>
      <c r="W795" s="1" t="s">
        <v>121</v>
      </c>
      <c r="X795" s="1" t="s">
        <v>122</v>
      </c>
      <c r="Y795" s="1" t="s">
        <v>4</v>
      </c>
      <c r="Z795" s="1" t="s">
        <v>101</v>
      </c>
      <c r="AA795" s="1" t="s">
        <v>102</v>
      </c>
      <c r="AB795" s="1" t="s">
        <v>273</v>
      </c>
      <c r="AC795" s="1" t="s">
        <v>156</v>
      </c>
      <c r="AD795" s="1" t="s">
        <v>134</v>
      </c>
      <c r="AE795" s="1" t="s">
        <v>135</v>
      </c>
      <c r="AF795" s="1" t="s">
        <v>136</v>
      </c>
      <c r="AG795" s="1" t="s">
        <v>85</v>
      </c>
      <c r="AH795" s="1" t="s">
        <v>245</v>
      </c>
      <c r="AI795" s="1" t="s">
        <v>61</v>
      </c>
      <c r="AJ795" s="1" t="s">
        <v>87</v>
      </c>
      <c r="AK795" s="1" t="s">
        <v>9</v>
      </c>
      <c r="AL795" s="1" t="s">
        <v>28</v>
      </c>
    </row>
    <row r="796" spans="1:38" x14ac:dyDescent="0.2">
      <c r="A796" s="1" t="s">
        <v>1469</v>
      </c>
      <c r="B796" s="1">
        <v>0.92078518867492598</v>
      </c>
      <c r="C796" s="1">
        <v>0.999828100204467</v>
      </c>
      <c r="D796" s="1">
        <v>0.99991178512573198</v>
      </c>
      <c r="E796" s="1">
        <v>0.999955654144287</v>
      </c>
      <c r="F796" s="1">
        <v>0.99988019466400102</v>
      </c>
      <c r="G796" s="1">
        <v>0.99918824434280396</v>
      </c>
      <c r="H796" s="1">
        <v>0.99994897842407204</v>
      </c>
      <c r="I796" s="1">
        <v>0.99976605176925604</v>
      </c>
      <c r="J796" s="1">
        <v>0.99994230270385698</v>
      </c>
      <c r="K796" s="1">
        <v>0.99977427721023504</v>
      </c>
      <c r="L796" s="1">
        <v>0.99926990270614602</v>
      </c>
      <c r="M796" s="1">
        <v>0.99986100196838301</v>
      </c>
      <c r="N796" s="1">
        <v>0.99962139129638605</v>
      </c>
      <c r="O796" s="1">
        <v>0.99864369630813599</v>
      </c>
      <c r="P796" s="1">
        <v>0.99990034103393499</v>
      </c>
      <c r="Q796" s="1">
        <v>0.99709081649780196</v>
      </c>
      <c r="R796" s="1">
        <v>0.99973279237747104</v>
      </c>
      <c r="S796" s="1">
        <v>0.99993491172790505</v>
      </c>
      <c r="T796" s="1">
        <v>0.999769628047943</v>
      </c>
      <c r="U796" s="1">
        <v>0.99989259243011397</v>
      </c>
      <c r="V796" s="1">
        <v>1.8270721193403E-4</v>
      </c>
      <c r="W796" s="1">
        <v>0.99979418516159002</v>
      </c>
      <c r="X796" s="1">
        <v>0.99977570772170998</v>
      </c>
      <c r="Y796" s="1">
        <v>0.99978464841842596</v>
      </c>
      <c r="Z796" s="1">
        <v>0.99972587823867798</v>
      </c>
      <c r="AA796" s="1">
        <v>0.99986457824706998</v>
      </c>
      <c r="AB796" s="1">
        <v>0.99961000680923395</v>
      </c>
      <c r="AC796" s="1">
        <v>0.99995958805084195</v>
      </c>
      <c r="AD796" s="1">
        <v>0.99956673383712702</v>
      </c>
      <c r="AE796" s="1">
        <v>0.99998164176940896</v>
      </c>
      <c r="AF796" s="1">
        <v>0.99991106986999501</v>
      </c>
      <c r="AG796" s="1">
        <v>0.99995398521423295</v>
      </c>
      <c r="AH796" s="1">
        <v>0.99963366985321001</v>
      </c>
      <c r="AI796" s="1">
        <v>0.99994254112243597</v>
      </c>
      <c r="AJ796" s="1">
        <v>0.99957972764968805</v>
      </c>
      <c r="AK796" s="1">
        <v>2.5528279365971598E-4</v>
      </c>
      <c r="AL796" s="1">
        <v>0.90152120590209905</v>
      </c>
    </row>
    <row r="797" spans="1:38" x14ac:dyDescent="0.2">
      <c r="A797" s="1" t="s">
        <v>1470</v>
      </c>
      <c r="B797" s="1">
        <v>0.181709259748458</v>
      </c>
      <c r="C797" s="1">
        <v>0.20227445662021601</v>
      </c>
      <c r="D797" s="1">
        <v>0.37057700753211897</v>
      </c>
      <c r="E797" s="1">
        <v>0.48405918478965698</v>
      </c>
      <c r="F797" s="1">
        <v>0.27652022242545998</v>
      </c>
      <c r="G797" s="1">
        <v>0.26941287517547602</v>
      </c>
      <c r="H797" s="1">
        <v>0.43446847796440102</v>
      </c>
      <c r="I797" s="1">
        <v>0.18931475281715299</v>
      </c>
      <c r="J797" s="1">
        <v>0.167010933160781</v>
      </c>
      <c r="K797" s="1">
        <v>0.24087290465831701</v>
      </c>
      <c r="L797" s="1">
        <v>0.24936562776565499</v>
      </c>
      <c r="M797" s="1">
        <v>0.185868114233016</v>
      </c>
      <c r="N797" s="1">
        <v>0.34348890185356101</v>
      </c>
      <c r="O797" s="1">
        <v>0.26013997197151101</v>
      </c>
      <c r="P797" s="1">
        <v>0.29270300269126798</v>
      </c>
      <c r="Q797" s="1">
        <v>0.18284496665000899</v>
      </c>
      <c r="R797" s="1">
        <v>0.192428022623062</v>
      </c>
      <c r="S797" s="1">
        <v>0.17694336175918501</v>
      </c>
      <c r="T797" s="1">
        <v>0.31953489780425998</v>
      </c>
      <c r="U797" s="1">
        <v>0.34202912449836698</v>
      </c>
      <c r="V797" s="1">
        <v>2.6850631460547399E-2</v>
      </c>
      <c r="W797" s="1">
        <v>0.193558380007743</v>
      </c>
      <c r="X797" s="1">
        <v>0.22573478519916501</v>
      </c>
      <c r="Y797" s="1">
        <v>0.194475382566452</v>
      </c>
      <c r="Z797" s="1">
        <v>0.24010857939720101</v>
      </c>
      <c r="AA797" s="1">
        <v>0.23358538746833801</v>
      </c>
      <c r="AB797" s="1">
        <v>0.28802031278610202</v>
      </c>
      <c r="AC797" s="1">
        <v>0.218516856431961</v>
      </c>
      <c r="AD797" s="1">
        <v>0.243956074118614</v>
      </c>
      <c r="AE797" s="1">
        <v>0.31284719705581598</v>
      </c>
      <c r="AF797" s="1">
        <v>0.213861674070358</v>
      </c>
      <c r="AG797" s="1">
        <v>0.34574541449546797</v>
      </c>
      <c r="AH797" s="1">
        <v>0.22647899389266901</v>
      </c>
      <c r="AI797" s="1">
        <v>0.18649247288703899</v>
      </c>
      <c r="AJ797" s="1">
        <v>0.20554445683956099</v>
      </c>
      <c r="AK797" s="1">
        <v>9.4408288598060594E-2</v>
      </c>
      <c r="AL797" s="1">
        <v>0.177814215421676</v>
      </c>
    </row>
    <row r="798" spans="1:38" x14ac:dyDescent="0.2">
      <c r="A798" s="1" t="s">
        <v>1471</v>
      </c>
      <c r="B798" s="1">
        <v>0.156290203332901</v>
      </c>
      <c r="C798" s="1">
        <v>7.88547992706298E-2</v>
      </c>
      <c r="D798" s="1">
        <v>0.149160161614418</v>
      </c>
      <c r="E798" s="1">
        <v>5.8604571968316997E-2</v>
      </c>
      <c r="F798" s="1">
        <v>7.1749985218048096E-2</v>
      </c>
      <c r="G798" s="1">
        <v>0.121484704315662</v>
      </c>
      <c r="H798" s="1">
        <v>8.4694474935531602E-2</v>
      </c>
      <c r="I798" s="1">
        <v>6.9648221135139396E-2</v>
      </c>
      <c r="J798" s="1">
        <v>7.2434775531291906E-2</v>
      </c>
      <c r="K798" s="1">
        <v>6.0287076979875502E-2</v>
      </c>
      <c r="L798" s="1">
        <v>6.7412681877612998E-2</v>
      </c>
      <c r="M798" s="1">
        <v>6.1021693050861303E-2</v>
      </c>
      <c r="N798" s="1">
        <v>2.0880363881587899E-2</v>
      </c>
      <c r="O798" s="1">
        <v>6.4478911459445898E-2</v>
      </c>
      <c r="P798" s="1">
        <v>6.7839145660400293E-2</v>
      </c>
      <c r="Q798" s="1">
        <v>5.4489433765411301E-2</v>
      </c>
      <c r="R798" s="1">
        <v>5.6649252772331203E-2</v>
      </c>
      <c r="S798" s="1">
        <v>6.24215826392173E-2</v>
      </c>
      <c r="T798" s="1">
        <v>7.3648497462272602E-2</v>
      </c>
      <c r="U798" s="1">
        <v>7.2370596230030004E-2</v>
      </c>
      <c r="V798" s="1">
        <v>0.34540134668350198</v>
      </c>
      <c r="W798" s="1">
        <v>0.105494670569896</v>
      </c>
      <c r="X798" s="1">
        <v>9.9147707223892198E-2</v>
      </c>
      <c r="Y798" s="1">
        <v>7.5479738414287498E-2</v>
      </c>
      <c r="Z798" s="1">
        <v>6.2597312033176394E-2</v>
      </c>
      <c r="AA798" s="1">
        <v>9.6386887133121393E-2</v>
      </c>
      <c r="AB798" s="1">
        <v>6.7655287683010101E-2</v>
      </c>
      <c r="AC798" s="1">
        <v>3.6365695297718E-2</v>
      </c>
      <c r="AD798" s="1">
        <v>8.5505165159702301E-2</v>
      </c>
      <c r="AE798" s="1">
        <v>5.4802820086479097E-2</v>
      </c>
      <c r="AF798" s="1">
        <v>5.4305888712406103E-2</v>
      </c>
      <c r="AG798" s="1">
        <v>4.3464142829179701E-2</v>
      </c>
      <c r="AH798" s="1">
        <v>5.4228924214839901E-2</v>
      </c>
      <c r="AI798" s="1">
        <v>5.32279685139656E-2</v>
      </c>
      <c r="AJ798" s="1">
        <v>2.8821656480431501E-2</v>
      </c>
      <c r="AK798" s="1">
        <v>0.63543039560317904</v>
      </c>
      <c r="AL798" s="1">
        <v>0.15222488343715601</v>
      </c>
    </row>
    <row r="799" spans="1:38" x14ac:dyDescent="0.2">
      <c r="A799" s="1" t="s">
        <v>1466</v>
      </c>
      <c r="B799" s="1" t="s">
        <v>0</v>
      </c>
      <c r="C799" s="1" t="s">
        <v>89</v>
      </c>
      <c r="D799" s="1" t="s">
        <v>30</v>
      </c>
      <c r="E799" s="1" t="s">
        <v>4</v>
      </c>
      <c r="F799" s="1" t="s">
        <v>40</v>
      </c>
      <c r="G799" s="1" t="s">
        <v>89</v>
      </c>
      <c r="H799" s="1" t="s">
        <v>36</v>
      </c>
      <c r="I799" s="1" t="s">
        <v>2</v>
      </c>
      <c r="J799" s="1" t="s">
        <v>16</v>
      </c>
      <c r="K799" s="1" t="s">
        <v>67</v>
      </c>
      <c r="L799" s="1" t="s">
        <v>5</v>
      </c>
      <c r="M799" s="1" t="s">
        <v>4</v>
      </c>
      <c r="N799" s="1" t="s">
        <v>160</v>
      </c>
      <c r="O799" s="1" t="s">
        <v>131</v>
      </c>
      <c r="P799" s="1" t="s">
        <v>89</v>
      </c>
      <c r="Q799" s="1" t="s">
        <v>40</v>
      </c>
      <c r="R799" s="1" t="s">
        <v>4</v>
      </c>
      <c r="S799" s="1" t="s">
        <v>49</v>
      </c>
      <c r="T799" s="1" t="s">
        <v>486</v>
      </c>
      <c r="U799" s="1" t="s">
        <v>2</v>
      </c>
      <c r="V799" s="1" t="s">
        <v>9</v>
      </c>
      <c r="W799" s="1" t="s">
        <v>10</v>
      </c>
    </row>
    <row r="800" spans="1:38" x14ac:dyDescent="0.2">
      <c r="A800" s="1" t="s">
        <v>1467</v>
      </c>
      <c r="B800" s="1" t="s">
        <v>0</v>
      </c>
      <c r="C800" s="1" t="s">
        <v>89</v>
      </c>
      <c r="D800" s="1" t="s">
        <v>30</v>
      </c>
      <c r="E800" s="1" t="s">
        <v>4</v>
      </c>
      <c r="F800" s="1" t="s">
        <v>40</v>
      </c>
      <c r="G800" s="1" t="s">
        <v>89</v>
      </c>
      <c r="H800" s="1" t="s">
        <v>36</v>
      </c>
      <c r="I800" s="1" t="s">
        <v>2</v>
      </c>
      <c r="J800" s="1" t="s">
        <v>16</v>
      </c>
      <c r="K800" s="1" t="s">
        <v>67</v>
      </c>
      <c r="L800" s="1" t="s">
        <v>5</v>
      </c>
      <c r="M800" s="1" t="s">
        <v>4</v>
      </c>
      <c r="N800" s="1" t="s">
        <v>160</v>
      </c>
      <c r="O800" s="1" t="s">
        <v>131</v>
      </c>
      <c r="P800" s="1" t="s">
        <v>89</v>
      </c>
      <c r="Q800" s="1" t="s">
        <v>40</v>
      </c>
      <c r="R800" s="1" t="s">
        <v>4</v>
      </c>
      <c r="S800" s="1" t="s">
        <v>49</v>
      </c>
      <c r="T800" s="1" t="s">
        <v>486</v>
      </c>
      <c r="U800" s="1" t="s">
        <v>2</v>
      </c>
      <c r="V800" s="1" t="s">
        <v>9</v>
      </c>
      <c r="W800" s="1" t="s">
        <v>10</v>
      </c>
    </row>
    <row r="801" spans="1:30" x14ac:dyDescent="0.2">
      <c r="A801" s="1" t="s">
        <v>1468</v>
      </c>
      <c r="B801" s="1" t="s">
        <v>28</v>
      </c>
      <c r="C801" s="1" t="s">
        <v>89</v>
      </c>
      <c r="D801" s="1" t="s">
        <v>30</v>
      </c>
      <c r="E801" s="1" t="s">
        <v>4</v>
      </c>
      <c r="F801" s="1" t="s">
        <v>40</v>
      </c>
      <c r="G801" s="1" t="s">
        <v>89</v>
      </c>
      <c r="H801" s="1" t="s">
        <v>36</v>
      </c>
      <c r="I801" s="1" t="s">
        <v>2</v>
      </c>
      <c r="J801" s="1" t="s">
        <v>16</v>
      </c>
      <c r="K801" s="1" t="s">
        <v>67</v>
      </c>
      <c r="L801" s="1" t="s">
        <v>5</v>
      </c>
      <c r="M801" s="1" t="s">
        <v>4</v>
      </c>
      <c r="N801" s="1" t="s">
        <v>160</v>
      </c>
      <c r="O801" s="1" t="s">
        <v>131</v>
      </c>
      <c r="P801" s="1" t="s">
        <v>89</v>
      </c>
      <c r="Q801" s="1" t="s">
        <v>40</v>
      </c>
      <c r="R801" s="1" t="s">
        <v>4</v>
      </c>
      <c r="S801" s="1" t="s">
        <v>49</v>
      </c>
      <c r="T801" s="1" t="s">
        <v>486</v>
      </c>
      <c r="U801" s="1" t="s">
        <v>2</v>
      </c>
      <c r="V801" s="1" t="s">
        <v>9</v>
      </c>
      <c r="W801" s="1" t="s">
        <v>28</v>
      </c>
    </row>
    <row r="802" spans="1:30" x14ac:dyDescent="0.2">
      <c r="A802" s="1" t="s">
        <v>1469</v>
      </c>
      <c r="B802" s="1">
        <v>0.97994554042816095</v>
      </c>
      <c r="C802" s="1">
        <v>0.99951303005218495</v>
      </c>
      <c r="D802" s="1">
        <v>0.99989557266235296</v>
      </c>
      <c r="E802" s="1">
        <v>0.99985611438751198</v>
      </c>
      <c r="F802" s="1">
        <v>0.99987936019897405</v>
      </c>
      <c r="G802" s="1">
        <v>0.99949443340301503</v>
      </c>
      <c r="H802" s="1">
        <v>0.99810874462127597</v>
      </c>
      <c r="I802" s="1">
        <v>0.99825364351272505</v>
      </c>
      <c r="J802" s="1">
        <v>1.04201876092702E-3</v>
      </c>
      <c r="K802" s="1">
        <v>0.99992454051971402</v>
      </c>
      <c r="L802" s="1">
        <v>0.999847412109375</v>
      </c>
      <c r="M802" s="1">
        <v>0.99985766410827603</v>
      </c>
      <c r="N802" s="1">
        <v>0.99984431266784601</v>
      </c>
      <c r="O802" s="1">
        <v>0.99951815605163497</v>
      </c>
      <c r="P802" s="1">
        <v>0.99946922063827504</v>
      </c>
      <c r="Q802" s="1">
        <v>0.999844670295715</v>
      </c>
      <c r="R802" s="1">
        <v>0.99976164102554299</v>
      </c>
      <c r="S802" s="1">
        <v>0.99940431118011397</v>
      </c>
      <c r="T802" s="1">
        <v>0.99981981515884399</v>
      </c>
      <c r="U802" s="1">
        <v>0.99844509363174405</v>
      </c>
      <c r="V802" s="1">
        <v>5.5581337073817795E-4</v>
      </c>
      <c r="W802" s="1">
        <v>0.96724945306777899</v>
      </c>
    </row>
    <row r="803" spans="1:30" x14ac:dyDescent="0.2">
      <c r="A803" s="1" t="s">
        <v>1470</v>
      </c>
      <c r="B803" s="1">
        <v>0.16251891851425099</v>
      </c>
      <c r="C803" s="1">
        <v>0.24997806549072199</v>
      </c>
      <c r="D803" s="1">
        <v>0.37797656655311501</v>
      </c>
      <c r="E803" s="1">
        <v>0.208378076553344</v>
      </c>
      <c r="F803" s="1">
        <v>0.33558061718940702</v>
      </c>
      <c r="G803" s="1">
        <v>0.165480867028236</v>
      </c>
      <c r="H803" s="1">
        <v>0.17570666968822399</v>
      </c>
      <c r="I803" s="1">
        <v>0.16847884654998699</v>
      </c>
      <c r="J803" s="1">
        <v>2.4266678839921899E-2</v>
      </c>
      <c r="K803" s="1">
        <v>0.27964362502098</v>
      </c>
      <c r="L803" s="1">
        <v>0.25967374444007801</v>
      </c>
      <c r="M803" s="1">
        <v>0.21963195502758001</v>
      </c>
      <c r="N803" s="1">
        <v>0.23413692414760501</v>
      </c>
      <c r="O803" s="1">
        <v>0.14882275462150499</v>
      </c>
      <c r="P803" s="1">
        <v>0.172767013311386</v>
      </c>
      <c r="Q803" s="1">
        <v>0.33700266480445801</v>
      </c>
      <c r="R803" s="1">
        <v>0.17254102230071999</v>
      </c>
      <c r="S803" s="1">
        <v>0.23023816943168601</v>
      </c>
      <c r="T803" s="1">
        <v>0.28401443362236001</v>
      </c>
      <c r="U803" s="1">
        <v>0.18322667479515001</v>
      </c>
      <c r="V803" s="1">
        <v>8.7598726153373704E-2</v>
      </c>
      <c r="W803" s="1">
        <v>0.180419281125068</v>
      </c>
    </row>
    <row r="804" spans="1:30" x14ac:dyDescent="0.2">
      <c r="A804" s="1" t="s">
        <v>1471</v>
      </c>
      <c r="B804" s="1">
        <v>0.26264569163322399</v>
      </c>
      <c r="C804" s="1">
        <v>5.7001035660505198E-2</v>
      </c>
      <c r="D804" s="1">
        <v>0.135997354984283</v>
      </c>
      <c r="E804" s="1">
        <v>0.124354906380176</v>
      </c>
      <c r="F804" s="1">
        <v>0.11212903261184599</v>
      </c>
      <c r="G804" s="1">
        <v>6.5450839698314597E-2</v>
      </c>
      <c r="H804" s="1">
        <v>0.14952248334884599</v>
      </c>
      <c r="I804" s="1">
        <v>8.9031457901000893E-2</v>
      </c>
      <c r="J804" s="1">
        <v>0.36732035875320401</v>
      </c>
      <c r="K804" s="1">
        <v>5.9198711067438098E-2</v>
      </c>
      <c r="L804" s="1">
        <v>5.3099788725376101E-2</v>
      </c>
      <c r="M804" s="1">
        <v>0.11052788794040599</v>
      </c>
      <c r="N804" s="1">
        <v>0.131319299340248</v>
      </c>
      <c r="O804" s="1">
        <v>9.6759758889675099E-2</v>
      </c>
      <c r="P804" s="1">
        <v>6.0237985104322399E-2</v>
      </c>
      <c r="Q804" s="1">
        <v>0.122477024793624</v>
      </c>
      <c r="R804" s="1">
        <v>0.14907732605934099</v>
      </c>
      <c r="S804" s="1">
        <v>0.23940189182758301</v>
      </c>
      <c r="T804" s="1">
        <v>0.12443707883358</v>
      </c>
      <c r="U804" s="1">
        <v>7.5150549411773598E-2</v>
      </c>
      <c r="V804" s="1">
        <v>0.78564381599426203</v>
      </c>
      <c r="W804" s="1">
        <v>0.25890341401100098</v>
      </c>
    </row>
    <row r="805" spans="1:30" x14ac:dyDescent="0.2">
      <c r="A805" s="1" t="s">
        <v>1466</v>
      </c>
      <c r="B805" s="1" t="s">
        <v>0</v>
      </c>
      <c r="C805" s="1" t="s">
        <v>4</v>
      </c>
      <c r="D805" s="1" t="s">
        <v>199</v>
      </c>
      <c r="E805" s="1" t="s">
        <v>39</v>
      </c>
      <c r="F805" s="1" t="s">
        <v>82</v>
      </c>
      <c r="G805" s="1" t="s">
        <v>231</v>
      </c>
      <c r="H805" s="1" t="s">
        <v>260</v>
      </c>
      <c r="I805" s="1" t="s">
        <v>248</v>
      </c>
      <c r="J805" s="1" t="s">
        <v>242</v>
      </c>
      <c r="K805" s="1" t="s">
        <v>1</v>
      </c>
      <c r="L805" s="1" t="s">
        <v>85</v>
      </c>
      <c r="M805" s="1" t="s">
        <v>118</v>
      </c>
      <c r="N805" s="1" t="s">
        <v>16</v>
      </c>
      <c r="O805" s="1" t="s">
        <v>55</v>
      </c>
      <c r="P805" s="1" t="s">
        <v>56</v>
      </c>
      <c r="Q805" s="1" t="s">
        <v>1</v>
      </c>
      <c r="R805" s="1" t="s">
        <v>70</v>
      </c>
      <c r="S805" s="1" t="s">
        <v>487</v>
      </c>
      <c r="T805" s="1" t="s">
        <v>17</v>
      </c>
      <c r="U805" s="1" t="s">
        <v>4</v>
      </c>
      <c r="V805" s="1" t="s">
        <v>71</v>
      </c>
      <c r="W805" s="1" t="s">
        <v>50</v>
      </c>
      <c r="X805" s="1" t="s">
        <v>85</v>
      </c>
      <c r="Y805" s="1" t="s">
        <v>13</v>
      </c>
      <c r="Z805" s="1" t="s">
        <v>118</v>
      </c>
      <c r="AA805" s="1" t="s">
        <v>9</v>
      </c>
      <c r="AB805" s="1" t="s">
        <v>10</v>
      </c>
    </row>
    <row r="806" spans="1:30" x14ac:dyDescent="0.2">
      <c r="A806" s="1" t="s">
        <v>1467</v>
      </c>
      <c r="B806" s="1" t="s">
        <v>0</v>
      </c>
      <c r="C806" s="1" t="s">
        <v>4</v>
      </c>
      <c r="D806" s="1" t="s">
        <v>199</v>
      </c>
      <c r="E806" s="1" t="s">
        <v>39</v>
      </c>
      <c r="F806" s="1" t="s">
        <v>39</v>
      </c>
      <c r="G806" s="1" t="s">
        <v>231</v>
      </c>
      <c r="H806" s="1" t="s">
        <v>260</v>
      </c>
      <c r="I806" s="1" t="s">
        <v>248</v>
      </c>
      <c r="J806" s="1" t="s">
        <v>242</v>
      </c>
      <c r="K806" s="1" t="s">
        <v>1</v>
      </c>
      <c r="L806" s="1" t="s">
        <v>85</v>
      </c>
      <c r="M806" s="1" t="s">
        <v>118</v>
      </c>
      <c r="N806" s="1" t="s">
        <v>16</v>
      </c>
      <c r="O806" s="1" t="s">
        <v>55</v>
      </c>
      <c r="P806" s="1" t="s">
        <v>56</v>
      </c>
      <c r="Q806" s="1" t="s">
        <v>1</v>
      </c>
      <c r="R806" s="1" t="s">
        <v>70</v>
      </c>
      <c r="S806" s="1" t="s">
        <v>487</v>
      </c>
      <c r="T806" s="1" t="s">
        <v>17</v>
      </c>
      <c r="U806" s="1" t="s">
        <v>4</v>
      </c>
      <c r="V806" s="1" t="s">
        <v>71</v>
      </c>
      <c r="W806" s="1" t="s">
        <v>50</v>
      </c>
      <c r="X806" s="1" t="s">
        <v>85</v>
      </c>
      <c r="Y806" s="1" t="s">
        <v>13</v>
      </c>
      <c r="Z806" s="1" t="s">
        <v>118</v>
      </c>
      <c r="AA806" s="1" t="s">
        <v>9</v>
      </c>
      <c r="AB806" s="1" t="s">
        <v>10</v>
      </c>
    </row>
    <row r="807" spans="1:30" x14ac:dyDescent="0.2">
      <c r="A807" s="1" t="s">
        <v>1468</v>
      </c>
      <c r="B807" s="1" t="s">
        <v>28</v>
      </c>
      <c r="C807" s="1" t="s">
        <v>4</v>
      </c>
      <c r="D807" s="1" t="s">
        <v>199</v>
      </c>
      <c r="E807" s="1" t="s">
        <v>39</v>
      </c>
      <c r="F807" s="1" t="s">
        <v>39</v>
      </c>
      <c r="G807" s="1" t="s">
        <v>231</v>
      </c>
      <c r="H807" s="1" t="s">
        <v>260</v>
      </c>
      <c r="I807" s="1" t="s">
        <v>248</v>
      </c>
      <c r="J807" s="1" t="s">
        <v>242</v>
      </c>
      <c r="K807" s="1" t="s">
        <v>1</v>
      </c>
      <c r="L807" s="1" t="s">
        <v>85</v>
      </c>
      <c r="M807" s="1" t="s">
        <v>118</v>
      </c>
      <c r="N807" s="1" t="s">
        <v>16</v>
      </c>
      <c r="O807" s="1" t="s">
        <v>55</v>
      </c>
      <c r="P807" s="1" t="s">
        <v>56</v>
      </c>
      <c r="Q807" s="1" t="s">
        <v>1</v>
      </c>
      <c r="R807" s="1" t="s">
        <v>70</v>
      </c>
      <c r="S807" s="1" t="s">
        <v>487</v>
      </c>
      <c r="T807" s="1" t="s">
        <v>17</v>
      </c>
      <c r="U807" s="1" t="s">
        <v>4</v>
      </c>
      <c r="V807" s="1" t="s">
        <v>71</v>
      </c>
      <c r="W807" s="1" t="s">
        <v>50</v>
      </c>
      <c r="X807" s="1" t="s">
        <v>85</v>
      </c>
      <c r="Y807" s="1" t="s">
        <v>13</v>
      </c>
      <c r="Z807" s="1" t="s">
        <v>118</v>
      </c>
      <c r="AA807" s="1" t="s">
        <v>9</v>
      </c>
      <c r="AB807" s="1" t="s">
        <v>28</v>
      </c>
    </row>
    <row r="808" spans="1:30" x14ac:dyDescent="0.2">
      <c r="A808" s="1" t="s">
        <v>1469</v>
      </c>
      <c r="B808" s="1">
        <v>0.87574893236160201</v>
      </c>
      <c r="C808" s="1">
        <v>0.99988949298858598</v>
      </c>
      <c r="D808" s="1">
        <v>0.99982279539108199</v>
      </c>
      <c r="E808" s="1">
        <v>0.99944359064102095</v>
      </c>
      <c r="F808" s="1">
        <v>0.999839067459106</v>
      </c>
      <c r="G808" s="1">
        <v>0.99994802474975497</v>
      </c>
      <c r="H808" s="1">
        <v>0.999711453914642</v>
      </c>
      <c r="I808" s="1">
        <v>0.99981707334518399</v>
      </c>
      <c r="J808" s="1">
        <v>0.99993443489074696</v>
      </c>
      <c r="K808" s="1">
        <v>0.99982362985610895</v>
      </c>
      <c r="L808" s="1">
        <v>0.99994099140167203</v>
      </c>
      <c r="M808" s="1">
        <v>0.99982208013534501</v>
      </c>
      <c r="N808" s="1">
        <v>1.5948174404911599E-4</v>
      </c>
      <c r="O808" s="1">
        <v>0.999814212322235</v>
      </c>
      <c r="P808" s="1">
        <v>0.99980610609054499</v>
      </c>
      <c r="Q808" s="1">
        <v>0.99989259243011397</v>
      </c>
      <c r="R808" s="1">
        <v>0.99980670213699296</v>
      </c>
      <c r="S808" s="1">
        <v>0.99970549345016402</v>
      </c>
      <c r="T808" s="1">
        <v>0.99979072809219305</v>
      </c>
      <c r="U808" s="1">
        <v>0.99979859590530396</v>
      </c>
      <c r="V808" s="1">
        <v>0.99600011110305697</v>
      </c>
      <c r="W808" s="1">
        <v>0.99993693828582697</v>
      </c>
      <c r="X808" s="1">
        <v>0.999969601631164</v>
      </c>
      <c r="Y808" s="1">
        <v>0.99960023164749101</v>
      </c>
      <c r="Z808" s="1">
        <v>0.99986362457275302</v>
      </c>
      <c r="AA808" s="1">
        <v>1.06653489638119E-4</v>
      </c>
      <c r="AB808" s="1">
        <v>0.83804661035537698</v>
      </c>
    </row>
    <row r="809" spans="1:30" x14ac:dyDescent="0.2">
      <c r="A809" s="1" t="s">
        <v>1470</v>
      </c>
      <c r="B809" s="1">
        <v>0.16127523779868999</v>
      </c>
      <c r="C809" s="1">
        <v>0.204657942056655</v>
      </c>
      <c r="D809" s="1">
        <v>0.190883874893188</v>
      </c>
      <c r="E809" s="1">
        <v>0.10668549686670301</v>
      </c>
      <c r="F809" s="1">
        <v>0.38706091046333302</v>
      </c>
      <c r="G809" s="1">
        <v>0.16353800892829801</v>
      </c>
      <c r="H809" s="1">
        <v>0.20155735313892301</v>
      </c>
      <c r="I809" s="1">
        <v>0.215356945991516</v>
      </c>
      <c r="J809" s="1">
        <v>0.33343338966369601</v>
      </c>
      <c r="K809" s="1">
        <v>0.234626159071922</v>
      </c>
      <c r="L809" s="1">
        <v>0.27050679922103799</v>
      </c>
      <c r="M809" s="1">
        <v>0.28564512729644698</v>
      </c>
      <c r="N809" s="1">
        <v>2.9841965064406301E-2</v>
      </c>
      <c r="O809" s="1">
        <v>0.35059219598770103</v>
      </c>
      <c r="P809" s="1">
        <v>0.34026238322257901</v>
      </c>
      <c r="Q809" s="1">
        <v>0.186629593372344</v>
      </c>
      <c r="R809" s="1">
        <v>0.16931043565273199</v>
      </c>
      <c r="S809" s="1">
        <v>0.275813788175582</v>
      </c>
      <c r="T809" s="1">
        <v>0.38303613662719699</v>
      </c>
      <c r="U809" s="1">
        <v>0.21095180511474601</v>
      </c>
      <c r="V809" s="1">
        <v>0.20930396020412401</v>
      </c>
      <c r="W809" s="1">
        <v>0.18389450013637501</v>
      </c>
      <c r="X809" s="1">
        <v>0.29808834195137002</v>
      </c>
      <c r="Y809" s="1">
        <v>0.20999039709567999</v>
      </c>
      <c r="Z809" s="1">
        <v>0.25032123923301602</v>
      </c>
      <c r="AA809" s="1">
        <v>8.9208297431468894E-2</v>
      </c>
      <c r="AB809" s="1">
        <v>0.16813907027244501</v>
      </c>
    </row>
    <row r="810" spans="1:30" x14ac:dyDescent="0.2">
      <c r="A810" s="1" t="s">
        <v>1471</v>
      </c>
      <c r="B810" s="1">
        <v>0.44120037555694502</v>
      </c>
      <c r="C810" s="1">
        <v>9.2832729220390306E-2</v>
      </c>
      <c r="D810" s="1">
        <v>7.2344437241554205E-2</v>
      </c>
      <c r="E810" s="1">
        <v>5.3961001336574499E-2</v>
      </c>
      <c r="F810" s="1">
        <v>0.20845915377140001</v>
      </c>
      <c r="G810" s="1">
        <v>6.0984428972005802E-2</v>
      </c>
      <c r="H810" s="1">
        <v>5.5764611810445702E-2</v>
      </c>
      <c r="I810" s="1">
        <v>9.4821177423000294E-2</v>
      </c>
      <c r="J810" s="1">
        <v>6.9787316024303395E-2</v>
      </c>
      <c r="K810" s="1">
        <v>8.3640210330486298E-2</v>
      </c>
      <c r="L810" s="1">
        <v>5.5734176188707303E-2</v>
      </c>
      <c r="M810" s="1">
        <v>3.53201366961002E-2</v>
      </c>
      <c r="N810" s="1">
        <v>0.41548508405685403</v>
      </c>
      <c r="O810" s="1">
        <v>5.75568452477455E-2</v>
      </c>
      <c r="P810" s="1">
        <v>6.3761346042156206E-2</v>
      </c>
      <c r="Q810" s="1">
        <v>8.4553450345993E-2</v>
      </c>
      <c r="R810" s="1">
        <v>8.0751292407512595E-2</v>
      </c>
      <c r="S810" s="1">
        <v>7.0849657058715806E-2</v>
      </c>
      <c r="T810" s="1">
        <v>0.165261685848236</v>
      </c>
      <c r="U810" s="1">
        <v>7.6218046247959095E-2</v>
      </c>
      <c r="V810" s="1">
        <v>5.1855441182851701E-2</v>
      </c>
      <c r="W810" s="1">
        <v>3.1561333686113302E-2</v>
      </c>
      <c r="X810" s="1">
        <v>4.4843800365924801E-2</v>
      </c>
      <c r="Y810" s="1">
        <v>7.8749351203441606E-2</v>
      </c>
      <c r="Z810" s="1">
        <v>3.8700461387634201E-2</v>
      </c>
      <c r="AA810" s="1">
        <v>0.88252651691436701</v>
      </c>
      <c r="AB810" s="1">
        <v>0.42818638682365401</v>
      </c>
    </row>
    <row r="811" spans="1:30" x14ac:dyDescent="0.2">
      <c r="A811" s="1" t="s">
        <v>1466</v>
      </c>
      <c r="B811" s="1" t="s">
        <v>0</v>
      </c>
      <c r="C811" s="1" t="s">
        <v>69</v>
      </c>
      <c r="D811" s="1" t="s">
        <v>293</v>
      </c>
      <c r="E811" s="1" t="s">
        <v>1</v>
      </c>
      <c r="F811" s="1" t="s">
        <v>256</v>
      </c>
      <c r="G811" s="1" t="s">
        <v>202</v>
      </c>
      <c r="H811" s="1" t="s">
        <v>131</v>
      </c>
      <c r="I811" s="1" t="s">
        <v>488</v>
      </c>
      <c r="J811" s="1" t="s">
        <v>488</v>
      </c>
      <c r="K811" s="1" t="s">
        <v>243</v>
      </c>
      <c r="L811" s="1" t="s">
        <v>244</v>
      </c>
      <c r="M811" s="1" t="s">
        <v>1</v>
      </c>
      <c r="N811" s="1" t="s">
        <v>70</v>
      </c>
      <c r="O811" s="1" t="s">
        <v>89</v>
      </c>
      <c r="P811" s="1" t="s">
        <v>49</v>
      </c>
      <c r="Q811" s="1" t="s">
        <v>72</v>
      </c>
      <c r="R811" s="1" t="s">
        <v>196</v>
      </c>
      <c r="S811" s="1" t="s">
        <v>243</v>
      </c>
      <c r="T811" s="1" t="s">
        <v>244</v>
      </c>
      <c r="U811" s="1" t="s">
        <v>4</v>
      </c>
      <c r="V811" s="1" t="s">
        <v>211</v>
      </c>
      <c r="W811" s="1" t="s">
        <v>248</v>
      </c>
      <c r="X811" s="1" t="s">
        <v>242</v>
      </c>
      <c r="Y811" s="1" t="s">
        <v>89</v>
      </c>
      <c r="Z811" s="1" t="s">
        <v>71</v>
      </c>
      <c r="AA811" s="1" t="s">
        <v>50</v>
      </c>
      <c r="AB811" s="1" t="s">
        <v>85</v>
      </c>
      <c r="AC811" s="1" t="s">
        <v>9</v>
      </c>
      <c r="AD811" s="1" t="s">
        <v>10</v>
      </c>
    </row>
    <row r="812" spans="1:30" x14ac:dyDescent="0.2">
      <c r="A812" s="1" t="s">
        <v>1467</v>
      </c>
      <c r="B812" s="1" t="s">
        <v>0</v>
      </c>
      <c r="C812" s="1" t="s">
        <v>69</v>
      </c>
      <c r="D812" s="1" t="s">
        <v>293</v>
      </c>
      <c r="E812" s="1" t="s">
        <v>1</v>
      </c>
      <c r="F812" s="1" t="s">
        <v>256</v>
      </c>
      <c r="G812" s="1" t="s">
        <v>202</v>
      </c>
      <c r="H812" s="1" t="s">
        <v>131</v>
      </c>
      <c r="I812" s="1" t="s">
        <v>488</v>
      </c>
      <c r="J812" s="1" t="s">
        <v>488</v>
      </c>
      <c r="K812" s="1" t="s">
        <v>243</v>
      </c>
      <c r="L812" s="1" t="s">
        <v>244</v>
      </c>
      <c r="M812" s="1" t="s">
        <v>1</v>
      </c>
      <c r="N812" s="1" t="s">
        <v>70</v>
      </c>
      <c r="O812" s="1" t="s">
        <v>89</v>
      </c>
      <c r="P812" s="1" t="s">
        <v>49</v>
      </c>
      <c r="Q812" s="1" t="s">
        <v>108</v>
      </c>
      <c r="R812" s="1" t="s">
        <v>196</v>
      </c>
      <c r="S812" s="1" t="s">
        <v>243</v>
      </c>
      <c r="T812" s="1" t="s">
        <v>244</v>
      </c>
      <c r="U812" s="1" t="s">
        <v>4</v>
      </c>
      <c r="V812" s="1" t="s">
        <v>211</v>
      </c>
      <c r="W812" s="1" t="s">
        <v>248</v>
      </c>
      <c r="X812" s="1" t="s">
        <v>242</v>
      </c>
      <c r="Y812" s="1" t="s">
        <v>89</v>
      </c>
      <c r="Z812" s="1" t="s">
        <v>71</v>
      </c>
      <c r="AA812" s="1" t="s">
        <v>50</v>
      </c>
      <c r="AB812" s="1" t="s">
        <v>85</v>
      </c>
      <c r="AC812" s="1" t="s">
        <v>9</v>
      </c>
      <c r="AD812" s="1" t="s">
        <v>10</v>
      </c>
    </row>
    <row r="813" spans="1:30" x14ac:dyDescent="0.2">
      <c r="A813" s="1" t="s">
        <v>1468</v>
      </c>
      <c r="B813" s="1" t="s">
        <v>39</v>
      </c>
      <c r="C813" s="1" t="s">
        <v>69</v>
      </c>
      <c r="D813" s="1" t="s">
        <v>293</v>
      </c>
      <c r="E813" s="1" t="s">
        <v>1</v>
      </c>
      <c r="F813" s="1" t="s">
        <v>256</v>
      </c>
      <c r="G813" s="1" t="s">
        <v>202</v>
      </c>
      <c r="H813" s="1" t="s">
        <v>131</v>
      </c>
      <c r="I813" s="1" t="s">
        <v>488</v>
      </c>
      <c r="J813" s="1" t="s">
        <v>488</v>
      </c>
      <c r="K813" s="1" t="s">
        <v>243</v>
      </c>
      <c r="L813" s="1" t="s">
        <v>244</v>
      </c>
      <c r="M813" s="1" t="s">
        <v>1</v>
      </c>
      <c r="N813" s="1" t="s">
        <v>70</v>
      </c>
      <c r="O813" s="1" t="s">
        <v>89</v>
      </c>
      <c r="P813" s="1" t="s">
        <v>49</v>
      </c>
      <c r="Q813" s="1" t="s">
        <v>108</v>
      </c>
      <c r="R813" s="1" t="s">
        <v>196</v>
      </c>
      <c r="S813" s="1" t="s">
        <v>243</v>
      </c>
      <c r="T813" s="1" t="s">
        <v>244</v>
      </c>
      <c r="U813" s="1" t="s">
        <v>4</v>
      </c>
      <c r="V813" s="1" t="s">
        <v>211</v>
      </c>
      <c r="W813" s="1" t="s">
        <v>248</v>
      </c>
      <c r="X813" s="1" t="s">
        <v>242</v>
      </c>
      <c r="Y813" s="1" t="s">
        <v>89</v>
      </c>
      <c r="Z813" s="1" t="s">
        <v>71</v>
      </c>
      <c r="AA813" s="1" t="s">
        <v>50</v>
      </c>
      <c r="AB813" s="1" t="s">
        <v>85</v>
      </c>
      <c r="AC813" s="1" t="s">
        <v>9</v>
      </c>
      <c r="AD813" s="1" t="s">
        <v>39</v>
      </c>
    </row>
    <row r="814" spans="1:30" x14ac:dyDescent="0.2">
      <c r="A814" s="1" t="s">
        <v>1469</v>
      </c>
      <c r="B814" s="1">
        <v>0.97604411840438798</v>
      </c>
      <c r="C814" s="1">
        <v>0.999905586242675</v>
      </c>
      <c r="D814" s="1">
        <v>0.99998843669891302</v>
      </c>
      <c r="E814" s="1">
        <v>0.99992740154266302</v>
      </c>
      <c r="F814" s="1">
        <v>0.99988245964050204</v>
      </c>
      <c r="G814" s="1">
        <v>0.99974220991134599</v>
      </c>
      <c r="H814" s="1">
        <v>0.99927979707717896</v>
      </c>
      <c r="I814" s="1">
        <v>0.99990630149841297</v>
      </c>
      <c r="J814" s="1">
        <v>0.99992251396179199</v>
      </c>
      <c r="K814" s="1">
        <v>0.99982953071594205</v>
      </c>
      <c r="L814" s="1">
        <v>0.99976545572280795</v>
      </c>
      <c r="M814" s="1">
        <v>0.999958395957946</v>
      </c>
      <c r="N814" s="1">
        <v>0.99987208843231201</v>
      </c>
      <c r="O814" s="1">
        <v>0.99985718727111805</v>
      </c>
      <c r="P814" s="1">
        <v>0.99899679422378496</v>
      </c>
      <c r="Q814" s="1">
        <v>0.99994158744812001</v>
      </c>
      <c r="R814" s="1">
        <v>0.99996805191039995</v>
      </c>
      <c r="S814" s="1">
        <v>0.99982541799545199</v>
      </c>
      <c r="T814" s="1">
        <v>0.99960762262344305</v>
      </c>
      <c r="U814" s="1">
        <v>0.99989712238311701</v>
      </c>
      <c r="V814" s="1">
        <v>0.99995768070220903</v>
      </c>
      <c r="W814" s="1">
        <v>0.99995434284210205</v>
      </c>
      <c r="X814" s="1">
        <v>0.99996638298034601</v>
      </c>
      <c r="Y814" s="1">
        <v>0.99974220991134599</v>
      </c>
      <c r="Z814" s="1">
        <v>0.99846065044402998</v>
      </c>
      <c r="AA814" s="1">
        <v>0.99995172023773105</v>
      </c>
      <c r="AB814" s="1">
        <v>0.99997043609619096</v>
      </c>
      <c r="AC814" s="1">
        <v>3.1728969770483602E-4</v>
      </c>
      <c r="AD814" s="1">
        <v>0.96359056234359697</v>
      </c>
    </row>
    <row r="815" spans="1:30" x14ac:dyDescent="0.2">
      <c r="A815" s="1" t="s">
        <v>1470</v>
      </c>
      <c r="B815" s="1">
        <v>7.4432276189327198E-2</v>
      </c>
      <c r="C815" s="1">
        <v>0.23917992413043901</v>
      </c>
      <c r="D815" s="1">
        <v>0.53243261575698797</v>
      </c>
      <c r="E815" s="1">
        <v>0.212636187672615</v>
      </c>
      <c r="F815" s="1">
        <v>0.29427346587181002</v>
      </c>
      <c r="G815" s="1">
        <v>0.28478690981864901</v>
      </c>
      <c r="H815" s="1">
        <v>0.14529258012771601</v>
      </c>
      <c r="I815" s="1">
        <v>0.39433094859123202</v>
      </c>
      <c r="J815" s="1">
        <v>0.42091032862663202</v>
      </c>
      <c r="K815" s="1">
        <v>0.14933966100215901</v>
      </c>
      <c r="L815" s="1">
        <v>8.2689926028251606E-2</v>
      </c>
      <c r="M815" s="1">
        <v>0.21672222018241799</v>
      </c>
      <c r="N815" s="1">
        <v>0.15737612545490201</v>
      </c>
      <c r="O815" s="1">
        <v>7.2271913290023804E-2</v>
      </c>
      <c r="P815" s="1">
        <v>0.113100476562976</v>
      </c>
      <c r="Q815" s="1">
        <v>0.28963020443916299</v>
      </c>
      <c r="R815" s="1">
        <v>0.20945647358894301</v>
      </c>
      <c r="S815" s="1">
        <v>0.14352172613143899</v>
      </c>
      <c r="T815" s="1">
        <v>5.28021417558193E-2</v>
      </c>
      <c r="U815" s="1">
        <v>0.132518514990806</v>
      </c>
      <c r="V815" s="1">
        <v>0.24281768500804901</v>
      </c>
      <c r="W815" s="1">
        <v>0.27680882811546298</v>
      </c>
      <c r="X815" s="1">
        <v>0.32182762026786799</v>
      </c>
      <c r="Y815" s="1">
        <v>0.106828466057777</v>
      </c>
      <c r="Z815" s="1">
        <v>0.19899079203605599</v>
      </c>
      <c r="AA815" s="1">
        <v>0.16650213301181699</v>
      </c>
      <c r="AB815" s="1">
        <v>0.30084568262100198</v>
      </c>
      <c r="AC815" s="1">
        <v>3.3035364001989302E-2</v>
      </c>
      <c r="AD815" s="1">
        <v>7.7855169773101807E-2</v>
      </c>
    </row>
    <row r="816" spans="1:30" x14ac:dyDescent="0.2">
      <c r="A816" s="1" t="s">
        <v>1471</v>
      </c>
      <c r="B816" s="1">
        <v>0.131430119276046</v>
      </c>
      <c r="C816" s="1">
        <v>2.5607058778405099E-2</v>
      </c>
      <c r="D816" s="1">
        <v>0.13531534373760201</v>
      </c>
      <c r="E816" s="1">
        <v>7.2949208319187095E-2</v>
      </c>
      <c r="F816" s="1">
        <v>0.10201907902956001</v>
      </c>
      <c r="G816" s="1">
        <v>5.2020464092493002E-2</v>
      </c>
      <c r="H816" s="1">
        <v>6.4718946814537007E-2</v>
      </c>
      <c r="I816" s="1">
        <v>9.9380150437355E-2</v>
      </c>
      <c r="J816" s="1">
        <v>7.4426449835300404E-2</v>
      </c>
      <c r="K816" s="1">
        <v>0.113283075392246</v>
      </c>
      <c r="L816" s="1">
        <v>0.35799726843833901</v>
      </c>
      <c r="M816" s="1">
        <v>8.2461632788181305E-2</v>
      </c>
      <c r="N816" s="1">
        <v>8.9991509914398193E-2</v>
      </c>
      <c r="O816" s="1">
        <v>6.7250058054923997E-2</v>
      </c>
      <c r="P816" s="1">
        <v>7.0502124726772294E-2</v>
      </c>
      <c r="Q816" s="1">
        <v>0.161568462848663</v>
      </c>
      <c r="R816" s="1">
        <v>9.4476625323295593E-2</v>
      </c>
      <c r="S816" s="1">
        <v>9.3375213444232899E-2</v>
      </c>
      <c r="T816" s="1">
        <v>0.33139789104461598</v>
      </c>
      <c r="U816" s="1">
        <v>7.7081985771655995E-2</v>
      </c>
      <c r="V816" s="1">
        <v>0.229902073740959</v>
      </c>
      <c r="W816" s="1">
        <v>0.13164472579955999</v>
      </c>
      <c r="X816" s="1">
        <v>8.0514952540397602E-2</v>
      </c>
      <c r="Y816" s="1">
        <v>6.1355568468570702E-2</v>
      </c>
      <c r="Z816" s="1">
        <v>5.3430479019880198E-2</v>
      </c>
      <c r="AA816" s="1">
        <v>4.7979682683944702E-2</v>
      </c>
      <c r="AB816" s="1">
        <v>6.9231316447257996E-2</v>
      </c>
      <c r="AC816" s="1">
        <v>0.63374388217926003</v>
      </c>
      <c r="AD816" s="1">
        <v>0.13109289109706801</v>
      </c>
    </row>
    <row r="817" spans="1:23" x14ac:dyDescent="0.2">
      <c r="A817" s="1" t="s">
        <v>1466</v>
      </c>
      <c r="B817" s="1" t="s">
        <v>0</v>
      </c>
      <c r="C817" s="1" t="s">
        <v>122</v>
      </c>
      <c r="D817" s="1" t="s">
        <v>176</v>
      </c>
      <c r="E817" s="1" t="s">
        <v>177</v>
      </c>
      <c r="F817" s="1" t="s">
        <v>1</v>
      </c>
      <c r="G817" s="1" t="s">
        <v>489</v>
      </c>
      <c r="H817" s="1" t="s">
        <v>242</v>
      </c>
      <c r="I817" s="1" t="s">
        <v>89</v>
      </c>
      <c r="J817" s="1" t="s">
        <v>85</v>
      </c>
      <c r="K817" s="1" t="s">
        <v>118</v>
      </c>
      <c r="L817" s="1" t="s">
        <v>244</v>
      </c>
      <c r="M817" s="1" t="s">
        <v>10</v>
      </c>
    </row>
    <row r="818" spans="1:23" x14ac:dyDescent="0.2">
      <c r="A818" s="1" t="s">
        <v>1467</v>
      </c>
      <c r="B818" s="1" t="s">
        <v>0</v>
      </c>
      <c r="C818" s="1" t="s">
        <v>122</v>
      </c>
      <c r="D818" s="1" t="s">
        <v>176</v>
      </c>
      <c r="E818" s="1" t="s">
        <v>177</v>
      </c>
      <c r="F818" s="1" t="s">
        <v>1</v>
      </c>
      <c r="G818" s="1" t="s">
        <v>489</v>
      </c>
      <c r="H818" s="1" t="s">
        <v>242</v>
      </c>
      <c r="I818" s="1" t="s">
        <v>89</v>
      </c>
      <c r="J818" s="1" t="s">
        <v>85</v>
      </c>
      <c r="K818" s="1" t="s">
        <v>118</v>
      </c>
      <c r="L818" s="1" t="s">
        <v>244</v>
      </c>
      <c r="M818" s="1" t="s">
        <v>10</v>
      </c>
    </row>
    <row r="819" spans="1:23" x14ac:dyDescent="0.2">
      <c r="A819" s="1" t="s">
        <v>1468</v>
      </c>
      <c r="B819" s="1" t="s">
        <v>39</v>
      </c>
      <c r="C819" s="1" t="s">
        <v>122</v>
      </c>
      <c r="D819" s="1" t="s">
        <v>176</v>
      </c>
      <c r="E819" s="1" t="s">
        <v>177</v>
      </c>
      <c r="F819" s="1" t="s">
        <v>1</v>
      </c>
      <c r="G819" s="1" t="s">
        <v>489</v>
      </c>
      <c r="H819" s="1" t="s">
        <v>242</v>
      </c>
      <c r="I819" s="1" t="s">
        <v>167</v>
      </c>
      <c r="J819" s="1" t="s">
        <v>85</v>
      </c>
      <c r="K819" s="1" t="s">
        <v>118</v>
      </c>
      <c r="L819" s="1" t="s">
        <v>244</v>
      </c>
      <c r="M819" s="1" t="s">
        <v>39</v>
      </c>
    </row>
    <row r="820" spans="1:23" x14ac:dyDescent="0.2">
      <c r="A820" s="1" t="s">
        <v>1469</v>
      </c>
      <c r="B820" s="1">
        <v>0.85692965984344405</v>
      </c>
      <c r="C820" s="1">
        <v>0.99979084730148304</v>
      </c>
      <c r="D820" s="1">
        <v>0.99991345405578602</v>
      </c>
      <c r="E820" s="1">
        <v>0.99977391958236606</v>
      </c>
      <c r="F820" s="1">
        <v>0.99993634223937899</v>
      </c>
      <c r="G820" s="1">
        <v>0.99957078695297197</v>
      </c>
      <c r="H820" s="1">
        <v>0.99992251396179199</v>
      </c>
      <c r="I820" s="1">
        <v>0.99922859668731601</v>
      </c>
      <c r="J820" s="1">
        <v>0.99992704391479403</v>
      </c>
      <c r="K820" s="1">
        <v>0.99980646371841397</v>
      </c>
      <c r="L820" s="1">
        <v>0.99410927295684803</v>
      </c>
      <c r="M820" s="1">
        <v>0.81243419647216797</v>
      </c>
    </row>
    <row r="821" spans="1:23" x14ac:dyDescent="0.2">
      <c r="A821" s="1" t="s">
        <v>1470</v>
      </c>
      <c r="B821" s="1">
        <v>8.8432192802429199E-2</v>
      </c>
      <c r="C821" s="1">
        <v>0.27608913183212203</v>
      </c>
      <c r="D821" s="1">
        <v>0.32020416855812001</v>
      </c>
      <c r="E821" s="1">
        <v>0.33030682802200301</v>
      </c>
      <c r="F821" s="1">
        <v>0.34409049153327897</v>
      </c>
      <c r="G821" s="1">
        <v>0.46698737144470198</v>
      </c>
      <c r="H821" s="1">
        <v>0.33677497506141602</v>
      </c>
      <c r="I821" s="1">
        <v>0.21480816602706901</v>
      </c>
      <c r="J821" s="1">
        <v>0.41224882006645203</v>
      </c>
      <c r="K821" s="1">
        <v>0.418272614479064</v>
      </c>
      <c r="L821" s="1">
        <v>3.3115491271018899E-2</v>
      </c>
      <c r="M821" s="1">
        <v>9.4022162258625003E-2</v>
      </c>
    </row>
    <row r="822" spans="1:23" x14ac:dyDescent="0.2">
      <c r="A822" s="1" t="s">
        <v>1471</v>
      </c>
      <c r="B822" s="1">
        <v>0.31139513850211997</v>
      </c>
      <c r="C822" s="1">
        <v>6.26497566699981E-2</v>
      </c>
      <c r="D822" s="1">
        <v>0.110759042203426</v>
      </c>
      <c r="E822" s="1">
        <v>0.189427524805068</v>
      </c>
      <c r="F822" s="1">
        <v>7.4700862169265705E-2</v>
      </c>
      <c r="G822" s="1">
        <v>0.128794625401496</v>
      </c>
      <c r="H822" s="1">
        <v>6.5572284162044497E-2</v>
      </c>
      <c r="I822" s="1">
        <v>0.466504156589508</v>
      </c>
      <c r="J822" s="1">
        <v>8.9259587228298104E-2</v>
      </c>
      <c r="K822" s="1">
        <v>3.3909659832715898E-2</v>
      </c>
      <c r="L822" s="1">
        <v>0.41475966572761502</v>
      </c>
      <c r="M822" s="1">
        <v>0.30059033632278398</v>
      </c>
    </row>
    <row r="823" spans="1:23" x14ac:dyDescent="0.2">
      <c r="A823" s="1" t="s">
        <v>1466</v>
      </c>
      <c r="B823" s="1" t="s">
        <v>0</v>
      </c>
      <c r="C823" s="1" t="s">
        <v>4</v>
      </c>
      <c r="D823" s="1" t="s">
        <v>66</v>
      </c>
      <c r="E823" s="1" t="s">
        <v>13</v>
      </c>
      <c r="F823" s="1" t="s">
        <v>214</v>
      </c>
      <c r="G823" s="1" t="s">
        <v>215</v>
      </c>
      <c r="H823" s="1" t="s">
        <v>70</v>
      </c>
      <c r="I823" s="1" t="s">
        <v>487</v>
      </c>
      <c r="J823" s="1" t="s">
        <v>16</v>
      </c>
      <c r="K823" s="1" t="s">
        <v>1</v>
      </c>
      <c r="L823" s="1" t="s">
        <v>490</v>
      </c>
      <c r="M823" s="1" t="s">
        <v>244</v>
      </c>
      <c r="N823" s="1" t="s">
        <v>10</v>
      </c>
    </row>
    <row r="824" spans="1:23" x14ac:dyDescent="0.2">
      <c r="A824" s="1" t="s">
        <v>1467</v>
      </c>
      <c r="B824" s="1" t="s">
        <v>0</v>
      </c>
      <c r="C824" s="1" t="s">
        <v>4</v>
      </c>
      <c r="D824" s="1" t="s">
        <v>66</v>
      </c>
      <c r="E824" s="1" t="s">
        <v>13</v>
      </c>
      <c r="F824" s="1" t="s">
        <v>214</v>
      </c>
      <c r="G824" s="1" t="s">
        <v>215</v>
      </c>
      <c r="H824" s="1" t="s">
        <v>70</v>
      </c>
      <c r="I824" s="1" t="s">
        <v>487</v>
      </c>
      <c r="J824" s="1" t="s">
        <v>16</v>
      </c>
      <c r="K824" s="1" t="s">
        <v>1</v>
      </c>
      <c r="L824" s="1" t="s">
        <v>490</v>
      </c>
      <c r="M824" s="1" t="s">
        <v>244</v>
      </c>
      <c r="N824" s="1" t="s">
        <v>10</v>
      </c>
    </row>
    <row r="825" spans="1:23" x14ac:dyDescent="0.2">
      <c r="A825" s="1" t="s">
        <v>1468</v>
      </c>
      <c r="B825" s="1" t="s">
        <v>28</v>
      </c>
      <c r="C825" s="1" t="s">
        <v>4</v>
      </c>
      <c r="D825" s="1" t="s">
        <v>66</v>
      </c>
      <c r="E825" s="1" t="s">
        <v>13</v>
      </c>
      <c r="F825" s="1" t="s">
        <v>214</v>
      </c>
      <c r="G825" s="1" t="s">
        <v>215</v>
      </c>
      <c r="H825" s="1" t="s">
        <v>70</v>
      </c>
      <c r="I825" s="1" t="s">
        <v>487</v>
      </c>
      <c r="J825" s="1" t="s">
        <v>16</v>
      </c>
      <c r="K825" s="1" t="s">
        <v>1</v>
      </c>
      <c r="L825" s="1" t="s">
        <v>490</v>
      </c>
      <c r="M825" s="1" t="s">
        <v>244</v>
      </c>
      <c r="N825" s="1" t="s">
        <v>28</v>
      </c>
    </row>
    <row r="826" spans="1:23" x14ac:dyDescent="0.2">
      <c r="A826" s="1" t="s">
        <v>1469</v>
      </c>
      <c r="B826" s="1">
        <v>0.95013445615768399</v>
      </c>
      <c r="C826" s="1">
        <v>0.999797523021698</v>
      </c>
      <c r="D826" s="1">
        <v>0.99995911121368397</v>
      </c>
      <c r="E826" s="1">
        <v>0.99922454357147195</v>
      </c>
      <c r="F826" s="1">
        <v>0.99996221065521196</v>
      </c>
      <c r="G826" s="1">
        <v>0.99956041574478105</v>
      </c>
      <c r="H826" s="1">
        <v>0.99985361099243097</v>
      </c>
      <c r="I826" s="1">
        <v>0.99956017732620195</v>
      </c>
      <c r="J826" s="1">
        <v>2.8519937768578502E-4</v>
      </c>
      <c r="K826" s="1">
        <v>0.99993216991424505</v>
      </c>
      <c r="L826" s="1">
        <v>0.99964153766632002</v>
      </c>
      <c r="M826" s="1">
        <v>0.99857723712921098</v>
      </c>
      <c r="N826" s="1">
        <v>0.91315978765487604</v>
      </c>
    </row>
    <row r="827" spans="1:23" x14ac:dyDescent="0.2">
      <c r="A827" s="1" t="s">
        <v>1470</v>
      </c>
      <c r="B827" s="1">
        <v>9.5467962324619293E-2</v>
      </c>
      <c r="C827" s="1">
        <v>0.28358164429664601</v>
      </c>
      <c r="D827" s="1">
        <v>0.43167513608932401</v>
      </c>
      <c r="E827" s="1">
        <v>0.22765727341174999</v>
      </c>
      <c r="F827" s="1">
        <v>0.264876037836074</v>
      </c>
      <c r="G827" s="1">
        <v>0.22370748221874201</v>
      </c>
      <c r="H827" s="1">
        <v>0.141722291707992</v>
      </c>
      <c r="I827" s="1">
        <v>0.32119691371917702</v>
      </c>
      <c r="J827" s="1">
        <v>1.7271259799599599E-2</v>
      </c>
      <c r="K827" s="1">
        <v>0.246360778808593</v>
      </c>
      <c r="L827" s="1">
        <v>0.16280414164066301</v>
      </c>
      <c r="M827" s="1">
        <v>2.2308083251118601E-2</v>
      </c>
      <c r="N827" s="1">
        <v>9.6328973770141602E-2</v>
      </c>
    </row>
    <row r="828" spans="1:23" x14ac:dyDescent="0.2">
      <c r="A828" s="1" t="s">
        <v>1471</v>
      </c>
      <c r="B828" s="1">
        <v>0.34362718462943997</v>
      </c>
      <c r="C828" s="1">
        <v>8.8348604738712297E-2</v>
      </c>
      <c r="D828" s="1">
        <v>0.13426087796687999</v>
      </c>
      <c r="E828" s="1">
        <v>9.3339875340461703E-2</v>
      </c>
      <c r="F828" s="1">
        <v>3.6077208817005102E-2</v>
      </c>
      <c r="G828" s="1">
        <v>4.0373217314481701E-2</v>
      </c>
      <c r="H828" s="1">
        <v>7.5454704463481903E-2</v>
      </c>
      <c r="I828" s="1">
        <v>6.5604336559772394E-2</v>
      </c>
      <c r="J828" s="1">
        <v>0.26279178261756803</v>
      </c>
      <c r="K828" s="1">
        <v>6.3797332346439306E-2</v>
      </c>
      <c r="L828" s="1">
        <v>0.16453021764755199</v>
      </c>
      <c r="M828" s="1">
        <v>0.32685732841491699</v>
      </c>
      <c r="N828" s="1">
        <v>0.324074417352676</v>
      </c>
    </row>
    <row r="829" spans="1:23" x14ac:dyDescent="0.2">
      <c r="A829" s="1" t="s">
        <v>1466</v>
      </c>
      <c r="B829" s="1" t="s">
        <v>0</v>
      </c>
      <c r="C829" s="1" t="s">
        <v>55</v>
      </c>
      <c r="D829" s="1" t="s">
        <v>56</v>
      </c>
      <c r="E829" s="1" t="s">
        <v>1</v>
      </c>
      <c r="F829" s="1" t="s">
        <v>140</v>
      </c>
      <c r="G829" s="1" t="s">
        <v>176</v>
      </c>
      <c r="H829" s="1" t="s">
        <v>177</v>
      </c>
      <c r="I829" s="1" t="s">
        <v>137</v>
      </c>
      <c r="J829" s="1" t="s">
        <v>138</v>
      </c>
      <c r="K829" s="1" t="s">
        <v>16</v>
      </c>
      <c r="L829" s="1" t="s">
        <v>46</v>
      </c>
      <c r="M829" s="1" t="s">
        <v>47</v>
      </c>
      <c r="N829" s="1" t="s">
        <v>67</v>
      </c>
      <c r="O829" s="1" t="s">
        <v>47</v>
      </c>
      <c r="P829" s="1" t="s">
        <v>17</v>
      </c>
      <c r="Q829" s="1" t="s">
        <v>1</v>
      </c>
      <c r="R829" s="1" t="s">
        <v>2</v>
      </c>
      <c r="S829" s="1" t="s">
        <v>2</v>
      </c>
      <c r="T829" s="1" t="s">
        <v>174</v>
      </c>
      <c r="U829" s="1" t="s">
        <v>491</v>
      </c>
      <c r="V829" s="1" t="s">
        <v>9</v>
      </c>
      <c r="W829" s="1" t="s">
        <v>10</v>
      </c>
    </row>
    <row r="830" spans="1:23" x14ac:dyDescent="0.2">
      <c r="A830" s="1" t="s">
        <v>1467</v>
      </c>
      <c r="B830" s="1" t="s">
        <v>0</v>
      </c>
      <c r="C830" s="1" t="s">
        <v>55</v>
      </c>
      <c r="D830" s="1" t="s">
        <v>56</v>
      </c>
      <c r="E830" s="1" t="s">
        <v>1</v>
      </c>
      <c r="F830" s="1" t="s">
        <v>140</v>
      </c>
      <c r="G830" s="1" t="s">
        <v>176</v>
      </c>
      <c r="H830" s="1" t="s">
        <v>177</v>
      </c>
      <c r="I830" s="1" t="s">
        <v>137</v>
      </c>
      <c r="J830" s="1" t="s">
        <v>138</v>
      </c>
      <c r="K830" s="1" t="s">
        <v>16</v>
      </c>
      <c r="L830" s="1" t="s">
        <v>46</v>
      </c>
      <c r="M830" s="1" t="s">
        <v>47</v>
      </c>
      <c r="N830" s="1" t="s">
        <v>67</v>
      </c>
      <c r="O830" s="1" t="s">
        <v>47</v>
      </c>
      <c r="P830" s="1" t="s">
        <v>17</v>
      </c>
      <c r="Q830" s="1" t="s">
        <v>1</v>
      </c>
      <c r="R830" s="1" t="s">
        <v>2</v>
      </c>
      <c r="S830" s="1" t="s">
        <v>2</v>
      </c>
      <c r="T830" s="1" t="s">
        <v>174</v>
      </c>
      <c r="U830" s="1" t="s">
        <v>491</v>
      </c>
      <c r="V830" s="1" t="s">
        <v>9</v>
      </c>
      <c r="W830" s="1" t="s">
        <v>10</v>
      </c>
    </row>
    <row r="831" spans="1:23" x14ac:dyDescent="0.2">
      <c r="A831" s="1" t="s">
        <v>1468</v>
      </c>
      <c r="B831" s="1" t="s">
        <v>28</v>
      </c>
      <c r="C831" s="1" t="s">
        <v>55</v>
      </c>
      <c r="D831" s="1" t="s">
        <v>56</v>
      </c>
      <c r="E831" s="1" t="s">
        <v>1</v>
      </c>
      <c r="F831" s="1" t="s">
        <v>140</v>
      </c>
      <c r="G831" s="1" t="s">
        <v>176</v>
      </c>
      <c r="H831" s="1" t="s">
        <v>177</v>
      </c>
      <c r="I831" s="1" t="s">
        <v>137</v>
      </c>
      <c r="J831" s="1" t="s">
        <v>138</v>
      </c>
      <c r="K831" s="1" t="s">
        <v>16</v>
      </c>
      <c r="L831" s="1" t="s">
        <v>46</v>
      </c>
      <c r="M831" s="1" t="s">
        <v>47</v>
      </c>
      <c r="N831" s="1" t="s">
        <v>67</v>
      </c>
      <c r="O831" s="1" t="s">
        <v>47</v>
      </c>
      <c r="P831" s="1" t="s">
        <v>17</v>
      </c>
      <c r="Q831" s="1" t="s">
        <v>1</v>
      </c>
      <c r="R831" s="1" t="s">
        <v>2</v>
      </c>
      <c r="S831" s="1" t="s">
        <v>2</v>
      </c>
      <c r="T831" s="1" t="s">
        <v>174</v>
      </c>
      <c r="U831" s="1" t="s">
        <v>491</v>
      </c>
      <c r="V831" s="1" t="s">
        <v>9</v>
      </c>
      <c r="W831" s="1" t="s">
        <v>28</v>
      </c>
    </row>
    <row r="832" spans="1:23" x14ac:dyDescent="0.2">
      <c r="A832" s="1" t="s">
        <v>1469</v>
      </c>
      <c r="B832" s="1">
        <v>0.88295978307723999</v>
      </c>
      <c r="C832" s="1">
        <v>0.99989342689514105</v>
      </c>
      <c r="D832" s="1">
        <v>0.99982953071594205</v>
      </c>
      <c r="E832" s="1">
        <v>0.999894618988037</v>
      </c>
      <c r="F832" s="1">
        <v>0.99998724460601796</v>
      </c>
      <c r="G832" s="1">
        <v>0.999569952487945</v>
      </c>
      <c r="H832" s="1">
        <v>0.99971753358840898</v>
      </c>
      <c r="I832" s="1">
        <v>0.99934357404708796</v>
      </c>
      <c r="J832" s="1">
        <v>0.99969267845153797</v>
      </c>
      <c r="K832" s="1">
        <v>3.5053584724664601E-4</v>
      </c>
      <c r="L832" s="1">
        <v>0.99745827913284302</v>
      </c>
      <c r="M832" s="1">
        <v>0.99981516599655096</v>
      </c>
      <c r="N832" s="1">
        <v>0.99956208467483498</v>
      </c>
      <c r="O832" s="1">
        <v>0.999803125858306</v>
      </c>
      <c r="P832" s="1">
        <v>0.99977034330367998</v>
      </c>
      <c r="Q832" s="1">
        <v>0.999891757965087</v>
      </c>
      <c r="R832" s="1">
        <v>0.99343985319137496</v>
      </c>
      <c r="S832" s="1">
        <v>0.99661773443222001</v>
      </c>
      <c r="T832" s="1">
        <v>0.99842751026153498</v>
      </c>
      <c r="U832" s="1">
        <v>0.99883931875228804</v>
      </c>
      <c r="V832" s="1">
        <v>9.8532815172802603E-5</v>
      </c>
      <c r="W832" s="1">
        <v>0.80845320224761896</v>
      </c>
    </row>
    <row r="833" spans="1:23" x14ac:dyDescent="0.2">
      <c r="A833" s="1" t="s">
        <v>1470</v>
      </c>
      <c r="B833" s="1">
        <v>0.15792515873908899</v>
      </c>
      <c r="C833" s="1">
        <v>0.49260875582695002</v>
      </c>
      <c r="D833" s="1">
        <v>0.38290444016456598</v>
      </c>
      <c r="E833" s="1">
        <v>0.21706901490688299</v>
      </c>
      <c r="F833" s="1">
        <v>0.36743521690368602</v>
      </c>
      <c r="G833" s="1">
        <v>0.197828069329261</v>
      </c>
      <c r="H833" s="1">
        <v>0.192341208457946</v>
      </c>
      <c r="I833" s="1">
        <v>0.27931252121925298</v>
      </c>
      <c r="J833" s="1">
        <v>0.239670410752296</v>
      </c>
      <c r="K833" s="1">
        <v>3.44594717025756E-2</v>
      </c>
      <c r="L833" s="1">
        <v>0.216094881296157</v>
      </c>
      <c r="M833" s="1">
        <v>0.18355943262577001</v>
      </c>
      <c r="N833" s="1">
        <v>0.25194671750068598</v>
      </c>
      <c r="O833" s="1">
        <v>0.21208621561527199</v>
      </c>
      <c r="P833" s="1">
        <v>0.41964617371559099</v>
      </c>
      <c r="Q833" s="1">
        <v>0.204078018665313</v>
      </c>
      <c r="R833" s="1">
        <v>0.23873621225357</v>
      </c>
      <c r="S833" s="1">
        <v>0.165627256035804</v>
      </c>
      <c r="T833" s="1">
        <v>0.35049825906753501</v>
      </c>
      <c r="U833" s="1">
        <v>0.341523736715316</v>
      </c>
      <c r="V833" s="1">
        <v>8.7711565196514102E-2</v>
      </c>
      <c r="W833" s="1">
        <v>0.16550415754318201</v>
      </c>
    </row>
    <row r="834" spans="1:23" x14ac:dyDescent="0.2">
      <c r="A834" s="1" t="s">
        <v>1471</v>
      </c>
      <c r="B834" s="1">
        <v>0.41165530681610102</v>
      </c>
      <c r="C834" s="1">
        <v>8.9701071381568895E-2</v>
      </c>
      <c r="D834" s="1">
        <v>5.5756926536560003E-2</v>
      </c>
      <c r="E834" s="1">
        <v>5.2961993962526301E-2</v>
      </c>
      <c r="F834" s="1">
        <v>5.5624660104513099E-2</v>
      </c>
      <c r="G834" s="1">
        <v>0.111998863518238</v>
      </c>
      <c r="H834" s="1">
        <v>0.10679336637258501</v>
      </c>
      <c r="I834" s="1">
        <v>5.89865185320377E-2</v>
      </c>
      <c r="J834" s="1">
        <v>5.3405404090881299E-2</v>
      </c>
      <c r="K834" s="1">
        <v>0.27674478292465199</v>
      </c>
      <c r="L834" s="1">
        <v>5.70041537284851E-2</v>
      </c>
      <c r="M834" s="1">
        <v>4.5807942748069701E-2</v>
      </c>
      <c r="N834" s="1">
        <v>4.9637585878372102E-2</v>
      </c>
      <c r="O834" s="1">
        <v>3.3918738365173298E-2</v>
      </c>
      <c r="P834" s="1">
        <v>0.13542822003364499</v>
      </c>
      <c r="Q834" s="1">
        <v>5.7015348225831902E-2</v>
      </c>
      <c r="R834" s="1">
        <v>7.4839413166046101E-2</v>
      </c>
      <c r="S834" s="1">
        <v>6.4085960388183594E-2</v>
      </c>
      <c r="T834" s="1">
        <v>0.13109765946865001</v>
      </c>
      <c r="U834" s="1">
        <v>6.4895726740360204E-2</v>
      </c>
      <c r="V834" s="1">
        <v>0.86062711477279596</v>
      </c>
      <c r="W834" s="1">
        <v>0.401439309120178</v>
      </c>
    </row>
    <row r="835" spans="1:23" x14ac:dyDescent="0.2">
      <c r="A835" s="1" t="s">
        <v>1466</v>
      </c>
      <c r="B835" s="1" t="s">
        <v>0</v>
      </c>
      <c r="C835" s="1" t="s">
        <v>4</v>
      </c>
      <c r="D835" s="1" t="s">
        <v>36</v>
      </c>
      <c r="E835" s="1" t="s">
        <v>248</v>
      </c>
      <c r="F835" s="1" t="s">
        <v>1</v>
      </c>
      <c r="G835" s="1" t="s">
        <v>353</v>
      </c>
      <c r="H835" s="1" t="s">
        <v>3</v>
      </c>
      <c r="I835" s="1" t="s">
        <v>36</v>
      </c>
      <c r="J835" s="1" t="s">
        <v>421</v>
      </c>
      <c r="K835" s="1" t="s">
        <v>140</v>
      </c>
      <c r="L835" s="1" t="s">
        <v>29</v>
      </c>
      <c r="M835" s="1" t="s">
        <v>1</v>
      </c>
      <c r="N835" s="1" t="s">
        <v>49</v>
      </c>
      <c r="O835" s="1" t="s">
        <v>492</v>
      </c>
      <c r="P835" s="1" t="s">
        <v>196</v>
      </c>
      <c r="Q835" s="1" t="s">
        <v>9</v>
      </c>
      <c r="R835" s="1" t="s">
        <v>10</v>
      </c>
    </row>
    <row r="836" spans="1:23" x14ac:dyDescent="0.2">
      <c r="A836" s="1" t="s">
        <v>1467</v>
      </c>
      <c r="B836" s="1" t="s">
        <v>0</v>
      </c>
      <c r="C836" s="1" t="s">
        <v>4</v>
      </c>
      <c r="D836" s="1" t="s">
        <v>36</v>
      </c>
      <c r="E836" s="1" t="s">
        <v>248</v>
      </c>
      <c r="F836" s="1" t="s">
        <v>1</v>
      </c>
      <c r="G836" s="1" t="s">
        <v>354</v>
      </c>
      <c r="H836" s="1" t="s">
        <v>3</v>
      </c>
      <c r="I836" s="1" t="s">
        <v>36</v>
      </c>
      <c r="J836" s="1" t="s">
        <v>421</v>
      </c>
      <c r="K836" s="1" t="s">
        <v>140</v>
      </c>
      <c r="L836" s="1" t="s">
        <v>29</v>
      </c>
      <c r="M836" s="1" t="s">
        <v>1</v>
      </c>
      <c r="N836" s="1" t="s">
        <v>49</v>
      </c>
      <c r="O836" s="1" t="s">
        <v>492</v>
      </c>
      <c r="P836" s="1" t="s">
        <v>196</v>
      </c>
      <c r="Q836" s="1" t="s">
        <v>9</v>
      </c>
      <c r="R836" s="1" t="s">
        <v>10</v>
      </c>
    </row>
    <row r="837" spans="1:23" x14ac:dyDescent="0.2">
      <c r="A837" s="1" t="s">
        <v>1468</v>
      </c>
      <c r="B837" s="1" t="s">
        <v>39</v>
      </c>
      <c r="C837" s="1" t="s">
        <v>4</v>
      </c>
      <c r="D837" s="1" t="s">
        <v>36</v>
      </c>
      <c r="E837" s="1" t="s">
        <v>248</v>
      </c>
      <c r="F837" s="1" t="s">
        <v>1</v>
      </c>
      <c r="G837" s="1" t="s">
        <v>354</v>
      </c>
      <c r="H837" s="1" t="s">
        <v>3</v>
      </c>
      <c r="I837" s="1" t="s">
        <v>36</v>
      </c>
      <c r="J837" s="1" t="s">
        <v>421</v>
      </c>
      <c r="K837" s="1" t="s">
        <v>140</v>
      </c>
      <c r="L837" s="1" t="s">
        <v>29</v>
      </c>
      <c r="M837" s="1" t="s">
        <v>1</v>
      </c>
      <c r="N837" s="1" t="s">
        <v>49</v>
      </c>
      <c r="O837" s="1" t="s">
        <v>492</v>
      </c>
      <c r="P837" s="1" t="s">
        <v>196</v>
      </c>
      <c r="Q837" s="1" t="s">
        <v>9</v>
      </c>
      <c r="R837" s="1" t="s">
        <v>39</v>
      </c>
    </row>
    <row r="838" spans="1:23" x14ac:dyDescent="0.2">
      <c r="A838" s="1" t="s">
        <v>1469</v>
      </c>
      <c r="B838" s="1">
        <v>0.94496452808380105</v>
      </c>
      <c r="C838" s="1">
        <v>0.99985361099243097</v>
      </c>
      <c r="D838" s="1">
        <v>0.99879348278045599</v>
      </c>
      <c r="E838" s="1">
        <v>0.99986529350280695</v>
      </c>
      <c r="F838" s="1">
        <v>0.99994146823883001</v>
      </c>
      <c r="G838" s="1">
        <v>0.99829393625259399</v>
      </c>
      <c r="H838" s="1">
        <v>0.60993057489395097</v>
      </c>
      <c r="I838" s="1">
        <v>0.99793612957000699</v>
      </c>
      <c r="J838" s="1">
        <v>0.99977499246597201</v>
      </c>
      <c r="K838" s="1">
        <v>0.99999320507049505</v>
      </c>
      <c r="L838" s="1">
        <v>0.99992680549621504</v>
      </c>
      <c r="M838" s="1">
        <v>0.999941706657409</v>
      </c>
      <c r="N838" s="1">
        <v>0.99800640344619695</v>
      </c>
      <c r="O838" s="1">
        <v>0.99951684474945002</v>
      </c>
      <c r="P838" s="1">
        <v>0.99991822242736805</v>
      </c>
      <c r="Q838" s="1">
        <v>2.0189156930427901E-4</v>
      </c>
      <c r="R838" s="1">
        <v>0.90709561109542802</v>
      </c>
    </row>
    <row r="839" spans="1:23" x14ac:dyDescent="0.2">
      <c r="A839" s="1" t="s">
        <v>1470</v>
      </c>
      <c r="B839" s="1">
        <v>7.2159655392169897E-2</v>
      </c>
      <c r="C839" s="1">
        <v>0.258805721998214</v>
      </c>
      <c r="D839" s="1">
        <v>0.28125989437103199</v>
      </c>
      <c r="E839" s="1">
        <v>0.32440805435180597</v>
      </c>
      <c r="F839" s="1">
        <v>0.28382825851440402</v>
      </c>
      <c r="G839" s="1">
        <v>0.19146569073200201</v>
      </c>
      <c r="H839" s="1">
        <v>7.7787205576896598E-2</v>
      </c>
      <c r="I839" s="1">
        <v>0.26492926478385898</v>
      </c>
      <c r="J839" s="1">
        <v>0.423597753047943</v>
      </c>
      <c r="K839" s="1">
        <v>0.44487324357032698</v>
      </c>
      <c r="L839" s="1">
        <v>0.36203604936599698</v>
      </c>
      <c r="M839" s="1">
        <v>0.26517453789710999</v>
      </c>
      <c r="N839" s="1">
        <v>0.14312919974327001</v>
      </c>
      <c r="O839" s="1">
        <v>0.45623564720153797</v>
      </c>
      <c r="P839" s="1">
        <v>0.26297670602798401</v>
      </c>
      <c r="Q839" s="1">
        <v>3.5187065601348801E-2</v>
      </c>
      <c r="R839" s="1">
        <v>7.7704414725303594E-2</v>
      </c>
    </row>
    <row r="840" spans="1:23" x14ac:dyDescent="0.2">
      <c r="A840" s="1" t="s">
        <v>1471</v>
      </c>
      <c r="B840" s="1">
        <v>0.139357894659042</v>
      </c>
      <c r="C840" s="1">
        <v>5.2220471203327103E-2</v>
      </c>
      <c r="D840" s="1">
        <v>9.4276919960975605E-2</v>
      </c>
      <c r="E840" s="1">
        <v>3.6311995238065699E-2</v>
      </c>
      <c r="F840" s="1">
        <v>4.62175086140632E-2</v>
      </c>
      <c r="G840" s="1">
        <v>0.23001417517662001</v>
      </c>
      <c r="H840" s="1">
        <v>0.28281158208847001</v>
      </c>
      <c r="I840" s="1">
        <v>0.101727247238159</v>
      </c>
      <c r="J840" s="1">
        <v>5.4233375936746597E-2</v>
      </c>
      <c r="K840" s="1">
        <v>0.106139786541461</v>
      </c>
      <c r="L840" s="1">
        <v>7.75808095932006E-2</v>
      </c>
      <c r="M840" s="1">
        <v>5.3145933896303101E-2</v>
      </c>
      <c r="N840" s="1">
        <v>5.8589544147253002E-2</v>
      </c>
      <c r="O840" s="1">
        <v>3.05180214345455E-2</v>
      </c>
      <c r="P840" s="1">
        <v>2.75395400822162E-2</v>
      </c>
      <c r="Q840" s="1">
        <v>0.61423879861831598</v>
      </c>
      <c r="R840" s="1">
        <v>0.122375391423702</v>
      </c>
    </row>
    <row r="841" spans="1:23" x14ac:dyDescent="0.2">
      <c r="A841" s="1" t="s">
        <v>1466</v>
      </c>
      <c r="B841" s="1" t="s">
        <v>0</v>
      </c>
      <c r="C841" s="1" t="s">
        <v>493</v>
      </c>
      <c r="D841" s="1" t="s">
        <v>283</v>
      </c>
      <c r="E841" s="1" t="s">
        <v>1</v>
      </c>
      <c r="F841" s="1" t="s">
        <v>494</v>
      </c>
      <c r="G841" s="1" t="s">
        <v>130</v>
      </c>
      <c r="H841" s="1" t="s">
        <v>66</v>
      </c>
      <c r="I841" s="1" t="s">
        <v>420</v>
      </c>
      <c r="J841" s="1" t="s">
        <v>73</v>
      </c>
      <c r="K841" s="1" t="s">
        <v>16</v>
      </c>
      <c r="L841" s="1" t="s">
        <v>74</v>
      </c>
      <c r="M841" s="1" t="s">
        <v>1</v>
      </c>
      <c r="N841" s="1" t="s">
        <v>253</v>
      </c>
      <c r="O841" s="1" t="s">
        <v>249</v>
      </c>
      <c r="P841" s="1" t="s">
        <v>4</v>
      </c>
      <c r="Q841" s="1" t="s">
        <v>9</v>
      </c>
      <c r="R841" s="1" t="s">
        <v>10</v>
      </c>
    </row>
    <row r="842" spans="1:23" x14ac:dyDescent="0.2">
      <c r="A842" s="1" t="s">
        <v>1467</v>
      </c>
      <c r="B842" s="1" t="s">
        <v>0</v>
      </c>
      <c r="C842" s="1" t="s">
        <v>493</v>
      </c>
      <c r="D842" s="1" t="s">
        <v>283</v>
      </c>
      <c r="E842" s="1" t="s">
        <v>1</v>
      </c>
      <c r="F842" s="1" t="s">
        <v>494</v>
      </c>
      <c r="G842" s="1" t="s">
        <v>130</v>
      </c>
      <c r="H842" s="1" t="s">
        <v>66</v>
      </c>
      <c r="I842" s="1" t="s">
        <v>420</v>
      </c>
      <c r="J842" s="1" t="s">
        <v>73</v>
      </c>
      <c r="K842" s="1" t="s">
        <v>16</v>
      </c>
      <c r="L842" s="1" t="s">
        <v>242</v>
      </c>
      <c r="M842" s="1" t="s">
        <v>1</v>
      </c>
      <c r="N842" s="1" t="s">
        <v>253</v>
      </c>
      <c r="O842" s="1" t="s">
        <v>249</v>
      </c>
      <c r="P842" s="1" t="s">
        <v>4</v>
      </c>
      <c r="Q842" s="1" t="s">
        <v>9</v>
      </c>
      <c r="R842" s="1" t="s">
        <v>10</v>
      </c>
    </row>
    <row r="843" spans="1:23" x14ac:dyDescent="0.2">
      <c r="A843" s="1" t="s">
        <v>1468</v>
      </c>
      <c r="B843" s="1" t="s">
        <v>28</v>
      </c>
      <c r="C843" s="1" t="s">
        <v>493</v>
      </c>
      <c r="D843" s="1" t="s">
        <v>283</v>
      </c>
      <c r="E843" s="1" t="s">
        <v>1</v>
      </c>
      <c r="F843" s="1" t="s">
        <v>494</v>
      </c>
      <c r="G843" s="1" t="s">
        <v>130</v>
      </c>
      <c r="H843" s="1" t="s">
        <v>66</v>
      </c>
      <c r="I843" s="1" t="s">
        <v>420</v>
      </c>
      <c r="J843" s="1" t="s">
        <v>73</v>
      </c>
      <c r="K843" s="1" t="s">
        <v>16</v>
      </c>
      <c r="L843" s="1" t="s">
        <v>242</v>
      </c>
      <c r="M843" s="1" t="s">
        <v>1</v>
      </c>
      <c r="N843" s="1" t="s">
        <v>253</v>
      </c>
      <c r="O843" s="1" t="s">
        <v>249</v>
      </c>
      <c r="P843" s="1" t="s">
        <v>4</v>
      </c>
      <c r="Q843" s="1" t="s">
        <v>9</v>
      </c>
      <c r="R843" s="1" t="s">
        <v>28</v>
      </c>
    </row>
    <row r="844" spans="1:23" x14ac:dyDescent="0.2">
      <c r="A844" s="1" t="s">
        <v>1469</v>
      </c>
      <c r="B844" s="1">
        <v>0.89383345842361395</v>
      </c>
      <c r="C844" s="1">
        <v>0.99930965900421098</v>
      </c>
      <c r="D844" s="1">
        <v>0.99994099140167203</v>
      </c>
      <c r="E844" s="1">
        <v>0.99979549646377497</v>
      </c>
      <c r="F844" s="1">
        <v>0.99981492757797197</v>
      </c>
      <c r="G844" s="1">
        <v>0.99942916631698597</v>
      </c>
      <c r="H844" s="1">
        <v>0.99972730875015203</v>
      </c>
      <c r="I844" s="1">
        <v>0.99980765581130904</v>
      </c>
      <c r="J844" s="1">
        <v>0.99868077039718595</v>
      </c>
      <c r="K844" s="1">
        <v>1.4311542327050101E-4</v>
      </c>
      <c r="L844" s="1">
        <v>0.99971729516982999</v>
      </c>
      <c r="M844" s="1">
        <v>0.99973410367965698</v>
      </c>
      <c r="N844" s="1">
        <v>0.99912458658218295</v>
      </c>
      <c r="O844" s="1">
        <v>0.99968028068542403</v>
      </c>
      <c r="P844" s="1">
        <v>0.99953579902648904</v>
      </c>
      <c r="Q844" s="1">
        <v>1.06489475001581E-4</v>
      </c>
      <c r="R844" s="1">
        <v>0.86971598863601596</v>
      </c>
    </row>
    <row r="845" spans="1:23" x14ac:dyDescent="0.2">
      <c r="A845" s="1" t="s">
        <v>1470</v>
      </c>
      <c r="B845" s="1">
        <v>0.22026921808719599</v>
      </c>
      <c r="C845" s="1">
        <v>0.18499252200126601</v>
      </c>
      <c r="D845" s="1">
        <v>0.25050523877143799</v>
      </c>
      <c r="E845" s="1">
        <v>0.15427644550800301</v>
      </c>
      <c r="F845" s="1">
        <v>0.21916498243808699</v>
      </c>
      <c r="G845" s="1">
        <v>0.149305790662765</v>
      </c>
      <c r="H845" s="1">
        <v>0.29600855708122198</v>
      </c>
      <c r="I845" s="1">
        <v>0.111884638667106</v>
      </c>
      <c r="J845" s="1">
        <v>0.11209198087453801</v>
      </c>
      <c r="K845" s="1">
        <v>1.4883835799992E-2</v>
      </c>
      <c r="L845" s="1">
        <v>0.17304192483425099</v>
      </c>
      <c r="M845" s="1">
        <v>0.107857026159763</v>
      </c>
      <c r="N845" s="1">
        <v>0.201745450496673</v>
      </c>
      <c r="O845" s="1">
        <v>0.161045402288436</v>
      </c>
      <c r="P845" s="1">
        <v>0.123923823237419</v>
      </c>
      <c r="Q845" s="1">
        <v>0.114661499857902</v>
      </c>
      <c r="R845" s="1">
        <v>0.218191772699356</v>
      </c>
    </row>
    <row r="846" spans="1:23" x14ac:dyDescent="0.2">
      <c r="A846" s="1" t="s">
        <v>1471</v>
      </c>
      <c r="B846" s="1">
        <v>0.57664942741393999</v>
      </c>
      <c r="C846" s="1">
        <v>0.21499897539615601</v>
      </c>
      <c r="D846" s="1">
        <v>0.179041102528572</v>
      </c>
      <c r="E846" s="1">
        <v>0.15234152972698201</v>
      </c>
      <c r="F846" s="1">
        <v>6.7853175103664398E-2</v>
      </c>
      <c r="G846" s="1">
        <v>6.9394960999488803E-2</v>
      </c>
      <c r="H846" s="1">
        <v>0.21055066585540699</v>
      </c>
      <c r="I846" s="1">
        <v>0.112873457372188</v>
      </c>
      <c r="J846" s="1">
        <v>2.5610772892832701E-2</v>
      </c>
      <c r="K846" s="1">
        <v>0.52182078361511197</v>
      </c>
      <c r="L846" s="1">
        <v>0.48522204160690302</v>
      </c>
      <c r="M846" s="1">
        <v>0.13373447954654599</v>
      </c>
      <c r="N846" s="1">
        <v>0.121458120644092</v>
      </c>
      <c r="O846" s="1">
        <v>0.124226383864879</v>
      </c>
      <c r="P846" s="1">
        <v>0.14729622006416301</v>
      </c>
      <c r="Q846" s="1">
        <v>0.93208026885986295</v>
      </c>
      <c r="R846" s="1">
        <v>0.56839609146118097</v>
      </c>
    </row>
    <row r="847" spans="1:23" x14ac:dyDescent="0.2">
      <c r="A847" s="1" t="s">
        <v>1466</v>
      </c>
      <c r="B847" s="1" t="s">
        <v>0</v>
      </c>
      <c r="C847" s="1" t="s">
        <v>1</v>
      </c>
      <c r="D847" s="1" t="s">
        <v>169</v>
      </c>
      <c r="E847" s="1" t="s">
        <v>69</v>
      </c>
      <c r="F847" s="1" t="s">
        <v>70</v>
      </c>
      <c r="G847" s="1" t="s">
        <v>487</v>
      </c>
      <c r="H847" s="1" t="s">
        <v>243</v>
      </c>
      <c r="I847" s="1" t="s">
        <v>244</v>
      </c>
      <c r="J847" s="1" t="s">
        <v>10</v>
      </c>
    </row>
    <row r="848" spans="1:23" x14ac:dyDescent="0.2">
      <c r="A848" s="1" t="s">
        <v>1467</v>
      </c>
      <c r="B848" s="1" t="s">
        <v>0</v>
      </c>
      <c r="C848" s="1" t="s">
        <v>1</v>
      </c>
      <c r="D848" s="1" t="s">
        <v>169</v>
      </c>
      <c r="E848" s="1" t="s">
        <v>69</v>
      </c>
      <c r="F848" s="1" t="s">
        <v>70</v>
      </c>
      <c r="G848" s="1" t="s">
        <v>487</v>
      </c>
      <c r="H848" s="1" t="s">
        <v>243</v>
      </c>
      <c r="I848" s="1" t="s">
        <v>244</v>
      </c>
      <c r="J848" s="1" t="s">
        <v>10</v>
      </c>
    </row>
    <row r="849" spans="1:23" x14ac:dyDescent="0.2">
      <c r="A849" s="1" t="s">
        <v>1468</v>
      </c>
      <c r="B849" s="1" t="s">
        <v>28</v>
      </c>
      <c r="C849" s="1" t="s">
        <v>1</v>
      </c>
      <c r="D849" s="1" t="s">
        <v>169</v>
      </c>
      <c r="E849" s="1" t="s">
        <v>69</v>
      </c>
      <c r="F849" s="1" t="s">
        <v>70</v>
      </c>
      <c r="G849" s="1" t="s">
        <v>487</v>
      </c>
      <c r="H849" s="1" t="s">
        <v>243</v>
      </c>
      <c r="I849" s="1" t="s">
        <v>244</v>
      </c>
      <c r="J849" s="1" t="s">
        <v>28</v>
      </c>
    </row>
    <row r="850" spans="1:23" x14ac:dyDescent="0.2">
      <c r="A850" s="1" t="s">
        <v>1469</v>
      </c>
      <c r="B850" s="1">
        <v>0.96365344524383501</v>
      </c>
      <c r="C850" s="1">
        <v>0.99992966651916504</v>
      </c>
      <c r="D850" s="1">
        <v>0.99963736534118597</v>
      </c>
      <c r="E850" s="1">
        <v>0.99977964162826505</v>
      </c>
      <c r="F850" s="1">
        <v>0.99988007545471103</v>
      </c>
      <c r="G850" s="1">
        <v>0.99988043308258001</v>
      </c>
      <c r="H850" s="1">
        <v>0.99987328052520696</v>
      </c>
      <c r="I850" s="1">
        <v>0.99910646677017201</v>
      </c>
      <c r="J850" s="1">
        <v>0.94340914487838701</v>
      </c>
    </row>
    <row r="851" spans="1:23" x14ac:dyDescent="0.2">
      <c r="A851" s="1" t="s">
        <v>1470</v>
      </c>
      <c r="B851" s="1">
        <v>0.11834939569234799</v>
      </c>
      <c r="C851" s="1">
        <v>0.25256747007369901</v>
      </c>
      <c r="D851" s="1">
        <v>0.53431659936904896</v>
      </c>
      <c r="E851" s="1">
        <v>0.20229318737983701</v>
      </c>
      <c r="F851" s="1">
        <v>0.15545947849750499</v>
      </c>
      <c r="G851" s="1">
        <v>0.35804858803749001</v>
      </c>
      <c r="H851" s="1">
        <v>0.21114227175712499</v>
      </c>
      <c r="I851" s="1">
        <v>5.4265920072793898E-2</v>
      </c>
      <c r="J851" s="1">
        <v>0.12973515689373</v>
      </c>
    </row>
    <row r="852" spans="1:23" x14ac:dyDescent="0.2">
      <c r="A852" s="1" t="s">
        <v>1471</v>
      </c>
      <c r="B852" s="1">
        <v>0.151187568902969</v>
      </c>
      <c r="C852" s="1">
        <v>4.9506429582834202E-2</v>
      </c>
      <c r="D852" s="1">
        <v>0.23881301283836301</v>
      </c>
      <c r="E852" s="1">
        <v>3.7656784057617097E-2</v>
      </c>
      <c r="F852" s="1">
        <v>9.3724347651004694E-2</v>
      </c>
      <c r="G852" s="1">
        <v>5.22362887859344E-2</v>
      </c>
      <c r="H852" s="1">
        <v>9.1836906969547202E-2</v>
      </c>
      <c r="I852" s="1">
        <v>0.24350084364414201</v>
      </c>
      <c r="J852" s="1">
        <v>0.14965568482875799</v>
      </c>
    </row>
    <row r="853" spans="1:23" x14ac:dyDescent="0.2">
      <c r="A853" s="1" t="s">
        <v>1466</v>
      </c>
      <c r="B853" s="1" t="s">
        <v>0</v>
      </c>
      <c r="C853" s="1" t="s">
        <v>493</v>
      </c>
      <c r="D853" s="1" t="s">
        <v>283</v>
      </c>
      <c r="E853" s="1" t="s">
        <v>1</v>
      </c>
      <c r="F853" s="1" t="s">
        <v>169</v>
      </c>
      <c r="G853" s="1" t="s">
        <v>69</v>
      </c>
      <c r="H853" s="1" t="s">
        <v>70</v>
      </c>
      <c r="I853" s="1" t="s">
        <v>487</v>
      </c>
      <c r="J853" s="1" t="s">
        <v>16</v>
      </c>
      <c r="K853" s="1" t="s">
        <v>4</v>
      </c>
      <c r="L853" s="1" t="s">
        <v>248</v>
      </c>
      <c r="M853" s="1" t="s">
        <v>495</v>
      </c>
      <c r="N853" s="1" t="s">
        <v>72</v>
      </c>
      <c r="O853" s="1" t="s">
        <v>183</v>
      </c>
      <c r="P853" s="1" t="s">
        <v>39</v>
      </c>
      <c r="Q853" s="1" t="s">
        <v>4</v>
      </c>
      <c r="R853" s="1" t="s">
        <v>49</v>
      </c>
      <c r="S853" s="1" t="s">
        <v>156</v>
      </c>
      <c r="T853" s="1" t="s">
        <v>222</v>
      </c>
      <c r="U853" s="1" t="s">
        <v>127</v>
      </c>
      <c r="V853" s="1" t="s">
        <v>9</v>
      </c>
      <c r="W853" s="1" t="s">
        <v>10</v>
      </c>
    </row>
    <row r="854" spans="1:23" x14ac:dyDescent="0.2">
      <c r="A854" s="1" t="s">
        <v>1467</v>
      </c>
      <c r="B854" s="1" t="s">
        <v>0</v>
      </c>
      <c r="C854" s="1" t="s">
        <v>493</v>
      </c>
      <c r="D854" s="1" t="s">
        <v>283</v>
      </c>
      <c r="E854" s="1" t="s">
        <v>1</v>
      </c>
      <c r="F854" s="1" t="s">
        <v>169</v>
      </c>
      <c r="G854" s="1" t="s">
        <v>69</v>
      </c>
      <c r="H854" s="1" t="s">
        <v>70</v>
      </c>
      <c r="I854" s="1" t="s">
        <v>487</v>
      </c>
      <c r="J854" s="1" t="s">
        <v>16</v>
      </c>
      <c r="K854" s="1" t="s">
        <v>4</v>
      </c>
      <c r="L854" s="1" t="s">
        <v>248</v>
      </c>
      <c r="M854" s="1" t="s">
        <v>495</v>
      </c>
      <c r="N854" s="1" t="s">
        <v>72</v>
      </c>
      <c r="O854" s="1" t="s">
        <v>183</v>
      </c>
      <c r="P854" s="1" t="s">
        <v>39</v>
      </c>
      <c r="Q854" s="1" t="s">
        <v>4</v>
      </c>
      <c r="R854" s="1" t="s">
        <v>49</v>
      </c>
      <c r="S854" s="1" t="s">
        <v>156</v>
      </c>
      <c r="T854" s="1" t="s">
        <v>222</v>
      </c>
      <c r="U854" s="1" t="s">
        <v>127</v>
      </c>
      <c r="V854" s="1" t="s">
        <v>9</v>
      </c>
      <c r="W854" s="1" t="s">
        <v>10</v>
      </c>
    </row>
    <row r="855" spans="1:23" x14ac:dyDescent="0.2">
      <c r="A855" s="1" t="s">
        <v>1468</v>
      </c>
      <c r="B855" s="1" t="s">
        <v>28</v>
      </c>
      <c r="C855" s="1" t="s">
        <v>493</v>
      </c>
      <c r="D855" s="1" t="s">
        <v>283</v>
      </c>
      <c r="E855" s="1" t="s">
        <v>1</v>
      </c>
      <c r="F855" s="1" t="s">
        <v>169</v>
      </c>
      <c r="G855" s="1" t="s">
        <v>69</v>
      </c>
      <c r="H855" s="1" t="s">
        <v>70</v>
      </c>
      <c r="I855" s="1" t="s">
        <v>487</v>
      </c>
      <c r="J855" s="1" t="s">
        <v>16</v>
      </c>
      <c r="K855" s="1" t="s">
        <v>4</v>
      </c>
      <c r="L855" s="1" t="s">
        <v>248</v>
      </c>
      <c r="M855" s="1" t="s">
        <v>495</v>
      </c>
      <c r="N855" s="1" t="s">
        <v>72</v>
      </c>
      <c r="O855" s="1" t="s">
        <v>183</v>
      </c>
      <c r="P855" s="1" t="s">
        <v>39</v>
      </c>
      <c r="Q855" s="1" t="s">
        <v>4</v>
      </c>
      <c r="R855" s="1" t="s">
        <v>49</v>
      </c>
      <c r="S855" s="1" t="s">
        <v>156</v>
      </c>
      <c r="T855" s="1" t="s">
        <v>222</v>
      </c>
      <c r="U855" s="1" t="s">
        <v>127</v>
      </c>
      <c r="V855" s="1" t="s">
        <v>9</v>
      </c>
      <c r="W855" s="1" t="s">
        <v>28</v>
      </c>
    </row>
    <row r="856" spans="1:23" x14ac:dyDescent="0.2">
      <c r="A856" s="1" t="s">
        <v>1469</v>
      </c>
      <c r="B856" s="1">
        <v>0.89463752508163397</v>
      </c>
      <c r="C856" s="1">
        <v>0.99973827600479104</v>
      </c>
      <c r="D856" s="1">
        <v>0.99996221065521196</v>
      </c>
      <c r="E856" s="1">
        <v>0.99975842237472501</v>
      </c>
      <c r="F856" s="1">
        <v>0.99934405088424605</v>
      </c>
      <c r="G856" s="1">
        <v>0.99963045120239202</v>
      </c>
      <c r="H856" s="1">
        <v>0.99983727931976296</v>
      </c>
      <c r="I856" s="1">
        <v>0.99970132112502996</v>
      </c>
      <c r="J856" s="1">
        <v>8.6032072431407801E-5</v>
      </c>
      <c r="K856" s="1">
        <v>0.99989390373229903</v>
      </c>
      <c r="L856" s="1">
        <v>0.99992442131042403</v>
      </c>
      <c r="M856" s="1">
        <v>0.99962592124938898</v>
      </c>
      <c r="N856" s="1">
        <v>0.99891602993011397</v>
      </c>
      <c r="O856" s="1">
        <v>0.99983429908752397</v>
      </c>
      <c r="P856" s="1">
        <v>0.99853193759918202</v>
      </c>
      <c r="Q856" s="1">
        <v>0.99993705749511697</v>
      </c>
      <c r="R856" s="1">
        <v>0.997947037220001</v>
      </c>
      <c r="S856" s="1">
        <v>0.99994564056396396</v>
      </c>
      <c r="T856" s="1">
        <v>0.99966597557067804</v>
      </c>
      <c r="U856" s="1">
        <v>0.99969303607940596</v>
      </c>
      <c r="V856" s="1">
        <v>6.4468265918549096E-5</v>
      </c>
      <c r="W856" s="1">
        <v>0.76588255167007402</v>
      </c>
    </row>
    <row r="857" spans="1:23" x14ac:dyDescent="0.2">
      <c r="A857" s="1" t="s">
        <v>1470</v>
      </c>
      <c r="B857" s="1">
        <v>0.17548695206642101</v>
      </c>
      <c r="C857" s="1">
        <v>0.30804902315139698</v>
      </c>
      <c r="D857" s="1">
        <v>0.350680232048034</v>
      </c>
      <c r="E857" s="1">
        <v>0.21996137499809201</v>
      </c>
      <c r="F857" s="1">
        <v>0.35318386554718001</v>
      </c>
      <c r="G857" s="1">
        <v>0.123576469719409</v>
      </c>
      <c r="H857" s="1">
        <v>0.16289816796779599</v>
      </c>
      <c r="I857" s="1">
        <v>0.30414685606956399</v>
      </c>
      <c r="J857" s="1">
        <v>2.07641329616308E-2</v>
      </c>
      <c r="K857" s="1">
        <v>0.18220497667789401</v>
      </c>
      <c r="L857" s="1">
        <v>0.178477942943573</v>
      </c>
      <c r="M857" s="1">
        <v>0.29023122787475503</v>
      </c>
      <c r="N857" s="1">
        <v>0.201106071472167</v>
      </c>
      <c r="O857" s="1">
        <v>0.18710231781005801</v>
      </c>
      <c r="P857" s="1">
        <v>0.20768655836582101</v>
      </c>
      <c r="Q857" s="1">
        <v>0.17166663706302601</v>
      </c>
      <c r="R857" s="1">
        <v>0.15700788795948001</v>
      </c>
      <c r="S857" s="1">
        <v>0.22863751649856501</v>
      </c>
      <c r="T857" s="1">
        <v>0.27248123288154602</v>
      </c>
      <c r="U857" s="1">
        <v>0.23733012378215701</v>
      </c>
      <c r="V857" s="1">
        <v>8.7572813034057603E-2</v>
      </c>
      <c r="W857" s="1">
        <v>0.188078567385673</v>
      </c>
    </row>
    <row r="858" spans="1:23" x14ac:dyDescent="0.2">
      <c r="A858" s="1" t="s">
        <v>1471</v>
      </c>
      <c r="B858" s="1">
        <v>0.46065434813499401</v>
      </c>
      <c r="C858" s="1">
        <v>0.16957773268222801</v>
      </c>
      <c r="D858" s="1">
        <v>0.15278643369674599</v>
      </c>
      <c r="E858" s="1">
        <v>7.3100268840789795E-2</v>
      </c>
      <c r="F858" s="1">
        <v>0.134834378957748</v>
      </c>
      <c r="G858" s="1">
        <v>3.0841965228319099E-2</v>
      </c>
      <c r="H858" s="1">
        <v>8.4602221846580505E-2</v>
      </c>
      <c r="I858" s="1">
        <v>5.2343945950269699E-2</v>
      </c>
      <c r="J858" s="1">
        <v>0.38802102208137501</v>
      </c>
      <c r="K858" s="1">
        <v>0.110184989869594</v>
      </c>
      <c r="L858" s="1">
        <v>6.8223327398300102E-2</v>
      </c>
      <c r="M858" s="1">
        <v>9.7586758434772394E-2</v>
      </c>
      <c r="N858" s="1">
        <v>0.10266132652759501</v>
      </c>
      <c r="O858" s="1">
        <v>8.80557745695114E-2</v>
      </c>
      <c r="P858" s="1">
        <v>9.8892755806446006E-2</v>
      </c>
      <c r="Q858" s="1">
        <v>0.108240693807601</v>
      </c>
      <c r="R858" s="1">
        <v>0.10252021253108901</v>
      </c>
      <c r="S858" s="1">
        <v>4.5645538717508302E-2</v>
      </c>
      <c r="T858" s="1">
        <v>8.8373005390167195E-2</v>
      </c>
      <c r="U858" s="1">
        <v>8.2425341010093606E-2</v>
      </c>
      <c r="V858" s="1">
        <v>0.89980310201644897</v>
      </c>
      <c r="W858" s="1">
        <v>0.47716942429542503</v>
      </c>
    </row>
    <row r="859" spans="1:23" x14ac:dyDescent="0.2">
      <c r="A859" s="1" t="s">
        <v>1466</v>
      </c>
      <c r="B859" s="1" t="s">
        <v>0</v>
      </c>
      <c r="C859" s="1" t="s">
        <v>4</v>
      </c>
      <c r="D859" s="1" t="s">
        <v>57</v>
      </c>
      <c r="E859" s="1" t="s">
        <v>230</v>
      </c>
      <c r="F859" s="1" t="s">
        <v>457</v>
      </c>
      <c r="G859" s="1" t="s">
        <v>4</v>
      </c>
      <c r="H859" s="1" t="s">
        <v>49</v>
      </c>
      <c r="I859" s="1" t="s">
        <v>156</v>
      </c>
      <c r="J859" s="1" t="s">
        <v>100</v>
      </c>
      <c r="K859" s="1" t="s">
        <v>32</v>
      </c>
      <c r="L859" s="1" t="s">
        <v>171</v>
      </c>
      <c r="M859" s="1" t="s">
        <v>273</v>
      </c>
      <c r="N859" s="1" t="s">
        <v>244</v>
      </c>
      <c r="O859" s="1" t="s">
        <v>5</v>
      </c>
      <c r="P859" s="1" t="s">
        <v>85</v>
      </c>
      <c r="Q859" s="1" t="s">
        <v>286</v>
      </c>
      <c r="R859" s="1" t="s">
        <v>62</v>
      </c>
      <c r="S859" s="1" t="s">
        <v>279</v>
      </c>
      <c r="T859" s="1" t="s">
        <v>496</v>
      </c>
      <c r="U859" s="1" t="s">
        <v>92</v>
      </c>
      <c r="V859" s="1" t="s">
        <v>9</v>
      </c>
      <c r="W859" s="1" t="s">
        <v>10</v>
      </c>
    </row>
    <row r="860" spans="1:23" x14ac:dyDescent="0.2">
      <c r="A860" s="1" t="s">
        <v>1467</v>
      </c>
      <c r="B860" s="1" t="s">
        <v>0</v>
      </c>
      <c r="C860" s="1" t="s">
        <v>4</v>
      </c>
      <c r="D860" s="1" t="s">
        <v>57</v>
      </c>
      <c r="E860" s="1" t="s">
        <v>230</v>
      </c>
      <c r="F860" s="1" t="s">
        <v>457</v>
      </c>
      <c r="G860" s="1" t="s">
        <v>4</v>
      </c>
      <c r="H860" s="1" t="s">
        <v>49</v>
      </c>
      <c r="I860" s="1" t="s">
        <v>156</v>
      </c>
      <c r="J860" s="1" t="s">
        <v>100</v>
      </c>
      <c r="K860" s="1" t="s">
        <v>32</v>
      </c>
      <c r="L860" s="1" t="s">
        <v>171</v>
      </c>
      <c r="M860" s="1" t="s">
        <v>273</v>
      </c>
      <c r="N860" s="1" t="s">
        <v>244</v>
      </c>
      <c r="O860" s="1" t="s">
        <v>5</v>
      </c>
      <c r="P860" s="1" t="s">
        <v>85</v>
      </c>
      <c r="Q860" s="1" t="s">
        <v>286</v>
      </c>
      <c r="R860" s="1" t="s">
        <v>62</v>
      </c>
      <c r="S860" s="1" t="s">
        <v>279</v>
      </c>
      <c r="T860" s="1" t="s">
        <v>496</v>
      </c>
      <c r="U860" s="1" t="s">
        <v>92</v>
      </c>
      <c r="V860" s="1" t="s">
        <v>9</v>
      </c>
      <c r="W860" s="1" t="s">
        <v>10</v>
      </c>
    </row>
    <row r="861" spans="1:23" x14ac:dyDescent="0.2">
      <c r="A861" s="1" t="s">
        <v>1468</v>
      </c>
      <c r="B861" s="1" t="s">
        <v>28</v>
      </c>
      <c r="C861" s="1" t="s">
        <v>4</v>
      </c>
      <c r="D861" s="1" t="s">
        <v>57</v>
      </c>
      <c r="E861" s="1" t="s">
        <v>230</v>
      </c>
      <c r="F861" s="1" t="s">
        <v>457</v>
      </c>
      <c r="G861" s="1" t="s">
        <v>4</v>
      </c>
      <c r="H861" s="1" t="s">
        <v>49</v>
      </c>
      <c r="I861" s="1" t="s">
        <v>156</v>
      </c>
      <c r="J861" s="1" t="s">
        <v>100</v>
      </c>
      <c r="K861" s="1" t="s">
        <v>32</v>
      </c>
      <c r="L861" s="1" t="s">
        <v>171</v>
      </c>
      <c r="M861" s="1" t="s">
        <v>273</v>
      </c>
      <c r="N861" s="1" t="s">
        <v>244</v>
      </c>
      <c r="O861" s="1" t="s">
        <v>5</v>
      </c>
      <c r="P861" s="1" t="s">
        <v>85</v>
      </c>
      <c r="Q861" s="1" t="s">
        <v>286</v>
      </c>
      <c r="R861" s="1" t="s">
        <v>62</v>
      </c>
      <c r="S861" s="1" t="s">
        <v>279</v>
      </c>
      <c r="T861" s="1" t="s">
        <v>496</v>
      </c>
      <c r="U861" s="1" t="s">
        <v>92</v>
      </c>
      <c r="V861" s="1" t="s">
        <v>9</v>
      </c>
      <c r="W861" s="1" t="s">
        <v>28</v>
      </c>
    </row>
    <row r="862" spans="1:23" x14ac:dyDescent="0.2">
      <c r="A862" s="1" t="s">
        <v>1469</v>
      </c>
      <c r="B862" s="1">
        <v>0.81316763162612904</v>
      </c>
      <c r="C862" s="1">
        <v>0.99984300136566095</v>
      </c>
      <c r="D862" s="1">
        <v>0.99960774183273304</v>
      </c>
      <c r="E862" s="1">
        <v>0.99856877326965299</v>
      </c>
      <c r="F862" s="1">
        <v>0.99827826023101796</v>
      </c>
      <c r="G862" s="1">
        <v>0.99986076354980402</v>
      </c>
      <c r="H862" s="1">
        <v>0.99678933620452803</v>
      </c>
      <c r="I862" s="1">
        <v>0.99997138977050704</v>
      </c>
      <c r="J862" s="1">
        <v>0.99992036819457997</v>
      </c>
      <c r="K862" s="1">
        <v>0.99489343166351296</v>
      </c>
      <c r="L862" s="1">
        <v>0.99963963031768799</v>
      </c>
      <c r="M862" s="1">
        <v>0.99972039461135798</v>
      </c>
      <c r="N862" s="1">
        <v>0.99277025461196899</v>
      </c>
      <c r="O862" s="1">
        <v>0.99954408407211304</v>
      </c>
      <c r="P862" s="1">
        <v>0.99995243549346902</v>
      </c>
      <c r="Q862" s="1">
        <v>0.99992084503173795</v>
      </c>
      <c r="R862" s="1">
        <v>0.99994647502899103</v>
      </c>
      <c r="S862" s="1">
        <v>0.99816799163818304</v>
      </c>
      <c r="T862" s="1">
        <v>0.99856597185134799</v>
      </c>
      <c r="U862" s="1">
        <v>0.999911308288574</v>
      </c>
      <c r="V862" s="1">
        <v>5.6265122111653902E-5</v>
      </c>
      <c r="W862" s="1">
        <v>0.72426855564117398</v>
      </c>
    </row>
    <row r="863" spans="1:23" x14ac:dyDescent="0.2">
      <c r="A863" s="1" t="s">
        <v>1470</v>
      </c>
      <c r="B863" s="1">
        <v>5.7114776223897899E-2</v>
      </c>
      <c r="C863" s="1">
        <v>0.20522560179233501</v>
      </c>
      <c r="D863" s="1">
        <v>0.24913249909877699</v>
      </c>
      <c r="E863" s="1">
        <v>0.25173220038414001</v>
      </c>
      <c r="F863" s="1">
        <v>0.38911485671996998</v>
      </c>
      <c r="G863" s="1">
        <v>0.223449066281318</v>
      </c>
      <c r="H863" s="1">
        <v>0.164377391338348</v>
      </c>
      <c r="I863" s="1">
        <v>0.30873650312423701</v>
      </c>
      <c r="J863" s="1">
        <v>0.35271739959716703</v>
      </c>
      <c r="K863" s="1">
        <v>0.29571655392646701</v>
      </c>
      <c r="L863" s="1">
        <v>0.31382000446319502</v>
      </c>
      <c r="M863" s="1">
        <v>0.23155535757541601</v>
      </c>
      <c r="N863" s="1">
        <v>3.6396633833646698E-2</v>
      </c>
      <c r="O863" s="1">
        <v>0.25909671187400801</v>
      </c>
      <c r="P863" s="1">
        <v>0.47206041216850197</v>
      </c>
      <c r="Q863" s="1">
        <v>0.18742324411868999</v>
      </c>
      <c r="R863" s="1">
        <v>0.25170978903770402</v>
      </c>
      <c r="S863" s="1">
        <v>0.233500391244888</v>
      </c>
      <c r="T863" s="1">
        <v>0.286221712827682</v>
      </c>
      <c r="U863" s="1">
        <v>0.305671095848083</v>
      </c>
      <c r="V863" s="1">
        <v>2.5610208511352501E-2</v>
      </c>
      <c r="W863" s="1">
        <v>5.8916933834552702E-2</v>
      </c>
    </row>
    <row r="864" spans="1:23" x14ac:dyDescent="0.2">
      <c r="A864" s="1" t="s">
        <v>1471</v>
      </c>
      <c r="B864" s="1">
        <v>0.15840582549571899</v>
      </c>
      <c r="C864" s="1">
        <v>8.4483660757541601E-2</v>
      </c>
      <c r="D864" s="1">
        <v>9.31152924895286E-2</v>
      </c>
      <c r="E864" s="1">
        <v>0.19112579524517001</v>
      </c>
      <c r="F864" s="1">
        <v>0.25737082958221402</v>
      </c>
      <c r="G864" s="1">
        <v>5.6600004434585502E-2</v>
      </c>
      <c r="H864" s="1">
        <v>8.0323822796344702E-2</v>
      </c>
      <c r="I864" s="1">
        <v>3.0399633571505501E-2</v>
      </c>
      <c r="J864" s="1">
        <v>5.48459589481353E-2</v>
      </c>
      <c r="K864" s="1">
        <v>0.101539149880409</v>
      </c>
      <c r="L864" s="1">
        <v>4.0775850415229797E-2</v>
      </c>
      <c r="M864" s="1">
        <v>4.0011223405599497E-2</v>
      </c>
      <c r="N864" s="1">
        <v>0.31149497628211897</v>
      </c>
      <c r="O864" s="1">
        <v>3.2279059290885898E-2</v>
      </c>
      <c r="P864" s="1">
        <v>8.2857288420200306E-2</v>
      </c>
      <c r="Q864" s="1">
        <v>3.0972339212894402E-2</v>
      </c>
      <c r="R864" s="1">
        <v>6.0119159519672297E-2</v>
      </c>
      <c r="S864" s="1">
        <v>2.7869837358593899E-2</v>
      </c>
      <c r="T864" s="1">
        <v>6.6690176725387504E-2</v>
      </c>
      <c r="U864" s="1">
        <v>0.20182979106903001</v>
      </c>
      <c r="V864" s="1">
        <v>0.64217740297317505</v>
      </c>
      <c r="W864" s="1">
        <v>0.15467455983161901</v>
      </c>
    </row>
    <row r="865" spans="1:36" x14ac:dyDescent="0.2">
      <c r="A865" s="1" t="s">
        <v>1466</v>
      </c>
      <c r="B865" s="1" t="s">
        <v>0</v>
      </c>
      <c r="C865" s="1" t="s">
        <v>89</v>
      </c>
      <c r="D865" s="1" t="s">
        <v>57</v>
      </c>
      <c r="E865" s="1" t="s">
        <v>49</v>
      </c>
      <c r="F865" s="1" t="s">
        <v>497</v>
      </c>
      <c r="G865" s="1" t="s">
        <v>498</v>
      </c>
      <c r="H865" s="1" t="s">
        <v>36</v>
      </c>
      <c r="I865" s="1" t="s">
        <v>41</v>
      </c>
      <c r="J865" s="1" t="s">
        <v>499</v>
      </c>
      <c r="K865" s="1" t="s">
        <v>16</v>
      </c>
      <c r="L865" s="1" t="s">
        <v>82</v>
      </c>
      <c r="M865" s="1" t="s">
        <v>30</v>
      </c>
      <c r="N865" s="1" t="s">
        <v>89</v>
      </c>
      <c r="O865" s="1" t="s">
        <v>57</v>
      </c>
      <c r="P865" s="1" t="s">
        <v>76</v>
      </c>
      <c r="Q865" s="1" t="s">
        <v>49</v>
      </c>
      <c r="R865" s="1" t="s">
        <v>500</v>
      </c>
      <c r="S865" s="1" t="s">
        <v>501</v>
      </c>
      <c r="T865" s="1" t="s">
        <v>114</v>
      </c>
      <c r="U865" s="1" t="s">
        <v>211</v>
      </c>
      <c r="V865" s="1" t="s">
        <v>2</v>
      </c>
      <c r="W865" s="1" t="s">
        <v>85</v>
      </c>
      <c r="X865" s="1" t="s">
        <v>3</v>
      </c>
      <c r="Y865" s="1" t="s">
        <v>10</v>
      </c>
    </row>
    <row r="866" spans="1:36" x14ac:dyDescent="0.2">
      <c r="A866" s="1" t="s">
        <v>1467</v>
      </c>
      <c r="B866" s="1" t="s">
        <v>0</v>
      </c>
      <c r="C866" s="1" t="s">
        <v>89</v>
      </c>
      <c r="D866" s="1" t="s">
        <v>57</v>
      </c>
      <c r="E866" s="1" t="s">
        <v>49</v>
      </c>
      <c r="F866" s="1" t="s">
        <v>502</v>
      </c>
      <c r="G866" s="1" t="s">
        <v>118</v>
      </c>
      <c r="H866" s="1" t="s">
        <v>36</v>
      </c>
      <c r="I866" s="1" t="s">
        <v>41</v>
      </c>
      <c r="J866" s="1" t="s">
        <v>499</v>
      </c>
      <c r="K866" s="1" t="s">
        <v>16</v>
      </c>
      <c r="L866" s="1" t="s">
        <v>82</v>
      </c>
      <c r="M866" s="1" t="s">
        <v>30</v>
      </c>
      <c r="N866" s="1" t="s">
        <v>89</v>
      </c>
      <c r="O866" s="1" t="s">
        <v>57</v>
      </c>
      <c r="P866" s="1" t="s">
        <v>76</v>
      </c>
      <c r="Q866" s="1" t="s">
        <v>49</v>
      </c>
      <c r="R866" s="1" t="s">
        <v>500</v>
      </c>
      <c r="S866" s="1" t="s">
        <v>501</v>
      </c>
      <c r="T866" s="1" t="s">
        <v>114</v>
      </c>
      <c r="U866" s="1" t="s">
        <v>211</v>
      </c>
      <c r="V866" s="1" t="s">
        <v>2</v>
      </c>
      <c r="W866" s="1" t="s">
        <v>85</v>
      </c>
      <c r="X866" s="1" t="s">
        <v>3</v>
      </c>
      <c r="Y866" s="1" t="s">
        <v>10</v>
      </c>
    </row>
    <row r="867" spans="1:36" x14ac:dyDescent="0.2">
      <c r="A867" s="1" t="s">
        <v>1468</v>
      </c>
      <c r="B867" s="1" t="s">
        <v>39</v>
      </c>
      <c r="C867" s="1" t="s">
        <v>89</v>
      </c>
      <c r="D867" s="1" t="s">
        <v>57</v>
      </c>
      <c r="E867" s="1" t="s">
        <v>49</v>
      </c>
      <c r="F867" s="1" t="s">
        <v>502</v>
      </c>
      <c r="G867" s="1" t="s">
        <v>498</v>
      </c>
      <c r="H867" s="1" t="s">
        <v>36</v>
      </c>
      <c r="I867" s="1" t="s">
        <v>41</v>
      </c>
      <c r="J867" s="1" t="s">
        <v>499</v>
      </c>
      <c r="K867" s="1" t="s">
        <v>16</v>
      </c>
      <c r="L867" s="1" t="s">
        <v>82</v>
      </c>
      <c r="M867" s="1" t="s">
        <v>30</v>
      </c>
      <c r="N867" s="1" t="s">
        <v>89</v>
      </c>
      <c r="O867" s="1" t="s">
        <v>57</v>
      </c>
      <c r="P867" s="1" t="s">
        <v>76</v>
      </c>
      <c r="Q867" s="1" t="s">
        <v>49</v>
      </c>
      <c r="R867" s="1" t="s">
        <v>500</v>
      </c>
      <c r="S867" s="1" t="s">
        <v>501</v>
      </c>
      <c r="T867" s="1" t="s">
        <v>114</v>
      </c>
      <c r="U867" s="1" t="s">
        <v>211</v>
      </c>
      <c r="V867" s="1" t="s">
        <v>2</v>
      </c>
      <c r="W867" s="1" t="s">
        <v>85</v>
      </c>
      <c r="X867" s="1" t="s">
        <v>3</v>
      </c>
      <c r="Y867" s="1" t="s">
        <v>39</v>
      </c>
    </row>
    <row r="868" spans="1:36" x14ac:dyDescent="0.2">
      <c r="A868" s="1" t="s">
        <v>1469</v>
      </c>
      <c r="B868" s="1">
        <v>0.93672621250152499</v>
      </c>
      <c r="C868" s="1">
        <v>0.99922442436218195</v>
      </c>
      <c r="D868" s="1">
        <v>0.99922227859497004</v>
      </c>
      <c r="E868" s="1">
        <v>0.99749267101287797</v>
      </c>
      <c r="F868" s="1">
        <v>0.99960154294967596</v>
      </c>
      <c r="G868" s="1">
        <v>0.99974852800369196</v>
      </c>
      <c r="H868" s="1">
        <v>0.99719125032424905</v>
      </c>
      <c r="I868" s="1">
        <v>0.99966514110565097</v>
      </c>
      <c r="J868" s="1">
        <v>0.99990749359130804</v>
      </c>
      <c r="K868" s="1">
        <v>2.5730972993187601E-4</v>
      </c>
      <c r="L868" s="1">
        <v>0.99983477592468195</v>
      </c>
      <c r="M868" s="1">
        <v>0.99980217218399003</v>
      </c>
      <c r="N868" s="1">
        <v>0.99917465448379505</v>
      </c>
      <c r="O868" s="1">
        <v>0.99931645393371504</v>
      </c>
      <c r="P868" s="1">
        <v>0.99989354610443104</v>
      </c>
      <c r="Q868" s="1">
        <v>0.99555087089538497</v>
      </c>
      <c r="R868" s="1">
        <v>0.99906843900680498</v>
      </c>
      <c r="S868" s="1">
        <v>0.99890744686126698</v>
      </c>
      <c r="T868" s="1">
        <v>0.99920207262039096</v>
      </c>
      <c r="U868" s="1">
        <v>0.99978476762771595</v>
      </c>
      <c r="V868" s="1">
        <v>0.99593722820281905</v>
      </c>
      <c r="W868" s="1">
        <v>0.99989271163940396</v>
      </c>
      <c r="X868" s="1">
        <v>0.52199161052703802</v>
      </c>
      <c r="Y868" s="1">
        <v>0.87635219097137396</v>
      </c>
    </row>
    <row r="869" spans="1:36" x14ac:dyDescent="0.2">
      <c r="A869" s="1" t="s">
        <v>1470</v>
      </c>
      <c r="B869" s="1">
        <v>0.133522763848304</v>
      </c>
      <c r="C869" s="1">
        <v>0.176554515957832</v>
      </c>
      <c r="D869" s="1">
        <v>0.31728067994117698</v>
      </c>
      <c r="E869" s="1">
        <v>0.16706587374210299</v>
      </c>
      <c r="F869" s="1">
        <v>0.27154231071472101</v>
      </c>
      <c r="G869" s="1">
        <v>0.347263634204864</v>
      </c>
      <c r="H869" s="1">
        <v>0.26994755864143299</v>
      </c>
      <c r="I869" s="1">
        <v>0.23471815884113301</v>
      </c>
      <c r="J869" s="1">
        <v>0.24715946614742201</v>
      </c>
      <c r="K869" s="1">
        <v>3.8756761699914898E-2</v>
      </c>
      <c r="L869" s="1">
        <v>0.21137495338916701</v>
      </c>
      <c r="M869" s="1">
        <v>0.31465777754783603</v>
      </c>
      <c r="N869" s="1">
        <v>0.14281505346298201</v>
      </c>
      <c r="O869" s="1">
        <v>0.288295358419418</v>
      </c>
      <c r="P869" s="1">
        <v>0.179496780037879</v>
      </c>
      <c r="Q869" s="1">
        <v>0.178308635950088</v>
      </c>
      <c r="R869" s="1">
        <v>0.25261774659156799</v>
      </c>
      <c r="S869" s="1">
        <v>0.13909946382045699</v>
      </c>
      <c r="T869" s="1">
        <v>0.25891682505607599</v>
      </c>
      <c r="U869" s="1">
        <v>0.33597284555435097</v>
      </c>
      <c r="V869" s="1">
        <v>0.21979191899299599</v>
      </c>
      <c r="W869" s="1">
        <v>0.34433701634406999</v>
      </c>
      <c r="X869" s="1">
        <v>4.3702986091375302E-2</v>
      </c>
      <c r="Y869" s="1">
        <v>0.13568988442420901</v>
      </c>
    </row>
    <row r="870" spans="1:36" x14ac:dyDescent="0.2">
      <c r="A870" s="1" t="s">
        <v>1471</v>
      </c>
      <c r="B870" s="1">
        <v>0.37803164124488797</v>
      </c>
      <c r="C870" s="1">
        <v>0.103574506938457</v>
      </c>
      <c r="D870" s="1">
        <v>0.158250287175178</v>
      </c>
      <c r="E870" s="1">
        <v>0.112607009708881</v>
      </c>
      <c r="F870" s="1">
        <v>0.242913052439689</v>
      </c>
      <c r="G870" s="1">
        <v>0.16787809133529599</v>
      </c>
      <c r="H870" s="1">
        <v>0.164862215518951</v>
      </c>
      <c r="I870" s="1">
        <v>9.2567287385463701E-2</v>
      </c>
      <c r="J870" s="1">
        <v>8.1884689629077897E-2</v>
      </c>
      <c r="K870" s="1">
        <v>0.42501789331436102</v>
      </c>
      <c r="L870" s="1">
        <v>4.2799726128578103E-2</v>
      </c>
      <c r="M870" s="1">
        <v>0.125849574804306</v>
      </c>
      <c r="N870" s="1">
        <v>7.1940101683139801E-2</v>
      </c>
      <c r="O870" s="1">
        <v>0.18210352957248599</v>
      </c>
      <c r="P870" s="1">
        <v>7.4942365288734394E-2</v>
      </c>
      <c r="Q870" s="1">
        <v>0.114869609475135</v>
      </c>
      <c r="R870" s="1">
        <v>0.121185727417469</v>
      </c>
      <c r="S870" s="1">
        <v>0.121776923537254</v>
      </c>
      <c r="T870" s="1">
        <v>9.6452631056308705E-2</v>
      </c>
      <c r="U870" s="1">
        <v>0.20257531106471999</v>
      </c>
      <c r="V870" s="1">
        <v>0.13498373329639399</v>
      </c>
      <c r="W870" s="1">
        <v>6.8765334784984505E-2</v>
      </c>
      <c r="X870" s="1">
        <v>0.453244417905807</v>
      </c>
      <c r="Y870" s="1">
        <v>0.371479392051696</v>
      </c>
    </row>
    <row r="871" spans="1:36" x14ac:dyDescent="0.2">
      <c r="A871" s="1" t="s">
        <v>1466</v>
      </c>
      <c r="B871" s="1" t="s">
        <v>0</v>
      </c>
      <c r="C871" s="1" t="s">
        <v>169</v>
      </c>
      <c r="D871" s="1" t="s">
        <v>69</v>
      </c>
      <c r="E871" s="1" t="s">
        <v>5</v>
      </c>
      <c r="F871" s="1" t="s">
        <v>1</v>
      </c>
      <c r="G871" s="1" t="s">
        <v>49</v>
      </c>
      <c r="H871" s="1" t="s">
        <v>81</v>
      </c>
      <c r="I871" s="1" t="s">
        <v>245</v>
      </c>
      <c r="J871" s="1" t="s">
        <v>46</v>
      </c>
      <c r="K871" s="1" t="s">
        <v>47</v>
      </c>
      <c r="L871" s="1" t="s">
        <v>4</v>
      </c>
      <c r="M871" s="1" t="s">
        <v>334</v>
      </c>
      <c r="N871" s="1" t="s">
        <v>75</v>
      </c>
      <c r="O871" s="1" t="s">
        <v>242</v>
      </c>
      <c r="P871" s="1" t="s">
        <v>1</v>
      </c>
      <c r="Q871" s="1" t="s">
        <v>85</v>
      </c>
      <c r="R871" s="1" t="s">
        <v>118</v>
      </c>
      <c r="S871" s="1" t="s">
        <v>16</v>
      </c>
      <c r="T871" s="1" t="s">
        <v>12</v>
      </c>
      <c r="U871" s="1" t="s">
        <v>91</v>
      </c>
      <c r="V871" s="1" t="s">
        <v>49</v>
      </c>
      <c r="W871" s="1" t="s">
        <v>116</v>
      </c>
      <c r="X871" s="1" t="s">
        <v>503</v>
      </c>
      <c r="Y871" s="1" t="s">
        <v>4</v>
      </c>
      <c r="Z871" s="1" t="s">
        <v>57</v>
      </c>
      <c r="AA871" s="1" t="s">
        <v>134</v>
      </c>
      <c r="AB871" s="1" t="s">
        <v>67</v>
      </c>
      <c r="AC871" s="1" t="s">
        <v>47</v>
      </c>
      <c r="AD871" s="1" t="s">
        <v>22</v>
      </c>
      <c r="AE871" s="1" t="s">
        <v>279</v>
      </c>
      <c r="AF871" s="1" t="s">
        <v>287</v>
      </c>
      <c r="AG871" s="1" t="s">
        <v>85</v>
      </c>
      <c r="AH871" s="1" t="s">
        <v>118</v>
      </c>
      <c r="AI871" s="1" t="s">
        <v>9</v>
      </c>
      <c r="AJ871" s="1" t="s">
        <v>10</v>
      </c>
    </row>
    <row r="872" spans="1:36" x14ac:dyDescent="0.2">
      <c r="A872" s="1" t="s">
        <v>1467</v>
      </c>
      <c r="B872" s="1" t="s">
        <v>0</v>
      </c>
      <c r="C872" s="1" t="s">
        <v>169</v>
      </c>
      <c r="D872" s="1" t="s">
        <v>69</v>
      </c>
      <c r="E872" s="1" t="s">
        <v>5</v>
      </c>
      <c r="F872" s="1" t="s">
        <v>1</v>
      </c>
      <c r="G872" s="1" t="s">
        <v>49</v>
      </c>
      <c r="H872" s="1" t="s">
        <v>81</v>
      </c>
      <c r="I872" s="1" t="s">
        <v>245</v>
      </c>
      <c r="J872" s="1" t="s">
        <v>46</v>
      </c>
      <c r="K872" s="1" t="s">
        <v>47</v>
      </c>
      <c r="L872" s="1" t="s">
        <v>4</v>
      </c>
      <c r="M872" s="1" t="s">
        <v>334</v>
      </c>
      <c r="N872" s="1" t="s">
        <v>75</v>
      </c>
      <c r="O872" s="1" t="s">
        <v>242</v>
      </c>
      <c r="P872" s="1" t="s">
        <v>1</v>
      </c>
      <c r="Q872" s="1" t="s">
        <v>85</v>
      </c>
      <c r="R872" s="1" t="s">
        <v>118</v>
      </c>
      <c r="S872" s="1" t="s">
        <v>16</v>
      </c>
      <c r="T872" s="1" t="s">
        <v>12</v>
      </c>
      <c r="U872" s="1" t="s">
        <v>91</v>
      </c>
      <c r="V872" s="1" t="s">
        <v>49</v>
      </c>
      <c r="W872" s="1" t="s">
        <v>116</v>
      </c>
      <c r="X872" s="1" t="s">
        <v>503</v>
      </c>
      <c r="Y872" s="1" t="s">
        <v>4</v>
      </c>
      <c r="Z872" s="1" t="s">
        <v>57</v>
      </c>
      <c r="AA872" s="1" t="s">
        <v>134</v>
      </c>
      <c r="AB872" s="1" t="s">
        <v>67</v>
      </c>
      <c r="AC872" s="1" t="s">
        <v>47</v>
      </c>
      <c r="AD872" s="1" t="s">
        <v>22</v>
      </c>
      <c r="AE872" s="1" t="s">
        <v>279</v>
      </c>
      <c r="AF872" s="1" t="s">
        <v>287</v>
      </c>
      <c r="AG872" s="1" t="s">
        <v>85</v>
      </c>
      <c r="AH872" s="1" t="s">
        <v>118</v>
      </c>
      <c r="AI872" s="1" t="s">
        <v>9</v>
      </c>
      <c r="AJ872" s="1" t="s">
        <v>10</v>
      </c>
    </row>
    <row r="873" spans="1:36" x14ac:dyDescent="0.2">
      <c r="A873" s="1" t="s">
        <v>1468</v>
      </c>
      <c r="B873" s="1" t="s">
        <v>28</v>
      </c>
      <c r="C873" s="1" t="s">
        <v>169</v>
      </c>
      <c r="D873" s="1" t="s">
        <v>69</v>
      </c>
      <c r="E873" s="1" t="s">
        <v>5</v>
      </c>
      <c r="F873" s="1" t="s">
        <v>1</v>
      </c>
      <c r="G873" s="1" t="s">
        <v>49</v>
      </c>
      <c r="H873" s="1" t="s">
        <v>81</v>
      </c>
      <c r="I873" s="1" t="s">
        <v>245</v>
      </c>
      <c r="J873" s="1" t="s">
        <v>46</v>
      </c>
      <c r="K873" s="1" t="s">
        <v>47</v>
      </c>
      <c r="L873" s="1" t="s">
        <v>4</v>
      </c>
      <c r="M873" s="1" t="s">
        <v>334</v>
      </c>
      <c r="N873" s="1" t="s">
        <v>75</v>
      </c>
      <c r="O873" s="1" t="s">
        <v>242</v>
      </c>
      <c r="P873" s="1" t="s">
        <v>1</v>
      </c>
      <c r="Q873" s="1" t="s">
        <v>85</v>
      </c>
      <c r="R873" s="1" t="s">
        <v>118</v>
      </c>
      <c r="S873" s="1" t="s">
        <v>16</v>
      </c>
      <c r="T873" s="1" t="s">
        <v>12</v>
      </c>
      <c r="U873" s="1" t="s">
        <v>91</v>
      </c>
      <c r="V873" s="1" t="s">
        <v>49</v>
      </c>
      <c r="W873" s="1" t="s">
        <v>116</v>
      </c>
      <c r="X873" s="1" t="s">
        <v>117</v>
      </c>
      <c r="Y873" s="1" t="s">
        <v>4</v>
      </c>
      <c r="Z873" s="1" t="s">
        <v>57</v>
      </c>
      <c r="AA873" s="1" t="s">
        <v>134</v>
      </c>
      <c r="AB873" s="1" t="s">
        <v>67</v>
      </c>
      <c r="AC873" s="1" t="s">
        <v>47</v>
      </c>
      <c r="AD873" s="1" t="s">
        <v>22</v>
      </c>
      <c r="AE873" s="1" t="s">
        <v>279</v>
      </c>
      <c r="AF873" s="1" t="s">
        <v>287</v>
      </c>
      <c r="AG873" s="1" t="s">
        <v>85</v>
      </c>
      <c r="AH873" s="1" t="s">
        <v>118</v>
      </c>
      <c r="AI873" s="1" t="s">
        <v>9</v>
      </c>
      <c r="AJ873" s="1" t="s">
        <v>28</v>
      </c>
    </row>
    <row r="874" spans="1:36" x14ac:dyDescent="0.2">
      <c r="A874" s="1" t="s">
        <v>1469</v>
      </c>
      <c r="B874" s="1">
        <v>0.88523817062377896</v>
      </c>
      <c r="C874" s="1">
        <v>0.99976986646652199</v>
      </c>
      <c r="D874" s="1">
        <v>0.99975687265396096</v>
      </c>
      <c r="E874" s="1">
        <v>0.99982029199600198</v>
      </c>
      <c r="F874" s="1">
        <v>0.99994575977325395</v>
      </c>
      <c r="G874" s="1">
        <v>0.999084591865539</v>
      </c>
      <c r="H874" s="1">
        <v>0.99967396259307795</v>
      </c>
      <c r="I874" s="1">
        <v>0.99982738494873002</v>
      </c>
      <c r="J874" s="1">
        <v>0.99818307161331099</v>
      </c>
      <c r="K874" s="1">
        <v>0.99991440773010198</v>
      </c>
      <c r="L874" s="1">
        <v>0.99988520145416204</v>
      </c>
      <c r="M874" s="1">
        <v>0.99999344348907404</v>
      </c>
      <c r="N874" s="1">
        <v>0.99996256828308105</v>
      </c>
      <c r="O874" s="1">
        <v>0.99993860721588101</v>
      </c>
      <c r="P874" s="1">
        <v>0.99993455410003595</v>
      </c>
      <c r="Q874" s="1">
        <v>0.99997854232787997</v>
      </c>
      <c r="R874" s="1">
        <v>0.99984836578369096</v>
      </c>
      <c r="S874" s="1">
        <v>1.3976982154417699E-4</v>
      </c>
      <c r="T874" s="1">
        <v>0.99850606918334905</v>
      </c>
      <c r="U874" s="1">
        <v>0.99993431568145696</v>
      </c>
      <c r="V874" s="1">
        <v>0.99526226520538297</v>
      </c>
      <c r="W874" s="1">
        <v>0.99980443716049106</v>
      </c>
      <c r="X874" s="1">
        <v>0.99997329711913996</v>
      </c>
      <c r="Y874" s="1">
        <v>0.999902963638305</v>
      </c>
      <c r="Z874" s="1">
        <v>0.99973553419113104</v>
      </c>
      <c r="AA874" s="1">
        <v>0.99983572959899902</v>
      </c>
      <c r="AB874" s="1">
        <v>0.99983847141265803</v>
      </c>
      <c r="AC874" s="1">
        <v>0.99991750717162997</v>
      </c>
      <c r="AD874" s="1">
        <v>0.99985086917877197</v>
      </c>
      <c r="AE874" s="1">
        <v>0.99894756078720004</v>
      </c>
      <c r="AF874" s="1">
        <v>0.999811232089996</v>
      </c>
      <c r="AG874" s="1">
        <v>0.99996590614318803</v>
      </c>
      <c r="AH874" s="1">
        <v>0.99988472461700395</v>
      </c>
      <c r="AI874" s="1">
        <v>1.08033185824751E-4</v>
      </c>
      <c r="AJ874" s="1">
        <v>0.84430605173110895</v>
      </c>
    </row>
    <row r="875" spans="1:36" x14ac:dyDescent="0.2">
      <c r="A875" s="1" t="s">
        <v>1470</v>
      </c>
      <c r="B875" s="1">
        <v>0.209527447819709</v>
      </c>
      <c r="C875" s="1">
        <v>0.27597802877426098</v>
      </c>
      <c r="D875" s="1">
        <v>0.16575849056243799</v>
      </c>
      <c r="E875" s="1">
        <v>0.26480442285537698</v>
      </c>
      <c r="F875" s="1">
        <v>0.26010635495185802</v>
      </c>
      <c r="G875" s="1">
        <v>0.11313615739345501</v>
      </c>
      <c r="H875" s="1">
        <v>0.14540900290012301</v>
      </c>
      <c r="I875" s="1">
        <v>0.226374477148056</v>
      </c>
      <c r="J875" s="1">
        <v>0.21781551837921101</v>
      </c>
      <c r="K875" s="1">
        <v>0.171564921736717</v>
      </c>
      <c r="L875" s="1">
        <v>0.20776489377021701</v>
      </c>
      <c r="M875" s="1">
        <v>0.250269055366516</v>
      </c>
      <c r="N875" s="1">
        <v>0.25705415010452198</v>
      </c>
      <c r="O875" s="1">
        <v>0.41068702936172402</v>
      </c>
      <c r="P875" s="1">
        <v>0.26840427517890902</v>
      </c>
      <c r="Q875" s="1">
        <v>0.35902494192123402</v>
      </c>
      <c r="R875" s="1">
        <v>0.32437294721603299</v>
      </c>
      <c r="S875" s="1">
        <v>2.63256542384624E-2</v>
      </c>
      <c r="T875" s="1">
        <v>0.32958316802978499</v>
      </c>
      <c r="U875" s="1">
        <v>0.292813271284103</v>
      </c>
      <c r="V875" s="1">
        <v>0.118306584656238</v>
      </c>
      <c r="W875" s="1">
        <v>0.25374609231948803</v>
      </c>
      <c r="X875" s="1">
        <v>0.25265026092529203</v>
      </c>
      <c r="Y875" s="1">
        <v>0.19366274774074499</v>
      </c>
      <c r="Z875" s="1">
        <v>0.22890026867389601</v>
      </c>
      <c r="AA875" s="1">
        <v>0.18946714699268299</v>
      </c>
      <c r="AB875" s="1">
        <v>0.23449252545833499</v>
      </c>
      <c r="AC875" s="1">
        <v>0.17573726177215501</v>
      </c>
      <c r="AD875" s="1">
        <v>0.29345339536666798</v>
      </c>
      <c r="AE875" s="1">
        <v>0.217548847198486</v>
      </c>
      <c r="AF875" s="1">
        <v>0.22630129754543299</v>
      </c>
      <c r="AG875" s="1">
        <v>0.32473525404930098</v>
      </c>
      <c r="AH875" s="1">
        <v>0.29040732979774397</v>
      </c>
      <c r="AI875" s="1">
        <v>0.120392329990863</v>
      </c>
      <c r="AJ875" s="1">
        <v>0.23595258593559201</v>
      </c>
    </row>
    <row r="876" spans="1:36" x14ac:dyDescent="0.2">
      <c r="A876" s="1" t="s">
        <v>1471</v>
      </c>
      <c r="B876" s="1">
        <v>0.46973851323127702</v>
      </c>
      <c r="C876" s="1">
        <v>8.2224234938621493E-2</v>
      </c>
      <c r="D876" s="1">
        <v>2.1781835705041799E-2</v>
      </c>
      <c r="E876" s="1">
        <v>3.1590614467859199E-2</v>
      </c>
      <c r="F876" s="1">
        <v>7.4146673083305303E-2</v>
      </c>
      <c r="G876" s="1">
        <v>6.6570505499839699E-2</v>
      </c>
      <c r="H876" s="1">
        <v>3.0073603615164701E-2</v>
      </c>
      <c r="I876" s="1">
        <v>6.9450475275516496E-2</v>
      </c>
      <c r="J876" s="1">
        <v>6.0471050441265099E-2</v>
      </c>
      <c r="K876" s="1">
        <v>5.2868410944938597E-2</v>
      </c>
      <c r="L876" s="1">
        <v>9.8706811666488606E-2</v>
      </c>
      <c r="M876" s="1">
        <v>7.0484392344951602E-2</v>
      </c>
      <c r="N876" s="1">
        <v>4.8464655876159599E-2</v>
      </c>
      <c r="O876" s="1">
        <v>8.5222534835338495E-2</v>
      </c>
      <c r="P876" s="1">
        <v>8.6178399622440297E-2</v>
      </c>
      <c r="Q876" s="1">
        <v>5.7737916707992498E-2</v>
      </c>
      <c r="R876" s="1">
        <v>3.8190253078937503E-2</v>
      </c>
      <c r="S876" s="1">
        <v>0.34739011526107699</v>
      </c>
      <c r="T876" s="1">
        <v>4.8187647014856297E-2</v>
      </c>
      <c r="U876" s="1">
        <v>4.2695302516222E-2</v>
      </c>
      <c r="V876" s="1">
        <v>7.2158388793468406E-2</v>
      </c>
      <c r="W876" s="1">
        <v>0.128380507230758</v>
      </c>
      <c r="X876" s="1">
        <v>0.13560529053211201</v>
      </c>
      <c r="Y876" s="1">
        <v>0.12063065916299801</v>
      </c>
      <c r="Z876" s="1">
        <v>0.111117541790008</v>
      </c>
      <c r="AA876" s="1">
        <v>6.4402200281619998E-2</v>
      </c>
      <c r="AB876" s="1">
        <v>3.8838088512420599E-2</v>
      </c>
      <c r="AC876" s="1">
        <v>4.3894730508327401E-2</v>
      </c>
      <c r="AD876" s="1">
        <v>6.4129360020160606E-2</v>
      </c>
      <c r="AE876" s="1">
        <v>3.8892239332199097E-2</v>
      </c>
      <c r="AF876" s="1">
        <v>3.9363566786050699E-2</v>
      </c>
      <c r="AG876" s="1">
        <v>4.7271106392145101E-2</v>
      </c>
      <c r="AH876" s="1">
        <v>2.7290968224406201E-2</v>
      </c>
      <c r="AI876" s="1">
        <v>0.89839071035385099</v>
      </c>
      <c r="AJ876" s="1">
        <v>0.46150818467140198</v>
      </c>
    </row>
    <row r="877" spans="1:36" x14ac:dyDescent="0.2">
      <c r="A877" s="1" t="s">
        <v>1466</v>
      </c>
      <c r="B877" s="1" t="s">
        <v>0</v>
      </c>
      <c r="C877" s="1" t="s">
        <v>493</v>
      </c>
      <c r="D877" s="1" t="s">
        <v>283</v>
      </c>
      <c r="E877" s="1" t="s">
        <v>1</v>
      </c>
      <c r="F877" s="1" t="s">
        <v>70</v>
      </c>
      <c r="G877" s="1" t="s">
        <v>265</v>
      </c>
      <c r="H877" s="1" t="s">
        <v>49</v>
      </c>
      <c r="I877" s="1" t="s">
        <v>73</v>
      </c>
      <c r="J877" s="1" t="s">
        <v>74</v>
      </c>
      <c r="K877" s="1" t="s">
        <v>16</v>
      </c>
      <c r="L877" s="1" t="s">
        <v>1</v>
      </c>
      <c r="M877" s="1" t="s">
        <v>20</v>
      </c>
      <c r="N877" s="1" t="s">
        <v>108</v>
      </c>
      <c r="O877" s="1" t="s">
        <v>196</v>
      </c>
      <c r="P877" s="1" t="s">
        <v>257</v>
      </c>
      <c r="Q877" s="1" t="s">
        <v>4</v>
      </c>
      <c r="R877" s="1" t="s">
        <v>9</v>
      </c>
      <c r="S877" s="1" t="s">
        <v>10</v>
      </c>
    </row>
    <row r="878" spans="1:36" x14ac:dyDescent="0.2">
      <c r="A878" s="1" t="s">
        <v>1467</v>
      </c>
      <c r="B878" s="1" t="s">
        <v>0</v>
      </c>
      <c r="C878" s="1" t="s">
        <v>493</v>
      </c>
      <c r="D878" s="1" t="s">
        <v>283</v>
      </c>
      <c r="E878" s="1" t="s">
        <v>1</v>
      </c>
      <c r="F878" s="1" t="s">
        <v>70</v>
      </c>
      <c r="G878" s="1" t="s">
        <v>265</v>
      </c>
      <c r="H878" s="1" t="s">
        <v>49</v>
      </c>
      <c r="I878" s="1" t="s">
        <v>73</v>
      </c>
      <c r="J878" s="1" t="s">
        <v>74</v>
      </c>
      <c r="K878" s="1" t="s">
        <v>16</v>
      </c>
      <c r="L878" s="1" t="s">
        <v>1</v>
      </c>
      <c r="M878" s="1" t="s">
        <v>20</v>
      </c>
      <c r="N878" s="1" t="s">
        <v>108</v>
      </c>
      <c r="O878" s="1" t="s">
        <v>196</v>
      </c>
      <c r="P878" s="1" t="s">
        <v>257</v>
      </c>
      <c r="Q878" s="1" t="s">
        <v>4</v>
      </c>
      <c r="R878" s="1" t="s">
        <v>9</v>
      </c>
      <c r="S878" s="1" t="s">
        <v>10</v>
      </c>
    </row>
    <row r="879" spans="1:36" x14ac:dyDescent="0.2">
      <c r="A879" s="1" t="s">
        <v>1468</v>
      </c>
      <c r="B879" s="1" t="s">
        <v>39</v>
      </c>
      <c r="C879" s="1" t="s">
        <v>493</v>
      </c>
      <c r="D879" s="1" t="s">
        <v>283</v>
      </c>
      <c r="E879" s="1" t="s">
        <v>1</v>
      </c>
      <c r="F879" s="1" t="s">
        <v>70</v>
      </c>
      <c r="G879" s="1" t="s">
        <v>265</v>
      </c>
      <c r="H879" s="1" t="s">
        <v>49</v>
      </c>
      <c r="I879" s="1" t="s">
        <v>73</v>
      </c>
      <c r="J879" s="1" t="s">
        <v>74</v>
      </c>
      <c r="K879" s="1" t="s">
        <v>16</v>
      </c>
      <c r="L879" s="1" t="s">
        <v>1</v>
      </c>
      <c r="M879" s="1" t="s">
        <v>20</v>
      </c>
      <c r="N879" s="1" t="s">
        <v>108</v>
      </c>
      <c r="O879" s="1" t="s">
        <v>196</v>
      </c>
      <c r="P879" s="1" t="s">
        <v>257</v>
      </c>
      <c r="Q879" s="1" t="s">
        <v>4</v>
      </c>
      <c r="R879" s="1" t="s">
        <v>9</v>
      </c>
      <c r="S879" s="1" t="s">
        <v>39</v>
      </c>
    </row>
    <row r="880" spans="1:36" x14ac:dyDescent="0.2">
      <c r="A880" s="1" t="s">
        <v>1469</v>
      </c>
      <c r="B880" s="1">
        <v>0.94268637895584095</v>
      </c>
      <c r="C880" s="1">
        <v>0.999741971492767</v>
      </c>
      <c r="D880" s="1">
        <v>0.99996423721313399</v>
      </c>
      <c r="E880" s="1">
        <v>0.99994707107543901</v>
      </c>
      <c r="F880" s="1">
        <v>0.99967312812805098</v>
      </c>
      <c r="G880" s="1">
        <v>0.99880182743072499</v>
      </c>
      <c r="H880" s="1">
        <v>0.99417322874069203</v>
      </c>
      <c r="I880" s="1">
        <v>0.99955648183822599</v>
      </c>
      <c r="J880" s="1">
        <v>0.999661445617675</v>
      </c>
      <c r="K880" s="1">
        <v>2.8289505280554202E-4</v>
      </c>
      <c r="L880" s="1">
        <v>0.99990737438201904</v>
      </c>
      <c r="M880" s="1">
        <v>0.99977570772170998</v>
      </c>
      <c r="N880" s="1">
        <v>0.99992001056671098</v>
      </c>
      <c r="O880" s="1">
        <v>0.99986553192138605</v>
      </c>
      <c r="P880" s="1">
        <v>0.99807029962539595</v>
      </c>
      <c r="Q880" s="1">
        <v>0.99982774257659901</v>
      </c>
      <c r="R880" s="1">
        <v>1.16776827780995E-4</v>
      </c>
      <c r="S880" s="1">
        <v>0.90941464900970403</v>
      </c>
    </row>
    <row r="881" spans="1:28" x14ac:dyDescent="0.2">
      <c r="A881" s="1" t="s">
        <v>1470</v>
      </c>
      <c r="B881" s="1">
        <v>8.9501433074474293E-2</v>
      </c>
      <c r="C881" s="1">
        <v>0.25382271409034701</v>
      </c>
      <c r="D881" s="1">
        <v>0.35575562715530301</v>
      </c>
      <c r="E881" s="1">
        <v>0.19829109311103801</v>
      </c>
      <c r="F881" s="1">
        <v>0.19147820770740501</v>
      </c>
      <c r="G881" s="1">
        <v>0.260442614555358</v>
      </c>
      <c r="H881" s="1">
        <v>0.10643373429775201</v>
      </c>
      <c r="I881" s="1">
        <v>0.16856370866298601</v>
      </c>
      <c r="J881" s="1">
        <v>0.212678492069244</v>
      </c>
      <c r="K881" s="1">
        <v>1.8868936225771901E-2</v>
      </c>
      <c r="L881" s="1">
        <v>0.23421262204647</v>
      </c>
      <c r="M881" s="1">
        <v>0.22719730436801899</v>
      </c>
      <c r="N881" s="1">
        <v>0.23362478613853399</v>
      </c>
      <c r="O881" s="1">
        <v>0.138363271951675</v>
      </c>
      <c r="P881" s="1">
        <v>0.341200500726699</v>
      </c>
      <c r="Q881" s="1">
        <v>0.17406353354453999</v>
      </c>
      <c r="R881" s="1">
        <v>4.41340617835521E-2</v>
      </c>
      <c r="S881" s="1">
        <v>9.9158085882663699E-2</v>
      </c>
    </row>
    <row r="882" spans="1:28" x14ac:dyDescent="0.2">
      <c r="A882" s="1" t="s">
        <v>1471</v>
      </c>
      <c r="B882" s="1">
        <v>0.43336382508277799</v>
      </c>
      <c r="C882" s="1">
        <v>0.12328147143125499</v>
      </c>
      <c r="D882" s="1">
        <v>0.11187551915645599</v>
      </c>
      <c r="E882" s="1">
        <v>7.2820596396922996E-2</v>
      </c>
      <c r="F882" s="1">
        <v>8.3405703306198106E-2</v>
      </c>
      <c r="G882" s="1">
        <v>9.5661774277687003E-2</v>
      </c>
      <c r="H882" s="1">
        <v>0.131013363599777</v>
      </c>
      <c r="I882" s="1">
        <v>3.5110421478748301E-2</v>
      </c>
      <c r="J882" s="1">
        <v>6.5642498433589894E-2</v>
      </c>
      <c r="K882" s="1">
        <v>0.37701243162155101</v>
      </c>
      <c r="L882" s="1">
        <v>8.3118543028831399E-2</v>
      </c>
      <c r="M882" s="1">
        <v>4.9821306020021397E-2</v>
      </c>
      <c r="N882" s="1">
        <v>7.41006955504417E-2</v>
      </c>
      <c r="O882" s="1">
        <v>5.2961882203817298E-2</v>
      </c>
      <c r="P882" s="1">
        <v>8.8006675243377602E-2</v>
      </c>
      <c r="Q882" s="1">
        <v>7.0472866296768105E-2</v>
      </c>
      <c r="R882" s="1">
        <v>0.89205205440521196</v>
      </c>
      <c r="S882" s="1">
        <v>0.45186841487884499</v>
      </c>
    </row>
    <row r="883" spans="1:28" x14ac:dyDescent="0.2">
      <c r="A883" s="1" t="s">
        <v>1466</v>
      </c>
      <c r="B883" s="1" t="s">
        <v>0</v>
      </c>
      <c r="C883" s="1" t="s">
        <v>305</v>
      </c>
      <c r="D883" s="1" t="s">
        <v>22</v>
      </c>
      <c r="E883" s="1" t="s">
        <v>142</v>
      </c>
      <c r="F883" s="1" t="s">
        <v>143</v>
      </c>
      <c r="G883" s="1" t="s">
        <v>116</v>
      </c>
      <c r="H883" s="1" t="s">
        <v>16</v>
      </c>
      <c r="I883" s="1" t="s">
        <v>4</v>
      </c>
      <c r="J883" s="1" t="s">
        <v>286</v>
      </c>
      <c r="K883" s="1" t="s">
        <v>90</v>
      </c>
      <c r="L883" s="1" t="s">
        <v>22</v>
      </c>
      <c r="M883" s="1" t="s">
        <v>31</v>
      </c>
      <c r="N883" s="1" t="s">
        <v>188</v>
      </c>
      <c r="O883" s="1" t="s">
        <v>129</v>
      </c>
      <c r="P883" s="1" t="s">
        <v>16</v>
      </c>
      <c r="Q883" s="1" t="s">
        <v>4</v>
      </c>
      <c r="R883" s="1" t="s">
        <v>140</v>
      </c>
      <c r="S883" s="1" t="s">
        <v>70</v>
      </c>
      <c r="T883" s="1" t="s">
        <v>504</v>
      </c>
      <c r="U883" s="1" t="s">
        <v>197</v>
      </c>
      <c r="V883" s="1" t="s">
        <v>32</v>
      </c>
      <c r="W883" s="1" t="s">
        <v>170</v>
      </c>
      <c r="X883" s="1" t="s">
        <v>171</v>
      </c>
      <c r="Y883" s="1" t="s">
        <v>49</v>
      </c>
      <c r="Z883" s="1" t="s">
        <v>505</v>
      </c>
      <c r="AA883" s="1" t="s">
        <v>9</v>
      </c>
      <c r="AB883" s="1" t="s">
        <v>10</v>
      </c>
    </row>
    <row r="884" spans="1:28" x14ac:dyDescent="0.2">
      <c r="A884" s="1" t="s">
        <v>1467</v>
      </c>
      <c r="B884" s="1" t="s">
        <v>0</v>
      </c>
      <c r="C884" s="1" t="s">
        <v>305</v>
      </c>
      <c r="D884" s="1" t="s">
        <v>22</v>
      </c>
      <c r="E884" s="1" t="s">
        <v>142</v>
      </c>
      <c r="F884" s="1" t="s">
        <v>143</v>
      </c>
      <c r="G884" s="1" t="s">
        <v>116</v>
      </c>
      <c r="H884" s="1" t="s">
        <v>16</v>
      </c>
      <c r="I884" s="1" t="s">
        <v>4</v>
      </c>
      <c r="J884" s="1" t="s">
        <v>286</v>
      </c>
      <c r="K884" s="1" t="s">
        <v>90</v>
      </c>
      <c r="L884" s="1" t="s">
        <v>22</v>
      </c>
      <c r="M884" s="1" t="s">
        <v>31</v>
      </c>
      <c r="N884" s="1" t="s">
        <v>188</v>
      </c>
      <c r="O884" s="1" t="s">
        <v>129</v>
      </c>
      <c r="P884" s="1" t="s">
        <v>16</v>
      </c>
      <c r="Q884" s="1" t="s">
        <v>4</v>
      </c>
      <c r="R884" s="1" t="s">
        <v>140</v>
      </c>
      <c r="S884" s="1" t="s">
        <v>70</v>
      </c>
      <c r="T884" s="1" t="s">
        <v>504</v>
      </c>
      <c r="U884" s="1" t="s">
        <v>197</v>
      </c>
      <c r="V884" s="1" t="s">
        <v>32</v>
      </c>
      <c r="W884" s="1" t="s">
        <v>170</v>
      </c>
      <c r="X884" s="1" t="s">
        <v>171</v>
      </c>
      <c r="Y884" s="1" t="s">
        <v>49</v>
      </c>
      <c r="Z884" s="1" t="s">
        <v>505</v>
      </c>
      <c r="AA884" s="1" t="s">
        <v>9</v>
      </c>
      <c r="AB884" s="1" t="s">
        <v>10</v>
      </c>
    </row>
    <row r="885" spans="1:28" x14ac:dyDescent="0.2">
      <c r="A885" s="1" t="s">
        <v>1468</v>
      </c>
      <c r="B885" s="1" t="s">
        <v>28</v>
      </c>
      <c r="C885" s="1" t="s">
        <v>305</v>
      </c>
      <c r="D885" s="1" t="s">
        <v>22</v>
      </c>
      <c r="E885" s="1" t="s">
        <v>142</v>
      </c>
      <c r="F885" s="1" t="s">
        <v>143</v>
      </c>
      <c r="G885" s="1" t="s">
        <v>116</v>
      </c>
      <c r="H885" s="1" t="s">
        <v>16</v>
      </c>
      <c r="I885" s="1" t="s">
        <v>4</v>
      </c>
      <c r="J885" s="1" t="s">
        <v>286</v>
      </c>
      <c r="K885" s="1" t="s">
        <v>90</v>
      </c>
      <c r="L885" s="1" t="s">
        <v>22</v>
      </c>
      <c r="M885" s="1" t="s">
        <v>31</v>
      </c>
      <c r="N885" s="1" t="s">
        <v>188</v>
      </c>
      <c r="O885" s="1" t="s">
        <v>129</v>
      </c>
      <c r="P885" s="1" t="s">
        <v>16</v>
      </c>
      <c r="Q885" s="1" t="s">
        <v>4</v>
      </c>
      <c r="R885" s="1" t="s">
        <v>140</v>
      </c>
      <c r="S885" s="1" t="s">
        <v>70</v>
      </c>
      <c r="T885" s="1" t="s">
        <v>504</v>
      </c>
      <c r="U885" s="1" t="s">
        <v>197</v>
      </c>
      <c r="V885" s="1" t="s">
        <v>32</v>
      </c>
      <c r="W885" s="1" t="s">
        <v>170</v>
      </c>
      <c r="X885" s="1" t="s">
        <v>171</v>
      </c>
      <c r="Y885" s="1" t="s">
        <v>49</v>
      </c>
      <c r="Z885" s="1" t="s">
        <v>505</v>
      </c>
      <c r="AA885" s="1" t="s">
        <v>9</v>
      </c>
      <c r="AB885" s="1" t="s">
        <v>28</v>
      </c>
    </row>
    <row r="886" spans="1:28" x14ac:dyDescent="0.2">
      <c r="A886" s="1" t="s">
        <v>1469</v>
      </c>
      <c r="B886" s="1">
        <v>0.93124091625213601</v>
      </c>
      <c r="C886" s="1">
        <v>0.99995148181915205</v>
      </c>
      <c r="D886" s="1">
        <v>0.99981993436813299</v>
      </c>
      <c r="E886" s="1">
        <v>0.99987924098968495</v>
      </c>
      <c r="F886" s="1">
        <v>0.99997079372405995</v>
      </c>
      <c r="G886" s="1">
        <v>0.99984490871429399</v>
      </c>
      <c r="H886" s="1">
        <v>2.6153869112022199E-4</v>
      </c>
      <c r="I886" s="1">
        <v>0.999836325645446</v>
      </c>
      <c r="J886" s="1">
        <v>0.99991607666015603</v>
      </c>
      <c r="K886" s="1">
        <v>0.99874061346053999</v>
      </c>
      <c r="L886" s="1">
        <v>0.99986314773559504</v>
      </c>
      <c r="M886" s="1">
        <v>0.99984157085418701</v>
      </c>
      <c r="N886" s="1">
        <v>0.99871814250946001</v>
      </c>
      <c r="O886" s="1">
        <v>0.99977618455886796</v>
      </c>
      <c r="P886" s="1">
        <v>6.5130111761391098E-4</v>
      </c>
      <c r="Q886" s="1">
        <v>0.99991917610168402</v>
      </c>
      <c r="R886" s="1">
        <v>0.999983429908752</v>
      </c>
      <c r="S886" s="1">
        <v>0.99994587898254395</v>
      </c>
      <c r="T886" s="1">
        <v>0.99987387657165505</v>
      </c>
      <c r="U886" s="1">
        <v>0.99982833862304599</v>
      </c>
      <c r="V886" s="1">
        <v>0.99789470434188798</v>
      </c>
      <c r="W886" s="1">
        <v>0.99992716312408403</v>
      </c>
      <c r="X886" s="1">
        <v>0.99990642070770197</v>
      </c>
      <c r="Y886" s="1">
        <v>0.99842619895935003</v>
      </c>
      <c r="Z886" s="1">
        <v>0.99989557266235296</v>
      </c>
      <c r="AA886" s="1">
        <v>1.8081229063682201E-4</v>
      </c>
      <c r="AB886" s="1">
        <v>0.89605355262756303</v>
      </c>
    </row>
    <row r="887" spans="1:28" x14ac:dyDescent="0.2">
      <c r="A887" s="1" t="s">
        <v>1470</v>
      </c>
      <c r="B887" s="1">
        <v>0.15060663223266599</v>
      </c>
      <c r="C887" s="1">
        <v>0.30453148484230003</v>
      </c>
      <c r="D887" s="1">
        <v>0.30870169401168801</v>
      </c>
      <c r="E887" s="1">
        <v>0.15295155346393499</v>
      </c>
      <c r="F887" s="1">
        <v>0.157901331782341</v>
      </c>
      <c r="G887" s="1">
        <v>0.19544936716556499</v>
      </c>
      <c r="H887" s="1">
        <v>1.4395055361092E-2</v>
      </c>
      <c r="I887" s="1">
        <v>0.182559683918952</v>
      </c>
      <c r="J887" s="1">
        <v>0.16021847724914501</v>
      </c>
      <c r="K887" s="1">
        <v>0.13834157586097701</v>
      </c>
      <c r="L887" s="1">
        <v>0.224676057696342</v>
      </c>
      <c r="M887" s="1">
        <v>0.21903221309185</v>
      </c>
      <c r="N887" s="1">
        <v>0.148527070879936</v>
      </c>
      <c r="O887" s="1">
        <v>0.16181509196758201</v>
      </c>
      <c r="P887" s="1">
        <v>1.6239862889051399E-2</v>
      </c>
      <c r="Q887" s="1">
        <v>0.154115259647369</v>
      </c>
      <c r="R887" s="1">
        <v>0.28447279334068298</v>
      </c>
      <c r="S887" s="1">
        <v>9.8634444177150699E-2</v>
      </c>
      <c r="T887" s="1">
        <v>0.203494057059288</v>
      </c>
      <c r="U887" s="1">
        <v>0.14233700931072199</v>
      </c>
      <c r="V887" s="1">
        <v>0.147585690021514</v>
      </c>
      <c r="W887" s="1">
        <v>0.18678379058837799</v>
      </c>
      <c r="X887" s="1">
        <v>0.171027421951293</v>
      </c>
      <c r="Y887" s="1">
        <v>9.5094859600067097E-2</v>
      </c>
      <c r="Z887" s="1">
        <v>0.31921732425689697</v>
      </c>
      <c r="AA887" s="1">
        <v>7.9032734036445604E-2</v>
      </c>
      <c r="AB887" s="1">
        <v>0.16922374069690699</v>
      </c>
    </row>
    <row r="888" spans="1:28" x14ac:dyDescent="0.2">
      <c r="A888" s="1" t="s">
        <v>1471</v>
      </c>
      <c r="B888" s="1">
        <v>0.39852678775787298</v>
      </c>
      <c r="C888" s="1">
        <v>5.2349612116813597E-2</v>
      </c>
      <c r="D888" s="1">
        <v>8.9992351830005604E-2</v>
      </c>
      <c r="E888" s="1">
        <v>2.7402231469750401E-2</v>
      </c>
      <c r="F888" s="1">
        <v>4.2412377893924699E-2</v>
      </c>
      <c r="G888" s="1">
        <v>6.61137104034423E-2</v>
      </c>
      <c r="H888" s="1">
        <v>0.35926201939582803</v>
      </c>
      <c r="I888" s="1">
        <v>6.0316398739814703E-2</v>
      </c>
      <c r="J888" s="1">
        <v>4.2028572410345001E-2</v>
      </c>
      <c r="K888" s="1">
        <v>5.9598378837108598E-2</v>
      </c>
      <c r="L888" s="1">
        <v>3.9804227650165502E-2</v>
      </c>
      <c r="M888" s="1">
        <v>6.0931257903575897E-2</v>
      </c>
      <c r="N888" s="1">
        <v>3.3880241215229E-2</v>
      </c>
      <c r="O888" s="1">
        <v>3.53926643729209E-2</v>
      </c>
      <c r="P888" s="1">
        <v>0.28930774331092801</v>
      </c>
      <c r="Q888" s="1">
        <v>7.0542529225349399E-2</v>
      </c>
      <c r="R888" s="1">
        <v>0.104714170098304</v>
      </c>
      <c r="S888" s="1">
        <v>0.10633447766303999</v>
      </c>
      <c r="T888" s="1">
        <v>4.0066115558147403E-2</v>
      </c>
      <c r="U888" s="1">
        <v>3.9276558905839899E-2</v>
      </c>
      <c r="V888" s="1">
        <v>7.64511004090309E-2</v>
      </c>
      <c r="W888" s="1">
        <v>7.1925736963748904E-2</v>
      </c>
      <c r="X888" s="1">
        <v>1.98532994836568E-2</v>
      </c>
      <c r="Y888" s="1">
        <v>7.3285840451717293E-2</v>
      </c>
      <c r="Z888" s="1">
        <v>6.2371570616960498E-2</v>
      </c>
      <c r="AA888" s="1">
        <v>0.86262422800063998</v>
      </c>
      <c r="AB888" s="1">
        <v>0.38001698255538902</v>
      </c>
    </row>
    <row r="889" spans="1:28" x14ac:dyDescent="0.2">
      <c r="A889" s="1" t="s">
        <v>1466</v>
      </c>
      <c r="B889" s="1" t="s">
        <v>0</v>
      </c>
      <c r="C889" s="1" t="s">
        <v>242</v>
      </c>
      <c r="D889" s="1" t="s">
        <v>1</v>
      </c>
      <c r="E889" s="1" t="s">
        <v>506</v>
      </c>
      <c r="F889" s="1" t="s">
        <v>4</v>
      </c>
      <c r="G889" s="1" t="s">
        <v>113</v>
      </c>
      <c r="H889" s="1" t="s">
        <v>187</v>
      </c>
      <c r="I889" s="1" t="s">
        <v>191</v>
      </c>
      <c r="J889" s="1" t="s">
        <v>39</v>
      </c>
      <c r="K889" s="1" t="s">
        <v>339</v>
      </c>
      <c r="L889" s="1" t="s">
        <v>244</v>
      </c>
      <c r="M889" s="1" t="s">
        <v>1</v>
      </c>
      <c r="N889" s="1" t="s">
        <v>63</v>
      </c>
      <c r="O889" s="1" t="s">
        <v>100</v>
      </c>
      <c r="P889" s="1" t="s">
        <v>126</v>
      </c>
      <c r="Q889" s="1" t="s">
        <v>127</v>
      </c>
      <c r="R889" s="1" t="s">
        <v>9</v>
      </c>
      <c r="S889" s="1" t="s">
        <v>346</v>
      </c>
      <c r="T889" s="1" t="s">
        <v>346</v>
      </c>
      <c r="U889" s="1" t="s">
        <v>1</v>
      </c>
      <c r="V889" s="1" t="s">
        <v>54</v>
      </c>
      <c r="W889" s="1" t="s">
        <v>3</v>
      </c>
      <c r="X889" s="1" t="s">
        <v>10</v>
      </c>
    </row>
    <row r="890" spans="1:28" x14ac:dyDescent="0.2">
      <c r="A890" s="1" t="s">
        <v>1467</v>
      </c>
      <c r="B890" s="1" t="s">
        <v>0</v>
      </c>
      <c r="C890" s="1" t="s">
        <v>242</v>
      </c>
      <c r="D890" s="1" t="s">
        <v>1</v>
      </c>
      <c r="E890" s="1" t="s">
        <v>276</v>
      </c>
      <c r="F890" s="1" t="s">
        <v>4</v>
      </c>
      <c r="G890" s="1" t="s">
        <v>113</v>
      </c>
      <c r="H890" s="1" t="s">
        <v>187</v>
      </c>
      <c r="I890" s="1" t="s">
        <v>191</v>
      </c>
      <c r="J890" s="1" t="s">
        <v>39</v>
      </c>
      <c r="K890" s="1" t="s">
        <v>339</v>
      </c>
      <c r="L890" s="1" t="s">
        <v>244</v>
      </c>
      <c r="M890" s="1" t="s">
        <v>1</v>
      </c>
      <c r="N890" s="1" t="s">
        <v>63</v>
      </c>
      <c r="O890" s="1" t="s">
        <v>100</v>
      </c>
      <c r="P890" s="1" t="s">
        <v>126</v>
      </c>
      <c r="Q890" s="1" t="s">
        <v>127</v>
      </c>
      <c r="R890" s="1" t="s">
        <v>9</v>
      </c>
      <c r="S890" s="1" t="s">
        <v>346</v>
      </c>
      <c r="T890" s="1" t="s">
        <v>346</v>
      </c>
      <c r="U890" s="1" t="s">
        <v>1</v>
      </c>
      <c r="V890" s="1" t="s">
        <v>54</v>
      </c>
      <c r="W890" s="1" t="s">
        <v>3</v>
      </c>
      <c r="X890" s="1" t="s">
        <v>10</v>
      </c>
    </row>
    <row r="891" spans="1:28" x14ac:dyDescent="0.2">
      <c r="A891" s="1" t="s">
        <v>1468</v>
      </c>
      <c r="B891" s="1" t="s">
        <v>28</v>
      </c>
      <c r="C891" s="1" t="s">
        <v>242</v>
      </c>
      <c r="D891" s="1" t="s">
        <v>1</v>
      </c>
      <c r="E891" s="1" t="s">
        <v>276</v>
      </c>
      <c r="F891" s="1" t="s">
        <v>4</v>
      </c>
      <c r="G891" s="1" t="s">
        <v>113</v>
      </c>
      <c r="H891" s="1" t="s">
        <v>187</v>
      </c>
      <c r="I891" s="1" t="s">
        <v>191</v>
      </c>
      <c r="J891" s="1" t="s">
        <v>39</v>
      </c>
      <c r="K891" s="1" t="s">
        <v>339</v>
      </c>
      <c r="L891" s="1" t="s">
        <v>244</v>
      </c>
      <c r="M891" s="1" t="s">
        <v>1</v>
      </c>
      <c r="N891" s="1" t="s">
        <v>63</v>
      </c>
      <c r="O891" s="1" t="s">
        <v>100</v>
      </c>
      <c r="P891" s="1" t="s">
        <v>126</v>
      </c>
      <c r="Q891" s="1" t="s">
        <v>127</v>
      </c>
      <c r="R891" s="1" t="s">
        <v>9</v>
      </c>
      <c r="S891" s="1" t="s">
        <v>346</v>
      </c>
      <c r="T891" s="1" t="s">
        <v>346</v>
      </c>
      <c r="U891" s="1" t="s">
        <v>1</v>
      </c>
      <c r="V891" s="1" t="s">
        <v>54</v>
      </c>
      <c r="W891" s="1" t="s">
        <v>3</v>
      </c>
      <c r="X891" s="1" t="s">
        <v>28</v>
      </c>
    </row>
    <row r="892" spans="1:28" x14ac:dyDescent="0.2">
      <c r="A892" s="1" t="s">
        <v>1469</v>
      </c>
      <c r="B892" s="1">
        <v>0.94364207983016901</v>
      </c>
      <c r="C892" s="1">
        <v>0.99996089935302701</v>
      </c>
      <c r="D892" s="1">
        <v>0.999811470508575</v>
      </c>
      <c r="E892" s="1">
        <v>0.99986541271209695</v>
      </c>
      <c r="F892" s="1">
        <v>0.99974268674850397</v>
      </c>
      <c r="G892" s="1">
        <v>0.99993169307708696</v>
      </c>
      <c r="H892" s="1">
        <v>0.99987637996673495</v>
      </c>
      <c r="I892" s="1">
        <v>0.99981778860092096</v>
      </c>
      <c r="J892" s="1">
        <v>0.99924230575561501</v>
      </c>
      <c r="K892" s="1">
        <v>0.999872326850891</v>
      </c>
      <c r="L892" s="1">
        <v>0.99795424938201904</v>
      </c>
      <c r="M892" s="1">
        <v>0.999872326850891</v>
      </c>
      <c r="N892" s="1">
        <v>0.99957126379012995</v>
      </c>
      <c r="O892" s="1">
        <v>0.99996304512023904</v>
      </c>
      <c r="P892" s="1">
        <v>0.99852967262268</v>
      </c>
      <c r="Q892" s="1">
        <v>0.99982208013534501</v>
      </c>
      <c r="R892" s="1">
        <v>1.62726311828009E-4</v>
      </c>
      <c r="S892" s="1">
        <v>0.99991369247436501</v>
      </c>
      <c r="T892" s="1">
        <v>0.99992561340331998</v>
      </c>
      <c r="U892" s="1">
        <v>0.99994373321533203</v>
      </c>
      <c r="V892" s="1">
        <v>0.99989438056945801</v>
      </c>
      <c r="W892" s="1">
        <v>0.57350343465804998</v>
      </c>
      <c r="X892" s="1">
        <v>0.92375499010086004</v>
      </c>
    </row>
    <row r="893" spans="1:28" x14ac:dyDescent="0.2">
      <c r="A893" s="1" t="s">
        <v>1470</v>
      </c>
      <c r="B893" s="1">
        <v>7.2799898684024797E-2</v>
      </c>
      <c r="C893" s="1">
        <v>0.27020606398582397</v>
      </c>
      <c r="D893" s="1">
        <v>0.24327340722084001</v>
      </c>
      <c r="E893" s="1">
        <v>0.50829261541366499</v>
      </c>
      <c r="F893" s="1">
        <v>0.313002258539199</v>
      </c>
      <c r="G893" s="1">
        <v>0.24188429117202701</v>
      </c>
      <c r="H893" s="1">
        <v>0.20227971673011699</v>
      </c>
      <c r="I893" s="1">
        <v>0.17171362042426999</v>
      </c>
      <c r="J893" s="1">
        <v>0.155106306076049</v>
      </c>
      <c r="K893" s="1">
        <v>0.238683640956878</v>
      </c>
      <c r="L893" s="1">
        <v>3.66804338991642E-2</v>
      </c>
      <c r="M893" s="1">
        <v>0.20631723105907401</v>
      </c>
      <c r="N893" s="1">
        <v>0.34401240944862299</v>
      </c>
      <c r="O893" s="1">
        <v>0.26287958025932301</v>
      </c>
      <c r="P893" s="1">
        <v>0.18483074009418399</v>
      </c>
      <c r="Q893" s="1">
        <v>0.21724855899810699</v>
      </c>
      <c r="R893" s="1">
        <v>3.2591789960861199E-2</v>
      </c>
      <c r="S893" s="1">
        <v>0.40817180275916998</v>
      </c>
      <c r="T893" s="1">
        <v>0.38119542598724299</v>
      </c>
      <c r="U893" s="1">
        <v>0.226909294724464</v>
      </c>
      <c r="V893" s="1">
        <v>0.173509001731872</v>
      </c>
      <c r="W893" s="1">
        <v>3.0243430286645799E-2</v>
      </c>
      <c r="X893" s="1">
        <v>7.1968428790569305E-2</v>
      </c>
    </row>
    <row r="894" spans="1:28" x14ac:dyDescent="0.2">
      <c r="A894" s="1" t="s">
        <v>1471</v>
      </c>
      <c r="B894" s="1">
        <v>0.28647613525390597</v>
      </c>
      <c r="C894" s="1">
        <v>2.41000782698392E-2</v>
      </c>
      <c r="D894" s="1">
        <v>6.3330873847007696E-2</v>
      </c>
      <c r="E894" s="1">
        <v>0.24404311180114699</v>
      </c>
      <c r="F894" s="1">
        <v>8.6448758840560899E-2</v>
      </c>
      <c r="G894" s="1">
        <v>4.23329919576644E-2</v>
      </c>
      <c r="H894" s="1">
        <v>5.4215844720602001E-2</v>
      </c>
      <c r="I894" s="1">
        <v>2.5068575516343099E-2</v>
      </c>
      <c r="J894" s="1">
        <v>4.7963481396436601E-2</v>
      </c>
      <c r="K894" s="1">
        <v>7.0673882961273193E-2</v>
      </c>
      <c r="L894" s="1">
        <v>0.28263533115386902</v>
      </c>
      <c r="M894" s="1">
        <v>4.70507554709911E-2</v>
      </c>
      <c r="N894" s="1">
        <v>0.16465772688388799</v>
      </c>
      <c r="O894" s="1">
        <v>9.0206198394298498E-2</v>
      </c>
      <c r="P894" s="1">
        <v>7.8007213771343203E-2</v>
      </c>
      <c r="Q894" s="1">
        <v>4.3647337704896899E-2</v>
      </c>
      <c r="R894" s="1">
        <v>0.79632234573364202</v>
      </c>
      <c r="S894" s="1">
        <v>5.7347826659679399E-2</v>
      </c>
      <c r="T894" s="1">
        <v>4.7535665333270999E-2</v>
      </c>
      <c r="U894" s="1">
        <v>4.1562106460332801E-2</v>
      </c>
      <c r="V894" s="1">
        <v>0.11512047797441401</v>
      </c>
      <c r="W894" s="1">
        <v>0.31861114501953097</v>
      </c>
      <c r="X894" s="1">
        <v>0.267747312784194</v>
      </c>
    </row>
    <row r="895" spans="1:28" x14ac:dyDescent="0.2">
      <c r="A895" s="1" t="s">
        <v>1466</v>
      </c>
      <c r="B895" s="1" t="s">
        <v>0</v>
      </c>
      <c r="C895" s="1" t="s">
        <v>67</v>
      </c>
      <c r="D895" s="1" t="s">
        <v>5</v>
      </c>
      <c r="E895" s="1" t="s">
        <v>121</v>
      </c>
      <c r="F895" s="1" t="s">
        <v>507</v>
      </c>
      <c r="G895" s="1" t="s">
        <v>66</v>
      </c>
      <c r="H895" s="1" t="s">
        <v>5</v>
      </c>
      <c r="I895" s="1" t="s">
        <v>89</v>
      </c>
      <c r="J895" s="1" t="s">
        <v>348</v>
      </c>
      <c r="K895" s="1" t="s">
        <v>71</v>
      </c>
      <c r="L895" s="1" t="s">
        <v>349</v>
      </c>
      <c r="M895" s="1" t="s">
        <v>62</v>
      </c>
      <c r="N895" s="1" t="s">
        <v>231</v>
      </c>
      <c r="O895" s="1" t="s">
        <v>260</v>
      </c>
      <c r="P895" s="1" t="s">
        <v>46</v>
      </c>
      <c r="Q895" s="1" t="s">
        <v>47</v>
      </c>
      <c r="R895" s="1" t="s">
        <v>176</v>
      </c>
      <c r="S895" s="1" t="s">
        <v>177</v>
      </c>
      <c r="T895" s="1" t="s">
        <v>174</v>
      </c>
      <c r="U895" s="1" t="s">
        <v>318</v>
      </c>
      <c r="V895" s="1" t="s">
        <v>134</v>
      </c>
      <c r="W895" s="1" t="s">
        <v>89</v>
      </c>
      <c r="X895" s="1" t="s">
        <v>41</v>
      </c>
      <c r="Y895" s="1" t="s">
        <v>101</v>
      </c>
      <c r="Z895" s="1" t="s">
        <v>102</v>
      </c>
      <c r="AA895" s="1" t="s">
        <v>9</v>
      </c>
      <c r="AB895" s="1" t="s">
        <v>10</v>
      </c>
    </row>
    <row r="896" spans="1:28" x14ac:dyDescent="0.2">
      <c r="A896" s="1" t="s">
        <v>1467</v>
      </c>
      <c r="B896" s="1" t="s">
        <v>0</v>
      </c>
      <c r="C896" s="1" t="s">
        <v>67</v>
      </c>
      <c r="D896" s="1" t="s">
        <v>5</v>
      </c>
      <c r="E896" s="1" t="s">
        <v>121</v>
      </c>
      <c r="F896" s="1" t="s">
        <v>122</v>
      </c>
      <c r="G896" s="1" t="s">
        <v>66</v>
      </c>
      <c r="H896" s="1" t="s">
        <v>5</v>
      </c>
      <c r="I896" s="1" t="s">
        <v>89</v>
      </c>
      <c r="J896" s="1" t="s">
        <v>348</v>
      </c>
      <c r="K896" s="1" t="s">
        <v>71</v>
      </c>
      <c r="L896" s="1" t="s">
        <v>349</v>
      </c>
      <c r="M896" s="1" t="s">
        <v>62</v>
      </c>
      <c r="N896" s="1" t="s">
        <v>231</v>
      </c>
      <c r="O896" s="1" t="s">
        <v>260</v>
      </c>
      <c r="P896" s="1" t="s">
        <v>46</v>
      </c>
      <c r="Q896" s="1" t="s">
        <v>47</v>
      </c>
      <c r="R896" s="1" t="s">
        <v>176</v>
      </c>
      <c r="S896" s="1" t="s">
        <v>177</v>
      </c>
      <c r="T896" s="1" t="s">
        <v>174</v>
      </c>
      <c r="U896" s="1" t="s">
        <v>318</v>
      </c>
      <c r="V896" s="1" t="s">
        <v>134</v>
      </c>
      <c r="W896" s="1" t="s">
        <v>89</v>
      </c>
      <c r="X896" s="1" t="s">
        <v>41</v>
      </c>
      <c r="Y896" s="1" t="s">
        <v>101</v>
      </c>
      <c r="Z896" s="1" t="s">
        <v>102</v>
      </c>
      <c r="AA896" s="1" t="s">
        <v>9</v>
      </c>
      <c r="AB896" s="1" t="s">
        <v>10</v>
      </c>
    </row>
    <row r="897" spans="1:28" x14ac:dyDescent="0.2">
      <c r="A897" s="1" t="s">
        <v>1468</v>
      </c>
      <c r="B897" s="1" t="s">
        <v>28</v>
      </c>
      <c r="C897" s="1" t="s">
        <v>67</v>
      </c>
      <c r="D897" s="1" t="s">
        <v>5</v>
      </c>
      <c r="E897" s="1" t="s">
        <v>121</v>
      </c>
      <c r="F897" s="1" t="s">
        <v>122</v>
      </c>
      <c r="G897" s="1" t="s">
        <v>66</v>
      </c>
      <c r="H897" s="1" t="s">
        <v>5</v>
      </c>
      <c r="I897" s="1" t="s">
        <v>89</v>
      </c>
      <c r="J897" s="1" t="s">
        <v>348</v>
      </c>
      <c r="K897" s="1" t="s">
        <v>71</v>
      </c>
      <c r="L897" s="1" t="s">
        <v>349</v>
      </c>
      <c r="M897" s="1" t="s">
        <v>62</v>
      </c>
      <c r="N897" s="1" t="s">
        <v>231</v>
      </c>
      <c r="O897" s="1" t="s">
        <v>260</v>
      </c>
      <c r="P897" s="1" t="s">
        <v>46</v>
      </c>
      <c r="Q897" s="1" t="s">
        <v>47</v>
      </c>
      <c r="R897" s="1" t="s">
        <v>176</v>
      </c>
      <c r="S897" s="1" t="s">
        <v>177</v>
      </c>
      <c r="T897" s="1" t="s">
        <v>174</v>
      </c>
      <c r="U897" s="1" t="s">
        <v>318</v>
      </c>
      <c r="V897" s="1" t="s">
        <v>134</v>
      </c>
      <c r="W897" s="1" t="s">
        <v>89</v>
      </c>
      <c r="X897" s="1" t="s">
        <v>41</v>
      </c>
      <c r="Y897" s="1" t="s">
        <v>101</v>
      </c>
      <c r="Z897" s="1" t="s">
        <v>102</v>
      </c>
      <c r="AA897" s="1" t="s">
        <v>9</v>
      </c>
      <c r="AB897" s="1" t="s">
        <v>28</v>
      </c>
    </row>
    <row r="898" spans="1:28" x14ac:dyDescent="0.2">
      <c r="A898" s="1" t="s">
        <v>1469</v>
      </c>
      <c r="B898" s="1">
        <v>0.89405179023742598</v>
      </c>
      <c r="C898" s="1">
        <v>0.99985170364379805</v>
      </c>
      <c r="D898" s="1">
        <v>0.99928277730941695</v>
      </c>
      <c r="E898" s="1">
        <v>0.99984514713287298</v>
      </c>
      <c r="F898" s="1">
        <v>0.99998474121093694</v>
      </c>
      <c r="G898" s="1">
        <v>0.99979513883590698</v>
      </c>
      <c r="H898" s="1">
        <v>0.999622821807861</v>
      </c>
      <c r="I898" s="1">
        <v>0.99965584278106601</v>
      </c>
      <c r="J898" s="1">
        <v>0.99882107973098699</v>
      </c>
      <c r="K898" s="1">
        <v>0.99777537584304798</v>
      </c>
      <c r="L898" s="1">
        <v>0.99983680248260498</v>
      </c>
      <c r="M898" s="1">
        <v>0.99994981288909901</v>
      </c>
      <c r="N898" s="1">
        <v>0.99993634223937899</v>
      </c>
      <c r="O898" s="1">
        <v>0.99968242645263605</v>
      </c>
      <c r="P898" s="1">
        <v>0.99888521432876498</v>
      </c>
      <c r="Q898" s="1">
        <v>0.99984812736511197</v>
      </c>
      <c r="R898" s="1">
        <v>0.99990177154541005</v>
      </c>
      <c r="S898" s="1">
        <v>0.99967145919799805</v>
      </c>
      <c r="T898" s="1">
        <v>0.99566072225570601</v>
      </c>
      <c r="U898" s="1">
        <v>0.999711453914642</v>
      </c>
      <c r="V898" s="1">
        <v>0.99950897693634</v>
      </c>
      <c r="W898" s="1">
        <v>0.99983286857604903</v>
      </c>
      <c r="X898" s="1">
        <v>0.999908447265625</v>
      </c>
      <c r="Y898" s="1">
        <v>0.99982386827468805</v>
      </c>
      <c r="Z898" s="1">
        <v>0.99975925683975198</v>
      </c>
      <c r="AA898" s="1">
        <v>1.1911066394532099E-4</v>
      </c>
      <c r="AB898" s="1">
        <v>0.84505718946456898</v>
      </c>
    </row>
    <row r="899" spans="1:28" x14ac:dyDescent="0.2">
      <c r="A899" s="1" t="s">
        <v>1470</v>
      </c>
      <c r="B899" s="1">
        <v>0.111829854547977</v>
      </c>
      <c r="C899" s="1">
        <v>0.292655318975448</v>
      </c>
      <c r="D899" s="1">
        <v>0.33562785387039101</v>
      </c>
      <c r="E899" s="1">
        <v>0.36794865131378102</v>
      </c>
      <c r="F899" s="1">
        <v>0.44338282942771901</v>
      </c>
      <c r="G899" s="1">
        <v>0.31841191649436901</v>
      </c>
      <c r="H899" s="1">
        <v>0.329896301031112</v>
      </c>
      <c r="I899" s="1">
        <v>0.13528537750244099</v>
      </c>
      <c r="J899" s="1">
        <v>0.381107658147811</v>
      </c>
      <c r="K899" s="1">
        <v>0.34826692938804599</v>
      </c>
      <c r="L899" s="1">
        <v>0.38892447948455799</v>
      </c>
      <c r="M899" s="1">
        <v>0.30721700191497803</v>
      </c>
      <c r="N899" s="1">
        <v>0.219394952058792</v>
      </c>
      <c r="O899" s="1">
        <v>0.21230059862136799</v>
      </c>
      <c r="P899" s="1">
        <v>0.29925164580345098</v>
      </c>
      <c r="Q899" s="1">
        <v>0.27917152643203702</v>
      </c>
      <c r="R899" s="1">
        <v>0.249889776110649</v>
      </c>
      <c r="S899" s="1">
        <v>0.27874359488487199</v>
      </c>
      <c r="T899" s="1">
        <v>0.20090393722057301</v>
      </c>
      <c r="U899" s="1">
        <v>0.34568056464195202</v>
      </c>
      <c r="V899" s="1">
        <v>0.21997265517711601</v>
      </c>
      <c r="W899" s="1">
        <v>0.21595731377601601</v>
      </c>
      <c r="X899" s="1">
        <v>0.20616483688354401</v>
      </c>
      <c r="Y899" s="1">
        <v>0.298495113849639</v>
      </c>
      <c r="Z899" s="1">
        <v>0.245498001575469</v>
      </c>
      <c r="AA899" s="1">
        <v>6.0363441705703701E-2</v>
      </c>
      <c r="AB899" s="1">
        <v>0.12039409577846499</v>
      </c>
    </row>
    <row r="900" spans="1:28" x14ac:dyDescent="0.2">
      <c r="A900" s="1" t="s">
        <v>1471</v>
      </c>
      <c r="B900" s="1">
        <v>0.216158762574195</v>
      </c>
      <c r="C900" s="1">
        <v>6.16090260446071E-2</v>
      </c>
      <c r="D900" s="1">
        <v>4.5402135699987398E-2</v>
      </c>
      <c r="E900" s="1">
        <v>0.104062408208847</v>
      </c>
      <c r="F900" s="1">
        <v>0.355072021484375</v>
      </c>
      <c r="G900" s="1">
        <v>5.9439040720462799E-2</v>
      </c>
      <c r="H900" s="1">
        <v>5.8952778577804503E-2</v>
      </c>
      <c r="I900" s="1">
        <v>4.0963947772979702E-2</v>
      </c>
      <c r="J900" s="1">
        <v>5.1198661327361998E-2</v>
      </c>
      <c r="K900" s="1">
        <v>4.4166702777147203E-2</v>
      </c>
      <c r="L900" s="1">
        <v>7.4836209416389396E-2</v>
      </c>
      <c r="M900" s="1">
        <v>9.8834216594696003E-2</v>
      </c>
      <c r="N900" s="1">
        <v>5.2341796457767403E-2</v>
      </c>
      <c r="O900" s="1">
        <v>5.4608605802059097E-2</v>
      </c>
      <c r="P900" s="1">
        <v>7.7435076236724798E-2</v>
      </c>
      <c r="Q900" s="1">
        <v>5.9449627995491E-2</v>
      </c>
      <c r="R900" s="1">
        <v>8.2544632256030995E-2</v>
      </c>
      <c r="S900" s="1">
        <v>9.8359890282154E-2</v>
      </c>
      <c r="T900" s="1">
        <v>6.50536864995956E-2</v>
      </c>
      <c r="U900" s="1">
        <v>6.8039901554584503E-2</v>
      </c>
      <c r="V900" s="1">
        <v>0.112122870981693</v>
      </c>
      <c r="W900" s="1">
        <v>4.3127004057168898E-2</v>
      </c>
      <c r="X900" s="1">
        <v>7.9246118664741502E-2</v>
      </c>
      <c r="Y900" s="1">
        <v>5.2676819264888701E-2</v>
      </c>
      <c r="Z900" s="1">
        <v>7.1404658257961204E-2</v>
      </c>
      <c r="AA900" s="1">
        <v>0.72355043888091997</v>
      </c>
      <c r="AB900" s="1">
        <v>0.20964451134204801</v>
      </c>
    </row>
    <row r="901" spans="1:28" x14ac:dyDescent="0.2">
      <c r="A901" s="1" t="s">
        <v>1466</v>
      </c>
      <c r="B901" s="1" t="s">
        <v>0</v>
      </c>
      <c r="C901" s="1" t="s">
        <v>457</v>
      </c>
      <c r="D901" s="1" t="s">
        <v>66</v>
      </c>
      <c r="E901" s="1" t="s">
        <v>144</v>
      </c>
      <c r="F901" s="1" t="s">
        <v>1</v>
      </c>
      <c r="G901" s="1" t="s">
        <v>71</v>
      </c>
      <c r="H901" s="1" t="s">
        <v>461</v>
      </c>
      <c r="I901" s="1" t="s">
        <v>100</v>
      </c>
      <c r="J901" s="1" t="s">
        <v>16</v>
      </c>
      <c r="K901" s="1" t="s">
        <v>79</v>
      </c>
      <c r="L901" s="1" t="s">
        <v>32</v>
      </c>
      <c r="M901" s="1" t="s">
        <v>71</v>
      </c>
      <c r="N901" s="1" t="s">
        <v>13</v>
      </c>
      <c r="O901" s="1" t="s">
        <v>97</v>
      </c>
      <c r="P901" s="1" t="s">
        <v>314</v>
      </c>
      <c r="Q901" s="1" t="s">
        <v>94</v>
      </c>
      <c r="R901" s="1" t="s">
        <v>409</v>
      </c>
      <c r="S901" s="1" t="s">
        <v>16</v>
      </c>
      <c r="T901" s="1" t="s">
        <v>1</v>
      </c>
      <c r="U901" s="1" t="s">
        <v>458</v>
      </c>
      <c r="V901" s="1" t="s">
        <v>351</v>
      </c>
      <c r="W901" s="1" t="s">
        <v>352</v>
      </c>
      <c r="X901" s="1" t="s">
        <v>157</v>
      </c>
      <c r="Y901" s="1" t="s">
        <v>32</v>
      </c>
      <c r="Z901" s="1" t="s">
        <v>54</v>
      </c>
      <c r="AA901" s="1" t="s">
        <v>9</v>
      </c>
      <c r="AB901" s="1" t="s">
        <v>10</v>
      </c>
    </row>
    <row r="902" spans="1:28" x14ac:dyDescent="0.2">
      <c r="A902" s="1" t="s">
        <v>1467</v>
      </c>
      <c r="B902" s="1" t="s">
        <v>0</v>
      </c>
      <c r="C902" s="1" t="s">
        <v>457</v>
      </c>
      <c r="D902" s="1" t="s">
        <v>66</v>
      </c>
      <c r="E902" s="1" t="s">
        <v>144</v>
      </c>
      <c r="F902" s="1" t="s">
        <v>1</v>
      </c>
      <c r="G902" s="1" t="s">
        <v>71</v>
      </c>
      <c r="H902" s="1" t="s">
        <v>461</v>
      </c>
      <c r="I902" s="1" t="s">
        <v>100</v>
      </c>
      <c r="J902" s="1" t="s">
        <v>16</v>
      </c>
      <c r="K902" s="1" t="s">
        <v>79</v>
      </c>
      <c r="L902" s="1" t="s">
        <v>32</v>
      </c>
      <c r="M902" s="1" t="s">
        <v>71</v>
      </c>
      <c r="N902" s="1" t="s">
        <v>13</v>
      </c>
      <c r="O902" s="1" t="s">
        <v>97</v>
      </c>
      <c r="P902" s="1" t="s">
        <v>314</v>
      </c>
      <c r="Q902" s="1" t="s">
        <v>94</v>
      </c>
      <c r="R902" s="1" t="s">
        <v>409</v>
      </c>
      <c r="S902" s="1" t="s">
        <v>16</v>
      </c>
      <c r="T902" s="1" t="s">
        <v>1</v>
      </c>
      <c r="U902" s="1" t="s">
        <v>458</v>
      </c>
      <c r="V902" s="1" t="s">
        <v>351</v>
      </c>
      <c r="W902" s="1" t="s">
        <v>352</v>
      </c>
      <c r="X902" s="1" t="s">
        <v>157</v>
      </c>
      <c r="Y902" s="1" t="s">
        <v>32</v>
      </c>
      <c r="Z902" s="1" t="s">
        <v>54</v>
      </c>
      <c r="AA902" s="1" t="s">
        <v>9</v>
      </c>
      <c r="AB902" s="1" t="s">
        <v>10</v>
      </c>
    </row>
    <row r="903" spans="1:28" x14ac:dyDescent="0.2">
      <c r="A903" s="1" t="s">
        <v>1468</v>
      </c>
      <c r="B903" s="1" t="s">
        <v>28</v>
      </c>
      <c r="C903" s="1" t="s">
        <v>457</v>
      </c>
      <c r="D903" s="1" t="s">
        <v>66</v>
      </c>
      <c r="E903" s="1" t="s">
        <v>144</v>
      </c>
      <c r="F903" s="1" t="s">
        <v>1</v>
      </c>
      <c r="G903" s="1" t="s">
        <v>71</v>
      </c>
      <c r="H903" s="1" t="s">
        <v>461</v>
      </c>
      <c r="I903" s="1" t="s">
        <v>100</v>
      </c>
      <c r="J903" s="1" t="s">
        <v>16</v>
      </c>
      <c r="K903" s="1" t="s">
        <v>79</v>
      </c>
      <c r="L903" s="1" t="s">
        <v>32</v>
      </c>
      <c r="M903" s="1" t="s">
        <v>71</v>
      </c>
      <c r="N903" s="1" t="s">
        <v>13</v>
      </c>
      <c r="O903" s="1" t="s">
        <v>97</v>
      </c>
      <c r="P903" s="1" t="s">
        <v>314</v>
      </c>
      <c r="Q903" s="1" t="s">
        <v>94</v>
      </c>
      <c r="R903" s="1" t="s">
        <v>409</v>
      </c>
      <c r="S903" s="1" t="s">
        <v>16</v>
      </c>
      <c r="T903" s="1" t="s">
        <v>1</v>
      </c>
      <c r="U903" s="1" t="s">
        <v>458</v>
      </c>
      <c r="V903" s="1" t="s">
        <v>351</v>
      </c>
      <c r="W903" s="1" t="s">
        <v>352</v>
      </c>
      <c r="X903" s="1" t="s">
        <v>157</v>
      </c>
      <c r="Y903" s="1" t="s">
        <v>32</v>
      </c>
      <c r="Z903" s="1" t="s">
        <v>54</v>
      </c>
      <c r="AA903" s="1" t="s">
        <v>9</v>
      </c>
      <c r="AB903" s="1" t="s">
        <v>28</v>
      </c>
    </row>
    <row r="904" spans="1:28" x14ac:dyDescent="0.2">
      <c r="A904" s="1" t="s">
        <v>1469</v>
      </c>
      <c r="B904" s="1">
        <v>0.98829609155654896</v>
      </c>
      <c r="C904" s="1">
        <v>0.99966454505920399</v>
      </c>
      <c r="D904" s="1">
        <v>0.999927997589111</v>
      </c>
      <c r="E904" s="1">
        <v>0.99985468387603704</v>
      </c>
      <c r="F904" s="1">
        <v>0.99990475177764804</v>
      </c>
      <c r="G904" s="1">
        <v>0.99811112880706698</v>
      </c>
      <c r="H904" s="1">
        <v>0.99937099218368497</v>
      </c>
      <c r="I904" s="1">
        <v>0.999944567680358</v>
      </c>
      <c r="J904" s="1">
        <v>9.6495385514572198E-4</v>
      </c>
      <c r="K904" s="1">
        <v>0.99984836578369096</v>
      </c>
      <c r="L904" s="1">
        <v>0.99879920482635498</v>
      </c>
      <c r="M904" s="1">
        <v>0.99881362915038996</v>
      </c>
      <c r="N904" s="1">
        <v>0.99920123815536499</v>
      </c>
      <c r="O904" s="1">
        <v>0.99928170442581099</v>
      </c>
      <c r="P904" s="1">
        <v>0.99995088577270497</v>
      </c>
      <c r="Q904" s="1">
        <v>0.99992382526397705</v>
      </c>
      <c r="R904" s="1">
        <v>0.99986660480499201</v>
      </c>
      <c r="S904" s="1">
        <v>7.9344364348798904E-4</v>
      </c>
      <c r="T904" s="1">
        <v>0.99991357326507502</v>
      </c>
      <c r="U904" s="1">
        <v>0.99893659353256203</v>
      </c>
      <c r="V904" s="1">
        <v>0.99996328353881803</v>
      </c>
      <c r="W904" s="1">
        <v>0.99959415197372403</v>
      </c>
      <c r="X904" s="1">
        <v>0.99969339370727495</v>
      </c>
      <c r="Y904" s="1">
        <v>0.99904412031173695</v>
      </c>
      <c r="Z904" s="1">
        <v>0.999878048896789</v>
      </c>
      <c r="AA904" s="1">
        <v>1.02770945522934E-3</v>
      </c>
      <c r="AB904" s="1">
        <v>0.98036307096481301</v>
      </c>
    </row>
    <row r="905" spans="1:28" x14ac:dyDescent="0.2">
      <c r="A905" s="1" t="s">
        <v>1470</v>
      </c>
      <c r="B905" s="1">
        <v>0.12013711780309599</v>
      </c>
      <c r="C905" s="1">
        <v>0.33646488189697199</v>
      </c>
      <c r="D905" s="1">
        <v>0.335535109043121</v>
      </c>
      <c r="E905" s="1">
        <v>0.27177336812019298</v>
      </c>
      <c r="F905" s="1">
        <v>0.25051274895668002</v>
      </c>
      <c r="G905" s="1">
        <v>0.28405514359474099</v>
      </c>
      <c r="H905" s="1">
        <v>0.27802723646163902</v>
      </c>
      <c r="I905" s="1">
        <v>0.19423145055770799</v>
      </c>
      <c r="J905" s="1">
        <v>2.2630017250776201E-2</v>
      </c>
      <c r="K905" s="1">
        <v>0.25473329424857999</v>
      </c>
      <c r="L905" s="1">
        <v>0.25122931599616999</v>
      </c>
      <c r="M905" s="1">
        <v>0.203319206833839</v>
      </c>
      <c r="N905" s="1">
        <v>0.18930178880691501</v>
      </c>
      <c r="O905" s="1">
        <v>0.15595510601997301</v>
      </c>
      <c r="P905" s="1">
        <v>0.12801679968833901</v>
      </c>
      <c r="Q905" s="1">
        <v>0.14898373186588201</v>
      </c>
      <c r="R905" s="1">
        <v>0.24972987174987701</v>
      </c>
      <c r="S905" s="1">
        <v>1.5049469657242199E-2</v>
      </c>
      <c r="T905" s="1">
        <v>0.18137226998806</v>
      </c>
      <c r="U905" s="1">
        <v>0.30578628182411099</v>
      </c>
      <c r="V905" s="1">
        <v>0.163518786430358</v>
      </c>
      <c r="W905" s="1">
        <v>0.185038521885871</v>
      </c>
      <c r="X905" s="1">
        <v>0.21562123298645</v>
      </c>
      <c r="Y905" s="1">
        <v>0.24607864022254899</v>
      </c>
      <c r="Z905" s="1">
        <v>0.20553119480609799</v>
      </c>
      <c r="AA905" s="1">
        <v>5.8949951082467998E-2</v>
      </c>
      <c r="AB905" s="1">
        <v>0.12721273303031899</v>
      </c>
    </row>
    <row r="906" spans="1:28" x14ac:dyDescent="0.2">
      <c r="A906" s="1" t="s">
        <v>1471</v>
      </c>
      <c r="B906" s="1">
        <v>0.341900914907455</v>
      </c>
      <c r="C906" s="1">
        <v>0.20632398128509499</v>
      </c>
      <c r="D906" s="1">
        <v>7.8226223587989793E-2</v>
      </c>
      <c r="E906" s="1">
        <v>7.0990398526191698E-2</v>
      </c>
      <c r="F906" s="1">
        <v>9.3648210167884799E-2</v>
      </c>
      <c r="G906" s="1">
        <v>5.3397789597511201E-2</v>
      </c>
      <c r="H906" s="1">
        <v>9.7084879875183105E-2</v>
      </c>
      <c r="I906" s="1">
        <v>8.64442959427833E-2</v>
      </c>
      <c r="J906" s="1">
        <v>0.25564643740653897</v>
      </c>
      <c r="K906" s="1">
        <v>5.6507062166929203E-2</v>
      </c>
      <c r="L906" s="1">
        <v>0.104013234376907</v>
      </c>
      <c r="M906" s="1">
        <v>5.0316456705331802E-2</v>
      </c>
      <c r="N906" s="1">
        <v>9.0288043022155706E-2</v>
      </c>
      <c r="O906" s="1">
        <v>2.5443620979785898E-2</v>
      </c>
      <c r="P906" s="1">
        <v>6.0580529272556298E-2</v>
      </c>
      <c r="Q906" s="1">
        <v>5.9309672564268098E-2</v>
      </c>
      <c r="R906" s="1">
        <v>0.125572144985198</v>
      </c>
      <c r="S906" s="1">
        <v>0.21862107515335</v>
      </c>
      <c r="T906" s="1">
        <v>5.46814687550067E-2</v>
      </c>
      <c r="U906" s="1">
        <v>0.157811865210533</v>
      </c>
      <c r="V906" s="1">
        <v>6.3649825751781394E-2</v>
      </c>
      <c r="W906" s="1">
        <v>3.4493833780288599E-2</v>
      </c>
      <c r="X906" s="1">
        <v>0.14767788350582101</v>
      </c>
      <c r="Y906" s="1">
        <v>7.5334973633289296E-2</v>
      </c>
      <c r="Z906" s="1">
        <v>0.108659498393535</v>
      </c>
      <c r="AA906" s="1">
        <v>0.837646484375</v>
      </c>
      <c r="AB906" s="1">
        <v>0.325786352157592</v>
      </c>
    </row>
    <row r="907" spans="1:28" x14ac:dyDescent="0.2">
      <c r="A907" s="1" t="s">
        <v>1466</v>
      </c>
      <c r="B907" s="1" t="s">
        <v>0</v>
      </c>
      <c r="C907" s="1" t="s">
        <v>458</v>
      </c>
      <c r="D907" s="1" t="s">
        <v>126</v>
      </c>
      <c r="E907" s="1" t="s">
        <v>100</v>
      </c>
      <c r="F907" s="1" t="s">
        <v>16</v>
      </c>
      <c r="G907" s="1" t="s">
        <v>344</v>
      </c>
      <c r="H907" s="1" t="s">
        <v>88</v>
      </c>
      <c r="I907" s="1" t="s">
        <v>93</v>
      </c>
      <c r="J907" s="1" t="s">
        <v>174</v>
      </c>
      <c r="K907" s="1" t="s">
        <v>12</v>
      </c>
      <c r="L907" s="1" t="s">
        <v>508</v>
      </c>
      <c r="M907" s="1" t="s">
        <v>22</v>
      </c>
      <c r="N907" s="1" t="s">
        <v>267</v>
      </c>
      <c r="O907" s="1" t="s">
        <v>3</v>
      </c>
      <c r="P907" s="1" t="s">
        <v>10</v>
      </c>
    </row>
    <row r="908" spans="1:28" x14ac:dyDescent="0.2">
      <c r="A908" s="1" t="s">
        <v>1467</v>
      </c>
      <c r="B908" s="1" t="s">
        <v>0</v>
      </c>
      <c r="C908" s="1" t="s">
        <v>458</v>
      </c>
      <c r="D908" s="1" t="s">
        <v>126</v>
      </c>
      <c r="E908" s="1" t="s">
        <v>100</v>
      </c>
      <c r="F908" s="1" t="s">
        <v>16</v>
      </c>
      <c r="G908" s="1" t="s">
        <v>344</v>
      </c>
      <c r="H908" s="1" t="s">
        <v>88</v>
      </c>
      <c r="I908" s="1" t="s">
        <v>93</v>
      </c>
      <c r="J908" s="1" t="s">
        <v>174</v>
      </c>
      <c r="K908" s="1" t="s">
        <v>12</v>
      </c>
      <c r="L908" s="1" t="s">
        <v>508</v>
      </c>
      <c r="M908" s="1" t="s">
        <v>22</v>
      </c>
      <c r="N908" s="1" t="s">
        <v>267</v>
      </c>
      <c r="O908" s="1" t="s">
        <v>3</v>
      </c>
      <c r="P908" s="1" t="s">
        <v>10</v>
      </c>
    </row>
    <row r="909" spans="1:28" x14ac:dyDescent="0.2">
      <c r="A909" s="1" t="s">
        <v>1468</v>
      </c>
      <c r="B909" s="1" t="s">
        <v>39</v>
      </c>
      <c r="C909" s="1" t="s">
        <v>458</v>
      </c>
      <c r="D909" s="1" t="s">
        <v>126</v>
      </c>
      <c r="E909" s="1" t="s">
        <v>100</v>
      </c>
      <c r="F909" s="1" t="s">
        <v>16</v>
      </c>
      <c r="G909" s="1" t="s">
        <v>344</v>
      </c>
      <c r="H909" s="1" t="s">
        <v>88</v>
      </c>
      <c r="I909" s="1" t="s">
        <v>93</v>
      </c>
      <c r="J909" s="1" t="s">
        <v>174</v>
      </c>
      <c r="K909" s="1" t="s">
        <v>12</v>
      </c>
      <c r="L909" s="1" t="s">
        <v>508</v>
      </c>
      <c r="M909" s="1" t="s">
        <v>22</v>
      </c>
      <c r="N909" s="1" t="s">
        <v>267</v>
      </c>
      <c r="O909" s="1" t="s">
        <v>3</v>
      </c>
      <c r="P909" s="1" t="s">
        <v>39</v>
      </c>
    </row>
    <row r="910" spans="1:28" x14ac:dyDescent="0.2">
      <c r="A910" s="1" t="s">
        <v>1469</v>
      </c>
      <c r="B910" s="1">
        <v>0.91091126203536898</v>
      </c>
      <c r="C910" s="1">
        <v>0.99557447433471602</v>
      </c>
      <c r="D910" s="1">
        <v>0.99764567613601596</v>
      </c>
      <c r="E910" s="1">
        <v>0.99991333484649603</v>
      </c>
      <c r="F910" s="1">
        <v>7.4729694460984306E-5</v>
      </c>
      <c r="G910" s="1">
        <v>0.998454689979553</v>
      </c>
      <c r="H910" s="1">
        <v>0.99976569414138705</v>
      </c>
      <c r="I910" s="1">
        <v>0.999861359596252</v>
      </c>
      <c r="J910" s="1">
        <v>0.99835073947906405</v>
      </c>
      <c r="K910" s="1">
        <v>0.997763872146606</v>
      </c>
      <c r="L910" s="1">
        <v>0.99994230270385698</v>
      </c>
      <c r="M910" s="1">
        <v>0.99971240758895796</v>
      </c>
      <c r="N910" s="1">
        <v>0.99853086471557595</v>
      </c>
      <c r="O910" s="1">
        <v>0.220241144299507</v>
      </c>
      <c r="P910" s="1">
        <v>0.892192482948303</v>
      </c>
    </row>
    <row r="911" spans="1:28" x14ac:dyDescent="0.2">
      <c r="A911" s="1" t="s">
        <v>1470</v>
      </c>
      <c r="B911" s="1">
        <v>7.0534594357013702E-2</v>
      </c>
      <c r="C911" s="1">
        <v>0.37665286660194303</v>
      </c>
      <c r="D911" s="1">
        <v>0.32739460468292197</v>
      </c>
      <c r="E911" s="1">
        <v>0.31787484884262002</v>
      </c>
      <c r="F911" s="1">
        <v>3.0332574620842899E-2</v>
      </c>
      <c r="G911" s="1">
        <v>0.21118973195552801</v>
      </c>
      <c r="H911" s="1">
        <v>0.23388102650642301</v>
      </c>
      <c r="I911" s="1">
        <v>0.35462605953216497</v>
      </c>
      <c r="J911" s="1">
        <v>0.19559095799922899</v>
      </c>
      <c r="K911" s="1">
        <v>0.30479094386100702</v>
      </c>
      <c r="L911" s="1">
        <v>0.36335390806198098</v>
      </c>
      <c r="M911" s="1">
        <v>0.28835654258728</v>
      </c>
      <c r="N911" s="1">
        <v>0.280768662691116</v>
      </c>
      <c r="O911" s="1">
        <v>5.94432465732097E-2</v>
      </c>
      <c r="P911" s="1">
        <v>6.4138323068618705E-2</v>
      </c>
    </row>
    <row r="912" spans="1:28" x14ac:dyDescent="0.2">
      <c r="A912" s="1" t="s">
        <v>1471</v>
      </c>
      <c r="B912" s="1">
        <v>0.18597573041915799</v>
      </c>
      <c r="C912" s="1">
        <v>0.14248004555702201</v>
      </c>
      <c r="D912" s="1">
        <v>5.7063899934291798E-2</v>
      </c>
      <c r="E912" s="1">
        <v>6.9401524960994707E-2</v>
      </c>
      <c r="F912" s="1">
        <v>0.32450419664382901</v>
      </c>
      <c r="G912" s="1">
        <v>9.5314510166644995E-2</v>
      </c>
      <c r="H912" s="1">
        <v>8.0300226807594299E-2</v>
      </c>
      <c r="I912" s="1">
        <v>0.107738979160785</v>
      </c>
      <c r="J912" s="1">
        <v>7.38236159086227E-2</v>
      </c>
      <c r="K912" s="1">
        <v>7.4470080435276004E-2</v>
      </c>
      <c r="L912" s="1">
        <v>8.3817861974239294E-2</v>
      </c>
      <c r="M912" s="1">
        <v>4.09612208604812E-2</v>
      </c>
      <c r="N912" s="1">
        <v>0.107655256986618</v>
      </c>
      <c r="O912" s="1">
        <v>0.38638514280319203</v>
      </c>
      <c r="P912" s="1">
        <v>0.193421781063079</v>
      </c>
    </row>
    <row r="913" spans="1:26" x14ac:dyDescent="0.2">
      <c r="A913" s="1" t="s">
        <v>1466</v>
      </c>
      <c r="B913" s="1" t="s">
        <v>0</v>
      </c>
      <c r="C913" s="1" t="s">
        <v>272</v>
      </c>
      <c r="D913" s="1" t="s">
        <v>273</v>
      </c>
      <c r="E913" s="1" t="s">
        <v>274</v>
      </c>
      <c r="F913" s="1" t="s">
        <v>338</v>
      </c>
      <c r="G913" s="1" t="s">
        <v>509</v>
      </c>
      <c r="H913" s="1" t="s">
        <v>32</v>
      </c>
      <c r="I913" s="1" t="s">
        <v>89</v>
      </c>
      <c r="J913" s="1" t="s">
        <v>49</v>
      </c>
      <c r="K913" s="1" t="s">
        <v>103</v>
      </c>
      <c r="L913" s="1" t="s">
        <v>8</v>
      </c>
      <c r="M913" s="1" t="s">
        <v>91</v>
      </c>
      <c r="N913" s="1" t="s">
        <v>54</v>
      </c>
      <c r="O913" s="1" t="s">
        <v>9</v>
      </c>
      <c r="P913" s="1" t="s">
        <v>10</v>
      </c>
    </row>
    <row r="914" spans="1:26" x14ac:dyDescent="0.2">
      <c r="A914" s="1" t="s">
        <v>1467</v>
      </c>
      <c r="B914" s="1" t="s">
        <v>0</v>
      </c>
      <c r="C914" s="1" t="s">
        <v>272</v>
      </c>
      <c r="D914" s="1" t="s">
        <v>273</v>
      </c>
      <c r="E914" s="1" t="s">
        <v>274</v>
      </c>
      <c r="F914" s="1" t="s">
        <v>510</v>
      </c>
      <c r="G914" s="1" t="s">
        <v>509</v>
      </c>
      <c r="H914" s="1" t="s">
        <v>32</v>
      </c>
      <c r="I914" s="1" t="s">
        <v>89</v>
      </c>
      <c r="J914" s="1" t="s">
        <v>49</v>
      </c>
      <c r="K914" s="1" t="s">
        <v>103</v>
      </c>
      <c r="L914" s="1" t="s">
        <v>8</v>
      </c>
      <c r="M914" s="1" t="s">
        <v>91</v>
      </c>
      <c r="N914" s="1" t="s">
        <v>54</v>
      </c>
      <c r="O914" s="1" t="s">
        <v>9</v>
      </c>
      <c r="P914" s="1" t="s">
        <v>10</v>
      </c>
    </row>
    <row r="915" spans="1:26" x14ac:dyDescent="0.2">
      <c r="A915" s="1" t="s">
        <v>1468</v>
      </c>
      <c r="B915" s="1" t="s">
        <v>28</v>
      </c>
      <c r="C915" s="1" t="s">
        <v>272</v>
      </c>
      <c r="D915" s="1" t="s">
        <v>273</v>
      </c>
      <c r="E915" s="1" t="s">
        <v>274</v>
      </c>
      <c r="F915" s="1" t="s">
        <v>510</v>
      </c>
      <c r="G915" s="1" t="s">
        <v>509</v>
      </c>
      <c r="H915" s="1" t="s">
        <v>32</v>
      </c>
      <c r="I915" s="1" t="s">
        <v>89</v>
      </c>
      <c r="J915" s="1" t="s">
        <v>49</v>
      </c>
      <c r="K915" s="1" t="s">
        <v>103</v>
      </c>
      <c r="L915" s="1" t="s">
        <v>8</v>
      </c>
      <c r="M915" s="1" t="s">
        <v>91</v>
      </c>
      <c r="N915" s="1" t="s">
        <v>54</v>
      </c>
      <c r="O915" s="1" t="s">
        <v>9</v>
      </c>
      <c r="P915" s="1" t="s">
        <v>28</v>
      </c>
    </row>
    <row r="916" spans="1:26" x14ac:dyDescent="0.2">
      <c r="A916" s="1" t="s">
        <v>1469</v>
      </c>
      <c r="B916" s="1">
        <v>0.89852029085159302</v>
      </c>
      <c r="C916" s="1">
        <v>0.99896967411041204</v>
      </c>
      <c r="D916" s="1">
        <v>0.99931979179382302</v>
      </c>
      <c r="E916" s="1">
        <v>0.99995529651641801</v>
      </c>
      <c r="F916" s="1">
        <v>0.99919706583023005</v>
      </c>
      <c r="G916" s="1">
        <v>0.99860966205596902</v>
      </c>
      <c r="H916" s="1">
        <v>0.99761873483657804</v>
      </c>
      <c r="I916" s="1">
        <v>0.99951541423797596</v>
      </c>
      <c r="J916" s="1">
        <v>0.99709141254425004</v>
      </c>
      <c r="K916" s="1">
        <v>0.99811518192291204</v>
      </c>
      <c r="L916" s="1">
        <v>0.99973207712173395</v>
      </c>
      <c r="M916" s="1">
        <v>0.99990212917327803</v>
      </c>
      <c r="N916" s="1">
        <v>0.99970299005508401</v>
      </c>
      <c r="O916" s="1">
        <v>1.2043067545164301E-4</v>
      </c>
      <c r="P916" s="1">
        <v>0.89804667234420699</v>
      </c>
    </row>
    <row r="917" spans="1:26" x14ac:dyDescent="0.2">
      <c r="A917" s="1" t="s">
        <v>1470</v>
      </c>
      <c r="B917" s="1">
        <v>8.8798895478248596E-2</v>
      </c>
      <c r="C917" s="1">
        <v>0.232443273067474</v>
      </c>
      <c r="D917" s="1">
        <v>0.34069180488586398</v>
      </c>
      <c r="E917" s="1">
        <v>0.53642725944518999</v>
      </c>
      <c r="F917" s="1">
        <v>0.31903964281082098</v>
      </c>
      <c r="G917" s="1">
        <v>0.34897464513778598</v>
      </c>
      <c r="H917" s="1">
        <v>0.33654510974884</v>
      </c>
      <c r="I917" s="1">
        <v>0.17249739170074399</v>
      </c>
      <c r="J917" s="1">
        <v>0.142037153244018</v>
      </c>
      <c r="K917" s="1">
        <v>0.188753947615623</v>
      </c>
      <c r="L917" s="1">
        <v>0.332738608121871</v>
      </c>
      <c r="M917" s="1">
        <v>0.50616908073425204</v>
      </c>
      <c r="N917" s="1">
        <v>0.22042413055896701</v>
      </c>
      <c r="O917" s="1">
        <v>4.1807465255260398E-2</v>
      </c>
      <c r="P917" s="1">
        <v>8.71381014585495E-2</v>
      </c>
    </row>
    <row r="918" spans="1:26" x14ac:dyDescent="0.2">
      <c r="A918" s="1" t="s">
        <v>1471</v>
      </c>
      <c r="B918" s="1">
        <v>0.121908277273178</v>
      </c>
      <c r="C918" s="1">
        <v>4.8117559403181E-2</v>
      </c>
      <c r="D918" s="1">
        <v>6.2131520360708202E-2</v>
      </c>
      <c r="E918" s="1">
        <v>7.2805136442184407E-2</v>
      </c>
      <c r="F918" s="1">
        <v>0.231728270649909</v>
      </c>
      <c r="G918" s="1">
        <v>0.17391169071197499</v>
      </c>
      <c r="H918" s="1">
        <v>0.150566130876541</v>
      </c>
      <c r="I918" s="1">
        <v>2.7043167501688E-2</v>
      </c>
      <c r="J918" s="1">
        <v>0.13753305375576</v>
      </c>
      <c r="K918" s="1">
        <v>5.7126931846141801E-2</v>
      </c>
      <c r="L918" s="1">
        <v>6.8269580602645805E-2</v>
      </c>
      <c r="M918" s="1">
        <v>0.12390501052141099</v>
      </c>
      <c r="N918" s="1">
        <v>0.15698140859603801</v>
      </c>
      <c r="O918" s="1">
        <v>0.57509040832519498</v>
      </c>
      <c r="P918" s="1">
        <v>0.124523557722568</v>
      </c>
    </row>
    <row r="919" spans="1:26" x14ac:dyDescent="0.2">
      <c r="A919" s="1" t="s">
        <v>1466</v>
      </c>
      <c r="B919" s="1" t="s">
        <v>0</v>
      </c>
      <c r="C919" s="1" t="s">
        <v>272</v>
      </c>
      <c r="D919" s="1" t="s">
        <v>273</v>
      </c>
      <c r="E919" s="1" t="s">
        <v>274</v>
      </c>
      <c r="F919" s="1" t="s">
        <v>338</v>
      </c>
      <c r="G919" s="1" t="s">
        <v>509</v>
      </c>
      <c r="H919" s="1" t="s">
        <v>90</v>
      </c>
      <c r="I919" s="1" t="s">
        <v>89</v>
      </c>
      <c r="J919" s="1" t="s">
        <v>348</v>
      </c>
      <c r="K919" s="1" t="s">
        <v>71</v>
      </c>
      <c r="L919" s="1" t="s">
        <v>69</v>
      </c>
      <c r="M919" s="1" t="s">
        <v>49</v>
      </c>
      <c r="N919" s="1" t="s">
        <v>103</v>
      </c>
      <c r="O919" s="1" t="s">
        <v>8</v>
      </c>
      <c r="P919" s="1" t="s">
        <v>91</v>
      </c>
      <c r="Q919" s="1" t="s">
        <v>9</v>
      </c>
      <c r="R919" s="1" t="s">
        <v>10</v>
      </c>
    </row>
    <row r="920" spans="1:26" x14ac:dyDescent="0.2">
      <c r="A920" s="1" t="s">
        <v>1467</v>
      </c>
      <c r="B920" s="1" t="s">
        <v>0</v>
      </c>
      <c r="C920" s="1" t="s">
        <v>272</v>
      </c>
      <c r="D920" s="1" t="s">
        <v>273</v>
      </c>
      <c r="E920" s="1" t="s">
        <v>274</v>
      </c>
      <c r="F920" s="1" t="s">
        <v>510</v>
      </c>
      <c r="G920" s="1" t="s">
        <v>509</v>
      </c>
      <c r="H920" s="1" t="s">
        <v>90</v>
      </c>
      <c r="I920" s="1" t="s">
        <v>89</v>
      </c>
      <c r="J920" s="1" t="s">
        <v>348</v>
      </c>
      <c r="K920" s="1" t="s">
        <v>71</v>
      </c>
      <c r="L920" s="1" t="s">
        <v>69</v>
      </c>
      <c r="M920" s="1" t="s">
        <v>49</v>
      </c>
      <c r="N920" s="1" t="s">
        <v>103</v>
      </c>
      <c r="O920" s="1" t="s">
        <v>8</v>
      </c>
      <c r="P920" s="1" t="s">
        <v>91</v>
      </c>
      <c r="Q920" s="1" t="s">
        <v>9</v>
      </c>
      <c r="R920" s="1" t="s">
        <v>10</v>
      </c>
    </row>
    <row r="921" spans="1:26" x14ac:dyDescent="0.2">
      <c r="A921" s="1" t="s">
        <v>1468</v>
      </c>
      <c r="B921" s="1" t="s">
        <v>28</v>
      </c>
      <c r="C921" s="1" t="s">
        <v>272</v>
      </c>
      <c r="D921" s="1" t="s">
        <v>273</v>
      </c>
      <c r="E921" s="1" t="s">
        <v>274</v>
      </c>
      <c r="F921" s="1" t="s">
        <v>510</v>
      </c>
      <c r="G921" s="1" t="s">
        <v>509</v>
      </c>
      <c r="H921" s="1" t="s">
        <v>90</v>
      </c>
      <c r="I921" s="1" t="s">
        <v>89</v>
      </c>
      <c r="J921" s="1" t="s">
        <v>348</v>
      </c>
      <c r="K921" s="1" t="s">
        <v>71</v>
      </c>
      <c r="L921" s="1" t="s">
        <v>69</v>
      </c>
      <c r="M921" s="1" t="s">
        <v>49</v>
      </c>
      <c r="N921" s="1" t="s">
        <v>103</v>
      </c>
      <c r="O921" s="1" t="s">
        <v>8</v>
      </c>
      <c r="P921" s="1" t="s">
        <v>91</v>
      </c>
      <c r="Q921" s="1" t="s">
        <v>9</v>
      </c>
      <c r="R921" s="1" t="s">
        <v>28</v>
      </c>
    </row>
    <row r="922" spans="1:26" x14ac:dyDescent="0.2">
      <c r="A922" s="1" t="s">
        <v>1469</v>
      </c>
      <c r="B922" s="1">
        <v>0.88318169116973799</v>
      </c>
      <c r="C922" s="1">
        <v>0.99883359670639005</v>
      </c>
      <c r="D922" s="1">
        <v>0.99899011850357</v>
      </c>
      <c r="E922" s="1">
        <v>0.999955534934997</v>
      </c>
      <c r="F922" s="1">
        <v>0.99904519319534302</v>
      </c>
      <c r="G922" s="1">
        <v>0.99897962808608998</v>
      </c>
      <c r="H922" s="1">
        <v>0.99833601713180498</v>
      </c>
      <c r="I922" s="1">
        <v>0.99898880720138505</v>
      </c>
      <c r="J922" s="1">
        <v>0.997874975204467</v>
      </c>
      <c r="K922" s="1">
        <v>0.99673295021057096</v>
      </c>
      <c r="L922" s="1">
        <v>0.99935561418533303</v>
      </c>
      <c r="M922" s="1">
        <v>0.99509477615356401</v>
      </c>
      <c r="N922" s="1">
        <v>0.99833351373672397</v>
      </c>
      <c r="O922" s="1">
        <v>0.99982988834381104</v>
      </c>
      <c r="P922" s="1">
        <v>0.999861240386962</v>
      </c>
      <c r="Q922" s="1">
        <v>8.4559811512008296E-5</v>
      </c>
      <c r="R922" s="1">
        <v>0.78575390577316195</v>
      </c>
    </row>
    <row r="923" spans="1:26" x14ac:dyDescent="0.2">
      <c r="A923" s="1" t="s">
        <v>1470</v>
      </c>
      <c r="B923" s="1">
        <v>0.16339673101902</v>
      </c>
      <c r="C923" s="1">
        <v>0.243337422609329</v>
      </c>
      <c r="D923" s="1">
        <v>0.46026957035064697</v>
      </c>
      <c r="E923" s="1">
        <v>0.58433830738067605</v>
      </c>
      <c r="F923" s="1">
        <v>0.36958068609237599</v>
      </c>
      <c r="G923" s="1">
        <v>0.38651841878890902</v>
      </c>
      <c r="H923" s="1">
        <v>0.31287294626235901</v>
      </c>
      <c r="I923" s="1">
        <v>0.21390582621097501</v>
      </c>
      <c r="J923" s="1">
        <v>0.32571017742156899</v>
      </c>
      <c r="K923" s="1">
        <v>0.21708174049854201</v>
      </c>
      <c r="L923" s="1">
        <v>0.277375608682632</v>
      </c>
      <c r="M923" s="1">
        <v>0.16106456518173201</v>
      </c>
      <c r="N923" s="1">
        <v>0.204383760690689</v>
      </c>
      <c r="O923" s="1">
        <v>0.33533951640129001</v>
      </c>
      <c r="P923" s="1">
        <v>0.25470215082168501</v>
      </c>
      <c r="Q923" s="1">
        <v>9.7031287848949405E-2</v>
      </c>
      <c r="R923" s="1">
        <v>0.17355388402938801</v>
      </c>
    </row>
    <row r="924" spans="1:26" x14ac:dyDescent="0.2">
      <c r="A924" s="1" t="s">
        <v>1471</v>
      </c>
      <c r="B924" s="1">
        <v>0.137856274843215</v>
      </c>
      <c r="C924" s="1">
        <v>5.54316900670528E-2</v>
      </c>
      <c r="D924" s="1">
        <v>6.7148283123970004E-2</v>
      </c>
      <c r="E924" s="1">
        <v>6.0617804527282701E-2</v>
      </c>
      <c r="F924" s="1">
        <v>0.18030023574829099</v>
      </c>
      <c r="G924" s="1">
        <v>0.146002277731895</v>
      </c>
      <c r="H924" s="1">
        <v>9.5865547657012898E-2</v>
      </c>
      <c r="I924" s="1">
        <v>4.8321288079023299E-2</v>
      </c>
      <c r="J924" s="1">
        <v>5.1346588879823601E-2</v>
      </c>
      <c r="K924" s="1">
        <v>4.7134466469287803E-2</v>
      </c>
      <c r="L924" s="1">
        <v>3.80467250943183E-2</v>
      </c>
      <c r="M924" s="1">
        <v>0.116100080311298</v>
      </c>
      <c r="N924" s="1">
        <v>6.6919818520545904E-2</v>
      </c>
      <c r="O924" s="1">
        <v>5.7367060333490302E-2</v>
      </c>
      <c r="P924" s="1">
        <v>2.9427377507090499E-2</v>
      </c>
      <c r="Q924" s="1">
        <v>0.57958394289016701</v>
      </c>
      <c r="R924" s="1">
        <v>0.12429339438676799</v>
      </c>
    </row>
    <row r="925" spans="1:26" x14ac:dyDescent="0.2">
      <c r="A925" s="1" t="s">
        <v>1466</v>
      </c>
      <c r="B925" s="1" t="s">
        <v>0</v>
      </c>
      <c r="C925" s="1" t="s">
        <v>4</v>
      </c>
      <c r="D925" s="1" t="s">
        <v>79</v>
      </c>
      <c r="E925" s="1" t="s">
        <v>113</v>
      </c>
      <c r="F925" s="1" t="s">
        <v>187</v>
      </c>
      <c r="G925" s="1" t="s">
        <v>32</v>
      </c>
      <c r="H925" s="1" t="s">
        <v>49</v>
      </c>
      <c r="I925" s="1" t="s">
        <v>174</v>
      </c>
      <c r="J925" s="1" t="s">
        <v>462</v>
      </c>
      <c r="K925" s="1" t="s">
        <v>16</v>
      </c>
      <c r="L925" s="1" t="s">
        <v>67</v>
      </c>
      <c r="M925" s="1" t="s">
        <v>5</v>
      </c>
      <c r="N925" s="1" t="s">
        <v>4</v>
      </c>
      <c r="O925" s="1" t="s">
        <v>41</v>
      </c>
      <c r="P925" s="1" t="s">
        <v>511</v>
      </c>
      <c r="Q925" s="1" t="s">
        <v>16</v>
      </c>
      <c r="R925" s="1" t="s">
        <v>121</v>
      </c>
      <c r="S925" s="1" t="s">
        <v>122</v>
      </c>
      <c r="T925" s="1" t="s">
        <v>4</v>
      </c>
      <c r="U925" s="1" t="s">
        <v>41</v>
      </c>
      <c r="V925" s="1" t="s">
        <v>512</v>
      </c>
      <c r="W925" s="1" t="s">
        <v>103</v>
      </c>
      <c r="X925" s="1" t="s">
        <v>8</v>
      </c>
      <c r="Y925" s="1" t="s">
        <v>9</v>
      </c>
      <c r="Z925" s="1" t="s">
        <v>10</v>
      </c>
    </row>
    <row r="926" spans="1:26" x14ac:dyDescent="0.2">
      <c r="A926" s="1" t="s">
        <v>1467</v>
      </c>
      <c r="B926" s="1" t="s">
        <v>0</v>
      </c>
      <c r="C926" s="1" t="s">
        <v>4</v>
      </c>
      <c r="D926" s="1" t="s">
        <v>79</v>
      </c>
      <c r="E926" s="1" t="s">
        <v>113</v>
      </c>
      <c r="F926" s="1" t="s">
        <v>187</v>
      </c>
      <c r="G926" s="1" t="s">
        <v>32</v>
      </c>
      <c r="H926" s="1" t="s">
        <v>49</v>
      </c>
      <c r="I926" s="1" t="s">
        <v>174</v>
      </c>
      <c r="J926" s="1" t="s">
        <v>462</v>
      </c>
      <c r="K926" s="1" t="s">
        <v>16</v>
      </c>
      <c r="L926" s="1" t="s">
        <v>67</v>
      </c>
      <c r="M926" s="1" t="s">
        <v>5</v>
      </c>
      <c r="N926" s="1" t="s">
        <v>4</v>
      </c>
      <c r="O926" s="1" t="s">
        <v>41</v>
      </c>
      <c r="P926" s="1" t="s">
        <v>512</v>
      </c>
      <c r="Q926" s="1" t="s">
        <v>16</v>
      </c>
      <c r="R926" s="1" t="s">
        <v>121</v>
      </c>
      <c r="S926" s="1" t="s">
        <v>122</v>
      </c>
      <c r="T926" s="1" t="s">
        <v>4</v>
      </c>
      <c r="U926" s="1" t="s">
        <v>41</v>
      </c>
      <c r="V926" s="1" t="s">
        <v>512</v>
      </c>
      <c r="W926" s="1" t="s">
        <v>103</v>
      </c>
      <c r="X926" s="1" t="s">
        <v>8</v>
      </c>
      <c r="Y926" s="1" t="s">
        <v>9</v>
      </c>
      <c r="Z926" s="1" t="s">
        <v>10</v>
      </c>
    </row>
    <row r="927" spans="1:26" x14ac:dyDescent="0.2">
      <c r="A927" s="1" t="s">
        <v>1468</v>
      </c>
      <c r="B927" s="1" t="s">
        <v>28</v>
      </c>
      <c r="C927" s="1" t="s">
        <v>4</v>
      </c>
      <c r="D927" s="1" t="s">
        <v>79</v>
      </c>
      <c r="E927" s="1" t="s">
        <v>113</v>
      </c>
      <c r="F927" s="1" t="s">
        <v>187</v>
      </c>
      <c r="G927" s="1" t="s">
        <v>32</v>
      </c>
      <c r="H927" s="1" t="s">
        <v>49</v>
      </c>
      <c r="I927" s="1" t="s">
        <v>174</v>
      </c>
      <c r="J927" s="1" t="s">
        <v>462</v>
      </c>
      <c r="K927" s="1" t="s">
        <v>16</v>
      </c>
      <c r="L927" s="1" t="s">
        <v>67</v>
      </c>
      <c r="M927" s="1" t="s">
        <v>5</v>
      </c>
      <c r="N927" s="1" t="s">
        <v>4</v>
      </c>
      <c r="O927" s="1" t="s">
        <v>41</v>
      </c>
      <c r="P927" s="1" t="s">
        <v>512</v>
      </c>
      <c r="Q927" s="1" t="s">
        <v>16</v>
      </c>
      <c r="R927" s="1" t="s">
        <v>121</v>
      </c>
      <c r="S927" s="1" t="s">
        <v>122</v>
      </c>
      <c r="T927" s="1" t="s">
        <v>4</v>
      </c>
      <c r="U927" s="1" t="s">
        <v>41</v>
      </c>
      <c r="V927" s="1" t="s">
        <v>512</v>
      </c>
      <c r="W927" s="1" t="s">
        <v>103</v>
      </c>
      <c r="X927" s="1" t="s">
        <v>8</v>
      </c>
      <c r="Y927" s="1" t="s">
        <v>9</v>
      </c>
      <c r="Z927" s="1" t="s">
        <v>28</v>
      </c>
    </row>
    <row r="928" spans="1:26" x14ac:dyDescent="0.2">
      <c r="A928" s="1" t="s">
        <v>1469</v>
      </c>
      <c r="B928" s="1">
        <v>0.91906756162643399</v>
      </c>
      <c r="C928" s="1">
        <v>0.99976748228073098</v>
      </c>
      <c r="D928" s="1">
        <v>0.99964988231658902</v>
      </c>
      <c r="E928" s="1">
        <v>0.999889016151428</v>
      </c>
      <c r="F928" s="1">
        <v>0.99979072809219305</v>
      </c>
      <c r="G928" s="1">
        <v>0.99780875444412198</v>
      </c>
      <c r="H928" s="1">
        <v>0.99693405628204301</v>
      </c>
      <c r="I928" s="1">
        <v>0.99806886911392201</v>
      </c>
      <c r="J928" s="1">
        <v>0.99929201602935702</v>
      </c>
      <c r="K928" s="1">
        <v>1.83989192009903E-4</v>
      </c>
      <c r="L928" s="1">
        <v>0.999789059162139</v>
      </c>
      <c r="M928" s="1">
        <v>0.99967026710510198</v>
      </c>
      <c r="N928" s="1">
        <v>0.99966073036193803</v>
      </c>
      <c r="O928" s="1">
        <v>0.99973934888839699</v>
      </c>
      <c r="P928" s="1">
        <v>0.99976211786270097</v>
      </c>
      <c r="Q928" s="1">
        <v>1.2279127258807399E-4</v>
      </c>
      <c r="R928" s="1">
        <v>0.99969422817230202</v>
      </c>
      <c r="S928" s="1">
        <v>0.999647736549377</v>
      </c>
      <c r="T928" s="1">
        <v>0.999725401401519</v>
      </c>
      <c r="U928" s="1">
        <v>0.99972957372665405</v>
      </c>
      <c r="V928" s="1">
        <v>0.99855548143386796</v>
      </c>
      <c r="W928" s="1">
        <v>0.99514859914779596</v>
      </c>
      <c r="X928" s="1">
        <v>0.99965429306030196</v>
      </c>
      <c r="Y928" s="1">
        <v>1.3128417776897501E-4</v>
      </c>
      <c r="Z928" s="1">
        <v>0.891937315464019</v>
      </c>
    </row>
    <row r="929" spans="1:26" x14ac:dyDescent="0.2">
      <c r="A929" s="1" t="s">
        <v>1470</v>
      </c>
      <c r="B929" s="1">
        <v>0.15037234127521501</v>
      </c>
      <c r="C929" s="1">
        <v>0.18808843195438299</v>
      </c>
      <c r="D929" s="1">
        <v>0.29398754239082298</v>
      </c>
      <c r="E929" s="1">
        <v>0.20489664375781999</v>
      </c>
      <c r="F929" s="1">
        <v>0.24051579833030701</v>
      </c>
      <c r="G929" s="1">
        <v>0.209623217582702</v>
      </c>
      <c r="H929" s="1">
        <v>0.11191997677087701</v>
      </c>
      <c r="I929" s="1">
        <v>0.136842817068099</v>
      </c>
      <c r="J929" s="1">
        <v>0.14744515717029499</v>
      </c>
      <c r="K929" s="1">
        <v>1.90177839249372E-2</v>
      </c>
      <c r="L929" s="1">
        <v>0.21401089429855299</v>
      </c>
      <c r="M929" s="1">
        <v>0.21377171576023099</v>
      </c>
      <c r="N929" s="1">
        <v>0.15712359547615001</v>
      </c>
      <c r="O929" s="1">
        <v>0.20789009332656799</v>
      </c>
      <c r="P929" s="1">
        <v>0.390117228031158</v>
      </c>
      <c r="Q929" s="1">
        <v>1.7028214409947302E-2</v>
      </c>
      <c r="R929" s="1">
        <v>0.180418670177459</v>
      </c>
      <c r="S929" s="1">
        <v>0.20569857954978901</v>
      </c>
      <c r="T929" s="1">
        <v>0.16727693378925301</v>
      </c>
      <c r="U929" s="1">
        <v>0.20353379845619199</v>
      </c>
      <c r="V929" s="1">
        <v>0.29793086647987299</v>
      </c>
      <c r="W929" s="1">
        <v>0.16464143991470301</v>
      </c>
      <c r="X929" s="1">
        <v>0.26363334059715199</v>
      </c>
      <c r="Y929" s="1">
        <v>7.8458838164806297E-2</v>
      </c>
      <c r="Z929" s="1">
        <v>0.157117083668708</v>
      </c>
    </row>
    <row r="930" spans="1:26" x14ac:dyDescent="0.2">
      <c r="A930" s="1" t="s">
        <v>1471</v>
      </c>
      <c r="B930" s="1">
        <v>0.39319422841071999</v>
      </c>
      <c r="C930" s="1">
        <v>8.9900895953178406E-2</v>
      </c>
      <c r="D930" s="1">
        <v>9.4822183251380907E-2</v>
      </c>
      <c r="E930" s="1">
        <v>5.5448621511459302E-2</v>
      </c>
      <c r="F930" s="1">
        <v>4.7180812805891002E-2</v>
      </c>
      <c r="G930" s="1">
        <v>6.2633655965328203E-2</v>
      </c>
      <c r="H930" s="1">
        <v>0.13874797523021601</v>
      </c>
      <c r="I930" s="1">
        <v>5.6052014231681803E-2</v>
      </c>
      <c r="J930" s="1">
        <v>3.8504976779222398E-2</v>
      </c>
      <c r="K930" s="1">
        <v>0.44835025072097701</v>
      </c>
      <c r="L930" s="1">
        <v>4.9145571887493099E-2</v>
      </c>
      <c r="M930" s="1">
        <v>4.4637452811002697E-2</v>
      </c>
      <c r="N930" s="1">
        <v>6.9781094789505005E-2</v>
      </c>
      <c r="O930" s="1">
        <v>0.116311952471733</v>
      </c>
      <c r="P930" s="1">
        <v>0.35844945907592701</v>
      </c>
      <c r="Q930" s="1">
        <v>0.41888073086738498</v>
      </c>
      <c r="R930" s="1">
        <v>7.6948978006839697E-2</v>
      </c>
      <c r="S930" s="1">
        <v>7.1688652038574205E-2</v>
      </c>
      <c r="T930" s="1">
        <v>7.7718250453472096E-2</v>
      </c>
      <c r="U930" s="1">
        <v>0.118540063500404</v>
      </c>
      <c r="V930" s="1">
        <v>6.7162565886974293E-2</v>
      </c>
      <c r="W930" s="1">
        <v>7.4983164668083094E-2</v>
      </c>
      <c r="X930" s="1">
        <v>5.39872236549854E-2</v>
      </c>
      <c r="Y930" s="1">
        <v>0.86880600452423096</v>
      </c>
      <c r="Z930" s="1">
        <v>0.39309087395668002</v>
      </c>
    </row>
    <row r="931" spans="1:26" x14ac:dyDescent="0.2">
      <c r="A931" s="1" t="s">
        <v>1466</v>
      </c>
      <c r="B931" s="1" t="s">
        <v>0</v>
      </c>
      <c r="C931" s="1" t="s">
        <v>167</v>
      </c>
      <c r="D931" s="1" t="s">
        <v>48</v>
      </c>
      <c r="E931" s="1" t="s">
        <v>30</v>
      </c>
      <c r="F931" s="1" t="s">
        <v>172</v>
      </c>
      <c r="G931" s="1" t="s">
        <v>8</v>
      </c>
      <c r="H931" s="1" t="s">
        <v>16</v>
      </c>
      <c r="I931" s="1" t="s">
        <v>46</v>
      </c>
      <c r="J931" s="1" t="s">
        <v>47</v>
      </c>
      <c r="K931" s="1" t="s">
        <v>89</v>
      </c>
      <c r="L931" s="1" t="s">
        <v>276</v>
      </c>
      <c r="M931" s="1" t="s">
        <v>4</v>
      </c>
      <c r="N931" s="1" t="s">
        <v>513</v>
      </c>
      <c r="O931" s="1" t="s">
        <v>113</v>
      </c>
      <c r="P931" s="1" t="s">
        <v>187</v>
      </c>
      <c r="Q931" s="1" t="s">
        <v>191</v>
      </c>
      <c r="R931" s="1" t="s">
        <v>9</v>
      </c>
      <c r="S931" s="1" t="s">
        <v>10</v>
      </c>
    </row>
    <row r="932" spans="1:26" x14ac:dyDescent="0.2">
      <c r="A932" s="1" t="s">
        <v>1467</v>
      </c>
      <c r="B932" s="1" t="s">
        <v>0</v>
      </c>
      <c r="C932" s="1" t="s">
        <v>167</v>
      </c>
      <c r="D932" s="1" t="s">
        <v>48</v>
      </c>
      <c r="E932" s="1" t="s">
        <v>30</v>
      </c>
      <c r="F932" s="1" t="s">
        <v>172</v>
      </c>
      <c r="G932" s="1" t="s">
        <v>8</v>
      </c>
      <c r="H932" s="1" t="s">
        <v>16</v>
      </c>
      <c r="I932" s="1" t="s">
        <v>46</v>
      </c>
      <c r="J932" s="1" t="s">
        <v>47</v>
      </c>
      <c r="K932" s="1" t="s">
        <v>167</v>
      </c>
      <c r="L932" s="1" t="s">
        <v>276</v>
      </c>
      <c r="M932" s="1" t="s">
        <v>4</v>
      </c>
      <c r="N932" s="1" t="s">
        <v>22</v>
      </c>
      <c r="O932" s="1" t="s">
        <v>113</v>
      </c>
      <c r="P932" s="1" t="s">
        <v>187</v>
      </c>
      <c r="Q932" s="1" t="s">
        <v>191</v>
      </c>
      <c r="R932" s="1" t="s">
        <v>9</v>
      </c>
      <c r="S932" s="1" t="s">
        <v>10</v>
      </c>
    </row>
    <row r="933" spans="1:26" x14ac:dyDescent="0.2">
      <c r="A933" s="1" t="s">
        <v>1468</v>
      </c>
      <c r="B933" s="1" t="s">
        <v>28</v>
      </c>
      <c r="C933" s="1" t="s">
        <v>167</v>
      </c>
      <c r="D933" s="1" t="s">
        <v>48</v>
      </c>
      <c r="E933" s="1" t="s">
        <v>30</v>
      </c>
      <c r="F933" s="1" t="s">
        <v>172</v>
      </c>
      <c r="G933" s="1" t="s">
        <v>8</v>
      </c>
      <c r="H933" s="1" t="s">
        <v>16</v>
      </c>
      <c r="I933" s="1" t="s">
        <v>46</v>
      </c>
      <c r="J933" s="1" t="s">
        <v>47</v>
      </c>
      <c r="K933" s="1" t="s">
        <v>89</v>
      </c>
      <c r="L933" s="1" t="s">
        <v>276</v>
      </c>
      <c r="M933" s="1" t="s">
        <v>4</v>
      </c>
      <c r="N933" s="1" t="s">
        <v>22</v>
      </c>
      <c r="O933" s="1" t="s">
        <v>113</v>
      </c>
      <c r="P933" s="1" t="s">
        <v>187</v>
      </c>
      <c r="Q933" s="1" t="s">
        <v>191</v>
      </c>
      <c r="R933" s="1" t="s">
        <v>9</v>
      </c>
      <c r="S933" s="1" t="s">
        <v>28</v>
      </c>
    </row>
    <row r="934" spans="1:26" x14ac:dyDescent="0.2">
      <c r="A934" s="1" t="s">
        <v>1469</v>
      </c>
      <c r="B934" s="1">
        <v>0.91093695163726796</v>
      </c>
      <c r="C934" s="1">
        <v>0.99960571527481001</v>
      </c>
      <c r="D934" s="1">
        <v>0.99980384111404397</v>
      </c>
      <c r="E934" s="1">
        <v>0.99979346990585305</v>
      </c>
      <c r="F934" s="1">
        <v>0.99983501434326105</v>
      </c>
      <c r="G934" s="1">
        <v>0.999453485012054</v>
      </c>
      <c r="H934" s="1">
        <v>1.6345627955161E-4</v>
      </c>
      <c r="I934" s="1">
        <v>0.99743574857711703</v>
      </c>
      <c r="J934" s="1">
        <v>0.99979442358016901</v>
      </c>
      <c r="K934" s="1">
        <v>0.99972492456436102</v>
      </c>
      <c r="L934" s="1">
        <v>0.99989616870880105</v>
      </c>
      <c r="M934" s="1">
        <v>0.99969184398651101</v>
      </c>
      <c r="N934" s="1">
        <v>0.99921023845672596</v>
      </c>
      <c r="O934" s="1">
        <v>0.99988675117492598</v>
      </c>
      <c r="P934" s="1">
        <v>0.99978727102279596</v>
      </c>
      <c r="Q934" s="1">
        <v>0.99977236986160201</v>
      </c>
      <c r="R934" s="1">
        <v>1.2439877900760599E-4</v>
      </c>
      <c r="S934" s="1">
        <v>0.90544772148132302</v>
      </c>
    </row>
    <row r="935" spans="1:26" x14ac:dyDescent="0.2">
      <c r="A935" s="1" t="s">
        <v>1470</v>
      </c>
      <c r="B935" s="1">
        <v>0.15714088082313499</v>
      </c>
      <c r="C935" s="1">
        <v>0.15290638804435699</v>
      </c>
      <c r="D935" s="1">
        <v>0.237851157784461</v>
      </c>
      <c r="E935" s="1">
        <v>0.28372144699096602</v>
      </c>
      <c r="F935" s="1">
        <v>0.197753340005874</v>
      </c>
      <c r="G935" s="1">
        <v>0.210436046123504</v>
      </c>
      <c r="H935" s="1">
        <v>1.64244025945663E-2</v>
      </c>
      <c r="I935" s="1">
        <v>0.13648518919944699</v>
      </c>
      <c r="J935" s="1">
        <v>0.14042778313159901</v>
      </c>
      <c r="K935" s="1">
        <v>0.119575530290603</v>
      </c>
      <c r="L935" s="1">
        <v>0.43490010499954201</v>
      </c>
      <c r="M935" s="1">
        <v>0.23981994390487599</v>
      </c>
      <c r="N935" s="1">
        <v>0.40012398362159701</v>
      </c>
      <c r="O935" s="1">
        <v>0.19419121742248499</v>
      </c>
      <c r="P935" s="1">
        <v>0.14555515348911199</v>
      </c>
      <c r="Q935" s="1">
        <v>0.193528592586517</v>
      </c>
      <c r="R935" s="1">
        <v>8.6104109883308397E-2</v>
      </c>
      <c r="S935" s="1">
        <v>0.17863348126411399</v>
      </c>
    </row>
    <row r="936" spans="1:26" x14ac:dyDescent="0.2">
      <c r="A936" s="1" t="s">
        <v>1471</v>
      </c>
      <c r="B936" s="1">
        <v>0.35634711384773199</v>
      </c>
      <c r="C936" s="1">
        <v>4.8625532537698697E-2</v>
      </c>
      <c r="D936" s="1">
        <v>6.4536310732364599E-2</v>
      </c>
      <c r="E936" s="1">
        <v>0.110274642705917</v>
      </c>
      <c r="F936" s="1">
        <v>6.16011507809162E-2</v>
      </c>
      <c r="G936" s="1">
        <v>5.5282503366470302E-2</v>
      </c>
      <c r="H936" s="1">
        <v>0.33673894405364901</v>
      </c>
      <c r="I936" s="1">
        <v>7.5604714453220298E-2</v>
      </c>
      <c r="J936" s="1">
        <v>4.9750268459319999E-2</v>
      </c>
      <c r="K936" s="1">
        <v>0.101619005203247</v>
      </c>
      <c r="L936" s="1">
        <v>8.6727529764175401E-2</v>
      </c>
      <c r="M936" s="1">
        <v>0.13418978452682401</v>
      </c>
      <c r="N936" s="1">
        <v>0.21808293461799599</v>
      </c>
      <c r="O936" s="1">
        <v>6.9781936705112402E-2</v>
      </c>
      <c r="P936" s="1">
        <v>6.2201265245675999E-2</v>
      </c>
      <c r="Q936" s="1">
        <v>5.2313819527626003E-2</v>
      </c>
      <c r="R936" s="1">
        <v>0.83665752410888605</v>
      </c>
      <c r="S936" s="1">
        <v>0.33942803740501398</v>
      </c>
    </row>
    <row r="937" spans="1:26" x14ac:dyDescent="0.2">
      <c r="A937" s="1" t="s">
        <v>1466</v>
      </c>
      <c r="B937" s="1" t="s">
        <v>0</v>
      </c>
      <c r="C937" s="1" t="s">
        <v>4</v>
      </c>
      <c r="D937" s="1" t="s">
        <v>36</v>
      </c>
      <c r="E937" s="1" t="s">
        <v>37</v>
      </c>
      <c r="F937" s="1" t="s">
        <v>38</v>
      </c>
      <c r="G937" s="1" t="s">
        <v>79</v>
      </c>
      <c r="H937" s="1" t="s">
        <v>222</v>
      </c>
      <c r="I937" s="1" t="s">
        <v>167</v>
      </c>
      <c r="J937" s="1" t="s">
        <v>9</v>
      </c>
      <c r="K937" s="1" t="s">
        <v>10</v>
      </c>
    </row>
    <row r="938" spans="1:26" x14ac:dyDescent="0.2">
      <c r="A938" s="1" t="s">
        <v>1467</v>
      </c>
      <c r="B938" s="1" t="s">
        <v>0</v>
      </c>
      <c r="C938" s="1" t="s">
        <v>4</v>
      </c>
      <c r="D938" s="1" t="s">
        <v>36</v>
      </c>
      <c r="E938" s="1" t="s">
        <v>37</v>
      </c>
      <c r="F938" s="1" t="s">
        <v>38</v>
      </c>
      <c r="G938" s="1" t="s">
        <v>79</v>
      </c>
      <c r="H938" s="1" t="s">
        <v>222</v>
      </c>
      <c r="I938" s="1" t="s">
        <v>167</v>
      </c>
      <c r="J938" s="1" t="s">
        <v>9</v>
      </c>
      <c r="K938" s="1" t="s">
        <v>10</v>
      </c>
    </row>
    <row r="939" spans="1:26" x14ac:dyDescent="0.2">
      <c r="A939" s="1" t="s">
        <v>1468</v>
      </c>
      <c r="B939" s="1" t="s">
        <v>28</v>
      </c>
      <c r="C939" s="1" t="s">
        <v>4</v>
      </c>
      <c r="D939" s="1" t="s">
        <v>36</v>
      </c>
      <c r="E939" s="1" t="s">
        <v>37</v>
      </c>
      <c r="F939" s="1" t="s">
        <v>38</v>
      </c>
      <c r="G939" s="1" t="s">
        <v>79</v>
      </c>
      <c r="H939" s="1" t="s">
        <v>222</v>
      </c>
      <c r="I939" s="1" t="s">
        <v>167</v>
      </c>
      <c r="J939" s="1" t="s">
        <v>9</v>
      </c>
      <c r="K939" s="1" t="s">
        <v>28</v>
      </c>
    </row>
    <row r="940" spans="1:26" x14ac:dyDescent="0.2">
      <c r="A940" s="1" t="s">
        <v>1469</v>
      </c>
      <c r="B940" s="1">
        <v>0.983406841754913</v>
      </c>
      <c r="C940" s="1">
        <v>0.999808609485626</v>
      </c>
      <c r="D940" s="1">
        <v>0.997400403022766</v>
      </c>
      <c r="E940" s="1">
        <v>0.99963259696960405</v>
      </c>
      <c r="F940" s="1">
        <v>0.99996912479400601</v>
      </c>
      <c r="G940" s="1">
        <v>0.99952137470245295</v>
      </c>
      <c r="H940" s="1">
        <v>0.99962675571441595</v>
      </c>
      <c r="I940" s="1">
        <v>0.99962496757507302</v>
      </c>
      <c r="J940" s="1">
        <v>5.8095820713788195E-4</v>
      </c>
      <c r="K940" s="1">
        <v>0.97232538461685103</v>
      </c>
    </row>
    <row r="941" spans="1:26" x14ac:dyDescent="0.2">
      <c r="A941" s="1" t="s">
        <v>1470</v>
      </c>
      <c r="B941" s="1">
        <v>9.8501458764076205E-2</v>
      </c>
      <c r="C941" s="1">
        <v>0.35198798775672901</v>
      </c>
      <c r="D941" s="1">
        <v>0.28336176276206898</v>
      </c>
      <c r="E941" s="1">
        <v>0.33575060963630599</v>
      </c>
      <c r="F941" s="1">
        <v>0.41443660855293202</v>
      </c>
      <c r="G941" s="1">
        <v>0.29290392994880599</v>
      </c>
      <c r="H941" s="1">
        <v>0.405148595571517</v>
      </c>
      <c r="I941" s="1">
        <v>0.40328931808471602</v>
      </c>
      <c r="J941" s="1">
        <v>5.0353359431028297E-2</v>
      </c>
      <c r="K941" s="1">
        <v>0.119463860988616</v>
      </c>
    </row>
    <row r="942" spans="1:26" x14ac:dyDescent="0.2">
      <c r="A942" s="1" t="s">
        <v>1471</v>
      </c>
      <c r="B942" s="1">
        <v>8.3872616291046101E-2</v>
      </c>
      <c r="C942" s="1">
        <v>9.6465222537517506E-2</v>
      </c>
      <c r="D942" s="1">
        <v>0.139278173446655</v>
      </c>
      <c r="E942" s="1">
        <v>7.6053239405155099E-2</v>
      </c>
      <c r="F942" s="1">
        <v>2.3956324905156999E-2</v>
      </c>
      <c r="G942" s="1">
        <v>5.9217344969510997E-2</v>
      </c>
      <c r="H942" s="1">
        <v>5.0079118460416697E-2</v>
      </c>
      <c r="I942" s="1">
        <v>0.31964886188507002</v>
      </c>
      <c r="J942" s="1">
        <v>0.485897988080978</v>
      </c>
      <c r="K942" s="1">
        <v>8.1937521696090698E-2</v>
      </c>
    </row>
    <row r="943" spans="1:26" x14ac:dyDescent="0.2">
      <c r="A943" s="1" t="s">
        <v>1466</v>
      </c>
      <c r="B943" s="1" t="s">
        <v>0</v>
      </c>
      <c r="C943" s="1" t="s">
        <v>167</v>
      </c>
      <c r="D943" s="1" t="s">
        <v>142</v>
      </c>
      <c r="E943" s="1" t="s">
        <v>4</v>
      </c>
      <c r="F943" s="1" t="s">
        <v>103</v>
      </c>
      <c r="G943" s="1" t="s">
        <v>8</v>
      </c>
      <c r="H943" s="1" t="s">
        <v>16</v>
      </c>
      <c r="I943" s="1" t="s">
        <v>167</v>
      </c>
      <c r="J943" s="1" t="s">
        <v>142</v>
      </c>
      <c r="K943" s="1" t="s">
        <v>131</v>
      </c>
      <c r="L943" s="1" t="s">
        <v>36</v>
      </c>
      <c r="M943" s="1" t="s">
        <v>2</v>
      </c>
      <c r="N943" s="1" t="s">
        <v>9</v>
      </c>
      <c r="O943" s="1" t="s">
        <v>10</v>
      </c>
    </row>
    <row r="944" spans="1:26" x14ac:dyDescent="0.2">
      <c r="A944" s="1" t="s">
        <v>1467</v>
      </c>
      <c r="B944" s="1" t="s">
        <v>0</v>
      </c>
      <c r="C944" s="1" t="s">
        <v>167</v>
      </c>
      <c r="D944" s="1" t="s">
        <v>142</v>
      </c>
      <c r="E944" s="1" t="s">
        <v>4</v>
      </c>
      <c r="F944" s="1" t="s">
        <v>103</v>
      </c>
      <c r="G944" s="1" t="s">
        <v>8</v>
      </c>
      <c r="H944" s="1" t="s">
        <v>16</v>
      </c>
      <c r="I944" s="1" t="s">
        <v>167</v>
      </c>
      <c r="J944" s="1" t="s">
        <v>142</v>
      </c>
      <c r="K944" s="1" t="s">
        <v>131</v>
      </c>
      <c r="L944" s="1" t="s">
        <v>36</v>
      </c>
      <c r="M944" s="1" t="s">
        <v>2</v>
      </c>
      <c r="N944" s="1" t="s">
        <v>9</v>
      </c>
      <c r="O944" s="1" t="s">
        <v>10</v>
      </c>
    </row>
    <row r="945" spans="1:41" x14ac:dyDescent="0.2">
      <c r="A945" s="1" t="s">
        <v>1468</v>
      </c>
      <c r="B945" s="1" t="s">
        <v>28</v>
      </c>
      <c r="C945" s="1" t="s">
        <v>167</v>
      </c>
      <c r="D945" s="1" t="s">
        <v>142</v>
      </c>
      <c r="E945" s="1" t="s">
        <v>4</v>
      </c>
      <c r="F945" s="1" t="s">
        <v>103</v>
      </c>
      <c r="G945" s="1" t="s">
        <v>8</v>
      </c>
      <c r="H945" s="1" t="s">
        <v>16</v>
      </c>
      <c r="I945" s="1" t="s">
        <v>167</v>
      </c>
      <c r="J945" s="1" t="s">
        <v>142</v>
      </c>
      <c r="K945" s="1" t="s">
        <v>131</v>
      </c>
      <c r="L945" s="1" t="s">
        <v>36</v>
      </c>
      <c r="M945" s="1" t="s">
        <v>2</v>
      </c>
      <c r="N945" s="1" t="s">
        <v>9</v>
      </c>
      <c r="O945" s="1" t="s">
        <v>28</v>
      </c>
    </row>
    <row r="946" spans="1:41" x14ac:dyDescent="0.2">
      <c r="A946" s="1" t="s">
        <v>1469</v>
      </c>
      <c r="B946" s="1">
        <v>0.99026894569396895</v>
      </c>
      <c r="C946" s="1">
        <v>0.99932777881622303</v>
      </c>
      <c r="D946" s="1">
        <v>0.99972313642501798</v>
      </c>
      <c r="E946" s="1">
        <v>0.99960023164749101</v>
      </c>
      <c r="F946" s="1">
        <v>0.996665179729461</v>
      </c>
      <c r="G946" s="1">
        <v>0.99974018335342396</v>
      </c>
      <c r="H946" s="1">
        <v>3.7140119820833201E-4</v>
      </c>
      <c r="I946" s="1">
        <v>0.99927014112472501</v>
      </c>
      <c r="J946" s="1">
        <v>0.99984252452850297</v>
      </c>
      <c r="K946" s="1">
        <v>0.99919027090072599</v>
      </c>
      <c r="L946" s="1">
        <v>0.99661958217620805</v>
      </c>
      <c r="M946" s="1">
        <v>0.99811232089996305</v>
      </c>
      <c r="N946" s="1">
        <v>1.02669571060687E-3</v>
      </c>
      <c r="O946" s="1">
        <v>0.982197165489196</v>
      </c>
    </row>
    <row r="947" spans="1:41" x14ac:dyDescent="0.2">
      <c r="A947" s="1" t="s">
        <v>1470</v>
      </c>
      <c r="B947" s="1">
        <v>8.5120141506194999E-2</v>
      </c>
      <c r="C947" s="1">
        <v>0.24392199516296301</v>
      </c>
      <c r="D947" s="1">
        <v>0.30068945884704501</v>
      </c>
      <c r="E947" s="1">
        <v>0.26452264189720098</v>
      </c>
      <c r="F947" s="1">
        <v>0.247341588139534</v>
      </c>
      <c r="G947" s="1">
        <v>0.26761782169342002</v>
      </c>
      <c r="H947" s="1">
        <v>3.7036795169114997E-2</v>
      </c>
      <c r="I947" s="1">
        <v>0.19834601879119801</v>
      </c>
      <c r="J947" s="1">
        <v>0.273463934659957</v>
      </c>
      <c r="K947" s="1">
        <v>0.190417230129241</v>
      </c>
      <c r="L947" s="1">
        <v>0.21015805006027199</v>
      </c>
      <c r="M947" s="1">
        <v>0.214389443397521</v>
      </c>
      <c r="N947" s="1">
        <v>3.8694210350513403E-2</v>
      </c>
      <c r="O947" s="1">
        <v>8.6472317576408303E-2</v>
      </c>
    </row>
    <row r="948" spans="1:41" x14ac:dyDescent="0.2">
      <c r="A948" s="1" t="s">
        <v>1471</v>
      </c>
      <c r="B948" s="1">
        <v>6.25583380460739E-2</v>
      </c>
      <c r="C948" s="1">
        <v>5.0939906388521097E-2</v>
      </c>
      <c r="D948" s="1">
        <v>5.5696632713079397E-2</v>
      </c>
      <c r="E948" s="1">
        <v>0.18777865171432401</v>
      </c>
      <c r="F948" s="1">
        <v>7.9522252082824693E-2</v>
      </c>
      <c r="G948" s="1">
        <v>8.2938335835933602E-2</v>
      </c>
      <c r="H948" s="1">
        <v>0.392597615718841</v>
      </c>
      <c r="I948" s="1">
        <v>3.1809970736503601E-2</v>
      </c>
      <c r="J948" s="1">
        <v>4.9494728446006699E-2</v>
      </c>
      <c r="K948" s="1">
        <v>5.9083465486764901E-2</v>
      </c>
      <c r="L948" s="1">
        <v>0.14949394762516</v>
      </c>
      <c r="M948" s="1">
        <v>6.1162911355495397E-2</v>
      </c>
      <c r="N948" s="1">
        <v>0.39951467514038003</v>
      </c>
      <c r="O948" s="1">
        <v>6.4146853983402197E-2</v>
      </c>
    </row>
    <row r="949" spans="1:41" x14ac:dyDescent="0.2">
      <c r="A949" s="1" t="s">
        <v>1466</v>
      </c>
      <c r="B949" s="1" t="s">
        <v>0</v>
      </c>
      <c r="C949" s="1" t="s">
        <v>89</v>
      </c>
      <c r="D949" s="1" t="s">
        <v>140</v>
      </c>
      <c r="E949" s="1" t="s">
        <v>248</v>
      </c>
      <c r="F949" s="1" t="s">
        <v>32</v>
      </c>
      <c r="G949" s="1" t="s">
        <v>174</v>
      </c>
      <c r="H949" s="1" t="s">
        <v>462</v>
      </c>
      <c r="I949" s="1" t="s">
        <v>90</v>
      </c>
      <c r="J949" s="1" t="s">
        <v>127</v>
      </c>
      <c r="K949" s="1" t="s">
        <v>49</v>
      </c>
      <c r="L949" s="1" t="s">
        <v>129</v>
      </c>
      <c r="M949" s="1" t="s">
        <v>5</v>
      </c>
      <c r="N949" s="1" t="s">
        <v>123</v>
      </c>
      <c r="O949" s="1" t="s">
        <v>103</v>
      </c>
      <c r="P949" s="1" t="s">
        <v>8</v>
      </c>
      <c r="Q949" s="1" t="s">
        <v>16</v>
      </c>
      <c r="R949" s="1" t="s">
        <v>41</v>
      </c>
      <c r="S949" s="1" t="s">
        <v>5</v>
      </c>
      <c r="T949" s="1" t="s">
        <v>172</v>
      </c>
      <c r="U949" s="1" t="s">
        <v>8</v>
      </c>
      <c r="V949" s="1" t="s">
        <v>9</v>
      </c>
      <c r="W949" s="1" t="s">
        <v>10</v>
      </c>
    </row>
    <row r="950" spans="1:41" x14ac:dyDescent="0.2">
      <c r="A950" s="1" t="s">
        <v>1467</v>
      </c>
      <c r="B950" s="1" t="s">
        <v>0</v>
      </c>
      <c r="C950" s="1" t="s">
        <v>89</v>
      </c>
      <c r="D950" s="1" t="s">
        <v>140</v>
      </c>
      <c r="E950" s="1" t="s">
        <v>248</v>
      </c>
      <c r="F950" s="1" t="s">
        <v>32</v>
      </c>
      <c r="G950" s="1" t="s">
        <v>174</v>
      </c>
      <c r="H950" s="1" t="s">
        <v>462</v>
      </c>
      <c r="I950" s="1" t="s">
        <v>90</v>
      </c>
      <c r="J950" s="1" t="s">
        <v>127</v>
      </c>
      <c r="K950" s="1" t="s">
        <v>49</v>
      </c>
      <c r="L950" s="1" t="s">
        <v>314</v>
      </c>
      <c r="M950" s="1" t="s">
        <v>5</v>
      </c>
      <c r="N950" s="1" t="s">
        <v>123</v>
      </c>
      <c r="O950" s="1" t="s">
        <v>103</v>
      </c>
      <c r="P950" s="1" t="s">
        <v>8</v>
      </c>
      <c r="Q950" s="1" t="s">
        <v>16</v>
      </c>
      <c r="R950" s="1" t="s">
        <v>41</v>
      </c>
      <c r="S950" s="1" t="s">
        <v>5</v>
      </c>
      <c r="T950" s="1" t="s">
        <v>172</v>
      </c>
      <c r="U950" s="1" t="s">
        <v>8</v>
      </c>
      <c r="V950" s="1" t="s">
        <v>9</v>
      </c>
      <c r="W950" s="1" t="s">
        <v>10</v>
      </c>
    </row>
    <row r="951" spans="1:41" x14ac:dyDescent="0.2">
      <c r="A951" s="1" t="s">
        <v>1468</v>
      </c>
      <c r="B951" s="1" t="s">
        <v>28</v>
      </c>
      <c r="C951" s="1" t="s">
        <v>89</v>
      </c>
      <c r="D951" s="1" t="s">
        <v>140</v>
      </c>
      <c r="E951" s="1" t="s">
        <v>248</v>
      </c>
      <c r="F951" s="1" t="s">
        <v>32</v>
      </c>
      <c r="G951" s="1" t="s">
        <v>174</v>
      </c>
      <c r="H951" s="1" t="s">
        <v>462</v>
      </c>
      <c r="I951" s="1" t="s">
        <v>90</v>
      </c>
      <c r="J951" s="1" t="s">
        <v>127</v>
      </c>
      <c r="K951" s="1" t="s">
        <v>49</v>
      </c>
      <c r="L951" s="1" t="s">
        <v>314</v>
      </c>
      <c r="M951" s="1" t="s">
        <v>5</v>
      </c>
      <c r="N951" s="1" t="s">
        <v>123</v>
      </c>
      <c r="O951" s="1" t="s">
        <v>103</v>
      </c>
      <c r="P951" s="1" t="s">
        <v>8</v>
      </c>
      <c r="Q951" s="1" t="s">
        <v>16</v>
      </c>
      <c r="R951" s="1" t="s">
        <v>41</v>
      </c>
      <c r="S951" s="1" t="s">
        <v>5</v>
      </c>
      <c r="T951" s="1" t="s">
        <v>172</v>
      </c>
      <c r="U951" s="1" t="s">
        <v>8</v>
      </c>
      <c r="V951" s="1" t="s">
        <v>9</v>
      </c>
      <c r="W951" s="1" t="s">
        <v>28</v>
      </c>
    </row>
    <row r="952" spans="1:41" x14ac:dyDescent="0.2">
      <c r="A952" s="1" t="s">
        <v>1469</v>
      </c>
      <c r="B952" s="1">
        <v>0.96407562494277899</v>
      </c>
      <c r="C952" s="1">
        <v>0.99973970651626498</v>
      </c>
      <c r="D952" s="1">
        <v>0.99998915195464999</v>
      </c>
      <c r="E952" s="1">
        <v>0.99987041950225797</v>
      </c>
      <c r="F952" s="1">
        <v>0.99879115819930997</v>
      </c>
      <c r="G952" s="1">
        <v>0.99868339300155595</v>
      </c>
      <c r="H952" s="1">
        <v>0.99980598688125599</v>
      </c>
      <c r="I952" s="1">
        <v>0.99772077798843295</v>
      </c>
      <c r="J952" s="1">
        <v>0.99992740154266302</v>
      </c>
      <c r="K952" s="1">
        <v>0.99835532903671198</v>
      </c>
      <c r="L952" s="1">
        <v>0.99985671043395996</v>
      </c>
      <c r="M952" s="1">
        <v>0.999811351299285</v>
      </c>
      <c r="N952" s="1">
        <v>0.99929952621459905</v>
      </c>
      <c r="O952" s="1">
        <v>0.99711930751800504</v>
      </c>
      <c r="P952" s="1">
        <v>0.99966490268707198</v>
      </c>
      <c r="Q952" s="1">
        <v>1.47789847687818E-4</v>
      </c>
      <c r="R952" s="1">
        <v>0.99960714578628496</v>
      </c>
      <c r="S952" s="1">
        <v>0.999434053897857</v>
      </c>
      <c r="T952" s="1">
        <v>0.99986422061920099</v>
      </c>
      <c r="U952" s="1">
        <v>0.99953556060791005</v>
      </c>
      <c r="V952" s="1">
        <v>2.5545686366967803E-4</v>
      </c>
      <c r="W952" s="1">
        <v>0.93127089738845803</v>
      </c>
    </row>
    <row r="953" spans="1:41" x14ac:dyDescent="0.2">
      <c r="A953" s="1" t="s">
        <v>1470</v>
      </c>
      <c r="B953" s="1">
        <v>0.121315941214561</v>
      </c>
      <c r="C953" s="1">
        <v>0.17342562973499201</v>
      </c>
      <c r="D953" s="1">
        <v>0.27166977524757302</v>
      </c>
      <c r="E953" s="1">
        <v>0.21008703112602201</v>
      </c>
      <c r="F953" s="1">
        <v>0.153964564204216</v>
      </c>
      <c r="G953" s="1">
        <v>0.15948185324668801</v>
      </c>
      <c r="H953" s="1">
        <v>0.16335682570934201</v>
      </c>
      <c r="I953" s="1">
        <v>0.18385024368762901</v>
      </c>
      <c r="J953" s="1">
        <v>0.21796719729900299</v>
      </c>
      <c r="K953" s="1">
        <v>0.135731160640716</v>
      </c>
      <c r="L953" s="1">
        <v>0.26676002144813499</v>
      </c>
      <c r="M953" s="1">
        <v>0.21404153108596799</v>
      </c>
      <c r="N953" s="1">
        <v>0.30541869997978199</v>
      </c>
      <c r="O953" s="1">
        <v>0.160234555602073</v>
      </c>
      <c r="P953" s="1">
        <v>0.223078653216362</v>
      </c>
      <c r="Q953" s="1">
        <v>2.6075799018144601E-2</v>
      </c>
      <c r="R953" s="1">
        <v>0.21558149158954601</v>
      </c>
      <c r="S953" s="1">
        <v>0.20697338879108401</v>
      </c>
      <c r="T953" s="1">
        <v>0.21894665062427501</v>
      </c>
      <c r="U953" s="1">
        <v>0.25847080349922102</v>
      </c>
      <c r="V953" s="1">
        <v>6.1057507991790702E-2</v>
      </c>
      <c r="W953" s="1">
        <v>0.13365632295608501</v>
      </c>
    </row>
    <row r="954" spans="1:41" x14ac:dyDescent="0.2">
      <c r="A954" s="1" t="s">
        <v>1471</v>
      </c>
      <c r="B954" s="1">
        <v>0.161904081702232</v>
      </c>
      <c r="C954" s="1">
        <v>5.4023910313844598E-2</v>
      </c>
      <c r="D954" s="1">
        <v>8.6058624088764094E-2</v>
      </c>
      <c r="E954" s="1">
        <v>5.1524851471185601E-2</v>
      </c>
      <c r="F954" s="1">
        <v>7.0999652147292994E-2</v>
      </c>
      <c r="G954" s="1">
        <v>4.3377690017223303E-2</v>
      </c>
      <c r="H954" s="1">
        <v>3.7461675703525502E-2</v>
      </c>
      <c r="I954" s="1">
        <v>5.9849109500646501E-2</v>
      </c>
      <c r="J954" s="1">
        <v>7.1472071111202198E-2</v>
      </c>
      <c r="K954" s="1">
        <v>5.2152663469314499E-2</v>
      </c>
      <c r="L954" s="1">
        <v>0.19262678921222601</v>
      </c>
      <c r="M954" s="1">
        <v>6.1750102788209901E-2</v>
      </c>
      <c r="N954" s="1">
        <v>0.115593761205673</v>
      </c>
      <c r="O954" s="1">
        <v>6.8682290613651206E-2</v>
      </c>
      <c r="P954" s="1">
        <v>5.3767606616020203E-2</v>
      </c>
      <c r="Q954" s="1">
        <v>0.27701562643051098</v>
      </c>
      <c r="R954" s="1">
        <v>4.9616977572441101E-2</v>
      </c>
      <c r="S954" s="1">
        <v>6.4156398177146898E-2</v>
      </c>
      <c r="T954" s="1">
        <v>8.4905631840229007E-2</v>
      </c>
      <c r="U954" s="1">
        <v>5.0651121884584399E-2</v>
      </c>
      <c r="V954" s="1">
        <v>0.65813207626342696</v>
      </c>
      <c r="W954" s="1">
        <v>0.15718275308609</v>
      </c>
    </row>
    <row r="955" spans="1:41" x14ac:dyDescent="0.2">
      <c r="A955" s="1" t="s">
        <v>1466</v>
      </c>
      <c r="B955" s="1" t="s">
        <v>0</v>
      </c>
      <c r="C955" s="1" t="s">
        <v>203</v>
      </c>
      <c r="D955" s="1" t="s">
        <v>116</v>
      </c>
      <c r="E955" s="1" t="s">
        <v>70</v>
      </c>
      <c r="F955" s="1" t="s">
        <v>71</v>
      </c>
      <c r="G955" s="1" t="s">
        <v>13</v>
      </c>
      <c r="H955" s="1" t="s">
        <v>184</v>
      </c>
      <c r="I955" s="1" t="s">
        <v>81</v>
      </c>
      <c r="J955" s="1" t="s">
        <v>241</v>
      </c>
      <c r="K955" s="1" t="s">
        <v>195</v>
      </c>
      <c r="L955" s="1" t="s">
        <v>16</v>
      </c>
      <c r="M955" s="1" t="s">
        <v>79</v>
      </c>
      <c r="N955" s="1" t="s">
        <v>32</v>
      </c>
      <c r="O955" s="1" t="s">
        <v>514</v>
      </c>
      <c r="P955" s="1" t="s">
        <v>162</v>
      </c>
      <c r="Q955" s="1" t="s">
        <v>515</v>
      </c>
      <c r="R955" s="1" t="s">
        <v>203</v>
      </c>
      <c r="S955" s="1" t="s">
        <v>516</v>
      </c>
      <c r="T955" s="1" t="s">
        <v>129</v>
      </c>
      <c r="U955" s="1" t="s">
        <v>167</v>
      </c>
      <c r="V955" s="1" t="s">
        <v>101</v>
      </c>
      <c r="W955" s="1" t="s">
        <v>102</v>
      </c>
      <c r="X955" s="1" t="s">
        <v>514</v>
      </c>
      <c r="Y955" s="1" t="s">
        <v>517</v>
      </c>
      <c r="Z955" s="1" t="s">
        <v>63</v>
      </c>
      <c r="AA955" s="1" t="s">
        <v>276</v>
      </c>
      <c r="AB955" s="1" t="s">
        <v>45</v>
      </c>
      <c r="AC955" s="1" t="s">
        <v>16</v>
      </c>
      <c r="AD955" s="1" t="s">
        <v>46</v>
      </c>
      <c r="AE955" s="1" t="s">
        <v>47</v>
      </c>
      <c r="AF955" s="1" t="s">
        <v>167</v>
      </c>
      <c r="AG955" s="1" t="s">
        <v>427</v>
      </c>
      <c r="AH955" s="1" t="s">
        <v>12</v>
      </c>
      <c r="AI955" s="1" t="s">
        <v>62</v>
      </c>
      <c r="AJ955" s="1" t="s">
        <v>518</v>
      </c>
      <c r="AK955" s="1" t="s">
        <v>514</v>
      </c>
      <c r="AL955" s="1" t="s">
        <v>137</v>
      </c>
      <c r="AM955" s="1" t="s">
        <v>137</v>
      </c>
      <c r="AN955" s="1" t="s">
        <v>9</v>
      </c>
      <c r="AO955" s="1" t="s">
        <v>10</v>
      </c>
    </row>
    <row r="956" spans="1:41" x14ac:dyDescent="0.2">
      <c r="A956" s="1" t="s">
        <v>1467</v>
      </c>
      <c r="B956" s="1" t="s">
        <v>0</v>
      </c>
      <c r="C956" s="1" t="s">
        <v>203</v>
      </c>
      <c r="D956" s="1" t="s">
        <v>116</v>
      </c>
      <c r="E956" s="1" t="s">
        <v>70</v>
      </c>
      <c r="F956" s="1" t="s">
        <v>71</v>
      </c>
      <c r="G956" s="1" t="s">
        <v>13</v>
      </c>
      <c r="H956" s="1" t="s">
        <v>184</v>
      </c>
      <c r="I956" s="1" t="s">
        <v>81</v>
      </c>
      <c r="J956" s="1" t="s">
        <v>241</v>
      </c>
      <c r="K956" s="1" t="s">
        <v>195</v>
      </c>
      <c r="L956" s="1" t="s">
        <v>16</v>
      </c>
      <c r="M956" s="1" t="s">
        <v>79</v>
      </c>
      <c r="N956" s="1" t="s">
        <v>32</v>
      </c>
      <c r="O956" s="1" t="s">
        <v>514</v>
      </c>
      <c r="P956" s="1" t="s">
        <v>162</v>
      </c>
      <c r="Q956" s="1" t="s">
        <v>515</v>
      </c>
      <c r="R956" s="1" t="s">
        <v>203</v>
      </c>
      <c r="S956" s="1" t="s">
        <v>516</v>
      </c>
      <c r="T956" s="1" t="s">
        <v>129</v>
      </c>
      <c r="U956" s="1" t="s">
        <v>167</v>
      </c>
      <c r="V956" s="1" t="s">
        <v>101</v>
      </c>
      <c r="W956" s="1" t="s">
        <v>102</v>
      </c>
      <c r="X956" s="1" t="s">
        <v>514</v>
      </c>
      <c r="Y956" s="1" t="s">
        <v>517</v>
      </c>
      <c r="Z956" s="1" t="s">
        <v>63</v>
      </c>
      <c r="AA956" s="1" t="s">
        <v>276</v>
      </c>
      <c r="AB956" s="1" t="s">
        <v>45</v>
      </c>
      <c r="AC956" s="1" t="s">
        <v>16</v>
      </c>
      <c r="AD956" s="1" t="s">
        <v>46</v>
      </c>
      <c r="AE956" s="1" t="s">
        <v>47</v>
      </c>
      <c r="AF956" s="1" t="s">
        <v>167</v>
      </c>
      <c r="AG956" s="1" t="s">
        <v>427</v>
      </c>
      <c r="AH956" s="1" t="s">
        <v>12</v>
      </c>
      <c r="AI956" s="1" t="s">
        <v>62</v>
      </c>
      <c r="AJ956" s="1" t="s">
        <v>518</v>
      </c>
      <c r="AK956" s="1" t="s">
        <v>514</v>
      </c>
      <c r="AL956" s="1" t="s">
        <v>137</v>
      </c>
      <c r="AM956" s="1" t="s">
        <v>137</v>
      </c>
      <c r="AN956" s="1" t="s">
        <v>9</v>
      </c>
      <c r="AO956" s="1" t="s">
        <v>10</v>
      </c>
    </row>
    <row r="957" spans="1:41" x14ac:dyDescent="0.2">
      <c r="A957" s="1" t="s">
        <v>1468</v>
      </c>
      <c r="B957" s="1" t="s">
        <v>28</v>
      </c>
      <c r="C957" s="1" t="s">
        <v>203</v>
      </c>
      <c r="D957" s="1" t="s">
        <v>116</v>
      </c>
      <c r="E957" s="1" t="s">
        <v>70</v>
      </c>
      <c r="F957" s="1" t="s">
        <v>71</v>
      </c>
      <c r="G957" s="1" t="s">
        <v>13</v>
      </c>
      <c r="H957" s="1" t="s">
        <v>184</v>
      </c>
      <c r="I957" s="1" t="s">
        <v>81</v>
      </c>
      <c r="J957" s="1" t="s">
        <v>241</v>
      </c>
      <c r="K957" s="1" t="s">
        <v>195</v>
      </c>
      <c r="L957" s="1" t="s">
        <v>16</v>
      </c>
      <c r="M957" s="1" t="s">
        <v>79</v>
      </c>
      <c r="N957" s="1" t="s">
        <v>32</v>
      </c>
      <c r="O957" s="1" t="s">
        <v>514</v>
      </c>
      <c r="P957" s="1" t="s">
        <v>162</v>
      </c>
      <c r="Q957" s="1" t="s">
        <v>515</v>
      </c>
      <c r="R957" s="1" t="s">
        <v>203</v>
      </c>
      <c r="S957" s="1" t="s">
        <v>516</v>
      </c>
      <c r="T957" s="1" t="s">
        <v>129</v>
      </c>
      <c r="U957" s="1" t="s">
        <v>167</v>
      </c>
      <c r="V957" s="1" t="s">
        <v>101</v>
      </c>
      <c r="W957" s="1" t="s">
        <v>102</v>
      </c>
      <c r="X957" s="1" t="s">
        <v>514</v>
      </c>
      <c r="Y957" s="1" t="s">
        <v>517</v>
      </c>
      <c r="Z957" s="1" t="s">
        <v>63</v>
      </c>
      <c r="AA957" s="1" t="s">
        <v>276</v>
      </c>
      <c r="AB957" s="1" t="s">
        <v>45</v>
      </c>
      <c r="AC957" s="1" t="s">
        <v>16</v>
      </c>
      <c r="AD957" s="1" t="s">
        <v>46</v>
      </c>
      <c r="AE957" s="1" t="s">
        <v>47</v>
      </c>
      <c r="AF957" s="1" t="s">
        <v>167</v>
      </c>
      <c r="AG957" s="1" t="s">
        <v>427</v>
      </c>
      <c r="AH957" s="1" t="s">
        <v>12</v>
      </c>
      <c r="AI957" s="1" t="s">
        <v>62</v>
      </c>
      <c r="AJ957" s="1" t="s">
        <v>518</v>
      </c>
      <c r="AK957" s="1" t="s">
        <v>514</v>
      </c>
      <c r="AL957" s="1" t="s">
        <v>137</v>
      </c>
      <c r="AM957" s="1" t="s">
        <v>137</v>
      </c>
      <c r="AN957" s="1" t="s">
        <v>9</v>
      </c>
      <c r="AO957" s="1" t="s">
        <v>28</v>
      </c>
    </row>
    <row r="958" spans="1:41" x14ac:dyDescent="0.2">
      <c r="A958" s="1" t="s">
        <v>1469</v>
      </c>
      <c r="B958" s="1">
        <v>0.98268914222717196</v>
      </c>
      <c r="C958" s="1">
        <v>0.99988937377929599</v>
      </c>
      <c r="D958" s="1">
        <v>0.99981242418289096</v>
      </c>
      <c r="E958" s="1">
        <v>0.999961256980896</v>
      </c>
      <c r="F958" s="1">
        <v>0.99909543991088801</v>
      </c>
      <c r="G958" s="1">
        <v>0.99947637319564797</v>
      </c>
      <c r="H958" s="1">
        <v>0.99986982345580999</v>
      </c>
      <c r="I958" s="1">
        <v>0.99990320205688399</v>
      </c>
      <c r="J958" s="1">
        <v>0.99982029199600198</v>
      </c>
      <c r="K958" s="1">
        <v>0.99989318847656194</v>
      </c>
      <c r="L958" s="1">
        <v>1.12605514004826E-3</v>
      </c>
      <c r="M958" s="1">
        <v>0.99991881847381503</v>
      </c>
      <c r="N958" s="1">
        <v>0.99901354312896695</v>
      </c>
      <c r="O958" s="1">
        <v>0.99049532413482599</v>
      </c>
      <c r="P958" s="1">
        <v>0.99995946884155196</v>
      </c>
      <c r="Q958" s="1">
        <v>0.99981635808944702</v>
      </c>
      <c r="R958" s="1">
        <v>0.99981218576431197</v>
      </c>
      <c r="S958" s="1">
        <v>0.99952864646911599</v>
      </c>
      <c r="T958" s="1">
        <v>0.99989438056945801</v>
      </c>
      <c r="U958" s="1">
        <v>0.99985194206237704</v>
      </c>
      <c r="V958" s="1">
        <v>0.99988102912902799</v>
      </c>
      <c r="W958" s="1">
        <v>0.99992442131042403</v>
      </c>
      <c r="X958" s="1">
        <v>0.99252420663833596</v>
      </c>
      <c r="Y958" s="1">
        <v>0.99975532293319702</v>
      </c>
      <c r="Z958" s="1">
        <v>0.99993658065795898</v>
      </c>
      <c r="AA958" s="1">
        <v>0.99997258186340299</v>
      </c>
      <c r="AB958" s="1">
        <v>0.99995636940002397</v>
      </c>
      <c r="AC958" s="1">
        <v>1.50303251575678E-3</v>
      </c>
      <c r="AD958" s="1">
        <v>0.99934607744216897</v>
      </c>
      <c r="AE958" s="1">
        <v>0.99995470046997004</v>
      </c>
      <c r="AF958" s="1">
        <v>0.99987554550170898</v>
      </c>
      <c r="AG958" s="1">
        <v>0.99990093708038297</v>
      </c>
      <c r="AH958" s="1">
        <v>0.99810373783111495</v>
      </c>
      <c r="AI958" s="1">
        <v>0.99996626377105702</v>
      </c>
      <c r="AJ958" s="1">
        <v>0.99819570779800404</v>
      </c>
      <c r="AK958" s="1">
        <v>0.99243611097335804</v>
      </c>
      <c r="AL958" s="1">
        <v>0.99979311227798395</v>
      </c>
      <c r="AM958" s="1">
        <v>0.99984288215637196</v>
      </c>
      <c r="AN958" s="1">
        <v>7.3723495006561203E-4</v>
      </c>
      <c r="AO958" s="1">
        <v>0.97251230478286699</v>
      </c>
    </row>
    <row r="959" spans="1:41" x14ac:dyDescent="0.2">
      <c r="A959" s="1" t="s">
        <v>1470</v>
      </c>
      <c r="B959" s="1">
        <v>0.193663850426673</v>
      </c>
      <c r="C959" s="1">
        <v>0.15092705190181699</v>
      </c>
      <c r="D959" s="1">
        <v>0.19750677049160001</v>
      </c>
      <c r="E959" s="1">
        <v>0.16267150640487599</v>
      </c>
      <c r="F959" s="1">
        <v>0.192090138792991</v>
      </c>
      <c r="G959" s="1">
        <v>0.246007740497589</v>
      </c>
      <c r="H959" s="1">
        <v>0.1962161809206</v>
      </c>
      <c r="I959" s="1">
        <v>0.13822142779827101</v>
      </c>
      <c r="J959" s="1">
        <v>0.24524657428264601</v>
      </c>
      <c r="K959" s="1">
        <v>0.23531933128833701</v>
      </c>
      <c r="L959" s="1">
        <v>3.1203020364046E-2</v>
      </c>
      <c r="M959" s="1">
        <v>0.223302766680717</v>
      </c>
      <c r="N959" s="1">
        <v>0.24611060321330999</v>
      </c>
      <c r="O959" s="1">
        <v>4.11012805998325E-2</v>
      </c>
      <c r="P959" s="1">
        <v>0.25621891021728499</v>
      </c>
      <c r="Q959" s="1">
        <v>0.29685366153717002</v>
      </c>
      <c r="R959" s="1">
        <v>0.144960537552833</v>
      </c>
      <c r="S959" s="1">
        <v>0.41136357188224698</v>
      </c>
      <c r="T959" s="1">
        <v>0.25754806399345398</v>
      </c>
      <c r="U959" s="1">
        <v>0.195605903863906</v>
      </c>
      <c r="V959" s="1">
        <v>0.22953686118125899</v>
      </c>
      <c r="W959" s="1">
        <v>0.20965419709682401</v>
      </c>
      <c r="X959" s="1">
        <v>4.7545962035655899E-2</v>
      </c>
      <c r="Y959" s="1">
        <v>0.215653166174888</v>
      </c>
      <c r="Z959" s="1">
        <v>0.29828962683677601</v>
      </c>
      <c r="AA959" s="1">
        <v>0.45060971379280002</v>
      </c>
      <c r="AB959" s="1">
        <v>0.235519304871559</v>
      </c>
      <c r="AC959" s="1">
        <v>3.2199427485466003E-2</v>
      </c>
      <c r="AD959" s="1">
        <v>0.19358441233634899</v>
      </c>
      <c r="AE959" s="1">
        <v>0.165094509720802</v>
      </c>
      <c r="AF959" s="1">
        <v>0.16182312369346599</v>
      </c>
      <c r="AG959" s="1">
        <v>0.398838520050048</v>
      </c>
      <c r="AH959" s="1">
        <v>0.25286489725112898</v>
      </c>
      <c r="AI959" s="1">
        <v>0.20897381007671301</v>
      </c>
      <c r="AJ959" s="1">
        <v>0.42558830976486201</v>
      </c>
      <c r="AK959" s="1">
        <v>3.8770604878664003E-2</v>
      </c>
      <c r="AL959" s="1">
        <v>0.22223708033561701</v>
      </c>
      <c r="AM959" s="1">
        <v>0.21575331687927199</v>
      </c>
      <c r="AN959" s="1">
        <v>0.108529813587665</v>
      </c>
      <c r="AO959" s="1">
        <v>0.21001766622066401</v>
      </c>
    </row>
    <row r="960" spans="1:41" x14ac:dyDescent="0.2">
      <c r="A960" s="1" t="s">
        <v>1471</v>
      </c>
      <c r="B960" s="1">
        <v>0.243750095367431</v>
      </c>
      <c r="C960" s="1">
        <v>5.2263371646404197E-2</v>
      </c>
      <c r="D960" s="1">
        <v>0.10351131856441401</v>
      </c>
      <c r="E960" s="1">
        <v>5.9337116777896798E-2</v>
      </c>
      <c r="F960" s="1">
        <v>9.0188764035701696E-2</v>
      </c>
      <c r="G960" s="1">
        <v>6.8371869623661E-2</v>
      </c>
      <c r="H960" s="1">
        <v>6.5466962754726396E-2</v>
      </c>
      <c r="I960" s="1">
        <v>3.1646542251110001E-2</v>
      </c>
      <c r="J960" s="1">
        <v>4.3033737689256599E-2</v>
      </c>
      <c r="K960" s="1">
        <v>2.9316402971744499E-2</v>
      </c>
      <c r="L960" s="1">
        <v>0.26337689161300598</v>
      </c>
      <c r="M960" s="1">
        <v>7.3926664888858795E-2</v>
      </c>
      <c r="N960" s="1">
        <v>9.4937436282634693E-2</v>
      </c>
      <c r="O960" s="1">
        <v>0.14652279019355699</v>
      </c>
      <c r="P960" s="1">
        <v>6.0509994626045199E-2</v>
      </c>
      <c r="Q960" s="1">
        <v>4.2215559631585999E-2</v>
      </c>
      <c r="R960" s="1">
        <v>7.2776757180690696E-2</v>
      </c>
      <c r="S960" s="1">
        <v>0.16407665610313399</v>
      </c>
      <c r="T960" s="1">
        <v>7.6357796788215596E-2</v>
      </c>
      <c r="U960" s="1">
        <v>3.6947052925825098E-2</v>
      </c>
      <c r="V960" s="1">
        <v>5.2555475383996901E-2</v>
      </c>
      <c r="W960" s="1">
        <v>8.0684065818786593E-2</v>
      </c>
      <c r="X960" s="1">
        <v>0.12748941779136599</v>
      </c>
      <c r="Y960" s="1">
        <v>5.8534152805805199E-2</v>
      </c>
      <c r="Z960" s="1">
        <v>9.0582802891731207E-2</v>
      </c>
      <c r="AA960" s="1">
        <v>5.3417988121509503E-2</v>
      </c>
      <c r="AB960" s="1">
        <v>5.0970695912837899E-2</v>
      </c>
      <c r="AC960" s="1">
        <v>0.24605885148048401</v>
      </c>
      <c r="AD960" s="1">
        <v>6.2723577022552393E-2</v>
      </c>
      <c r="AE960" s="1">
        <v>5.7784799486398697E-2</v>
      </c>
      <c r="AF960" s="1">
        <v>2.9451685026288001E-2</v>
      </c>
      <c r="AG960" s="1">
        <v>9.8751157522201496E-2</v>
      </c>
      <c r="AH960" s="1">
        <v>6.1814263463020297E-2</v>
      </c>
      <c r="AI960" s="1">
        <v>7.41475075483322E-2</v>
      </c>
      <c r="AJ960" s="1">
        <v>5.0785019993782002E-2</v>
      </c>
      <c r="AK960" s="1">
        <v>0.105158627033233</v>
      </c>
      <c r="AL960" s="1">
        <v>4.7606073319911901E-2</v>
      </c>
      <c r="AM960" s="1">
        <v>3.4205239266157102E-2</v>
      </c>
      <c r="AN960" s="1">
        <v>0.76251119375228804</v>
      </c>
      <c r="AO960" s="1">
        <v>0.230841815471649</v>
      </c>
    </row>
    <row r="961" spans="1:38" x14ac:dyDescent="0.2">
      <c r="A961" s="1" t="s">
        <v>1466</v>
      </c>
      <c r="B961" s="1" t="s">
        <v>0</v>
      </c>
      <c r="C961" s="1" t="s">
        <v>203</v>
      </c>
      <c r="D961" s="1" t="s">
        <v>188</v>
      </c>
      <c r="E961" s="1" t="s">
        <v>180</v>
      </c>
      <c r="F961" s="1" t="s">
        <v>81</v>
      </c>
      <c r="G961" s="1" t="s">
        <v>48</v>
      </c>
      <c r="H961" s="1" t="s">
        <v>172</v>
      </c>
      <c r="I961" s="1" t="s">
        <v>8</v>
      </c>
      <c r="J961" s="1" t="s">
        <v>16</v>
      </c>
      <c r="K961" s="1" t="s">
        <v>46</v>
      </c>
      <c r="L961" s="1" t="s">
        <v>47</v>
      </c>
      <c r="M961" s="1" t="s">
        <v>89</v>
      </c>
      <c r="N961" s="1" t="s">
        <v>67</v>
      </c>
      <c r="O961" s="1" t="s">
        <v>47</v>
      </c>
      <c r="P961" s="1" t="s">
        <v>17</v>
      </c>
      <c r="Q961" s="1" t="s">
        <v>514</v>
      </c>
      <c r="R961" s="1" t="s">
        <v>519</v>
      </c>
      <c r="S961" s="1" t="s">
        <v>196</v>
      </c>
      <c r="T961" s="1" t="s">
        <v>16</v>
      </c>
      <c r="U961" s="1" t="s">
        <v>344</v>
      </c>
      <c r="V961" s="1" t="s">
        <v>88</v>
      </c>
      <c r="W961" s="1" t="s">
        <v>276</v>
      </c>
      <c r="X961" s="1" t="s">
        <v>514</v>
      </c>
      <c r="Y961" s="1" t="s">
        <v>101</v>
      </c>
      <c r="Z961" s="1" t="s">
        <v>102</v>
      </c>
      <c r="AA961" s="1" t="s">
        <v>32</v>
      </c>
      <c r="AB961" s="1" t="s">
        <v>89</v>
      </c>
      <c r="AC961" s="1" t="s">
        <v>248</v>
      </c>
      <c r="AD961" s="1" t="s">
        <v>22</v>
      </c>
      <c r="AE961" s="1" t="s">
        <v>49</v>
      </c>
      <c r="AF961" s="1" t="s">
        <v>174</v>
      </c>
      <c r="AG961" s="1" t="s">
        <v>318</v>
      </c>
      <c r="AH961" s="1" t="s">
        <v>223</v>
      </c>
      <c r="AI961" s="1" t="s">
        <v>177</v>
      </c>
      <c r="AJ961" s="1" t="s">
        <v>100</v>
      </c>
      <c r="AK961" s="1" t="s">
        <v>9</v>
      </c>
      <c r="AL961" s="1" t="s">
        <v>10</v>
      </c>
    </row>
    <row r="962" spans="1:38" x14ac:dyDescent="0.2">
      <c r="A962" s="1" t="s">
        <v>1467</v>
      </c>
      <c r="B962" s="1" t="s">
        <v>0</v>
      </c>
      <c r="C962" s="1" t="s">
        <v>203</v>
      </c>
      <c r="D962" s="1" t="s">
        <v>188</v>
      </c>
      <c r="E962" s="1" t="s">
        <v>184</v>
      </c>
      <c r="F962" s="1" t="s">
        <v>81</v>
      </c>
      <c r="G962" s="1" t="s">
        <v>48</v>
      </c>
      <c r="H962" s="1" t="s">
        <v>172</v>
      </c>
      <c r="I962" s="1" t="s">
        <v>8</v>
      </c>
      <c r="J962" s="1" t="s">
        <v>16</v>
      </c>
      <c r="K962" s="1" t="s">
        <v>46</v>
      </c>
      <c r="L962" s="1" t="s">
        <v>47</v>
      </c>
      <c r="M962" s="1" t="s">
        <v>167</v>
      </c>
      <c r="N962" s="1" t="s">
        <v>67</v>
      </c>
      <c r="O962" s="1" t="s">
        <v>47</v>
      </c>
      <c r="P962" s="1" t="s">
        <v>17</v>
      </c>
      <c r="Q962" s="1" t="s">
        <v>514</v>
      </c>
      <c r="R962" s="1" t="s">
        <v>519</v>
      </c>
      <c r="S962" s="1" t="s">
        <v>196</v>
      </c>
      <c r="T962" s="1" t="s">
        <v>16</v>
      </c>
      <c r="U962" s="1" t="s">
        <v>344</v>
      </c>
      <c r="V962" s="1" t="s">
        <v>88</v>
      </c>
      <c r="W962" s="1" t="s">
        <v>276</v>
      </c>
      <c r="X962" s="1" t="s">
        <v>514</v>
      </c>
      <c r="Y962" s="1" t="s">
        <v>101</v>
      </c>
      <c r="Z962" s="1" t="s">
        <v>102</v>
      </c>
      <c r="AA962" s="1" t="s">
        <v>32</v>
      </c>
      <c r="AB962" s="1" t="s">
        <v>89</v>
      </c>
      <c r="AC962" s="1" t="s">
        <v>248</v>
      </c>
      <c r="AD962" s="1" t="s">
        <v>22</v>
      </c>
      <c r="AE962" s="1" t="s">
        <v>49</v>
      </c>
      <c r="AF962" s="1" t="s">
        <v>174</v>
      </c>
      <c r="AG962" s="1" t="s">
        <v>318</v>
      </c>
      <c r="AH962" s="1" t="s">
        <v>223</v>
      </c>
      <c r="AI962" s="1" t="s">
        <v>177</v>
      </c>
      <c r="AJ962" s="1" t="s">
        <v>100</v>
      </c>
      <c r="AK962" s="1" t="s">
        <v>9</v>
      </c>
      <c r="AL962" s="1" t="s">
        <v>10</v>
      </c>
    </row>
    <row r="963" spans="1:38" x14ac:dyDescent="0.2">
      <c r="A963" s="1" t="s">
        <v>1468</v>
      </c>
      <c r="B963" s="1" t="s">
        <v>28</v>
      </c>
      <c r="C963" s="1" t="s">
        <v>203</v>
      </c>
      <c r="D963" s="1" t="s">
        <v>188</v>
      </c>
      <c r="E963" s="1" t="s">
        <v>184</v>
      </c>
      <c r="F963" s="1" t="s">
        <v>81</v>
      </c>
      <c r="G963" s="1" t="s">
        <v>48</v>
      </c>
      <c r="H963" s="1" t="s">
        <v>172</v>
      </c>
      <c r="I963" s="1" t="s">
        <v>8</v>
      </c>
      <c r="J963" s="1" t="s">
        <v>16</v>
      </c>
      <c r="K963" s="1" t="s">
        <v>46</v>
      </c>
      <c r="L963" s="1" t="s">
        <v>47</v>
      </c>
      <c r="M963" s="1" t="s">
        <v>89</v>
      </c>
      <c r="N963" s="1" t="s">
        <v>67</v>
      </c>
      <c r="O963" s="1" t="s">
        <v>47</v>
      </c>
      <c r="P963" s="1" t="s">
        <v>17</v>
      </c>
      <c r="Q963" s="1" t="s">
        <v>514</v>
      </c>
      <c r="R963" s="1" t="s">
        <v>519</v>
      </c>
      <c r="S963" s="1" t="s">
        <v>196</v>
      </c>
      <c r="T963" s="1" t="s">
        <v>16</v>
      </c>
      <c r="U963" s="1" t="s">
        <v>344</v>
      </c>
      <c r="V963" s="1" t="s">
        <v>88</v>
      </c>
      <c r="W963" s="1" t="s">
        <v>276</v>
      </c>
      <c r="X963" s="1" t="s">
        <v>514</v>
      </c>
      <c r="Y963" s="1" t="s">
        <v>101</v>
      </c>
      <c r="Z963" s="1" t="s">
        <v>102</v>
      </c>
      <c r="AA963" s="1" t="s">
        <v>32</v>
      </c>
      <c r="AB963" s="1" t="s">
        <v>89</v>
      </c>
      <c r="AC963" s="1" t="s">
        <v>248</v>
      </c>
      <c r="AD963" s="1" t="s">
        <v>22</v>
      </c>
      <c r="AE963" s="1" t="s">
        <v>49</v>
      </c>
      <c r="AF963" s="1" t="s">
        <v>174</v>
      </c>
      <c r="AG963" s="1" t="s">
        <v>318</v>
      </c>
      <c r="AH963" s="1" t="s">
        <v>223</v>
      </c>
      <c r="AI963" s="1" t="s">
        <v>177</v>
      </c>
      <c r="AJ963" s="1" t="s">
        <v>100</v>
      </c>
      <c r="AK963" s="1" t="s">
        <v>9</v>
      </c>
      <c r="AL963" s="1" t="s">
        <v>28</v>
      </c>
    </row>
    <row r="964" spans="1:38" x14ac:dyDescent="0.2">
      <c r="A964" s="1" t="s">
        <v>1469</v>
      </c>
      <c r="B964" s="1">
        <v>0.93114095926284701</v>
      </c>
      <c r="C964" s="1">
        <v>0.999908447265625</v>
      </c>
      <c r="D964" s="1">
        <v>0.99958056211471502</v>
      </c>
      <c r="E964" s="1">
        <v>0.99989092350006104</v>
      </c>
      <c r="F964" s="1">
        <v>0.99990117549896196</v>
      </c>
      <c r="G964" s="1">
        <v>0.99990582466125399</v>
      </c>
      <c r="H964" s="1">
        <v>0.99993264675140303</v>
      </c>
      <c r="I964" s="1">
        <v>0.99987506866455</v>
      </c>
      <c r="J964" s="1">
        <v>4.3363458826206597E-4</v>
      </c>
      <c r="K964" s="1">
        <v>0.99914348125457697</v>
      </c>
      <c r="L964" s="1">
        <v>0.99994838237762396</v>
      </c>
      <c r="M964" s="1">
        <v>0.999780714511871</v>
      </c>
      <c r="N964" s="1">
        <v>0.99990785121917702</v>
      </c>
      <c r="O964" s="1">
        <v>0.99991977214813199</v>
      </c>
      <c r="P964" s="1">
        <v>0.999883413314819</v>
      </c>
      <c r="Q964" s="1">
        <v>0.98801153898239102</v>
      </c>
      <c r="R964" s="1">
        <v>0.99998867511749201</v>
      </c>
      <c r="S964" s="1">
        <v>0.99993824958801203</v>
      </c>
      <c r="T964" s="1">
        <v>2.0724386558867899E-4</v>
      </c>
      <c r="U964" s="1">
        <v>0.99957495927810602</v>
      </c>
      <c r="V964" s="1">
        <v>0.99990403652191095</v>
      </c>
      <c r="W964" s="1">
        <v>0.99997806549072199</v>
      </c>
      <c r="X964" s="1">
        <v>0.98698109388351396</v>
      </c>
      <c r="Y964" s="1">
        <v>0.999919533729553</v>
      </c>
      <c r="Z964" s="1">
        <v>0.99992930889129605</v>
      </c>
      <c r="AA964" s="1">
        <v>0.99901735782623202</v>
      </c>
      <c r="AB964" s="1">
        <v>0.99985420703887895</v>
      </c>
      <c r="AC964" s="1">
        <v>0.99990868568420399</v>
      </c>
      <c r="AD964" s="1">
        <v>0.99992883205413796</v>
      </c>
      <c r="AE964" s="1">
        <v>0.99854642152786199</v>
      </c>
      <c r="AF964" s="1">
        <v>0.999525547027587</v>
      </c>
      <c r="AG964" s="1">
        <v>0.99989795684814398</v>
      </c>
      <c r="AH964" s="1">
        <v>0.99995064735412598</v>
      </c>
      <c r="AI964" s="1">
        <v>0.99995899200439398</v>
      </c>
      <c r="AJ964" s="1">
        <v>0.99996209144592196</v>
      </c>
      <c r="AK964" s="1">
        <v>2.0448566647246399E-4</v>
      </c>
      <c r="AL964" s="1">
        <v>0.91571742296218805</v>
      </c>
    </row>
    <row r="965" spans="1:38" x14ac:dyDescent="0.2">
      <c r="A965" s="1" t="s">
        <v>1470</v>
      </c>
      <c r="B965" s="1">
        <v>0.34338817000389099</v>
      </c>
      <c r="C965" s="1">
        <v>0.14491544663906</v>
      </c>
      <c r="D965" s="1">
        <v>0.26652544736862099</v>
      </c>
      <c r="E965" s="1">
        <v>0.28155729174613903</v>
      </c>
      <c r="F965" s="1">
        <v>0.15598315000533999</v>
      </c>
      <c r="G965" s="1">
        <v>0.31754550337791398</v>
      </c>
      <c r="H965" s="1">
        <v>0.236768513917922</v>
      </c>
      <c r="I965" s="1">
        <v>0.26228231191635099</v>
      </c>
      <c r="J965" s="1">
        <v>3.8460154086351298E-2</v>
      </c>
      <c r="K965" s="1">
        <v>0.18414062261581399</v>
      </c>
      <c r="L965" s="1">
        <v>0.143492177128791</v>
      </c>
      <c r="M965" s="1">
        <v>7.9635120928287506E-2</v>
      </c>
      <c r="N965" s="1">
        <v>0.19313101470470401</v>
      </c>
      <c r="O965" s="1">
        <v>0.148422986268997</v>
      </c>
      <c r="P965" s="1">
        <v>0.33450704813003501</v>
      </c>
      <c r="Q965" s="1">
        <v>4.4270526617765399E-2</v>
      </c>
      <c r="R965" s="1">
        <v>0.241115301847457</v>
      </c>
      <c r="S965" s="1">
        <v>0.176944494247436</v>
      </c>
      <c r="T965" s="1">
        <v>3.8826368749141603E-2</v>
      </c>
      <c r="U965" s="1">
        <v>0.20934829115867601</v>
      </c>
      <c r="V965" s="1">
        <v>0.16091679036617201</v>
      </c>
      <c r="W965" s="1">
        <v>0.47064414620399397</v>
      </c>
      <c r="X965" s="1">
        <v>3.85427549481391E-2</v>
      </c>
      <c r="Y965" s="1">
        <v>0.23368744552135401</v>
      </c>
      <c r="Z965" s="1">
        <v>0.188698574900627</v>
      </c>
      <c r="AA965" s="1">
        <v>0.24937689304351801</v>
      </c>
      <c r="AB965" s="1">
        <v>0.11464853584766301</v>
      </c>
      <c r="AC965" s="1">
        <v>0.27280974388122498</v>
      </c>
      <c r="AD965" s="1">
        <v>0.26118648052215498</v>
      </c>
      <c r="AE965" s="1">
        <v>0.146115332841873</v>
      </c>
      <c r="AF965" s="1">
        <v>0.201353698968887</v>
      </c>
      <c r="AG965" s="1">
        <v>0.25275966525077798</v>
      </c>
      <c r="AH965" s="1">
        <v>0.181594967842102</v>
      </c>
      <c r="AI965" s="1">
        <v>0.22381010651588401</v>
      </c>
      <c r="AJ965" s="1">
        <v>0.23048853874206501</v>
      </c>
      <c r="AK965" s="1">
        <v>0.187566637992858</v>
      </c>
      <c r="AL965" s="1">
        <v>0.37097001075744601</v>
      </c>
    </row>
    <row r="966" spans="1:38" x14ac:dyDescent="0.2">
      <c r="A966" s="1" t="s">
        <v>1471</v>
      </c>
      <c r="B966" s="1">
        <v>0.36401867866516102</v>
      </c>
      <c r="C966" s="1">
        <v>6.2630854547023704E-2</v>
      </c>
      <c r="D966" s="1">
        <v>3.38673368096351E-2</v>
      </c>
      <c r="E966" s="1">
        <v>0.434542477130889</v>
      </c>
      <c r="F966" s="1">
        <v>8.2036703824996907E-2</v>
      </c>
      <c r="G966" s="1">
        <v>0.15158276259899101</v>
      </c>
      <c r="H966" s="1">
        <v>7.6670683920383398E-2</v>
      </c>
      <c r="I966" s="1">
        <v>5.8579586446285199E-2</v>
      </c>
      <c r="J966" s="1">
        <v>0.32878297567367498</v>
      </c>
      <c r="K966" s="1">
        <v>7.7452830970287295E-2</v>
      </c>
      <c r="L966" s="1">
        <v>5.6930482387542697E-2</v>
      </c>
      <c r="M966" s="1">
        <v>4.7118268907070097E-2</v>
      </c>
      <c r="N966" s="1">
        <v>5.9951953589916201E-2</v>
      </c>
      <c r="O966" s="1">
        <v>4.8351462930440903E-2</v>
      </c>
      <c r="P966" s="1">
        <v>0.123405449092388</v>
      </c>
      <c r="Q966" s="1">
        <v>0.175439983606338</v>
      </c>
      <c r="R966" s="1">
        <v>8.4816098213195801E-2</v>
      </c>
      <c r="S966" s="1">
        <v>7.0202998816966997E-2</v>
      </c>
      <c r="T966" s="1">
        <v>0.405107021331787</v>
      </c>
      <c r="U966" s="1">
        <v>9.9977746605873094E-2</v>
      </c>
      <c r="V966" s="1">
        <v>9.0963192284107194E-2</v>
      </c>
      <c r="W966" s="1">
        <v>8.7296478450298295E-2</v>
      </c>
      <c r="X966" s="1">
        <v>0.16910262405872301</v>
      </c>
      <c r="Y966" s="1">
        <v>5.9816945344209602E-2</v>
      </c>
      <c r="Z966" s="1">
        <v>6.2791526317596394E-2</v>
      </c>
      <c r="AA966" s="1">
        <v>8.9866809546947396E-2</v>
      </c>
      <c r="AB966" s="1">
        <v>4.1582047939300502E-2</v>
      </c>
      <c r="AC966" s="1">
        <v>5.8222208172082901E-2</v>
      </c>
      <c r="AD966" s="1">
        <v>4.7181401401758097E-2</v>
      </c>
      <c r="AE966" s="1">
        <v>9.3470402061939198E-2</v>
      </c>
      <c r="AF966" s="1">
        <v>8.2247085869312203E-2</v>
      </c>
      <c r="AG966" s="1">
        <v>7.0925123989582006E-2</v>
      </c>
      <c r="AH966" s="1">
        <v>9.7451783716678606E-2</v>
      </c>
      <c r="AI966" s="1">
        <v>0.15462410449981601</v>
      </c>
      <c r="AJ966" s="1">
        <v>4.8804469406604697E-2</v>
      </c>
      <c r="AK966" s="1">
        <v>0.85811674594879095</v>
      </c>
      <c r="AL966" s="1">
        <v>0.36560583114624001</v>
      </c>
    </row>
    <row r="967" spans="1:38" x14ac:dyDescent="0.2">
      <c r="A967" s="1" t="s">
        <v>1466</v>
      </c>
      <c r="B967" s="1" t="s">
        <v>0</v>
      </c>
      <c r="C967" s="1" t="s">
        <v>514</v>
      </c>
      <c r="D967" s="1" t="s">
        <v>36</v>
      </c>
      <c r="E967" s="1" t="s">
        <v>258</v>
      </c>
      <c r="F967" s="1" t="s">
        <v>346</v>
      </c>
      <c r="G967" s="1" t="s">
        <v>203</v>
      </c>
      <c r="H967" s="1" t="s">
        <v>188</v>
      </c>
      <c r="I967" s="1" t="s">
        <v>180</v>
      </c>
      <c r="J967" s="1" t="s">
        <v>81</v>
      </c>
      <c r="K967" s="1" t="s">
        <v>9</v>
      </c>
      <c r="L967" s="1" t="s">
        <v>10</v>
      </c>
    </row>
    <row r="968" spans="1:38" x14ac:dyDescent="0.2">
      <c r="A968" s="1" t="s">
        <v>1467</v>
      </c>
      <c r="B968" s="1" t="s">
        <v>0</v>
      </c>
      <c r="C968" s="1" t="s">
        <v>514</v>
      </c>
      <c r="D968" s="1" t="s">
        <v>36</v>
      </c>
      <c r="E968" s="1" t="s">
        <v>258</v>
      </c>
      <c r="F968" s="1" t="s">
        <v>346</v>
      </c>
      <c r="G968" s="1" t="s">
        <v>203</v>
      </c>
      <c r="H968" s="1" t="s">
        <v>188</v>
      </c>
      <c r="I968" s="1" t="s">
        <v>184</v>
      </c>
      <c r="J968" s="1" t="s">
        <v>81</v>
      </c>
      <c r="K968" s="1" t="s">
        <v>9</v>
      </c>
      <c r="L968" s="1" t="s">
        <v>10</v>
      </c>
    </row>
    <row r="969" spans="1:38" x14ac:dyDescent="0.2">
      <c r="A969" s="1" t="s">
        <v>1468</v>
      </c>
      <c r="B969" s="1" t="s">
        <v>28</v>
      </c>
      <c r="C969" s="1" t="s">
        <v>514</v>
      </c>
      <c r="D969" s="1" t="s">
        <v>36</v>
      </c>
      <c r="E969" s="1" t="s">
        <v>258</v>
      </c>
      <c r="F969" s="1" t="s">
        <v>346</v>
      </c>
      <c r="G969" s="1" t="s">
        <v>203</v>
      </c>
      <c r="H969" s="1" t="s">
        <v>188</v>
      </c>
      <c r="I969" s="1" t="s">
        <v>184</v>
      </c>
      <c r="J969" s="1" t="s">
        <v>81</v>
      </c>
      <c r="K969" s="1" t="s">
        <v>9</v>
      </c>
      <c r="L969" s="1" t="s">
        <v>28</v>
      </c>
    </row>
    <row r="970" spans="1:38" x14ac:dyDescent="0.2">
      <c r="A970" s="1" t="s">
        <v>1469</v>
      </c>
      <c r="B970" s="1">
        <v>0.95751816034317005</v>
      </c>
      <c r="C970" s="1">
        <v>0.96646881103515603</v>
      </c>
      <c r="D970" s="1">
        <v>0.99595081806182795</v>
      </c>
      <c r="E970" s="1">
        <v>0.99987995624542203</v>
      </c>
      <c r="F970" s="1">
        <v>0.99960428476333596</v>
      </c>
      <c r="G970" s="1">
        <v>0.99986851215362504</v>
      </c>
      <c r="H970" s="1">
        <v>0.99843376874923695</v>
      </c>
      <c r="I970" s="1">
        <v>0.99982029199600198</v>
      </c>
      <c r="J970" s="1">
        <v>0.99972587823867798</v>
      </c>
      <c r="K970" s="1">
        <v>3.7842968595214101E-4</v>
      </c>
      <c r="L970" s="1">
        <v>0.95357304811477595</v>
      </c>
    </row>
    <row r="971" spans="1:38" x14ac:dyDescent="0.2">
      <c r="A971" s="1" t="s">
        <v>1470</v>
      </c>
      <c r="B971" s="1">
        <v>0.13943183422088601</v>
      </c>
      <c r="C971" s="1">
        <v>2.9025860130786799E-2</v>
      </c>
      <c r="D971" s="1">
        <v>0.23662820458412101</v>
      </c>
      <c r="E971" s="1">
        <v>0.28448265790939298</v>
      </c>
      <c r="F971" s="1">
        <v>0.38453063368797302</v>
      </c>
      <c r="G971" s="1">
        <v>0.18077614903450001</v>
      </c>
      <c r="H971" s="1">
        <v>0.284913450479507</v>
      </c>
      <c r="I971" s="1">
        <v>0.38400474190711897</v>
      </c>
      <c r="J971" s="1">
        <v>0.204829037189483</v>
      </c>
      <c r="K971" s="1">
        <v>7.9894915223121601E-2</v>
      </c>
      <c r="L971" s="1">
        <v>0.13784152269363401</v>
      </c>
    </row>
    <row r="972" spans="1:38" x14ac:dyDescent="0.2">
      <c r="A972" s="1" t="s">
        <v>1471</v>
      </c>
      <c r="B972" s="1">
        <v>0.24848137795925099</v>
      </c>
      <c r="C972" s="1">
        <v>0.26109787821769698</v>
      </c>
      <c r="D972" s="1">
        <v>0.10917343199253</v>
      </c>
      <c r="E972" s="1">
        <v>9.4246536493301294E-2</v>
      </c>
      <c r="F972" s="1">
        <v>8.1344842910766602E-2</v>
      </c>
      <c r="G972" s="1">
        <v>5.5674251168966203E-2</v>
      </c>
      <c r="H972" s="1">
        <v>2.5714751332998199E-2</v>
      </c>
      <c r="I972" s="1">
        <v>0.44809427857398898</v>
      </c>
      <c r="J972" s="1">
        <v>7.7787354588508606E-2</v>
      </c>
      <c r="K972" s="1">
        <v>0.74505078792571999</v>
      </c>
      <c r="L972" s="1">
        <v>0.236712276935577</v>
      </c>
    </row>
    <row r="973" spans="1:38" x14ac:dyDescent="0.2">
      <c r="A973" s="1" t="s">
        <v>1466</v>
      </c>
      <c r="B973" s="1" t="s">
        <v>0</v>
      </c>
      <c r="C973" s="1" t="s">
        <v>89</v>
      </c>
      <c r="D973" s="1" t="s">
        <v>348</v>
      </c>
      <c r="E973" s="1" t="s">
        <v>71</v>
      </c>
      <c r="F973" s="1" t="s">
        <v>69</v>
      </c>
      <c r="G973" s="1" t="s">
        <v>62</v>
      </c>
      <c r="H973" s="1" t="s">
        <v>90</v>
      </c>
      <c r="I973" s="1" t="s">
        <v>103</v>
      </c>
      <c r="J973" s="1" t="s">
        <v>8</v>
      </c>
      <c r="K973" s="1" t="s">
        <v>91</v>
      </c>
      <c r="L973" s="1" t="s">
        <v>16</v>
      </c>
      <c r="M973" s="1" t="s">
        <v>89</v>
      </c>
      <c r="N973" s="1" t="s">
        <v>36</v>
      </c>
      <c r="O973" s="1" t="s">
        <v>520</v>
      </c>
      <c r="P973" s="1" t="s">
        <v>521</v>
      </c>
      <c r="Q973" s="1" t="s">
        <v>362</v>
      </c>
      <c r="R973" s="1" t="s">
        <v>199</v>
      </c>
      <c r="S973" s="1" t="s">
        <v>103</v>
      </c>
      <c r="T973" s="1" t="s">
        <v>8</v>
      </c>
      <c r="U973" s="1" t="s">
        <v>170</v>
      </c>
      <c r="V973" s="1" t="s">
        <v>171</v>
      </c>
      <c r="W973" s="1" t="s">
        <v>157</v>
      </c>
      <c r="X973" s="1" t="s">
        <v>5</v>
      </c>
      <c r="Y973" s="1" t="s">
        <v>276</v>
      </c>
      <c r="Z973" s="1" t="s">
        <v>89</v>
      </c>
      <c r="AA973" s="1" t="s">
        <v>31</v>
      </c>
      <c r="AB973" s="1" t="s">
        <v>94</v>
      </c>
      <c r="AC973" s="1" t="s">
        <v>49</v>
      </c>
      <c r="AD973" s="1" t="s">
        <v>203</v>
      </c>
      <c r="AE973" s="1" t="s">
        <v>188</v>
      </c>
      <c r="AF973" s="1" t="s">
        <v>180</v>
      </c>
      <c r="AG973" s="1" t="s">
        <v>81</v>
      </c>
      <c r="AH973" s="1" t="s">
        <v>9</v>
      </c>
      <c r="AI973" s="1" t="s">
        <v>10</v>
      </c>
    </row>
    <row r="974" spans="1:38" x14ac:dyDescent="0.2">
      <c r="A974" s="1" t="s">
        <v>1467</v>
      </c>
      <c r="B974" s="1" t="s">
        <v>0</v>
      </c>
      <c r="C974" s="1" t="s">
        <v>89</v>
      </c>
      <c r="D974" s="1" t="s">
        <v>348</v>
      </c>
      <c r="E974" s="1" t="s">
        <v>71</v>
      </c>
      <c r="F974" s="1" t="s">
        <v>69</v>
      </c>
      <c r="G974" s="1" t="s">
        <v>62</v>
      </c>
      <c r="H974" s="1" t="s">
        <v>90</v>
      </c>
      <c r="I974" s="1" t="s">
        <v>103</v>
      </c>
      <c r="J974" s="1" t="s">
        <v>8</v>
      </c>
      <c r="K974" s="1" t="s">
        <v>91</v>
      </c>
      <c r="L974" s="1" t="s">
        <v>16</v>
      </c>
      <c r="M974" s="1" t="s">
        <v>89</v>
      </c>
      <c r="N974" s="1" t="s">
        <v>36</v>
      </c>
      <c r="O974" s="1" t="s">
        <v>520</v>
      </c>
      <c r="P974" s="1" t="s">
        <v>521</v>
      </c>
      <c r="Q974" s="1" t="s">
        <v>362</v>
      </c>
      <c r="R974" s="1" t="s">
        <v>199</v>
      </c>
      <c r="S974" s="1" t="s">
        <v>103</v>
      </c>
      <c r="T974" s="1" t="s">
        <v>8</v>
      </c>
      <c r="U974" s="1" t="s">
        <v>170</v>
      </c>
      <c r="V974" s="1" t="s">
        <v>171</v>
      </c>
      <c r="W974" s="1" t="s">
        <v>157</v>
      </c>
      <c r="X974" s="1" t="s">
        <v>5</v>
      </c>
      <c r="Y974" s="1" t="s">
        <v>276</v>
      </c>
      <c r="Z974" s="1" t="s">
        <v>89</v>
      </c>
      <c r="AA974" s="1" t="s">
        <v>31</v>
      </c>
      <c r="AB974" s="1" t="s">
        <v>94</v>
      </c>
      <c r="AC974" s="1" t="s">
        <v>49</v>
      </c>
      <c r="AD974" s="1" t="s">
        <v>203</v>
      </c>
      <c r="AE974" s="1" t="s">
        <v>188</v>
      </c>
      <c r="AF974" s="1" t="s">
        <v>184</v>
      </c>
      <c r="AG974" s="1" t="s">
        <v>81</v>
      </c>
      <c r="AH974" s="1" t="s">
        <v>9</v>
      </c>
      <c r="AI974" s="1" t="s">
        <v>10</v>
      </c>
    </row>
    <row r="975" spans="1:38" x14ac:dyDescent="0.2">
      <c r="A975" s="1" t="s">
        <v>1468</v>
      </c>
      <c r="B975" s="1" t="s">
        <v>28</v>
      </c>
      <c r="C975" s="1" t="s">
        <v>89</v>
      </c>
      <c r="D975" s="1" t="s">
        <v>348</v>
      </c>
      <c r="E975" s="1" t="s">
        <v>71</v>
      </c>
      <c r="F975" s="1" t="s">
        <v>69</v>
      </c>
      <c r="G975" s="1" t="s">
        <v>62</v>
      </c>
      <c r="H975" s="1" t="s">
        <v>90</v>
      </c>
      <c r="I975" s="1" t="s">
        <v>103</v>
      </c>
      <c r="J975" s="1" t="s">
        <v>8</v>
      </c>
      <c r="K975" s="1" t="s">
        <v>91</v>
      </c>
      <c r="L975" s="1" t="s">
        <v>16</v>
      </c>
      <c r="M975" s="1" t="s">
        <v>89</v>
      </c>
      <c r="N975" s="1" t="s">
        <v>36</v>
      </c>
      <c r="O975" s="1" t="s">
        <v>520</v>
      </c>
      <c r="P975" s="1" t="s">
        <v>521</v>
      </c>
      <c r="Q975" s="1" t="s">
        <v>362</v>
      </c>
      <c r="R975" s="1" t="s">
        <v>199</v>
      </c>
      <c r="S975" s="1" t="s">
        <v>103</v>
      </c>
      <c r="T975" s="1" t="s">
        <v>8</v>
      </c>
      <c r="U975" s="1" t="s">
        <v>170</v>
      </c>
      <c r="V975" s="1" t="s">
        <v>171</v>
      </c>
      <c r="W975" s="1" t="s">
        <v>157</v>
      </c>
      <c r="X975" s="1" t="s">
        <v>5</v>
      </c>
      <c r="Y975" s="1" t="s">
        <v>276</v>
      </c>
      <c r="Z975" s="1" t="s">
        <v>89</v>
      </c>
      <c r="AA975" s="1" t="s">
        <v>31</v>
      </c>
      <c r="AB975" s="1" t="s">
        <v>94</v>
      </c>
      <c r="AC975" s="1" t="s">
        <v>49</v>
      </c>
      <c r="AD975" s="1" t="s">
        <v>203</v>
      </c>
      <c r="AE975" s="1" t="s">
        <v>188</v>
      </c>
      <c r="AF975" s="1" t="s">
        <v>184</v>
      </c>
      <c r="AG975" s="1" t="s">
        <v>81</v>
      </c>
      <c r="AH975" s="1" t="s">
        <v>9</v>
      </c>
      <c r="AI975" s="1" t="s">
        <v>28</v>
      </c>
    </row>
    <row r="976" spans="1:38" x14ac:dyDescent="0.2">
      <c r="A976" s="1" t="s">
        <v>1469</v>
      </c>
      <c r="B976" s="1">
        <v>0.98075050115585305</v>
      </c>
      <c r="C976" s="1">
        <v>0.99972933530807495</v>
      </c>
      <c r="D976" s="1">
        <v>0.99958723783492998</v>
      </c>
      <c r="E976" s="1">
        <v>0.99867516756057695</v>
      </c>
      <c r="F976" s="1">
        <v>0.99984025955200195</v>
      </c>
      <c r="G976" s="1">
        <v>0.99997270107269198</v>
      </c>
      <c r="H976" s="1">
        <v>0.99901807308196999</v>
      </c>
      <c r="I976" s="1">
        <v>0.99904948472976596</v>
      </c>
      <c r="J976" s="1">
        <v>0.99988842010498002</v>
      </c>
      <c r="K976" s="1">
        <v>0.99992668628692605</v>
      </c>
      <c r="L976" s="1">
        <v>8.3258387167006699E-4</v>
      </c>
      <c r="M976" s="1">
        <v>0.999866724014282</v>
      </c>
      <c r="N976" s="1">
        <v>0.99902141094207697</v>
      </c>
      <c r="O976" s="1">
        <v>0.99997365474700906</v>
      </c>
      <c r="P976" s="1">
        <v>0.99995148181915205</v>
      </c>
      <c r="Q976" s="1">
        <v>0.99997746944427401</v>
      </c>
      <c r="R976" s="1">
        <v>0.99982482194900502</v>
      </c>
      <c r="S976" s="1">
        <v>0.99903655052185003</v>
      </c>
      <c r="T976" s="1">
        <v>0.99985456466674805</v>
      </c>
      <c r="U976" s="1">
        <v>0.99994969367980902</v>
      </c>
      <c r="V976" s="1">
        <v>0.99992942810058505</v>
      </c>
      <c r="W976" s="1">
        <v>0.99988162517547596</v>
      </c>
      <c r="X976" s="1">
        <v>0.99986755847930897</v>
      </c>
      <c r="Y976" s="1">
        <v>0.99997448921203602</v>
      </c>
      <c r="Z976" s="1">
        <v>0.999847531318664</v>
      </c>
      <c r="AA976" s="1">
        <v>0.99995970726013095</v>
      </c>
      <c r="AB976" s="1">
        <v>0.99993729591369596</v>
      </c>
      <c r="AC976" s="1">
        <v>0.99773561954498202</v>
      </c>
      <c r="AD976" s="1">
        <v>0.99994921684265103</v>
      </c>
      <c r="AE976" s="1">
        <v>0.99940884113311701</v>
      </c>
      <c r="AF976" s="1">
        <v>0.99993932247161799</v>
      </c>
      <c r="AG976" s="1">
        <v>0.99989676475524902</v>
      </c>
      <c r="AH976" s="1">
        <v>6.2799826264381398E-4</v>
      </c>
      <c r="AI976" s="1">
        <v>0.978768169879913</v>
      </c>
    </row>
    <row r="977" spans="1:35" x14ac:dyDescent="0.2">
      <c r="A977" s="1" t="s">
        <v>1470</v>
      </c>
      <c r="B977" s="1">
        <v>0.29400706291198703</v>
      </c>
      <c r="C977" s="1">
        <v>0.13006536662578499</v>
      </c>
      <c r="D977" s="1">
        <v>0.29561486840248102</v>
      </c>
      <c r="E977" s="1">
        <v>0.159839302301406</v>
      </c>
      <c r="F977" s="1">
        <v>0.22323426604270899</v>
      </c>
      <c r="G977" s="1">
        <v>0.20035853981971699</v>
      </c>
      <c r="H977" s="1">
        <v>0.19722385704517301</v>
      </c>
      <c r="I977" s="1">
        <v>0.124113276600837</v>
      </c>
      <c r="J977" s="1">
        <v>0.23838424682617099</v>
      </c>
      <c r="K977" s="1">
        <v>0.19964060187339699</v>
      </c>
      <c r="L977" s="1">
        <v>3.13244983553886E-2</v>
      </c>
      <c r="M977" s="1">
        <v>0.136559978127479</v>
      </c>
      <c r="N977" s="1">
        <v>0.19208976626396099</v>
      </c>
      <c r="O977" s="1">
        <v>0.24526509642600999</v>
      </c>
      <c r="P977" s="1">
        <v>0.25270694494247398</v>
      </c>
      <c r="Q977" s="1">
        <v>0.21754075586795801</v>
      </c>
      <c r="R977" s="1">
        <v>0.236005023121833</v>
      </c>
      <c r="S977" s="1">
        <v>0.163655459880828</v>
      </c>
      <c r="T977" s="1">
        <v>0.23062945902347501</v>
      </c>
      <c r="U977" s="1">
        <v>0.198573127388954</v>
      </c>
      <c r="V977" s="1">
        <v>0.19874387979507399</v>
      </c>
      <c r="W977" s="1">
        <v>0.19759461283683699</v>
      </c>
      <c r="X977" s="1">
        <v>0.19220714271068501</v>
      </c>
      <c r="Y977" s="1">
        <v>0.44061201810836698</v>
      </c>
      <c r="Z977" s="1">
        <v>0.12180627137422501</v>
      </c>
      <c r="AA977" s="1">
        <v>0.17580667138099601</v>
      </c>
      <c r="AB977" s="1">
        <v>0.23605087399482699</v>
      </c>
      <c r="AC977" s="1">
        <v>0.115699768066406</v>
      </c>
      <c r="AD977" s="1">
        <v>0.20560635626316001</v>
      </c>
      <c r="AE977" s="1">
        <v>0.29425910115241999</v>
      </c>
      <c r="AF977" s="1">
        <v>0.29155215620994501</v>
      </c>
      <c r="AG977" s="1">
        <v>0.185004398226737</v>
      </c>
      <c r="AH977" s="1">
        <v>0.17246639728546101</v>
      </c>
      <c r="AI977" s="1">
        <v>0.335729360580444</v>
      </c>
    </row>
    <row r="978" spans="1:35" x14ac:dyDescent="0.2">
      <c r="A978" s="1" t="s">
        <v>1471</v>
      </c>
      <c r="B978" s="1">
        <v>0.263734430074691</v>
      </c>
      <c r="C978" s="1">
        <v>3.6402214318513801E-2</v>
      </c>
      <c r="D978" s="1">
        <v>4.6877693384885698E-2</v>
      </c>
      <c r="E978" s="1">
        <v>6.0877811163663802E-2</v>
      </c>
      <c r="F978" s="1">
        <v>2.9867434874176899E-2</v>
      </c>
      <c r="G978" s="1">
        <v>9.8545655608177102E-2</v>
      </c>
      <c r="H978" s="1">
        <v>6.8390332162380205E-2</v>
      </c>
      <c r="I978" s="1">
        <v>8.8225364685058594E-2</v>
      </c>
      <c r="J978" s="1">
        <v>7.8030355274677193E-2</v>
      </c>
      <c r="K978" s="1">
        <v>3.3051446080207797E-2</v>
      </c>
      <c r="L978" s="1">
        <v>0.29099422693252502</v>
      </c>
      <c r="M978" s="1">
        <v>2.5628985837101902E-2</v>
      </c>
      <c r="N978" s="1">
        <v>0.13498240709304801</v>
      </c>
      <c r="O978" s="1">
        <v>5.6518074125051498E-2</v>
      </c>
      <c r="P978" s="1">
        <v>0.11017175763845399</v>
      </c>
      <c r="Q978" s="1">
        <v>0.10291555523872301</v>
      </c>
      <c r="R978" s="1">
        <v>8.8506475090980502E-2</v>
      </c>
      <c r="S978" s="1">
        <v>6.5986134111881201E-2</v>
      </c>
      <c r="T978" s="1">
        <v>7.6631955802440602E-2</v>
      </c>
      <c r="U978" s="1">
        <v>9.0416185557842199E-2</v>
      </c>
      <c r="V978" s="1">
        <v>3.2703079283237402E-2</v>
      </c>
      <c r="W978" s="1">
        <v>0.11362051218748</v>
      </c>
      <c r="X978" s="1">
        <v>5.3936712443828499E-2</v>
      </c>
      <c r="Y978" s="1">
        <v>9.7673237323760903E-2</v>
      </c>
      <c r="Z978" s="1">
        <v>3.53783331811428E-2</v>
      </c>
      <c r="AA978" s="1">
        <v>0.12786218523979101</v>
      </c>
      <c r="AB978" s="1">
        <v>0.12730585038661901</v>
      </c>
      <c r="AC978" s="1">
        <v>6.5919108688831302E-2</v>
      </c>
      <c r="AD978" s="1">
        <v>0.130977168679237</v>
      </c>
      <c r="AE978" s="1">
        <v>4.7325782477855599E-2</v>
      </c>
      <c r="AF978" s="1">
        <v>0.45456194877624501</v>
      </c>
      <c r="AG978" s="1">
        <v>5.1607187837362199E-2</v>
      </c>
      <c r="AH978" s="1">
        <v>0.77565175294876099</v>
      </c>
      <c r="AI978" s="1">
        <v>0.249250933527946</v>
      </c>
    </row>
    <row r="979" spans="1:35" x14ac:dyDescent="0.2">
      <c r="A979" s="1" t="s">
        <v>1466</v>
      </c>
      <c r="B979" s="1" t="s">
        <v>0</v>
      </c>
      <c r="C979" s="1" t="s">
        <v>340</v>
      </c>
      <c r="D979" s="1" t="s">
        <v>522</v>
      </c>
      <c r="E979" s="1" t="s">
        <v>203</v>
      </c>
      <c r="F979" s="1" t="s">
        <v>188</v>
      </c>
      <c r="G979" s="1" t="s">
        <v>110</v>
      </c>
      <c r="H979" s="1" t="s">
        <v>342</v>
      </c>
      <c r="I979" s="1" t="s">
        <v>48</v>
      </c>
      <c r="J979" s="1" t="s">
        <v>30</v>
      </c>
      <c r="K979" s="1" t="s">
        <v>172</v>
      </c>
      <c r="L979" s="1" t="s">
        <v>8</v>
      </c>
      <c r="M979" s="1" t="s">
        <v>46</v>
      </c>
      <c r="N979" s="1" t="s">
        <v>47</v>
      </c>
      <c r="O979" s="1" t="s">
        <v>89</v>
      </c>
      <c r="P979" s="1" t="s">
        <v>276</v>
      </c>
      <c r="Q979" s="1" t="s">
        <v>167</v>
      </c>
      <c r="R979" s="1" t="s">
        <v>9</v>
      </c>
      <c r="S979" s="1" t="s">
        <v>10</v>
      </c>
    </row>
    <row r="980" spans="1:35" x14ac:dyDescent="0.2">
      <c r="A980" s="1" t="s">
        <v>1467</v>
      </c>
      <c r="B980" s="1" t="s">
        <v>0</v>
      </c>
      <c r="C980" s="1" t="s">
        <v>340</v>
      </c>
      <c r="D980" s="1" t="s">
        <v>341</v>
      </c>
      <c r="E980" s="1" t="s">
        <v>203</v>
      </c>
      <c r="F980" s="1" t="s">
        <v>188</v>
      </c>
      <c r="G980" s="1" t="s">
        <v>110</v>
      </c>
      <c r="H980" s="1" t="s">
        <v>342</v>
      </c>
      <c r="I980" s="1" t="s">
        <v>48</v>
      </c>
      <c r="J980" s="1" t="s">
        <v>30</v>
      </c>
      <c r="K980" s="1" t="s">
        <v>172</v>
      </c>
      <c r="L980" s="1" t="s">
        <v>8</v>
      </c>
      <c r="M980" s="1" t="s">
        <v>46</v>
      </c>
      <c r="N980" s="1" t="s">
        <v>47</v>
      </c>
      <c r="O980" s="1" t="s">
        <v>89</v>
      </c>
      <c r="P980" s="1" t="s">
        <v>276</v>
      </c>
      <c r="Q980" s="1" t="s">
        <v>167</v>
      </c>
      <c r="R980" s="1" t="s">
        <v>9</v>
      </c>
      <c r="S980" s="1" t="s">
        <v>10</v>
      </c>
    </row>
    <row r="981" spans="1:35" x14ac:dyDescent="0.2">
      <c r="A981" s="1" t="s">
        <v>1468</v>
      </c>
      <c r="B981" s="1" t="s">
        <v>28</v>
      </c>
      <c r="C981" s="1" t="s">
        <v>340</v>
      </c>
      <c r="D981" s="1" t="s">
        <v>341</v>
      </c>
      <c r="E981" s="1" t="s">
        <v>203</v>
      </c>
      <c r="F981" s="1" t="s">
        <v>188</v>
      </c>
      <c r="G981" s="1" t="s">
        <v>110</v>
      </c>
      <c r="H981" s="1" t="s">
        <v>342</v>
      </c>
      <c r="I981" s="1" t="s">
        <v>48</v>
      </c>
      <c r="J981" s="1" t="s">
        <v>30</v>
      </c>
      <c r="K981" s="1" t="s">
        <v>172</v>
      </c>
      <c r="L981" s="1" t="s">
        <v>8</v>
      </c>
      <c r="M981" s="1" t="s">
        <v>46</v>
      </c>
      <c r="N981" s="1" t="s">
        <v>47</v>
      </c>
      <c r="O981" s="1" t="s">
        <v>89</v>
      </c>
      <c r="P981" s="1" t="s">
        <v>276</v>
      </c>
      <c r="Q981" s="1" t="s">
        <v>167</v>
      </c>
      <c r="R981" s="1" t="s">
        <v>9</v>
      </c>
      <c r="S981" s="1" t="s">
        <v>28</v>
      </c>
    </row>
    <row r="982" spans="1:35" x14ac:dyDescent="0.2">
      <c r="A982" s="1" t="s">
        <v>1469</v>
      </c>
      <c r="B982" s="1">
        <v>0.97537416219711304</v>
      </c>
      <c r="C982" s="1">
        <v>0.99998545646667403</v>
      </c>
      <c r="D982" s="1">
        <v>0.99973064661026001</v>
      </c>
      <c r="E982" s="1">
        <v>0.99986219406127896</v>
      </c>
      <c r="F982" s="1">
        <v>0.99856168031692505</v>
      </c>
      <c r="G982" s="1">
        <v>0.99901044368743896</v>
      </c>
      <c r="H982" s="1">
        <v>0.99941074848175004</v>
      </c>
      <c r="I982" s="1">
        <v>0.99963915348052901</v>
      </c>
      <c r="J982" s="1">
        <v>0.99954539537429798</v>
      </c>
      <c r="K982" s="1">
        <v>0.99978560209274203</v>
      </c>
      <c r="L982" s="1">
        <v>0.99950838088989202</v>
      </c>
      <c r="M982" s="1">
        <v>0.99642771482467596</v>
      </c>
      <c r="N982" s="1">
        <v>0.999683737754821</v>
      </c>
      <c r="O982" s="1">
        <v>0.99942648410797097</v>
      </c>
      <c r="P982" s="1">
        <v>0.99993360042571999</v>
      </c>
      <c r="Q982" s="1">
        <v>0.99937891960143999</v>
      </c>
      <c r="R982" s="1">
        <v>4.5942433644086101E-4</v>
      </c>
      <c r="S982" s="1">
        <v>0.97196936607360795</v>
      </c>
    </row>
    <row r="983" spans="1:35" x14ac:dyDescent="0.2">
      <c r="A983" s="1" t="s">
        <v>1470</v>
      </c>
      <c r="B983" s="1">
        <v>0.155688792467117</v>
      </c>
      <c r="C983" s="1">
        <v>0.381460011005401</v>
      </c>
      <c r="D983" s="1">
        <v>0.49495288729667603</v>
      </c>
      <c r="E983" s="1">
        <v>0.25815677642822199</v>
      </c>
      <c r="F983" s="1">
        <v>0.31445649266242898</v>
      </c>
      <c r="G983" s="1">
        <v>0.32925036549568099</v>
      </c>
      <c r="H983" s="1">
        <v>0.32495191693305903</v>
      </c>
      <c r="I983" s="1">
        <v>0.34006524085998502</v>
      </c>
      <c r="J983" s="1">
        <v>0.38495370745658802</v>
      </c>
      <c r="K983" s="1">
        <v>0.28598085045814498</v>
      </c>
      <c r="L983" s="1">
        <v>0.29779031872749301</v>
      </c>
      <c r="M983" s="1">
        <v>0.29713732004165599</v>
      </c>
      <c r="N983" s="1">
        <v>0.23911234736442499</v>
      </c>
      <c r="O983" s="1">
        <v>0.19704203307628601</v>
      </c>
      <c r="P983" s="1">
        <v>0.54250878095626798</v>
      </c>
      <c r="Q983" s="1">
        <v>0.12523129582404999</v>
      </c>
      <c r="R983" s="1">
        <v>8.1858813762664795E-2</v>
      </c>
      <c r="S983" s="1">
        <v>0.162684932351112</v>
      </c>
    </row>
    <row r="984" spans="1:35" x14ac:dyDescent="0.2">
      <c r="A984" s="1" t="s">
        <v>1471</v>
      </c>
      <c r="B984" s="1">
        <v>9.6037015318870503E-2</v>
      </c>
      <c r="C984" s="1">
        <v>0.12811645865440299</v>
      </c>
      <c r="D984" s="1">
        <v>0.35243111848831099</v>
      </c>
      <c r="E984" s="1">
        <v>4.69705536961555E-2</v>
      </c>
      <c r="F984" s="1">
        <v>4.1696853935718502E-2</v>
      </c>
      <c r="G984" s="1">
        <v>5.2103161811828599E-2</v>
      </c>
      <c r="H984" s="1">
        <v>4.8991374671459198E-2</v>
      </c>
      <c r="I984" s="1">
        <v>0.104980781674385</v>
      </c>
      <c r="J984" s="1">
        <v>8.94975736737251E-2</v>
      </c>
      <c r="K984" s="1">
        <v>7.6194226741790702E-2</v>
      </c>
      <c r="L984" s="1">
        <v>7.2880178689956596E-2</v>
      </c>
      <c r="M984" s="1">
        <v>7.4226371943950598E-2</v>
      </c>
      <c r="N984" s="1">
        <v>5.58679476380348E-2</v>
      </c>
      <c r="O984" s="1">
        <v>0.115675553679466</v>
      </c>
      <c r="P984" s="1">
        <v>6.6602930426597595E-2</v>
      </c>
      <c r="Q984" s="1">
        <v>6.8810120224952698E-2</v>
      </c>
      <c r="R984" s="1">
        <v>0.51590728759765603</v>
      </c>
      <c r="S984" s="1">
        <v>9.7387902438640594E-2</v>
      </c>
    </row>
    <row r="985" spans="1:35" x14ac:dyDescent="0.2">
      <c r="A985" s="1" t="s">
        <v>1466</v>
      </c>
      <c r="B985" s="1" t="s">
        <v>0</v>
      </c>
      <c r="C985" s="1" t="s">
        <v>4</v>
      </c>
      <c r="D985" s="1" t="s">
        <v>48</v>
      </c>
      <c r="E985" s="1" t="s">
        <v>30</v>
      </c>
      <c r="F985" s="1" t="s">
        <v>71</v>
      </c>
      <c r="G985" s="1" t="s">
        <v>72</v>
      </c>
      <c r="H985" s="1" t="s">
        <v>26</v>
      </c>
      <c r="I985" s="1" t="s">
        <v>16</v>
      </c>
      <c r="J985" s="1" t="s">
        <v>41</v>
      </c>
      <c r="K985" s="1" t="s">
        <v>195</v>
      </c>
      <c r="L985" s="1" t="s">
        <v>71</v>
      </c>
      <c r="M985" s="1" t="s">
        <v>13</v>
      </c>
      <c r="N985" s="1" t="s">
        <v>523</v>
      </c>
      <c r="O985" s="1" t="s">
        <v>129</v>
      </c>
      <c r="P985" s="1" t="s">
        <v>211</v>
      </c>
      <c r="Q985" s="1" t="s">
        <v>79</v>
      </c>
      <c r="R985" s="1" t="s">
        <v>41</v>
      </c>
      <c r="S985" s="1" t="s">
        <v>512</v>
      </c>
      <c r="T985" s="1" t="s">
        <v>16</v>
      </c>
      <c r="U985" s="1" t="s">
        <v>46</v>
      </c>
      <c r="V985" s="1" t="s">
        <v>47</v>
      </c>
      <c r="W985" s="1" t="s">
        <v>4</v>
      </c>
      <c r="X985" s="1" t="s">
        <v>417</v>
      </c>
      <c r="Y985" s="1" t="s">
        <v>94</v>
      </c>
      <c r="Z985" s="1" t="s">
        <v>54</v>
      </c>
      <c r="AA985" s="1" t="s">
        <v>9</v>
      </c>
      <c r="AB985" s="1" t="s">
        <v>10</v>
      </c>
    </row>
    <row r="986" spans="1:35" x14ac:dyDescent="0.2">
      <c r="A986" s="1" t="s">
        <v>1467</v>
      </c>
      <c r="B986" s="1" t="s">
        <v>0</v>
      </c>
      <c r="C986" s="1" t="s">
        <v>4</v>
      </c>
      <c r="D986" s="1" t="s">
        <v>48</v>
      </c>
      <c r="E986" s="1" t="s">
        <v>30</v>
      </c>
      <c r="F986" s="1" t="s">
        <v>71</v>
      </c>
      <c r="G986" s="1" t="s">
        <v>72</v>
      </c>
      <c r="H986" s="1" t="s">
        <v>26</v>
      </c>
      <c r="I986" s="1" t="s">
        <v>16</v>
      </c>
      <c r="J986" s="1" t="s">
        <v>41</v>
      </c>
      <c r="K986" s="1" t="s">
        <v>195</v>
      </c>
      <c r="L986" s="1" t="s">
        <v>71</v>
      </c>
      <c r="M986" s="1" t="s">
        <v>13</v>
      </c>
      <c r="N986" s="1" t="s">
        <v>523</v>
      </c>
      <c r="O986" s="1" t="s">
        <v>314</v>
      </c>
      <c r="P986" s="1" t="s">
        <v>211</v>
      </c>
      <c r="Q986" s="1" t="s">
        <v>79</v>
      </c>
      <c r="R986" s="1" t="s">
        <v>41</v>
      </c>
      <c r="S986" s="1" t="s">
        <v>512</v>
      </c>
      <c r="T986" s="1" t="s">
        <v>16</v>
      </c>
      <c r="U986" s="1" t="s">
        <v>46</v>
      </c>
      <c r="V986" s="1" t="s">
        <v>47</v>
      </c>
      <c r="W986" s="1" t="s">
        <v>4</v>
      </c>
      <c r="X986" s="1" t="s">
        <v>417</v>
      </c>
      <c r="Y986" s="1" t="s">
        <v>94</v>
      </c>
      <c r="Z986" s="1" t="s">
        <v>54</v>
      </c>
      <c r="AA986" s="1" t="s">
        <v>9</v>
      </c>
      <c r="AB986" s="1" t="s">
        <v>10</v>
      </c>
    </row>
    <row r="987" spans="1:35" x14ac:dyDescent="0.2">
      <c r="A987" s="1" t="s">
        <v>1468</v>
      </c>
      <c r="B987" s="1" t="s">
        <v>28</v>
      </c>
      <c r="C987" s="1" t="s">
        <v>4</v>
      </c>
      <c r="D987" s="1" t="s">
        <v>48</v>
      </c>
      <c r="E987" s="1" t="s">
        <v>30</v>
      </c>
      <c r="F987" s="1" t="s">
        <v>71</v>
      </c>
      <c r="G987" s="1" t="s">
        <v>72</v>
      </c>
      <c r="H987" s="1" t="s">
        <v>26</v>
      </c>
      <c r="I987" s="1" t="s">
        <v>16</v>
      </c>
      <c r="J987" s="1" t="s">
        <v>41</v>
      </c>
      <c r="K987" s="1" t="s">
        <v>195</v>
      </c>
      <c r="L987" s="1" t="s">
        <v>71</v>
      </c>
      <c r="M987" s="1" t="s">
        <v>13</v>
      </c>
      <c r="N987" s="1" t="s">
        <v>523</v>
      </c>
      <c r="O987" s="1" t="s">
        <v>314</v>
      </c>
      <c r="P987" s="1" t="s">
        <v>211</v>
      </c>
      <c r="Q987" s="1" t="s">
        <v>79</v>
      </c>
      <c r="R987" s="1" t="s">
        <v>41</v>
      </c>
      <c r="S987" s="1" t="s">
        <v>512</v>
      </c>
      <c r="T987" s="1" t="s">
        <v>16</v>
      </c>
      <c r="U987" s="1" t="s">
        <v>46</v>
      </c>
      <c r="V987" s="1" t="s">
        <v>47</v>
      </c>
      <c r="W987" s="1" t="s">
        <v>4</v>
      </c>
      <c r="X987" s="1" t="s">
        <v>417</v>
      </c>
      <c r="Y987" s="1" t="s">
        <v>94</v>
      </c>
      <c r="Z987" s="1" t="s">
        <v>54</v>
      </c>
      <c r="AA987" s="1" t="s">
        <v>9</v>
      </c>
      <c r="AB987" s="1" t="s">
        <v>28</v>
      </c>
    </row>
    <row r="988" spans="1:35" x14ac:dyDescent="0.2">
      <c r="A988" s="1" t="s">
        <v>1469</v>
      </c>
      <c r="B988" s="1">
        <v>0.93262153863906805</v>
      </c>
      <c r="C988" s="1">
        <v>0.99977844953536898</v>
      </c>
      <c r="D988" s="1">
        <v>0.99984645843505804</v>
      </c>
      <c r="E988" s="1">
        <v>0.99991440773010198</v>
      </c>
      <c r="F988" s="1">
        <v>0.99424403905868497</v>
      </c>
      <c r="G988" s="1">
        <v>0.99960380792617798</v>
      </c>
      <c r="H988" s="1">
        <v>0.99988687038421598</v>
      </c>
      <c r="I988" s="1">
        <v>2.7886909083463197E-4</v>
      </c>
      <c r="J988" s="1">
        <v>0.99979871511459295</v>
      </c>
      <c r="K988" s="1">
        <v>0.99979048967361395</v>
      </c>
      <c r="L988" s="1">
        <v>0.99751448631286599</v>
      </c>
      <c r="M988" s="1">
        <v>0.99833798408508301</v>
      </c>
      <c r="N988" s="1">
        <v>0.99968874454498202</v>
      </c>
      <c r="O988" s="1">
        <v>0.99979239702224698</v>
      </c>
      <c r="P988" s="1">
        <v>0.99984526634216297</v>
      </c>
      <c r="Q988" s="1">
        <v>0.99987113475799505</v>
      </c>
      <c r="R988" s="1">
        <v>0.99989235401153498</v>
      </c>
      <c r="S988" s="1">
        <v>0.99963355064392001</v>
      </c>
      <c r="T988" s="1">
        <v>6.0854409821331501E-4</v>
      </c>
      <c r="U988" s="1">
        <v>0.99797719717025701</v>
      </c>
      <c r="V988" s="1">
        <v>0.99974030256271296</v>
      </c>
      <c r="W988" s="1">
        <v>0.99983310699462802</v>
      </c>
      <c r="X988" s="1">
        <v>0.99996471405029297</v>
      </c>
      <c r="Y988" s="1">
        <v>0.99987280368804898</v>
      </c>
      <c r="Z988" s="1">
        <v>0.99977320432662897</v>
      </c>
      <c r="AA988" s="1">
        <v>2.5576757616363401E-4</v>
      </c>
      <c r="AB988" s="1">
        <v>0.93206721544265703</v>
      </c>
    </row>
    <row r="989" spans="1:35" x14ac:dyDescent="0.2">
      <c r="A989" s="1" t="s">
        <v>1470</v>
      </c>
      <c r="B989" s="1">
        <v>0.169115155935287</v>
      </c>
      <c r="C989" s="1">
        <v>0.19877718389034199</v>
      </c>
      <c r="D989" s="1">
        <v>0.35095605254173201</v>
      </c>
      <c r="E989" s="1">
        <v>0.30369871854782099</v>
      </c>
      <c r="F989" s="1">
        <v>0.283529162406921</v>
      </c>
      <c r="G989" s="1">
        <v>0.13797849416732699</v>
      </c>
      <c r="H989" s="1">
        <v>0.23000648617744399</v>
      </c>
      <c r="I989" s="1">
        <v>2.8957264497876101E-2</v>
      </c>
      <c r="J989" s="1">
        <v>0.23681379854679099</v>
      </c>
      <c r="K989" s="1">
        <v>0.30477854609489402</v>
      </c>
      <c r="L989" s="1">
        <v>0.26200667023658702</v>
      </c>
      <c r="M989" s="1">
        <v>0.240556240081787</v>
      </c>
      <c r="N989" s="1">
        <v>0.26492422819137501</v>
      </c>
      <c r="O989" s="1">
        <v>0.32479044795036299</v>
      </c>
      <c r="P989" s="1">
        <v>0.36161765456199602</v>
      </c>
      <c r="Q989" s="1">
        <v>0.29539263248443598</v>
      </c>
      <c r="R989" s="1">
        <v>0.209309592843055</v>
      </c>
      <c r="S989" s="1">
        <v>0.302235037088394</v>
      </c>
      <c r="T989" s="1">
        <v>2.31680888682603E-2</v>
      </c>
      <c r="U989" s="1">
        <v>0.196875154972076</v>
      </c>
      <c r="V989" s="1">
        <v>0.194010034203529</v>
      </c>
      <c r="W989" s="1">
        <v>0.21837167441844901</v>
      </c>
      <c r="X989" s="1">
        <v>0.45437163114547702</v>
      </c>
      <c r="Y989" s="1">
        <v>0.29356375336647</v>
      </c>
      <c r="Z989" s="1">
        <v>0.20951862633228299</v>
      </c>
      <c r="AA989" s="1">
        <v>8.6331278085708604E-2</v>
      </c>
      <c r="AB989" s="1">
        <v>0.18115605413913699</v>
      </c>
    </row>
    <row r="990" spans="1:35" x14ac:dyDescent="0.2">
      <c r="A990" s="1" t="s">
        <v>1471</v>
      </c>
      <c r="B990" s="1">
        <v>0.27510699629783603</v>
      </c>
      <c r="C990" s="1">
        <v>7.5089856982231099E-2</v>
      </c>
      <c r="D990" s="1">
        <v>5.9477388858795097E-2</v>
      </c>
      <c r="E990" s="1">
        <v>4.9759071320295299E-2</v>
      </c>
      <c r="F990" s="1">
        <v>3.4477517008781398E-2</v>
      </c>
      <c r="G990" s="1">
        <v>3.75284105539321E-2</v>
      </c>
      <c r="H990" s="1">
        <v>0.115468151867389</v>
      </c>
      <c r="I990" s="1">
        <v>0.21228694915771401</v>
      </c>
      <c r="J990" s="1">
        <v>4.8512101173400803E-2</v>
      </c>
      <c r="K990" s="1">
        <v>4.36369217932224E-2</v>
      </c>
      <c r="L990" s="1">
        <v>4.9765206873416901E-2</v>
      </c>
      <c r="M990" s="1">
        <v>5.3410165011882699E-2</v>
      </c>
      <c r="N990" s="1">
        <v>7.9875782132148701E-2</v>
      </c>
      <c r="O990" s="1">
        <v>9.9816299974918296E-2</v>
      </c>
      <c r="P990" s="1">
        <v>0.12519098818302099</v>
      </c>
      <c r="Q990" s="1">
        <v>5.5194038897752699E-2</v>
      </c>
      <c r="R990" s="1">
        <v>6.7404747009277302E-2</v>
      </c>
      <c r="S990" s="1">
        <v>4.6884551644325201E-2</v>
      </c>
      <c r="T990" s="1">
        <v>0.229213416576385</v>
      </c>
      <c r="U990" s="1">
        <v>5.7290107011795002E-2</v>
      </c>
      <c r="V990" s="1">
        <v>5.2543867379426901E-2</v>
      </c>
      <c r="W990" s="1">
        <v>7.2604283690452506E-2</v>
      </c>
      <c r="X990" s="1">
        <v>6.4582765102386405E-2</v>
      </c>
      <c r="Y990" s="1">
        <v>4.5788690447807298E-2</v>
      </c>
      <c r="Z990" s="1">
        <v>0.102744609117507</v>
      </c>
      <c r="AA990" s="1">
        <v>0.79983079433441095</v>
      </c>
      <c r="AB990" s="1">
        <v>0.27288496494293202</v>
      </c>
    </row>
    <row r="991" spans="1:35" x14ac:dyDescent="0.2">
      <c r="A991" s="1" t="s">
        <v>1466</v>
      </c>
      <c r="B991" s="1" t="s">
        <v>0</v>
      </c>
      <c r="C991" s="1" t="s">
        <v>36</v>
      </c>
      <c r="D991" s="1" t="s">
        <v>37</v>
      </c>
      <c r="E991" s="1" t="s">
        <v>49</v>
      </c>
      <c r="F991" s="1" t="s">
        <v>210</v>
      </c>
      <c r="G991" s="1" t="s">
        <v>24</v>
      </c>
      <c r="H991" s="1" t="s">
        <v>112</v>
      </c>
      <c r="I991" s="1" t="s">
        <v>41</v>
      </c>
      <c r="J991" s="1" t="s">
        <v>101</v>
      </c>
      <c r="K991" s="1" t="s">
        <v>102</v>
      </c>
      <c r="L991" s="1" t="s">
        <v>203</v>
      </c>
      <c r="M991" s="1" t="s">
        <v>144</v>
      </c>
      <c r="N991" s="1" t="s">
        <v>89</v>
      </c>
      <c r="O991" s="1" t="s">
        <v>49</v>
      </c>
      <c r="P991" s="1" t="s">
        <v>273</v>
      </c>
      <c r="Q991" s="1" t="s">
        <v>119</v>
      </c>
      <c r="R991" s="1" t="s">
        <v>9</v>
      </c>
      <c r="S991" s="1" t="s">
        <v>10</v>
      </c>
    </row>
    <row r="992" spans="1:35" x14ac:dyDescent="0.2">
      <c r="A992" s="1" t="s">
        <v>1467</v>
      </c>
      <c r="B992" s="1" t="s">
        <v>0</v>
      </c>
      <c r="C992" s="1" t="s">
        <v>36</v>
      </c>
      <c r="D992" s="1" t="s">
        <v>37</v>
      </c>
      <c r="E992" s="1" t="s">
        <v>49</v>
      </c>
      <c r="F992" s="1" t="s">
        <v>210</v>
      </c>
      <c r="G992" s="1" t="s">
        <v>24</v>
      </c>
      <c r="H992" s="1" t="s">
        <v>112</v>
      </c>
      <c r="I992" s="1" t="s">
        <v>41</v>
      </c>
      <c r="J992" s="1" t="s">
        <v>101</v>
      </c>
      <c r="K992" s="1" t="s">
        <v>102</v>
      </c>
      <c r="L992" s="1" t="s">
        <v>203</v>
      </c>
      <c r="M992" s="1" t="s">
        <v>144</v>
      </c>
      <c r="N992" s="1" t="s">
        <v>89</v>
      </c>
      <c r="O992" s="1" t="s">
        <v>49</v>
      </c>
      <c r="P992" s="1" t="s">
        <v>273</v>
      </c>
      <c r="Q992" s="1" t="s">
        <v>119</v>
      </c>
      <c r="R992" s="1" t="s">
        <v>9</v>
      </c>
      <c r="S992" s="1" t="s">
        <v>10</v>
      </c>
    </row>
    <row r="993" spans="1:19" x14ac:dyDescent="0.2">
      <c r="A993" s="1" t="s">
        <v>1468</v>
      </c>
      <c r="B993" s="1" t="s">
        <v>28</v>
      </c>
      <c r="C993" s="1" t="s">
        <v>36</v>
      </c>
      <c r="D993" s="1" t="s">
        <v>37</v>
      </c>
      <c r="E993" s="1" t="s">
        <v>49</v>
      </c>
      <c r="F993" s="1" t="s">
        <v>210</v>
      </c>
      <c r="G993" s="1" t="s">
        <v>24</v>
      </c>
      <c r="H993" s="1" t="s">
        <v>112</v>
      </c>
      <c r="I993" s="1" t="s">
        <v>41</v>
      </c>
      <c r="J993" s="1" t="s">
        <v>101</v>
      </c>
      <c r="K993" s="1" t="s">
        <v>102</v>
      </c>
      <c r="L993" s="1" t="s">
        <v>203</v>
      </c>
      <c r="M993" s="1" t="s">
        <v>144</v>
      </c>
      <c r="N993" s="1" t="s">
        <v>89</v>
      </c>
      <c r="O993" s="1" t="s">
        <v>49</v>
      </c>
      <c r="P993" s="1" t="s">
        <v>273</v>
      </c>
      <c r="Q993" s="1" t="s">
        <v>119</v>
      </c>
      <c r="R993" s="1" t="s">
        <v>9</v>
      </c>
      <c r="S993" s="1" t="s">
        <v>28</v>
      </c>
    </row>
    <row r="994" spans="1:19" x14ac:dyDescent="0.2">
      <c r="A994" s="1" t="s">
        <v>1469</v>
      </c>
      <c r="B994" s="1">
        <v>0.93935424089431696</v>
      </c>
      <c r="C994" s="1">
        <v>0.99723237752914395</v>
      </c>
      <c r="D994" s="1">
        <v>0.99979561567306496</v>
      </c>
      <c r="E994" s="1">
        <v>0.99774312973022405</v>
      </c>
      <c r="F994" s="1">
        <v>0.99984383583068803</v>
      </c>
      <c r="G994" s="1">
        <v>0.99888080358505205</v>
      </c>
      <c r="H994" s="1">
        <v>0.99862444400787298</v>
      </c>
      <c r="I994" s="1">
        <v>0.99972468614578203</v>
      </c>
      <c r="J994" s="1">
        <v>0.99957913160324097</v>
      </c>
      <c r="K994" s="1">
        <v>0.99980193376541104</v>
      </c>
      <c r="L994" s="1">
        <v>0.99985778331756503</v>
      </c>
      <c r="M994" s="1">
        <v>0.99970728158950795</v>
      </c>
      <c r="N994" s="1">
        <v>0.99969804286956698</v>
      </c>
      <c r="O994" s="1">
        <v>0.99851328134536699</v>
      </c>
      <c r="P994" s="1">
        <v>0.99967336654662997</v>
      </c>
      <c r="Q994" s="1">
        <v>0.99975806474685602</v>
      </c>
      <c r="R994" s="1">
        <v>2.20312271267175E-4</v>
      </c>
      <c r="S994" s="1">
        <v>0.93104785680770796</v>
      </c>
    </row>
    <row r="995" spans="1:19" x14ac:dyDescent="0.2">
      <c r="A995" s="1" t="s">
        <v>1470</v>
      </c>
      <c r="B995" s="1">
        <v>0.170477509498596</v>
      </c>
      <c r="C995" s="1">
        <v>0.33223751187324502</v>
      </c>
      <c r="D995" s="1">
        <v>0.44437429308891202</v>
      </c>
      <c r="E995" s="1">
        <v>0.32631590962409901</v>
      </c>
      <c r="F995" s="1">
        <v>0.350201815366745</v>
      </c>
      <c r="G995" s="1">
        <v>0.36064192652702298</v>
      </c>
      <c r="H995" s="1">
        <v>0.20573997497558499</v>
      </c>
      <c r="I995" s="1">
        <v>0.319320768117904</v>
      </c>
      <c r="J995" s="1">
        <v>0.34768298268318099</v>
      </c>
      <c r="K995" s="1">
        <v>0.292552649974823</v>
      </c>
      <c r="L995" s="1">
        <v>0.34143745899200401</v>
      </c>
      <c r="M995" s="1">
        <v>0.40678519010543801</v>
      </c>
      <c r="N995" s="1">
        <v>0.28089794516563399</v>
      </c>
      <c r="O995" s="1">
        <v>0.23824921250343301</v>
      </c>
      <c r="P995" s="1">
        <v>0.29435893893241799</v>
      </c>
      <c r="Q995" s="1">
        <v>0.33566865324973999</v>
      </c>
      <c r="R995" s="1">
        <v>9.5445491373538902E-2</v>
      </c>
      <c r="S995" s="1">
        <v>0.192321673035621</v>
      </c>
    </row>
    <row r="996" spans="1:19" x14ac:dyDescent="0.2">
      <c r="A996" s="1" t="s">
        <v>1471</v>
      </c>
      <c r="B996" s="1">
        <v>9.5331780612468706E-2</v>
      </c>
      <c r="C996" s="1">
        <v>0.120361700654029</v>
      </c>
      <c r="D996" s="1">
        <v>0.148999214172363</v>
      </c>
      <c r="E996" s="1">
        <v>4.8712156713008797E-2</v>
      </c>
      <c r="F996" s="1">
        <v>0.1490388661623</v>
      </c>
      <c r="G996" s="1">
        <v>0.12676490843296001</v>
      </c>
      <c r="H996" s="1">
        <v>8.4158584475517204E-2</v>
      </c>
      <c r="I996" s="1">
        <v>7.6695352792739799E-2</v>
      </c>
      <c r="J996" s="1">
        <v>3.5866465419530799E-2</v>
      </c>
      <c r="K996" s="1">
        <v>6.6718190908432007E-2</v>
      </c>
      <c r="L996" s="1">
        <v>4.1533444076776498E-2</v>
      </c>
      <c r="M996" s="1">
        <v>6.3814513385295799E-2</v>
      </c>
      <c r="N996" s="1">
        <v>0.25297343730926503</v>
      </c>
      <c r="O996" s="1">
        <v>7.2162650525569902E-2</v>
      </c>
      <c r="P996" s="1">
        <v>3.7476640194654402E-2</v>
      </c>
      <c r="Q996" s="1">
        <v>7.3644511401653207E-2</v>
      </c>
      <c r="R996" s="1">
        <v>0.50328445434570301</v>
      </c>
      <c r="S996" s="1">
        <v>9.3386724591255105E-2</v>
      </c>
    </row>
    <row r="997" spans="1:19" x14ac:dyDescent="0.2">
      <c r="A997" s="1" t="s">
        <v>1466</v>
      </c>
      <c r="B997" s="1" t="s">
        <v>0</v>
      </c>
      <c r="C997" s="1" t="s">
        <v>66</v>
      </c>
      <c r="D997" s="1" t="s">
        <v>184</v>
      </c>
      <c r="E997" s="1" t="s">
        <v>112</v>
      </c>
      <c r="F997" s="1" t="s">
        <v>253</v>
      </c>
      <c r="G997" s="1" t="s">
        <v>46</v>
      </c>
      <c r="H997" s="1" t="s">
        <v>89</v>
      </c>
      <c r="I997" s="1" t="s">
        <v>49</v>
      </c>
      <c r="J997" s="1" t="s">
        <v>273</v>
      </c>
      <c r="K997" s="1" t="s">
        <v>119</v>
      </c>
      <c r="L997" s="1" t="s">
        <v>39</v>
      </c>
      <c r="M997" s="1" t="s">
        <v>203</v>
      </c>
      <c r="N997" s="1" t="s">
        <v>144</v>
      </c>
      <c r="O997" s="1" t="s">
        <v>9</v>
      </c>
      <c r="P997" s="1" t="s">
        <v>10</v>
      </c>
    </row>
    <row r="998" spans="1:19" x14ac:dyDescent="0.2">
      <c r="A998" s="1" t="s">
        <v>1467</v>
      </c>
      <c r="B998" s="1" t="s">
        <v>0</v>
      </c>
      <c r="C998" s="1" t="s">
        <v>66</v>
      </c>
      <c r="D998" s="1" t="s">
        <v>184</v>
      </c>
      <c r="E998" s="1" t="s">
        <v>112</v>
      </c>
      <c r="F998" s="1" t="s">
        <v>253</v>
      </c>
      <c r="G998" s="1" t="s">
        <v>46</v>
      </c>
      <c r="H998" s="1" t="s">
        <v>89</v>
      </c>
      <c r="I998" s="1" t="s">
        <v>49</v>
      </c>
      <c r="J998" s="1" t="s">
        <v>273</v>
      </c>
      <c r="K998" s="1" t="s">
        <v>119</v>
      </c>
      <c r="L998" s="1" t="s">
        <v>39</v>
      </c>
      <c r="M998" s="1" t="s">
        <v>203</v>
      </c>
      <c r="N998" s="1" t="s">
        <v>144</v>
      </c>
      <c r="O998" s="1" t="s">
        <v>9</v>
      </c>
      <c r="P998" s="1" t="s">
        <v>10</v>
      </c>
    </row>
    <row r="999" spans="1:19" x14ac:dyDescent="0.2">
      <c r="A999" s="1" t="s">
        <v>1468</v>
      </c>
      <c r="B999" s="1" t="s">
        <v>28</v>
      </c>
      <c r="C999" s="1" t="s">
        <v>66</v>
      </c>
      <c r="D999" s="1" t="s">
        <v>184</v>
      </c>
      <c r="E999" s="1" t="s">
        <v>112</v>
      </c>
      <c r="F999" s="1" t="s">
        <v>253</v>
      </c>
      <c r="G999" s="1" t="s">
        <v>249</v>
      </c>
      <c r="H999" s="1" t="s">
        <v>89</v>
      </c>
      <c r="I999" s="1" t="s">
        <v>49</v>
      </c>
      <c r="J999" s="1" t="s">
        <v>273</v>
      </c>
      <c r="K999" s="1" t="s">
        <v>119</v>
      </c>
      <c r="L999" s="1" t="s">
        <v>39</v>
      </c>
      <c r="M999" s="1" t="s">
        <v>203</v>
      </c>
      <c r="N999" s="1" t="s">
        <v>144</v>
      </c>
      <c r="O999" s="1" t="s">
        <v>9</v>
      </c>
      <c r="P999" s="1" t="s">
        <v>28</v>
      </c>
    </row>
    <row r="1000" spans="1:19" x14ac:dyDescent="0.2">
      <c r="A1000" s="1" t="s">
        <v>1469</v>
      </c>
      <c r="B1000" s="1">
        <v>0.91606712341308505</v>
      </c>
      <c r="C1000" s="1">
        <v>0.99992668628692605</v>
      </c>
      <c r="D1000" s="1">
        <v>0.99944967031478804</v>
      </c>
      <c r="E1000" s="1">
        <v>0.99919527769088701</v>
      </c>
      <c r="F1000" s="1">
        <v>0.99880969524383501</v>
      </c>
      <c r="G1000" s="1">
        <v>0.99821871519088701</v>
      </c>
      <c r="H1000" s="1">
        <v>0.99978810548782304</v>
      </c>
      <c r="I1000" s="1">
        <v>0.99742776155471802</v>
      </c>
      <c r="J1000" s="1">
        <v>0.99950027465820301</v>
      </c>
      <c r="K1000" s="1">
        <v>0.99977213144302302</v>
      </c>
      <c r="L1000" s="1">
        <v>0.99909329414367598</v>
      </c>
      <c r="M1000" s="1">
        <v>0.99979001283645597</v>
      </c>
      <c r="N1000" s="1">
        <v>0.99950802326202304</v>
      </c>
      <c r="O1000" s="1">
        <v>9.7128002380486496E-5</v>
      </c>
      <c r="P1000" s="1">
        <v>0.87817412614822299</v>
      </c>
    </row>
    <row r="1001" spans="1:19" x14ac:dyDescent="0.2">
      <c r="A1001" s="1" t="s">
        <v>1470</v>
      </c>
      <c r="B1001" s="1">
        <v>0.12173233181238099</v>
      </c>
      <c r="C1001" s="1">
        <v>0.38375660777091902</v>
      </c>
      <c r="D1001" s="1">
        <v>0.32114633917808499</v>
      </c>
      <c r="E1001" s="1">
        <v>0.19087195396423301</v>
      </c>
      <c r="F1001" s="1">
        <v>0.42321184277534402</v>
      </c>
      <c r="G1001" s="1">
        <v>0.210937544703483</v>
      </c>
      <c r="H1001" s="1">
        <v>0.176736921072006</v>
      </c>
      <c r="I1001" s="1">
        <v>0.14477071166038499</v>
      </c>
      <c r="J1001" s="1">
        <v>0.185937359929084</v>
      </c>
      <c r="K1001" s="1">
        <v>0.17650794982910101</v>
      </c>
      <c r="L1001" s="1">
        <v>0.196808651089668</v>
      </c>
      <c r="M1001" s="1">
        <v>0.14488385617732999</v>
      </c>
      <c r="N1001" s="1">
        <v>0.16986194252967801</v>
      </c>
      <c r="O1001" s="1">
        <v>5.6792698800563798E-2</v>
      </c>
      <c r="P1001" s="1">
        <v>0.111008077859878</v>
      </c>
    </row>
    <row r="1002" spans="1:19" x14ac:dyDescent="0.2">
      <c r="A1002" s="1" t="s">
        <v>1471</v>
      </c>
      <c r="B1002" s="1">
        <v>0.249463871121406</v>
      </c>
      <c r="C1002" s="1">
        <v>0.10614863038062999</v>
      </c>
      <c r="D1002" s="1">
        <v>0.110394828021526</v>
      </c>
      <c r="E1002" s="1">
        <v>8.2461893558502197E-2</v>
      </c>
      <c r="F1002" s="1">
        <v>0.28762313723564098</v>
      </c>
      <c r="G1002" s="1">
        <v>0.35956966876983598</v>
      </c>
      <c r="H1002" s="1">
        <v>0.22394746541976901</v>
      </c>
      <c r="I1002" s="1">
        <v>0.135969623923301</v>
      </c>
      <c r="J1002" s="1">
        <v>6.8462036550045E-2</v>
      </c>
      <c r="K1002" s="1">
        <v>0.10851690173149101</v>
      </c>
      <c r="L1002" s="1">
        <v>5.05056232213974E-2</v>
      </c>
      <c r="M1002" s="1">
        <v>5.55988773703575E-2</v>
      </c>
      <c r="N1002" s="1">
        <v>5.9629071503877598E-2</v>
      </c>
      <c r="O1002" s="1">
        <v>0.77621895074844305</v>
      </c>
      <c r="P1002" s="1">
        <v>0.26399257779121399</v>
      </c>
    </row>
    <row r="1003" spans="1:19" x14ac:dyDescent="0.2">
      <c r="A1003" s="1" t="s">
        <v>1466</v>
      </c>
      <c r="B1003" s="1" t="s">
        <v>0</v>
      </c>
      <c r="C1003" s="1" t="s">
        <v>273</v>
      </c>
      <c r="D1003" s="1" t="s">
        <v>119</v>
      </c>
      <c r="E1003" s="1" t="s">
        <v>144</v>
      </c>
      <c r="F1003" s="1" t="s">
        <v>49</v>
      </c>
      <c r="G1003" s="1" t="s">
        <v>116</v>
      </c>
      <c r="H1003" s="1" t="s">
        <v>88</v>
      </c>
      <c r="I1003" s="1" t="s">
        <v>16</v>
      </c>
      <c r="J1003" s="1" t="s">
        <v>89</v>
      </c>
      <c r="K1003" s="1" t="s">
        <v>57</v>
      </c>
      <c r="L1003" s="1" t="s">
        <v>222</v>
      </c>
      <c r="M1003" s="1" t="s">
        <v>54</v>
      </c>
      <c r="N1003" s="1" t="s">
        <v>127</v>
      </c>
      <c r="O1003" s="1" t="s">
        <v>9</v>
      </c>
      <c r="P1003" s="1" t="s">
        <v>10</v>
      </c>
    </row>
    <row r="1004" spans="1:19" x14ac:dyDescent="0.2">
      <c r="A1004" s="1" t="s">
        <v>1467</v>
      </c>
      <c r="B1004" s="1" t="s">
        <v>0</v>
      </c>
      <c r="C1004" s="1" t="s">
        <v>273</v>
      </c>
      <c r="D1004" s="1" t="s">
        <v>119</v>
      </c>
      <c r="E1004" s="1" t="s">
        <v>144</v>
      </c>
      <c r="F1004" s="1" t="s">
        <v>49</v>
      </c>
      <c r="G1004" s="1" t="s">
        <v>116</v>
      </c>
      <c r="H1004" s="1" t="s">
        <v>88</v>
      </c>
      <c r="I1004" s="1" t="s">
        <v>16</v>
      </c>
      <c r="J1004" s="1" t="s">
        <v>89</v>
      </c>
      <c r="K1004" s="1" t="s">
        <v>57</v>
      </c>
      <c r="L1004" s="1" t="s">
        <v>222</v>
      </c>
      <c r="M1004" s="1" t="s">
        <v>54</v>
      </c>
      <c r="N1004" s="1" t="s">
        <v>127</v>
      </c>
      <c r="O1004" s="1" t="s">
        <v>9</v>
      </c>
      <c r="P1004" s="1" t="s">
        <v>10</v>
      </c>
    </row>
    <row r="1005" spans="1:19" x14ac:dyDescent="0.2">
      <c r="A1005" s="1" t="s">
        <v>1468</v>
      </c>
      <c r="B1005" s="1" t="s">
        <v>28</v>
      </c>
      <c r="C1005" s="1" t="s">
        <v>273</v>
      </c>
      <c r="D1005" s="1" t="s">
        <v>119</v>
      </c>
      <c r="E1005" s="1" t="s">
        <v>144</v>
      </c>
      <c r="F1005" s="1" t="s">
        <v>49</v>
      </c>
      <c r="G1005" s="1" t="s">
        <v>116</v>
      </c>
      <c r="H1005" s="1" t="s">
        <v>117</v>
      </c>
      <c r="I1005" s="1" t="s">
        <v>16</v>
      </c>
      <c r="J1005" s="1" t="s">
        <v>89</v>
      </c>
      <c r="K1005" s="1" t="s">
        <v>57</v>
      </c>
      <c r="L1005" s="1" t="s">
        <v>222</v>
      </c>
      <c r="M1005" s="1" t="s">
        <v>54</v>
      </c>
      <c r="N1005" s="1" t="s">
        <v>127</v>
      </c>
      <c r="O1005" s="1" t="s">
        <v>9</v>
      </c>
      <c r="P1005" s="1" t="s">
        <v>28</v>
      </c>
    </row>
    <row r="1006" spans="1:19" x14ac:dyDescent="0.2">
      <c r="A1006" s="1" t="s">
        <v>1469</v>
      </c>
      <c r="B1006" s="1">
        <v>0.91576462984085005</v>
      </c>
      <c r="C1006" s="1">
        <v>0.99927133321761996</v>
      </c>
      <c r="D1006" s="1">
        <v>0.99978107213973999</v>
      </c>
      <c r="E1006" s="1">
        <v>0.99977511167526201</v>
      </c>
      <c r="F1006" s="1">
        <v>0.99678075313568104</v>
      </c>
      <c r="G1006" s="1">
        <v>0.99976533651351895</v>
      </c>
      <c r="H1006" s="1">
        <v>0.99988949298858598</v>
      </c>
      <c r="I1006" s="1">
        <v>1.5237770276144101E-4</v>
      </c>
      <c r="J1006" s="1">
        <v>0.99951851367950395</v>
      </c>
      <c r="K1006" s="1">
        <v>0.99912375211715698</v>
      </c>
      <c r="L1006" s="1">
        <v>0.999886155128479</v>
      </c>
      <c r="M1006" s="1">
        <v>0.99933212995529097</v>
      </c>
      <c r="N1006" s="1">
        <v>0.99983370304107599</v>
      </c>
      <c r="O1006" s="1">
        <v>9.86426239251159E-5</v>
      </c>
      <c r="P1006" s="1">
        <v>0.87649321556091297</v>
      </c>
    </row>
    <row r="1007" spans="1:19" x14ac:dyDescent="0.2">
      <c r="A1007" s="1" t="s">
        <v>1470</v>
      </c>
      <c r="B1007" s="1">
        <v>0.155584156513214</v>
      </c>
      <c r="C1007" s="1">
        <v>0.18263541162013999</v>
      </c>
      <c r="D1007" s="1">
        <v>0.176898509263992</v>
      </c>
      <c r="E1007" s="1">
        <v>0.24753883481025599</v>
      </c>
      <c r="F1007" s="1">
        <v>0.14831033349037101</v>
      </c>
      <c r="G1007" s="1">
        <v>0.19334104657173101</v>
      </c>
      <c r="H1007" s="1">
        <v>0.291608065366745</v>
      </c>
      <c r="I1007" s="1">
        <v>2.34768539667129E-2</v>
      </c>
      <c r="J1007" s="1">
        <v>0.14361611008644101</v>
      </c>
      <c r="K1007" s="1">
        <v>0.23169115185737599</v>
      </c>
      <c r="L1007" s="1">
        <v>0.25128671526908802</v>
      </c>
      <c r="M1007" s="1">
        <v>0.15629759430885301</v>
      </c>
      <c r="N1007" s="1">
        <v>0.180551663041114</v>
      </c>
      <c r="O1007" s="1">
        <v>7.8814975917339297E-2</v>
      </c>
      <c r="P1007" s="1">
        <v>0.15388159453868799</v>
      </c>
    </row>
    <row r="1008" spans="1:19" x14ac:dyDescent="0.2">
      <c r="A1008" s="1" t="s">
        <v>1471</v>
      </c>
      <c r="B1008" s="1">
        <v>0.56256908178329401</v>
      </c>
      <c r="C1008" s="1">
        <v>5.7941768318414598E-2</v>
      </c>
      <c r="D1008" s="1">
        <v>8.5418641567230197E-2</v>
      </c>
      <c r="E1008" s="1">
        <v>9.78828519582748E-2</v>
      </c>
      <c r="F1008" s="1">
        <v>0.10549075901508299</v>
      </c>
      <c r="G1008" s="1">
        <v>0.230692818760871</v>
      </c>
      <c r="H1008" s="1">
        <v>0.34014990925788802</v>
      </c>
      <c r="I1008" s="1">
        <v>0.53962796926498402</v>
      </c>
      <c r="J1008" s="1">
        <v>3.77246774733066E-2</v>
      </c>
      <c r="K1008" s="1">
        <v>0.197743624448776</v>
      </c>
      <c r="L1008" s="1">
        <v>8.0127380788326194E-2</v>
      </c>
      <c r="M1008" s="1">
        <v>0.22048898041248299</v>
      </c>
      <c r="N1008" s="1">
        <v>9.3401044607162406E-2</v>
      </c>
      <c r="O1008" s="1">
        <v>0.92639636993408203</v>
      </c>
      <c r="P1008" s="1">
        <v>0.57141441106796198</v>
      </c>
    </row>
    <row r="1009" spans="1:20" x14ac:dyDescent="0.2">
      <c r="A1009" s="1" t="s">
        <v>1466</v>
      </c>
      <c r="B1009" s="1" t="s">
        <v>0</v>
      </c>
      <c r="C1009" s="1" t="s">
        <v>67</v>
      </c>
      <c r="D1009" s="1" t="s">
        <v>47</v>
      </c>
      <c r="E1009" s="1" t="s">
        <v>137</v>
      </c>
      <c r="F1009" s="1" t="s">
        <v>94</v>
      </c>
      <c r="G1009" s="1" t="s">
        <v>49</v>
      </c>
      <c r="H1009" s="1" t="s">
        <v>184</v>
      </c>
      <c r="I1009" s="1" t="s">
        <v>112</v>
      </c>
      <c r="J1009" s="1" t="s">
        <v>5</v>
      </c>
      <c r="K1009" s="1" t="s">
        <v>89</v>
      </c>
      <c r="L1009" s="1" t="s">
        <v>49</v>
      </c>
      <c r="M1009" s="1" t="s">
        <v>5</v>
      </c>
      <c r="N1009" s="1" t="s">
        <v>33</v>
      </c>
      <c r="O1009" s="1" t="s">
        <v>103</v>
      </c>
      <c r="P1009" s="1" t="s">
        <v>8</v>
      </c>
      <c r="Q1009" s="1" t="s">
        <v>170</v>
      </c>
      <c r="R1009" s="1" t="s">
        <v>171</v>
      </c>
      <c r="S1009" s="1" t="s">
        <v>9</v>
      </c>
      <c r="T1009" s="1" t="s">
        <v>10</v>
      </c>
    </row>
    <row r="1010" spans="1:20" x14ac:dyDescent="0.2">
      <c r="A1010" s="1" t="s">
        <v>1467</v>
      </c>
      <c r="B1010" s="1" t="s">
        <v>0</v>
      </c>
      <c r="C1010" s="1" t="s">
        <v>67</v>
      </c>
      <c r="D1010" s="1" t="s">
        <v>47</v>
      </c>
      <c r="E1010" s="1" t="s">
        <v>137</v>
      </c>
      <c r="F1010" s="1" t="s">
        <v>94</v>
      </c>
      <c r="G1010" s="1" t="s">
        <v>49</v>
      </c>
      <c r="H1010" s="1" t="s">
        <v>184</v>
      </c>
      <c r="I1010" s="1" t="s">
        <v>112</v>
      </c>
      <c r="J1010" s="1" t="s">
        <v>5</v>
      </c>
      <c r="K1010" s="1" t="s">
        <v>89</v>
      </c>
      <c r="L1010" s="1" t="s">
        <v>49</v>
      </c>
      <c r="M1010" s="1" t="s">
        <v>5</v>
      </c>
      <c r="N1010" s="1" t="s">
        <v>33</v>
      </c>
      <c r="O1010" s="1" t="s">
        <v>103</v>
      </c>
      <c r="P1010" s="1" t="s">
        <v>8</v>
      </c>
      <c r="Q1010" s="1" t="s">
        <v>170</v>
      </c>
      <c r="R1010" s="1" t="s">
        <v>171</v>
      </c>
      <c r="S1010" s="1" t="s">
        <v>9</v>
      </c>
      <c r="T1010" s="1" t="s">
        <v>10</v>
      </c>
    </row>
    <row r="1011" spans="1:20" x14ac:dyDescent="0.2">
      <c r="A1011" s="1" t="s">
        <v>1468</v>
      </c>
      <c r="B1011" s="1" t="s">
        <v>28</v>
      </c>
      <c r="C1011" s="1" t="s">
        <v>67</v>
      </c>
      <c r="D1011" s="1" t="s">
        <v>47</v>
      </c>
      <c r="E1011" s="1" t="s">
        <v>137</v>
      </c>
      <c r="F1011" s="1" t="s">
        <v>94</v>
      </c>
      <c r="G1011" s="1" t="s">
        <v>49</v>
      </c>
      <c r="H1011" s="1" t="s">
        <v>184</v>
      </c>
      <c r="I1011" s="1" t="s">
        <v>112</v>
      </c>
      <c r="J1011" s="1" t="s">
        <v>5</v>
      </c>
      <c r="K1011" s="1" t="s">
        <v>89</v>
      </c>
      <c r="L1011" s="1" t="s">
        <v>49</v>
      </c>
      <c r="M1011" s="1" t="s">
        <v>5</v>
      </c>
      <c r="N1011" s="1" t="s">
        <v>33</v>
      </c>
      <c r="O1011" s="1" t="s">
        <v>103</v>
      </c>
      <c r="P1011" s="1" t="s">
        <v>8</v>
      </c>
      <c r="Q1011" s="1" t="s">
        <v>170</v>
      </c>
      <c r="R1011" s="1" t="s">
        <v>171</v>
      </c>
      <c r="S1011" s="1" t="s">
        <v>9</v>
      </c>
      <c r="T1011" s="1" t="s">
        <v>28</v>
      </c>
    </row>
    <row r="1012" spans="1:20" x14ac:dyDescent="0.2">
      <c r="A1012" s="1" t="s">
        <v>1469</v>
      </c>
      <c r="B1012" s="1">
        <v>0.97350651025772095</v>
      </c>
      <c r="C1012" s="1">
        <v>0.99968671798705999</v>
      </c>
      <c r="D1012" s="1">
        <v>0.99988734722137396</v>
      </c>
      <c r="E1012" s="1">
        <v>0.99972683191299405</v>
      </c>
      <c r="F1012" s="1">
        <v>0.99981981515884399</v>
      </c>
      <c r="G1012" s="1">
        <v>0.995641469955444</v>
      </c>
      <c r="H1012" s="1">
        <v>0.99926823377609197</v>
      </c>
      <c r="I1012" s="1">
        <v>0.99951231479644698</v>
      </c>
      <c r="J1012" s="1">
        <v>0.998965263366699</v>
      </c>
      <c r="K1012" s="1">
        <v>0.99971121549606301</v>
      </c>
      <c r="L1012" s="1">
        <v>0.99859291315078702</v>
      </c>
      <c r="M1012" s="1">
        <v>0.99969732761383001</v>
      </c>
      <c r="N1012" s="1">
        <v>0.999841809272766</v>
      </c>
      <c r="O1012" s="1">
        <v>0.99709749221801702</v>
      </c>
      <c r="P1012" s="1">
        <v>0.99976795911788896</v>
      </c>
      <c r="Q1012" s="1">
        <v>0.99983048439025801</v>
      </c>
      <c r="R1012" s="1">
        <v>0.99943667650222701</v>
      </c>
      <c r="S1012" s="1">
        <v>3.7314975634217203E-4</v>
      </c>
      <c r="T1012" s="1">
        <v>0.95113784074783303</v>
      </c>
    </row>
    <row r="1013" spans="1:20" x14ac:dyDescent="0.2">
      <c r="A1013" s="1" t="s">
        <v>1470</v>
      </c>
      <c r="B1013" s="1">
        <v>7.0127002894878304E-2</v>
      </c>
      <c r="C1013" s="1">
        <v>0.37063673138618403</v>
      </c>
      <c r="D1013" s="1">
        <v>0.265158981084823</v>
      </c>
      <c r="E1013" s="1">
        <v>0.35239025950431802</v>
      </c>
      <c r="F1013" s="1">
        <v>0.37239095568656899</v>
      </c>
      <c r="G1013" s="1">
        <v>0.179690390825271</v>
      </c>
      <c r="H1013" s="1">
        <v>0.28328433632850603</v>
      </c>
      <c r="I1013" s="1">
        <v>0.20644825696945099</v>
      </c>
      <c r="J1013" s="1">
        <v>0.34242701530456499</v>
      </c>
      <c r="K1013" s="1">
        <v>0.24139574170112599</v>
      </c>
      <c r="L1013" s="1">
        <v>0.22779475152492501</v>
      </c>
      <c r="M1013" s="1">
        <v>0.25432479381561202</v>
      </c>
      <c r="N1013" s="1">
        <v>0.37717279791831898</v>
      </c>
      <c r="O1013" s="1">
        <v>0.25109201669692899</v>
      </c>
      <c r="P1013" s="1">
        <v>0.39177477359771701</v>
      </c>
      <c r="Q1013" s="1">
        <v>0.255139410495758</v>
      </c>
      <c r="R1013" s="1">
        <v>0.25295072793960499</v>
      </c>
      <c r="S1013" s="1">
        <v>3.3282034099101999E-2</v>
      </c>
      <c r="T1013" s="1">
        <v>7.8565932810306494E-2</v>
      </c>
    </row>
    <row r="1014" spans="1:20" x14ac:dyDescent="0.2">
      <c r="A1014" s="1" t="s">
        <v>1471</v>
      </c>
      <c r="B1014" s="1">
        <v>0.100100502371788</v>
      </c>
      <c r="C1014" s="1">
        <v>4.71483469009399E-2</v>
      </c>
      <c r="D1014" s="1">
        <v>3.8209609687328297E-2</v>
      </c>
      <c r="E1014" s="1">
        <v>5.4425049573182997E-2</v>
      </c>
      <c r="F1014" s="1">
        <v>0.123922891914844</v>
      </c>
      <c r="G1014" s="1">
        <v>6.4620010554790497E-2</v>
      </c>
      <c r="H1014" s="1">
        <v>7.4928633868694305E-2</v>
      </c>
      <c r="I1014" s="1">
        <v>5.1303528249263701E-2</v>
      </c>
      <c r="J1014" s="1">
        <v>4.7692734748125E-2</v>
      </c>
      <c r="K1014" s="1">
        <v>7.0597127079963601E-2</v>
      </c>
      <c r="L1014" s="1">
        <v>6.83420449495315E-2</v>
      </c>
      <c r="M1014" s="1">
        <v>0.111214771866798</v>
      </c>
      <c r="N1014" s="1">
        <v>7.73325860500335E-2</v>
      </c>
      <c r="O1014" s="1">
        <v>6.22014887630939E-2</v>
      </c>
      <c r="P1014" s="1">
        <v>5.2081096917390803E-2</v>
      </c>
      <c r="Q1014" s="1">
        <v>6.7036755383014596E-2</v>
      </c>
      <c r="R1014" s="1">
        <v>2.1992821246385501E-2</v>
      </c>
      <c r="S1014" s="1">
        <v>0.54518741369247403</v>
      </c>
      <c r="T1014" s="1">
        <v>9.1601885855197906E-2</v>
      </c>
    </row>
    <row r="1015" spans="1:20" x14ac:dyDescent="0.2">
      <c r="A1015" s="1" t="s">
        <v>1466</v>
      </c>
      <c r="B1015" s="1" t="s">
        <v>0</v>
      </c>
      <c r="C1015" s="1" t="s">
        <v>4</v>
      </c>
      <c r="D1015" s="1" t="s">
        <v>85</v>
      </c>
      <c r="E1015" s="1" t="s">
        <v>102</v>
      </c>
      <c r="F1015" s="1" t="s">
        <v>1</v>
      </c>
      <c r="G1015" s="1" t="s">
        <v>9</v>
      </c>
      <c r="H1015" s="1" t="s">
        <v>10</v>
      </c>
    </row>
    <row r="1016" spans="1:20" x14ac:dyDescent="0.2">
      <c r="A1016" s="1" t="s">
        <v>1467</v>
      </c>
      <c r="B1016" s="1" t="s">
        <v>0</v>
      </c>
      <c r="C1016" s="1" t="s">
        <v>4</v>
      </c>
      <c r="D1016" s="1" t="s">
        <v>101</v>
      </c>
      <c r="E1016" s="1" t="s">
        <v>102</v>
      </c>
      <c r="F1016" s="1" t="s">
        <v>1</v>
      </c>
      <c r="G1016" s="1" t="s">
        <v>9</v>
      </c>
      <c r="H1016" s="1" t="s">
        <v>10</v>
      </c>
    </row>
    <row r="1017" spans="1:20" x14ac:dyDescent="0.2">
      <c r="A1017" s="1" t="s">
        <v>1468</v>
      </c>
      <c r="B1017" s="1" t="s">
        <v>28</v>
      </c>
      <c r="C1017" s="1" t="s">
        <v>4</v>
      </c>
      <c r="D1017" s="1" t="s">
        <v>101</v>
      </c>
      <c r="E1017" s="1" t="s">
        <v>102</v>
      </c>
      <c r="F1017" s="1" t="s">
        <v>1</v>
      </c>
      <c r="G1017" s="1" t="s">
        <v>9</v>
      </c>
      <c r="H1017" s="1" t="s">
        <v>28</v>
      </c>
    </row>
    <row r="1018" spans="1:20" x14ac:dyDescent="0.2">
      <c r="A1018" s="1" t="s">
        <v>1469</v>
      </c>
      <c r="B1018" s="1">
        <v>0.98613131046295099</v>
      </c>
      <c r="C1018" s="1">
        <v>0.99973267316818204</v>
      </c>
      <c r="D1018" s="1">
        <v>0.99992072582244795</v>
      </c>
      <c r="E1018" s="1">
        <v>0.99991321563720703</v>
      </c>
      <c r="F1018" s="1">
        <v>0.99985408782958896</v>
      </c>
      <c r="G1018" s="1">
        <v>5.5674248142167904E-4</v>
      </c>
      <c r="H1018" s="1">
        <v>0.97554910182952803</v>
      </c>
    </row>
    <row r="1019" spans="1:20" x14ac:dyDescent="0.2">
      <c r="A1019" s="1" t="s">
        <v>1470</v>
      </c>
      <c r="B1019" s="1">
        <v>6.1452049762010498E-2</v>
      </c>
      <c r="C1019" s="1">
        <v>0.31933307647705</v>
      </c>
      <c r="D1019" s="1">
        <v>0.56992930173873901</v>
      </c>
      <c r="E1019" s="1">
        <v>0.35288912057876498</v>
      </c>
      <c r="F1019" s="1">
        <v>0.319057047367095</v>
      </c>
      <c r="G1019" s="1">
        <v>3.1329900026321397E-2</v>
      </c>
      <c r="H1019" s="1">
        <v>6.2090151011943803E-2</v>
      </c>
    </row>
    <row r="1020" spans="1:20" x14ac:dyDescent="0.2">
      <c r="A1020" s="1" t="s">
        <v>1471</v>
      </c>
      <c r="B1020" s="1">
        <v>4.6296849846839898E-2</v>
      </c>
      <c r="C1020" s="1">
        <v>5.6711144745349801E-2</v>
      </c>
      <c r="D1020" s="1">
        <v>0.19736948609352101</v>
      </c>
      <c r="E1020" s="1">
        <v>8.7128870189189897E-2</v>
      </c>
      <c r="F1020" s="1">
        <v>9.0518288314342499E-2</v>
      </c>
      <c r="G1020" s="1">
        <v>0.31143951416015597</v>
      </c>
      <c r="H1020" s="1">
        <v>4.4122025370597798E-2</v>
      </c>
    </row>
    <row r="1021" spans="1:20" x14ac:dyDescent="0.2">
      <c r="A1021" s="1" t="s">
        <v>1466</v>
      </c>
      <c r="B1021" s="1" t="s">
        <v>0</v>
      </c>
      <c r="C1021" s="1" t="s">
        <v>89</v>
      </c>
      <c r="D1021" s="1" t="s">
        <v>297</v>
      </c>
      <c r="E1021" s="1" t="s">
        <v>28</v>
      </c>
      <c r="F1021" s="1" t="s">
        <v>387</v>
      </c>
      <c r="G1021" s="1" t="s">
        <v>49</v>
      </c>
      <c r="H1021" s="1" t="s">
        <v>369</v>
      </c>
      <c r="I1021" s="1" t="s">
        <v>370</v>
      </c>
      <c r="J1021" s="1" t="s">
        <v>9</v>
      </c>
      <c r="K1021" s="1" t="s">
        <v>10</v>
      </c>
    </row>
    <row r="1022" spans="1:20" x14ac:dyDescent="0.2">
      <c r="A1022" s="1" t="s">
        <v>1467</v>
      </c>
      <c r="B1022" s="1" t="s">
        <v>0</v>
      </c>
      <c r="C1022" s="1" t="s">
        <v>89</v>
      </c>
      <c r="D1022" s="1" t="s">
        <v>297</v>
      </c>
      <c r="E1022" s="1" t="s">
        <v>479</v>
      </c>
      <c r="F1022" s="1" t="s">
        <v>387</v>
      </c>
      <c r="G1022" s="1" t="s">
        <v>49</v>
      </c>
      <c r="H1022" s="1" t="s">
        <v>369</v>
      </c>
      <c r="I1022" s="1" t="s">
        <v>370</v>
      </c>
      <c r="J1022" s="1" t="s">
        <v>9</v>
      </c>
      <c r="K1022" s="1" t="s">
        <v>10</v>
      </c>
    </row>
    <row r="1023" spans="1:20" x14ac:dyDescent="0.2">
      <c r="A1023" s="1" t="s">
        <v>1468</v>
      </c>
      <c r="B1023" s="1" t="s">
        <v>28</v>
      </c>
      <c r="C1023" s="1" t="s">
        <v>89</v>
      </c>
      <c r="D1023" s="1" t="s">
        <v>297</v>
      </c>
      <c r="E1023" s="1" t="s">
        <v>479</v>
      </c>
      <c r="F1023" s="1" t="s">
        <v>387</v>
      </c>
      <c r="G1023" s="1" t="s">
        <v>49</v>
      </c>
      <c r="H1023" s="1" t="s">
        <v>369</v>
      </c>
      <c r="I1023" s="1" t="s">
        <v>370</v>
      </c>
      <c r="J1023" s="1" t="s">
        <v>9</v>
      </c>
      <c r="K1023" s="1" t="s">
        <v>28</v>
      </c>
    </row>
    <row r="1024" spans="1:20" x14ac:dyDescent="0.2">
      <c r="A1024" s="1" t="s">
        <v>1469</v>
      </c>
      <c r="B1024" s="1">
        <v>0.98205113410949696</v>
      </c>
      <c r="C1024" s="1">
        <v>0.99965023994445801</v>
      </c>
      <c r="D1024" s="1">
        <v>0.99984216690063399</v>
      </c>
      <c r="E1024" s="1">
        <v>0.98929810523986805</v>
      </c>
      <c r="F1024" s="1">
        <v>0.99994552135467496</v>
      </c>
      <c r="G1024" s="1">
        <v>0.99433785676956099</v>
      </c>
      <c r="H1024" s="1">
        <v>0.99963414669036799</v>
      </c>
      <c r="I1024" s="1">
        <v>0.99978440999984697</v>
      </c>
      <c r="J1024" s="1">
        <v>4.3837685370817699E-4</v>
      </c>
      <c r="K1024" s="1">
        <v>0.97341048717498702</v>
      </c>
    </row>
    <row r="1025" spans="1:44" x14ac:dyDescent="0.2">
      <c r="A1025" s="1" t="s">
        <v>1470</v>
      </c>
      <c r="B1025" s="1">
        <v>0.22512938082218101</v>
      </c>
      <c r="C1025" s="1">
        <v>0.24935679137706701</v>
      </c>
      <c r="D1025" s="1">
        <v>0.50258082151412897</v>
      </c>
      <c r="E1025" s="1">
        <v>0.13506489992141699</v>
      </c>
      <c r="F1025" s="1">
        <v>0.27092567086219699</v>
      </c>
      <c r="G1025" s="1">
        <v>0.17476768791675501</v>
      </c>
      <c r="H1025" s="1">
        <v>0.36920565366744901</v>
      </c>
      <c r="I1025" s="1">
        <v>0.37254118919372498</v>
      </c>
      <c r="J1025" s="1">
        <v>0.13434234261512701</v>
      </c>
      <c r="K1025" s="1">
        <v>0.26307666301727201</v>
      </c>
    </row>
    <row r="1026" spans="1:44" x14ac:dyDescent="0.2">
      <c r="A1026" s="1" t="s">
        <v>1471</v>
      </c>
      <c r="B1026" s="1">
        <v>0.239300712943077</v>
      </c>
      <c r="C1026" s="1">
        <v>3.5404495894908898E-2</v>
      </c>
      <c r="D1026" s="1">
        <v>9.0945564210414803E-2</v>
      </c>
      <c r="E1026" s="1">
        <v>0.130980044603347</v>
      </c>
      <c r="F1026" s="1">
        <v>7.9776093363761902E-2</v>
      </c>
      <c r="G1026" s="1">
        <v>5.9353984892368303E-2</v>
      </c>
      <c r="H1026" s="1">
        <v>3.5108573734760201E-2</v>
      </c>
      <c r="I1026" s="1">
        <v>3.11128068715333E-2</v>
      </c>
      <c r="J1026" s="1">
        <v>0.75296634435653598</v>
      </c>
      <c r="K1026" s="1">
        <v>0.23003749549388799</v>
      </c>
    </row>
    <row r="1027" spans="1:44" x14ac:dyDescent="0.2">
      <c r="A1027" s="1" t="s">
        <v>1466</v>
      </c>
      <c r="B1027" s="1" t="s">
        <v>0</v>
      </c>
      <c r="C1027" s="1" t="s">
        <v>340</v>
      </c>
      <c r="D1027" s="1" t="s">
        <v>341</v>
      </c>
      <c r="E1027" s="1" t="s">
        <v>524</v>
      </c>
      <c r="F1027" s="1" t="s">
        <v>32</v>
      </c>
      <c r="G1027" s="1" t="s">
        <v>54</v>
      </c>
      <c r="H1027" s="1" t="s">
        <v>71</v>
      </c>
      <c r="I1027" s="1" t="s">
        <v>188</v>
      </c>
      <c r="J1027" s="1" t="s">
        <v>48</v>
      </c>
      <c r="K1027" s="1" t="s">
        <v>30</v>
      </c>
      <c r="L1027" s="1" t="s">
        <v>172</v>
      </c>
      <c r="M1027" s="1" t="s">
        <v>8</v>
      </c>
      <c r="N1027" s="1" t="s">
        <v>49</v>
      </c>
      <c r="O1027" s="1" t="s">
        <v>110</v>
      </c>
      <c r="P1027" s="1" t="s">
        <v>342</v>
      </c>
      <c r="Q1027" s="1" t="s">
        <v>16</v>
      </c>
      <c r="R1027" s="1" t="s">
        <v>338</v>
      </c>
      <c r="S1027" s="1" t="s">
        <v>5</v>
      </c>
      <c r="T1027" s="1" t="s">
        <v>31</v>
      </c>
      <c r="U1027" s="1" t="s">
        <v>32</v>
      </c>
      <c r="V1027" s="1" t="s">
        <v>142</v>
      </c>
      <c r="W1027" s="1" t="s">
        <v>143</v>
      </c>
      <c r="X1027" s="1" t="s">
        <v>54</v>
      </c>
      <c r="Y1027" s="1" t="s">
        <v>9</v>
      </c>
      <c r="Z1027" s="1" t="s">
        <v>10</v>
      </c>
    </row>
    <row r="1028" spans="1:44" x14ac:dyDescent="0.2">
      <c r="A1028" s="1" t="s">
        <v>1467</v>
      </c>
      <c r="B1028" s="1" t="s">
        <v>0</v>
      </c>
      <c r="C1028" s="1" t="s">
        <v>340</v>
      </c>
      <c r="D1028" s="1" t="s">
        <v>341</v>
      </c>
      <c r="E1028" s="1" t="s">
        <v>524</v>
      </c>
      <c r="F1028" s="1" t="s">
        <v>32</v>
      </c>
      <c r="G1028" s="1" t="s">
        <v>54</v>
      </c>
      <c r="H1028" s="1" t="s">
        <v>71</v>
      </c>
      <c r="I1028" s="1" t="s">
        <v>188</v>
      </c>
      <c r="J1028" s="1" t="s">
        <v>48</v>
      </c>
      <c r="K1028" s="1" t="s">
        <v>30</v>
      </c>
      <c r="L1028" s="1" t="s">
        <v>172</v>
      </c>
      <c r="M1028" s="1" t="s">
        <v>8</v>
      </c>
      <c r="N1028" s="1" t="s">
        <v>49</v>
      </c>
      <c r="O1028" s="1" t="s">
        <v>110</v>
      </c>
      <c r="P1028" s="1" t="s">
        <v>342</v>
      </c>
      <c r="Q1028" s="1" t="s">
        <v>16</v>
      </c>
      <c r="R1028" s="1" t="s">
        <v>338</v>
      </c>
      <c r="S1028" s="1" t="s">
        <v>5</v>
      </c>
      <c r="T1028" s="1" t="s">
        <v>31</v>
      </c>
      <c r="U1028" s="1" t="s">
        <v>32</v>
      </c>
      <c r="V1028" s="1" t="s">
        <v>142</v>
      </c>
      <c r="W1028" s="1" t="s">
        <v>143</v>
      </c>
      <c r="X1028" s="1" t="s">
        <v>54</v>
      </c>
      <c r="Y1028" s="1" t="s">
        <v>9</v>
      </c>
      <c r="Z1028" s="1" t="s">
        <v>10</v>
      </c>
    </row>
    <row r="1029" spans="1:44" x14ac:dyDescent="0.2">
      <c r="A1029" s="1" t="s">
        <v>1468</v>
      </c>
      <c r="B1029" s="1" t="s">
        <v>28</v>
      </c>
      <c r="C1029" s="1" t="s">
        <v>340</v>
      </c>
      <c r="D1029" s="1" t="s">
        <v>341</v>
      </c>
      <c r="E1029" s="1" t="s">
        <v>524</v>
      </c>
      <c r="F1029" s="1" t="s">
        <v>32</v>
      </c>
      <c r="G1029" s="1" t="s">
        <v>54</v>
      </c>
      <c r="H1029" s="1" t="s">
        <v>71</v>
      </c>
      <c r="I1029" s="1" t="s">
        <v>188</v>
      </c>
      <c r="J1029" s="1" t="s">
        <v>48</v>
      </c>
      <c r="K1029" s="1" t="s">
        <v>30</v>
      </c>
      <c r="L1029" s="1" t="s">
        <v>172</v>
      </c>
      <c r="M1029" s="1" t="s">
        <v>8</v>
      </c>
      <c r="N1029" s="1" t="s">
        <v>49</v>
      </c>
      <c r="O1029" s="1" t="s">
        <v>110</v>
      </c>
      <c r="P1029" s="1" t="s">
        <v>342</v>
      </c>
      <c r="Q1029" s="1" t="s">
        <v>16</v>
      </c>
      <c r="R1029" s="1" t="s">
        <v>338</v>
      </c>
      <c r="S1029" s="1" t="s">
        <v>5</v>
      </c>
      <c r="T1029" s="1" t="s">
        <v>31</v>
      </c>
      <c r="U1029" s="1" t="s">
        <v>32</v>
      </c>
      <c r="V1029" s="1" t="s">
        <v>142</v>
      </c>
      <c r="W1029" s="1" t="s">
        <v>143</v>
      </c>
      <c r="X1029" s="1" t="s">
        <v>54</v>
      </c>
      <c r="Y1029" s="1" t="s">
        <v>9</v>
      </c>
      <c r="Z1029" s="1" t="s">
        <v>28</v>
      </c>
    </row>
    <row r="1030" spans="1:44" x14ac:dyDescent="0.2">
      <c r="A1030" s="1" t="s">
        <v>1469</v>
      </c>
      <c r="B1030" s="1">
        <v>0.91363060474395696</v>
      </c>
      <c r="C1030" s="1">
        <v>0.99997341632842995</v>
      </c>
      <c r="D1030" s="1">
        <v>0.99994957447052002</v>
      </c>
      <c r="E1030" s="1">
        <v>0.99984323978423995</v>
      </c>
      <c r="F1030" s="1">
        <v>0.99722582101821899</v>
      </c>
      <c r="G1030" s="1">
        <v>0.99907994270324696</v>
      </c>
      <c r="H1030" s="1">
        <v>0.99669998884201005</v>
      </c>
      <c r="I1030" s="1">
        <v>0.99824464321136397</v>
      </c>
      <c r="J1030" s="1">
        <v>0.99968278408050504</v>
      </c>
      <c r="K1030" s="1">
        <v>0.99969482421875</v>
      </c>
      <c r="L1030" s="1">
        <v>0.99971944093704201</v>
      </c>
      <c r="M1030" s="1">
        <v>0.99953460693359297</v>
      </c>
      <c r="N1030" s="1">
        <v>0.98670840263366699</v>
      </c>
      <c r="O1030" s="1">
        <v>0.99896347522735596</v>
      </c>
      <c r="P1030" s="1">
        <v>0.99953889846801702</v>
      </c>
      <c r="Q1030" s="1">
        <v>1.37398659717291E-4</v>
      </c>
      <c r="R1030" s="1">
        <v>0.99950087070464999</v>
      </c>
      <c r="S1030" s="1">
        <v>0.99975067377090399</v>
      </c>
      <c r="T1030" s="1">
        <v>0.99983990192413297</v>
      </c>
      <c r="U1030" s="1">
        <v>0.99580413103103604</v>
      </c>
      <c r="V1030" s="1">
        <v>0.99938225746154696</v>
      </c>
      <c r="W1030" s="1">
        <v>0.99987053871154696</v>
      </c>
      <c r="X1030" s="1">
        <v>0.99940311908721902</v>
      </c>
      <c r="Y1030" s="1">
        <v>1.48767110658809E-4</v>
      </c>
      <c r="Z1030" s="1">
        <v>0.901314377784729</v>
      </c>
    </row>
    <row r="1031" spans="1:44" x14ac:dyDescent="0.2">
      <c r="A1031" s="1" t="s">
        <v>1470</v>
      </c>
      <c r="B1031" s="1">
        <v>0.144127026200294</v>
      </c>
      <c r="C1031" s="1">
        <v>0.334809869527816</v>
      </c>
      <c r="D1031" s="1">
        <v>0.25233837962150502</v>
      </c>
      <c r="E1031" s="1">
        <v>0.34851029515266402</v>
      </c>
      <c r="F1031" s="1">
        <v>0.24850007891654899</v>
      </c>
      <c r="G1031" s="1">
        <v>0.21692132949829099</v>
      </c>
      <c r="H1031" s="1">
        <v>0.265559822320938</v>
      </c>
      <c r="I1031" s="1">
        <v>0.30627191066741899</v>
      </c>
      <c r="J1031" s="1">
        <v>0.310215324163436</v>
      </c>
      <c r="K1031" s="1">
        <v>0.33543214201927102</v>
      </c>
      <c r="L1031" s="1">
        <v>0.25059774518013</v>
      </c>
      <c r="M1031" s="1">
        <v>0.330963194370269</v>
      </c>
      <c r="N1031" s="1">
        <v>0.13632027804851499</v>
      </c>
      <c r="O1031" s="1">
        <v>0.3250093460083</v>
      </c>
      <c r="P1031" s="1">
        <v>0.45925799012184099</v>
      </c>
      <c r="Q1031" s="1">
        <v>5.0081614404916701E-2</v>
      </c>
      <c r="R1031" s="1">
        <v>0.340777248144149</v>
      </c>
      <c r="S1031" s="1">
        <v>0.24853359162807401</v>
      </c>
      <c r="T1031" s="1">
        <v>0.24536459147930101</v>
      </c>
      <c r="U1031" s="1">
        <v>0.22905817627906799</v>
      </c>
      <c r="V1031" s="1">
        <v>0.153396621346473</v>
      </c>
      <c r="W1031" s="1">
        <v>0.241159617900848</v>
      </c>
      <c r="X1031" s="1">
        <v>0.18994244933128299</v>
      </c>
      <c r="Y1031" s="1">
        <v>6.5743774175643893E-2</v>
      </c>
      <c r="Z1031" s="1">
        <v>0.13379986584186501</v>
      </c>
    </row>
    <row r="1032" spans="1:44" x14ac:dyDescent="0.2">
      <c r="A1032" s="1" t="s">
        <v>1471</v>
      </c>
      <c r="B1032" s="1">
        <v>0.172493681311607</v>
      </c>
      <c r="C1032" s="1">
        <v>7.35687837004661E-2</v>
      </c>
      <c r="D1032" s="1">
        <v>0.118685342371463</v>
      </c>
      <c r="E1032" s="1">
        <v>0.111300282180309</v>
      </c>
      <c r="F1032" s="1">
        <v>8.0134466290473896E-2</v>
      </c>
      <c r="G1032" s="1">
        <v>0.18603900074958801</v>
      </c>
      <c r="H1032" s="1">
        <v>8.3605572581291199E-2</v>
      </c>
      <c r="I1032" s="1">
        <v>3.0807413160800899E-2</v>
      </c>
      <c r="J1032" s="1">
        <v>6.8479724228382097E-2</v>
      </c>
      <c r="K1032" s="1">
        <v>9.2120341956615406E-2</v>
      </c>
      <c r="L1032" s="1">
        <v>8.7206967175006797E-2</v>
      </c>
      <c r="M1032" s="1">
        <v>5.7201761752366999E-2</v>
      </c>
      <c r="N1032" s="1">
        <v>7.0113390684127794E-2</v>
      </c>
      <c r="O1032" s="1">
        <v>6.2834180891513797E-2</v>
      </c>
      <c r="P1032" s="1">
        <v>6.91286846995353E-2</v>
      </c>
      <c r="Q1032" s="1">
        <v>0.33340546488761902</v>
      </c>
      <c r="R1032" s="1">
        <v>9.3840315937995897E-2</v>
      </c>
      <c r="S1032" s="1">
        <v>3.7448320537805502E-2</v>
      </c>
      <c r="T1032" s="1">
        <v>6.0340639203786801E-2</v>
      </c>
      <c r="U1032" s="1">
        <v>7.1670509874820695E-2</v>
      </c>
      <c r="V1032" s="1">
        <v>2.1992584690451601E-2</v>
      </c>
      <c r="W1032" s="1">
        <v>3.7308711558580399E-2</v>
      </c>
      <c r="X1032" s="1">
        <v>7.9014807939529405E-2</v>
      </c>
      <c r="Y1032" s="1">
        <v>0.67323470115661599</v>
      </c>
      <c r="Z1032" s="1">
        <v>0.17048066854476901</v>
      </c>
    </row>
    <row r="1033" spans="1:44" x14ac:dyDescent="0.2">
      <c r="A1033" s="1" t="s">
        <v>1466</v>
      </c>
      <c r="B1033" s="1" t="s">
        <v>0</v>
      </c>
      <c r="C1033" s="1" t="s">
        <v>348</v>
      </c>
      <c r="D1033" s="1" t="s">
        <v>71</v>
      </c>
      <c r="E1033" s="1" t="s">
        <v>69</v>
      </c>
      <c r="F1033" s="1" t="s">
        <v>41</v>
      </c>
      <c r="G1033" s="1" t="s">
        <v>499</v>
      </c>
      <c r="H1033" s="1" t="s">
        <v>9</v>
      </c>
      <c r="I1033" s="1" t="s">
        <v>10</v>
      </c>
    </row>
    <row r="1034" spans="1:44" x14ac:dyDescent="0.2">
      <c r="A1034" s="1" t="s">
        <v>1467</v>
      </c>
      <c r="B1034" s="1" t="s">
        <v>0</v>
      </c>
      <c r="C1034" s="1" t="s">
        <v>348</v>
      </c>
      <c r="D1034" s="1" t="s">
        <v>71</v>
      </c>
      <c r="E1034" s="1" t="s">
        <v>69</v>
      </c>
      <c r="F1034" s="1" t="s">
        <v>41</v>
      </c>
      <c r="G1034" s="1" t="s">
        <v>499</v>
      </c>
      <c r="H1034" s="1" t="s">
        <v>9</v>
      </c>
      <c r="I1034" s="1" t="s">
        <v>10</v>
      </c>
    </row>
    <row r="1035" spans="1:44" x14ac:dyDescent="0.2">
      <c r="A1035" s="1" t="s">
        <v>1468</v>
      </c>
      <c r="B1035" s="1" t="s">
        <v>28</v>
      </c>
      <c r="C1035" s="1" t="s">
        <v>348</v>
      </c>
      <c r="D1035" s="1" t="s">
        <v>71</v>
      </c>
      <c r="E1035" s="1" t="s">
        <v>69</v>
      </c>
      <c r="F1035" s="1" t="s">
        <v>41</v>
      </c>
      <c r="G1035" s="1" t="s">
        <v>499</v>
      </c>
      <c r="H1035" s="1" t="s">
        <v>9</v>
      </c>
      <c r="I1035" s="1" t="s">
        <v>28</v>
      </c>
    </row>
    <row r="1036" spans="1:44" x14ac:dyDescent="0.2">
      <c r="A1036" s="1" t="s">
        <v>1469</v>
      </c>
      <c r="B1036" s="1">
        <v>0.98219740390777499</v>
      </c>
      <c r="C1036" s="1">
        <v>0.999342381954193</v>
      </c>
      <c r="D1036" s="1">
        <v>0.99839335680007901</v>
      </c>
      <c r="E1036" s="1">
        <v>0.99982708692550604</v>
      </c>
      <c r="F1036" s="1">
        <v>0.99983930587768499</v>
      </c>
      <c r="G1036" s="1">
        <v>0.99996590614318803</v>
      </c>
      <c r="H1036" s="1">
        <v>7.2520057437941399E-4</v>
      </c>
      <c r="I1036" s="1">
        <v>0.96478515863418501</v>
      </c>
    </row>
    <row r="1037" spans="1:44" x14ac:dyDescent="0.2">
      <c r="A1037" s="1" t="s">
        <v>1470</v>
      </c>
      <c r="B1037" s="1">
        <v>0.143074631690979</v>
      </c>
      <c r="C1037" s="1">
        <v>0.56651127338409402</v>
      </c>
      <c r="D1037" s="1">
        <v>0.40044429898262002</v>
      </c>
      <c r="E1037" s="1">
        <v>0.55147421360015803</v>
      </c>
      <c r="F1037" s="1">
        <v>0.50701141357421797</v>
      </c>
      <c r="G1037" s="1">
        <v>0.50915729999542203</v>
      </c>
      <c r="H1037" s="1">
        <v>0.115646265447139</v>
      </c>
      <c r="I1037" s="1">
        <v>0.166275709867477</v>
      </c>
    </row>
    <row r="1038" spans="1:44" x14ac:dyDescent="0.2">
      <c r="A1038" s="1" t="s">
        <v>1471</v>
      </c>
      <c r="B1038" s="1">
        <v>7.8955858945846502E-2</v>
      </c>
      <c r="C1038" s="1">
        <v>4.2442638427019098E-2</v>
      </c>
      <c r="D1038" s="1">
        <v>4.8823684453964199E-2</v>
      </c>
      <c r="E1038" s="1">
        <v>9.1847226023673997E-2</v>
      </c>
      <c r="F1038" s="1">
        <v>8.3280198276042897E-2</v>
      </c>
      <c r="G1038" s="1">
        <v>8.3756536245346E-2</v>
      </c>
      <c r="H1038" s="1">
        <v>0.39739778637885997</v>
      </c>
      <c r="I1038" s="1">
        <v>6.8436287343502003E-2</v>
      </c>
    </row>
    <row r="1039" spans="1:44" x14ac:dyDescent="0.2">
      <c r="A1039" s="1" t="s">
        <v>1466</v>
      </c>
      <c r="B1039" s="1" t="s">
        <v>0</v>
      </c>
      <c r="C1039" s="1" t="s">
        <v>199</v>
      </c>
      <c r="D1039" s="1" t="s">
        <v>39</v>
      </c>
      <c r="E1039" s="1" t="s">
        <v>273</v>
      </c>
      <c r="F1039" s="1" t="s">
        <v>274</v>
      </c>
      <c r="G1039" s="1" t="s">
        <v>49</v>
      </c>
      <c r="H1039" s="1" t="s">
        <v>103</v>
      </c>
      <c r="I1039" s="1" t="s">
        <v>8</v>
      </c>
      <c r="J1039" s="1" t="s">
        <v>36</v>
      </c>
      <c r="K1039" s="1" t="s">
        <v>2</v>
      </c>
      <c r="L1039" s="1" t="s">
        <v>16</v>
      </c>
      <c r="M1039" s="1" t="s">
        <v>41</v>
      </c>
      <c r="N1039" s="1" t="s">
        <v>48</v>
      </c>
      <c r="O1039" s="1" t="s">
        <v>417</v>
      </c>
      <c r="P1039" s="1" t="s">
        <v>94</v>
      </c>
      <c r="Q1039" s="1" t="s">
        <v>256</v>
      </c>
      <c r="R1039" s="1" t="s">
        <v>48</v>
      </c>
      <c r="S1039" s="1" t="s">
        <v>142</v>
      </c>
      <c r="T1039" s="1" t="s">
        <v>265</v>
      </c>
      <c r="U1039" s="1" t="s">
        <v>112</v>
      </c>
      <c r="V1039" s="1" t="s">
        <v>223</v>
      </c>
      <c r="W1039" s="1" t="s">
        <v>177</v>
      </c>
      <c r="X1039" s="1" t="s">
        <v>100</v>
      </c>
      <c r="Y1039" s="1" t="s">
        <v>195</v>
      </c>
      <c r="Z1039" s="1" t="s">
        <v>22</v>
      </c>
      <c r="AA1039" s="1" t="s">
        <v>203</v>
      </c>
      <c r="AB1039" s="1" t="s">
        <v>144</v>
      </c>
      <c r="AC1039" s="1" t="s">
        <v>16</v>
      </c>
      <c r="AD1039" s="1" t="s">
        <v>231</v>
      </c>
      <c r="AE1039" s="1" t="s">
        <v>445</v>
      </c>
      <c r="AF1039" s="1" t="s">
        <v>324</v>
      </c>
      <c r="AG1039" s="1" t="s">
        <v>339</v>
      </c>
      <c r="AH1039" s="1" t="s">
        <v>144</v>
      </c>
      <c r="AI1039" s="1" t="s">
        <v>70</v>
      </c>
      <c r="AJ1039" s="1" t="s">
        <v>2</v>
      </c>
      <c r="AK1039" s="1" t="s">
        <v>25</v>
      </c>
      <c r="AL1039" s="1" t="s">
        <v>49</v>
      </c>
      <c r="AM1039" s="1" t="s">
        <v>174</v>
      </c>
      <c r="AN1039" s="1" t="s">
        <v>318</v>
      </c>
      <c r="AO1039" s="1" t="s">
        <v>300</v>
      </c>
      <c r="AP1039" s="1" t="s">
        <v>300</v>
      </c>
      <c r="AQ1039" s="1" t="s">
        <v>9</v>
      </c>
      <c r="AR1039" s="1" t="s">
        <v>10</v>
      </c>
    </row>
    <row r="1040" spans="1:44" x14ac:dyDescent="0.2">
      <c r="A1040" s="1" t="s">
        <v>1467</v>
      </c>
      <c r="B1040" s="1" t="s">
        <v>0</v>
      </c>
      <c r="C1040" s="1" t="s">
        <v>199</v>
      </c>
      <c r="D1040" s="1" t="s">
        <v>39</v>
      </c>
      <c r="E1040" s="1" t="s">
        <v>273</v>
      </c>
      <c r="F1040" s="1" t="s">
        <v>274</v>
      </c>
      <c r="G1040" s="1" t="s">
        <v>49</v>
      </c>
      <c r="H1040" s="1" t="s">
        <v>103</v>
      </c>
      <c r="I1040" s="1" t="s">
        <v>8</v>
      </c>
      <c r="J1040" s="1" t="s">
        <v>36</v>
      </c>
      <c r="K1040" s="1" t="s">
        <v>2</v>
      </c>
      <c r="L1040" s="1" t="s">
        <v>16</v>
      </c>
      <c r="M1040" s="1" t="s">
        <v>41</v>
      </c>
      <c r="N1040" s="1" t="s">
        <v>48</v>
      </c>
      <c r="O1040" s="1" t="s">
        <v>417</v>
      </c>
      <c r="P1040" s="1" t="s">
        <v>94</v>
      </c>
      <c r="Q1040" s="1" t="s">
        <v>256</v>
      </c>
      <c r="R1040" s="1" t="s">
        <v>48</v>
      </c>
      <c r="S1040" s="1" t="s">
        <v>142</v>
      </c>
      <c r="T1040" s="1" t="s">
        <v>265</v>
      </c>
      <c r="U1040" s="1" t="s">
        <v>112</v>
      </c>
      <c r="V1040" s="1" t="s">
        <v>223</v>
      </c>
      <c r="W1040" s="1" t="s">
        <v>177</v>
      </c>
      <c r="X1040" s="1" t="s">
        <v>100</v>
      </c>
      <c r="Y1040" s="1" t="s">
        <v>195</v>
      </c>
      <c r="Z1040" s="1" t="s">
        <v>22</v>
      </c>
      <c r="AA1040" s="1" t="s">
        <v>203</v>
      </c>
      <c r="AB1040" s="1" t="s">
        <v>144</v>
      </c>
      <c r="AC1040" s="1" t="s">
        <v>16</v>
      </c>
      <c r="AD1040" s="1" t="s">
        <v>231</v>
      </c>
      <c r="AE1040" s="1" t="s">
        <v>445</v>
      </c>
      <c r="AF1040" s="1" t="s">
        <v>324</v>
      </c>
      <c r="AG1040" s="1" t="s">
        <v>339</v>
      </c>
      <c r="AH1040" s="1" t="s">
        <v>144</v>
      </c>
      <c r="AI1040" s="1" t="s">
        <v>70</v>
      </c>
      <c r="AJ1040" s="1" t="s">
        <v>2</v>
      </c>
      <c r="AK1040" s="1" t="s">
        <v>25</v>
      </c>
      <c r="AL1040" s="1" t="s">
        <v>49</v>
      </c>
      <c r="AM1040" s="1" t="s">
        <v>174</v>
      </c>
      <c r="AN1040" s="1" t="s">
        <v>318</v>
      </c>
      <c r="AO1040" s="1" t="s">
        <v>300</v>
      </c>
      <c r="AP1040" s="1" t="s">
        <v>300</v>
      </c>
      <c r="AQ1040" s="1" t="s">
        <v>9</v>
      </c>
      <c r="AR1040" s="1" t="s">
        <v>10</v>
      </c>
    </row>
    <row r="1041" spans="1:44" x14ac:dyDescent="0.2">
      <c r="A1041" s="1" t="s">
        <v>1468</v>
      </c>
      <c r="B1041" s="1" t="s">
        <v>28</v>
      </c>
      <c r="C1041" s="1" t="s">
        <v>199</v>
      </c>
      <c r="D1041" s="1" t="s">
        <v>39</v>
      </c>
      <c r="E1041" s="1" t="s">
        <v>273</v>
      </c>
      <c r="F1041" s="1" t="s">
        <v>274</v>
      </c>
      <c r="G1041" s="1" t="s">
        <v>49</v>
      </c>
      <c r="H1041" s="1" t="s">
        <v>103</v>
      </c>
      <c r="I1041" s="1" t="s">
        <v>8</v>
      </c>
      <c r="J1041" s="1" t="s">
        <v>36</v>
      </c>
      <c r="K1041" s="1" t="s">
        <v>2</v>
      </c>
      <c r="L1041" s="1" t="s">
        <v>16</v>
      </c>
      <c r="M1041" s="1" t="s">
        <v>41</v>
      </c>
      <c r="N1041" s="1" t="s">
        <v>48</v>
      </c>
      <c r="O1041" s="1" t="s">
        <v>417</v>
      </c>
      <c r="P1041" s="1" t="s">
        <v>94</v>
      </c>
      <c r="Q1041" s="1" t="s">
        <v>256</v>
      </c>
      <c r="R1041" s="1" t="s">
        <v>48</v>
      </c>
      <c r="S1041" s="1" t="s">
        <v>142</v>
      </c>
      <c r="T1041" s="1" t="s">
        <v>265</v>
      </c>
      <c r="U1041" s="1" t="s">
        <v>112</v>
      </c>
      <c r="V1041" s="1" t="s">
        <v>223</v>
      </c>
      <c r="W1041" s="1" t="s">
        <v>177</v>
      </c>
      <c r="X1041" s="1" t="s">
        <v>100</v>
      </c>
      <c r="Y1041" s="1" t="s">
        <v>195</v>
      </c>
      <c r="Z1041" s="1" t="s">
        <v>22</v>
      </c>
      <c r="AA1041" s="1" t="s">
        <v>203</v>
      </c>
      <c r="AB1041" s="1" t="s">
        <v>144</v>
      </c>
      <c r="AC1041" s="1" t="s">
        <v>16</v>
      </c>
      <c r="AD1041" s="1" t="s">
        <v>231</v>
      </c>
      <c r="AE1041" s="1" t="s">
        <v>445</v>
      </c>
      <c r="AF1041" s="1" t="s">
        <v>324</v>
      </c>
      <c r="AG1041" s="1" t="s">
        <v>339</v>
      </c>
      <c r="AH1041" s="1" t="s">
        <v>144</v>
      </c>
      <c r="AI1041" s="1" t="s">
        <v>70</v>
      </c>
      <c r="AJ1041" s="1" t="s">
        <v>2</v>
      </c>
      <c r="AK1041" s="1" t="s">
        <v>25</v>
      </c>
      <c r="AL1041" s="1" t="s">
        <v>49</v>
      </c>
      <c r="AM1041" s="1" t="s">
        <v>174</v>
      </c>
      <c r="AN1041" s="1" t="s">
        <v>318</v>
      </c>
      <c r="AO1041" s="1" t="s">
        <v>300</v>
      </c>
      <c r="AP1041" s="1" t="s">
        <v>300</v>
      </c>
      <c r="AQ1041" s="1" t="s">
        <v>9</v>
      </c>
      <c r="AR1041" s="1" t="s">
        <v>28</v>
      </c>
    </row>
    <row r="1042" spans="1:44" x14ac:dyDescent="0.2">
      <c r="A1042" s="1" t="s">
        <v>1469</v>
      </c>
      <c r="B1042" s="1">
        <v>0.96026301383972101</v>
      </c>
      <c r="C1042" s="1">
        <v>0.99992978572845403</v>
      </c>
      <c r="D1042" s="1">
        <v>0.99978142976760798</v>
      </c>
      <c r="E1042" s="1">
        <v>0.99970299005508401</v>
      </c>
      <c r="F1042" s="1">
        <v>0.99998593330383301</v>
      </c>
      <c r="G1042" s="1">
        <v>0.99620252847671498</v>
      </c>
      <c r="H1042" s="1">
        <v>0.99878627061843805</v>
      </c>
      <c r="I1042" s="1">
        <v>0.99989974498748702</v>
      </c>
      <c r="J1042" s="1">
        <v>0.99833518266677801</v>
      </c>
      <c r="K1042" s="1">
        <v>0.99867212772369296</v>
      </c>
      <c r="L1042" s="1">
        <v>4.3585963430814402E-4</v>
      </c>
      <c r="M1042" s="1">
        <v>0.99993157386779696</v>
      </c>
      <c r="N1042" s="1">
        <v>0.99992179870605402</v>
      </c>
      <c r="O1042" s="1">
        <v>0.99996793270110995</v>
      </c>
      <c r="P1042" s="1">
        <v>0.99992287158965998</v>
      </c>
      <c r="Q1042" s="1">
        <v>0.99990701675414995</v>
      </c>
      <c r="R1042" s="1">
        <v>0.99988734722137396</v>
      </c>
      <c r="S1042" s="1">
        <v>0.99992752075195301</v>
      </c>
      <c r="T1042" s="1">
        <v>0.99967885017394997</v>
      </c>
      <c r="U1042" s="1">
        <v>0.99949204921722401</v>
      </c>
      <c r="V1042" s="1">
        <v>0.99992156028747503</v>
      </c>
      <c r="W1042" s="1">
        <v>0.99992883205413796</v>
      </c>
      <c r="X1042" s="1">
        <v>0.99997591972350997</v>
      </c>
      <c r="Y1042" s="1">
        <v>0.99987959861755304</v>
      </c>
      <c r="Z1042" s="1">
        <v>0.99985039234161299</v>
      </c>
      <c r="AA1042" s="1">
        <v>0.99993598461151101</v>
      </c>
      <c r="AB1042" s="1">
        <v>0.99987256526946999</v>
      </c>
      <c r="AC1042" s="1">
        <v>2.0723615307360801E-3</v>
      </c>
      <c r="AD1042" s="1">
        <v>0.999977707862854</v>
      </c>
      <c r="AE1042" s="1">
        <v>0.99996006488800004</v>
      </c>
      <c r="AF1042" s="1">
        <v>0.99995195865631104</v>
      </c>
      <c r="AG1042" s="1">
        <v>0.99987709522247303</v>
      </c>
      <c r="AH1042" s="1">
        <v>0.99990928173065097</v>
      </c>
      <c r="AI1042" s="1">
        <v>0.99986886978149403</v>
      </c>
      <c r="AJ1042" s="1">
        <v>0.99848550558090199</v>
      </c>
      <c r="AK1042" s="1">
        <v>0.99982160329818703</v>
      </c>
      <c r="AL1042" s="1">
        <v>0.99742293357849099</v>
      </c>
      <c r="AM1042" s="1">
        <v>0.99825114011764504</v>
      </c>
      <c r="AN1042" s="1">
        <v>0.99984145164489702</v>
      </c>
      <c r="AO1042" s="1">
        <v>0.99987649917602495</v>
      </c>
      <c r="AP1042" s="1">
        <v>0.99992740154266302</v>
      </c>
      <c r="AQ1042" s="1">
        <v>4.6490121167153098E-4</v>
      </c>
      <c r="AR1042" s="1">
        <v>0.95493918657302801</v>
      </c>
    </row>
    <row r="1043" spans="1:44" x14ac:dyDescent="0.2">
      <c r="A1043" s="1" t="s">
        <v>1470</v>
      </c>
      <c r="B1043" s="1">
        <v>0.21663136780261899</v>
      </c>
      <c r="C1043" s="1">
        <v>0.190190315246582</v>
      </c>
      <c r="D1043" s="1">
        <v>0.15089790523052199</v>
      </c>
      <c r="E1043" s="1">
        <v>0.18152365088462799</v>
      </c>
      <c r="F1043" s="1">
        <v>0.39598655700683499</v>
      </c>
      <c r="G1043" s="1">
        <v>0.12696370482444699</v>
      </c>
      <c r="H1043" s="1">
        <v>0.16935892403125699</v>
      </c>
      <c r="I1043" s="1">
        <v>0.28821137547492898</v>
      </c>
      <c r="J1043" s="1">
        <v>0.23630689084529799</v>
      </c>
      <c r="K1043" s="1">
        <v>0.21890226006507801</v>
      </c>
      <c r="L1043" s="1">
        <v>4.32271137833595E-2</v>
      </c>
      <c r="M1043" s="1">
        <v>0.18713888525962799</v>
      </c>
      <c r="N1043" s="1">
        <v>0.28009665012359602</v>
      </c>
      <c r="O1043" s="1">
        <v>0.40339210629463101</v>
      </c>
      <c r="P1043" s="1">
        <v>0.22789646685123399</v>
      </c>
      <c r="Q1043" s="1">
        <v>0.29344493150710999</v>
      </c>
      <c r="R1043" s="1">
        <v>0.29166519641876198</v>
      </c>
      <c r="S1043" s="1">
        <v>0.39397481083869901</v>
      </c>
      <c r="T1043" s="1">
        <v>0.26871299743652299</v>
      </c>
      <c r="U1043" s="1">
        <v>0.17282472550868899</v>
      </c>
      <c r="V1043" s="1">
        <v>0.27054846286773598</v>
      </c>
      <c r="W1043" s="1">
        <v>0.25874280929565402</v>
      </c>
      <c r="X1043" s="1">
        <v>0.22845846414566001</v>
      </c>
      <c r="Y1043" s="1">
        <v>0.33930584788322399</v>
      </c>
      <c r="Z1043" s="1">
        <v>0.38336020708084101</v>
      </c>
      <c r="AA1043" s="1">
        <v>0.24546317756175901</v>
      </c>
      <c r="AB1043" s="1">
        <v>0.25620359182357699</v>
      </c>
      <c r="AC1043" s="1">
        <v>0.121829539537429</v>
      </c>
      <c r="AD1043" s="1">
        <v>0.18111814558506001</v>
      </c>
      <c r="AE1043" s="1">
        <v>0.22045156359672499</v>
      </c>
      <c r="AF1043" s="1">
        <v>0.26060929894447299</v>
      </c>
      <c r="AG1043" s="1">
        <v>0.311155945062637</v>
      </c>
      <c r="AH1043" s="1">
        <v>0.25789245963096602</v>
      </c>
      <c r="AI1043" s="1">
        <v>0.194941520690917</v>
      </c>
      <c r="AJ1043" s="1">
        <v>0.244768902659416</v>
      </c>
      <c r="AK1043" s="1">
        <v>0.28769144415855402</v>
      </c>
      <c r="AL1043" s="1">
        <v>0.179400235414505</v>
      </c>
      <c r="AM1043" s="1">
        <v>0.239598333835601</v>
      </c>
      <c r="AN1043" s="1">
        <v>0.27175703644752502</v>
      </c>
      <c r="AO1043" s="1">
        <v>0.25456067919731101</v>
      </c>
      <c r="AP1043" s="1">
        <v>0.27814659476280201</v>
      </c>
      <c r="AQ1043" s="1">
        <v>0.12869618833065</v>
      </c>
      <c r="AR1043" s="1">
        <v>0.23640112578868799</v>
      </c>
    </row>
    <row r="1044" spans="1:44" x14ac:dyDescent="0.2">
      <c r="A1044" s="1" t="s">
        <v>1471</v>
      </c>
      <c r="B1044" s="1">
        <v>0.15277758240699699</v>
      </c>
      <c r="C1044" s="1">
        <v>9.5812030136585194E-2</v>
      </c>
      <c r="D1044" s="1">
        <v>7.2667546570301E-2</v>
      </c>
      <c r="E1044" s="1">
        <v>5.6900996714830399E-2</v>
      </c>
      <c r="F1044" s="1">
        <v>8.5738874971866594E-2</v>
      </c>
      <c r="G1044" s="1">
        <v>8.1472627818584401E-2</v>
      </c>
      <c r="H1044" s="1">
        <v>7.92737677693367E-2</v>
      </c>
      <c r="I1044" s="1">
        <v>6.4755298197269398E-2</v>
      </c>
      <c r="J1044" s="1">
        <v>0.13672456145286499</v>
      </c>
      <c r="K1044" s="1">
        <v>7.3095701634883797E-2</v>
      </c>
      <c r="L1044" s="1">
        <v>0.26455453038215598</v>
      </c>
      <c r="M1044" s="1">
        <v>6.7413344979286194E-2</v>
      </c>
      <c r="N1044" s="1">
        <v>7.8201182186603505E-2</v>
      </c>
      <c r="O1044" s="1">
        <v>6.3444346189498901E-2</v>
      </c>
      <c r="P1044" s="1">
        <v>6.1833817511796903E-2</v>
      </c>
      <c r="Q1044" s="1">
        <v>0.10365829616784999</v>
      </c>
      <c r="R1044" s="1">
        <v>8.03239271044731E-2</v>
      </c>
      <c r="S1044" s="1">
        <v>5.6376006454229299E-2</v>
      </c>
      <c r="T1044" s="1">
        <v>6.7321904003620106E-2</v>
      </c>
      <c r="U1044" s="1">
        <v>0.108052797615528</v>
      </c>
      <c r="V1044" s="1">
        <v>0.106860041618347</v>
      </c>
      <c r="W1044" s="1">
        <v>0.121241241693496</v>
      </c>
      <c r="X1044" s="1">
        <v>6.6777624189853599E-2</v>
      </c>
      <c r="Y1044" s="1">
        <v>0.100746631622314</v>
      </c>
      <c r="Z1044" s="1">
        <v>3.8045413792133297E-2</v>
      </c>
      <c r="AA1044" s="1">
        <v>6.8588100373744895E-2</v>
      </c>
      <c r="AB1044" s="1">
        <v>5.92074766755104E-2</v>
      </c>
      <c r="AC1044" s="1">
        <v>0.187941700220108</v>
      </c>
      <c r="AD1044" s="1">
        <v>4.4475678354501703E-2</v>
      </c>
      <c r="AE1044" s="1">
        <v>7.5012646615505205E-2</v>
      </c>
      <c r="AF1044" s="1">
        <v>7.8262269496917697E-2</v>
      </c>
      <c r="AG1044" s="1">
        <v>0.13283629715442599</v>
      </c>
      <c r="AH1044" s="1">
        <v>7.6832801103591905E-2</v>
      </c>
      <c r="AI1044" s="1">
        <v>7.8698635101318304E-2</v>
      </c>
      <c r="AJ1044" s="1">
        <v>7.3890037834644304E-2</v>
      </c>
      <c r="AK1044" s="1">
        <v>3.4474302083253798E-2</v>
      </c>
      <c r="AL1044" s="1">
        <v>6.6254444420337594E-2</v>
      </c>
      <c r="AM1044" s="1">
        <v>5.6611176580190603E-2</v>
      </c>
      <c r="AN1044" s="1">
        <v>5.3545124828815398E-2</v>
      </c>
      <c r="AO1044" s="1">
        <v>0.240375086665153</v>
      </c>
      <c r="AP1044" s="1">
        <v>0.23103578388690901</v>
      </c>
      <c r="AQ1044" s="1">
        <v>0.61935031414031905</v>
      </c>
      <c r="AR1044" s="1">
        <v>0.14946430921554499</v>
      </c>
    </row>
    <row r="1045" spans="1:44" x14ac:dyDescent="0.2">
      <c r="A1045" s="1" t="s">
        <v>1466</v>
      </c>
      <c r="B1045" s="1" t="s">
        <v>0</v>
      </c>
      <c r="C1045" s="1" t="s">
        <v>89</v>
      </c>
      <c r="D1045" s="1" t="s">
        <v>134</v>
      </c>
      <c r="E1045" s="1" t="s">
        <v>48</v>
      </c>
      <c r="F1045" s="1" t="s">
        <v>525</v>
      </c>
      <c r="G1045" s="1" t="s">
        <v>526</v>
      </c>
      <c r="H1045" s="1" t="s">
        <v>265</v>
      </c>
      <c r="I1045" s="1" t="s">
        <v>112</v>
      </c>
      <c r="J1045" s="1" t="s">
        <v>54</v>
      </c>
      <c r="K1045" s="1" t="s">
        <v>527</v>
      </c>
      <c r="L1045" s="1" t="s">
        <v>16</v>
      </c>
      <c r="M1045" s="1" t="s">
        <v>307</v>
      </c>
      <c r="N1045" s="1" t="s">
        <v>308</v>
      </c>
      <c r="O1045" s="1" t="s">
        <v>528</v>
      </c>
      <c r="P1045" s="1" t="s">
        <v>529</v>
      </c>
      <c r="Q1045" s="1" t="s">
        <v>54</v>
      </c>
      <c r="R1045" s="1" t="s">
        <v>2</v>
      </c>
      <c r="S1045" s="1" t="s">
        <v>96</v>
      </c>
      <c r="T1045" s="1" t="s">
        <v>210</v>
      </c>
      <c r="U1045" s="1" t="s">
        <v>24</v>
      </c>
      <c r="V1045" s="1" t="s">
        <v>18</v>
      </c>
      <c r="W1045" s="1" t="s">
        <v>27</v>
      </c>
      <c r="X1045" s="1" t="s">
        <v>54</v>
      </c>
      <c r="Y1045" s="1" t="s">
        <v>9</v>
      </c>
      <c r="Z1045" s="1" t="s">
        <v>10</v>
      </c>
    </row>
    <row r="1046" spans="1:44" x14ac:dyDescent="0.2">
      <c r="A1046" s="1" t="s">
        <v>1467</v>
      </c>
      <c r="B1046" s="1" t="s">
        <v>0</v>
      </c>
      <c r="C1046" s="1" t="s">
        <v>89</v>
      </c>
      <c r="D1046" s="1" t="s">
        <v>134</v>
      </c>
      <c r="E1046" s="1" t="s">
        <v>48</v>
      </c>
      <c r="F1046" s="1" t="s">
        <v>530</v>
      </c>
      <c r="G1046" s="1" t="s">
        <v>526</v>
      </c>
      <c r="H1046" s="1" t="s">
        <v>265</v>
      </c>
      <c r="I1046" s="1" t="s">
        <v>112</v>
      </c>
      <c r="J1046" s="1" t="s">
        <v>54</v>
      </c>
      <c r="K1046" s="1" t="s">
        <v>527</v>
      </c>
      <c r="L1046" s="1" t="s">
        <v>16</v>
      </c>
      <c r="M1046" s="1" t="s">
        <v>307</v>
      </c>
      <c r="N1046" s="1" t="s">
        <v>308</v>
      </c>
      <c r="O1046" s="1" t="s">
        <v>528</v>
      </c>
      <c r="P1046" s="1" t="s">
        <v>529</v>
      </c>
      <c r="Q1046" s="1" t="s">
        <v>54</v>
      </c>
      <c r="R1046" s="1" t="s">
        <v>2</v>
      </c>
      <c r="S1046" s="1" t="s">
        <v>96</v>
      </c>
      <c r="T1046" s="1" t="s">
        <v>210</v>
      </c>
      <c r="U1046" s="1" t="s">
        <v>24</v>
      </c>
      <c r="V1046" s="1" t="s">
        <v>18</v>
      </c>
      <c r="W1046" s="1" t="s">
        <v>27</v>
      </c>
      <c r="X1046" s="1" t="s">
        <v>54</v>
      </c>
      <c r="Y1046" s="1" t="s">
        <v>9</v>
      </c>
      <c r="Z1046" s="1" t="s">
        <v>10</v>
      </c>
    </row>
    <row r="1047" spans="1:44" x14ac:dyDescent="0.2">
      <c r="A1047" s="1" t="s">
        <v>1468</v>
      </c>
      <c r="B1047" s="1" t="s">
        <v>28</v>
      </c>
      <c r="C1047" s="1" t="s">
        <v>89</v>
      </c>
      <c r="D1047" s="1" t="s">
        <v>134</v>
      </c>
      <c r="E1047" s="1" t="s">
        <v>48</v>
      </c>
      <c r="F1047" s="1" t="s">
        <v>530</v>
      </c>
      <c r="G1047" s="1" t="s">
        <v>526</v>
      </c>
      <c r="H1047" s="1" t="s">
        <v>265</v>
      </c>
      <c r="I1047" s="1" t="s">
        <v>112</v>
      </c>
      <c r="J1047" s="1" t="s">
        <v>54</v>
      </c>
      <c r="K1047" s="1" t="s">
        <v>527</v>
      </c>
      <c r="L1047" s="1" t="s">
        <v>16</v>
      </c>
      <c r="M1047" s="1" t="s">
        <v>307</v>
      </c>
      <c r="N1047" s="1" t="s">
        <v>308</v>
      </c>
      <c r="O1047" s="1" t="s">
        <v>528</v>
      </c>
      <c r="P1047" s="1" t="s">
        <v>529</v>
      </c>
      <c r="Q1047" s="1" t="s">
        <v>54</v>
      </c>
      <c r="R1047" s="1" t="s">
        <v>2</v>
      </c>
      <c r="S1047" s="1" t="s">
        <v>96</v>
      </c>
      <c r="T1047" s="1" t="s">
        <v>210</v>
      </c>
      <c r="U1047" s="1" t="s">
        <v>24</v>
      </c>
      <c r="V1047" s="1" t="s">
        <v>18</v>
      </c>
      <c r="W1047" s="1" t="s">
        <v>27</v>
      </c>
      <c r="X1047" s="1" t="s">
        <v>54</v>
      </c>
      <c r="Y1047" s="1" t="s">
        <v>9</v>
      </c>
      <c r="Z1047" s="1" t="s">
        <v>28</v>
      </c>
    </row>
    <row r="1048" spans="1:44" x14ac:dyDescent="0.2">
      <c r="A1048" s="1" t="s">
        <v>1469</v>
      </c>
      <c r="B1048" s="1">
        <v>0.92864066362380904</v>
      </c>
      <c r="C1048" s="1">
        <v>0.99881148338317804</v>
      </c>
      <c r="D1048" s="1">
        <v>0.99974769353866499</v>
      </c>
      <c r="E1048" s="1">
        <v>0.99978405237197798</v>
      </c>
      <c r="F1048" s="1">
        <v>0.99994695186614901</v>
      </c>
      <c r="G1048" s="1">
        <v>0.99965691566467196</v>
      </c>
      <c r="H1048" s="1">
        <v>0.99928563833236606</v>
      </c>
      <c r="I1048" s="1">
        <v>0.99920362234115601</v>
      </c>
      <c r="J1048" s="1">
        <v>0.99976915121078402</v>
      </c>
      <c r="K1048" s="1">
        <v>0.99735403060912997</v>
      </c>
      <c r="L1048" s="1">
        <v>1.99573405552655E-4</v>
      </c>
      <c r="M1048" s="1">
        <v>0.99984776973724299</v>
      </c>
      <c r="N1048" s="1">
        <v>0.99993145465850797</v>
      </c>
      <c r="O1048" s="1">
        <v>0.99951040744781405</v>
      </c>
      <c r="P1048" s="1">
        <v>0.99998688697814897</v>
      </c>
      <c r="Q1048" s="1">
        <v>0.99983465671539296</v>
      </c>
      <c r="R1048" s="1">
        <v>0.99627113342285101</v>
      </c>
      <c r="S1048" s="1">
        <v>0.99985980987548795</v>
      </c>
      <c r="T1048" s="1">
        <v>0.99950146675109797</v>
      </c>
      <c r="U1048" s="1">
        <v>0.99934190511703402</v>
      </c>
      <c r="V1048" s="1">
        <v>0.99977868795394897</v>
      </c>
      <c r="W1048" s="1">
        <v>0.99996256828308105</v>
      </c>
      <c r="X1048" s="1">
        <v>0.99981468915939298</v>
      </c>
      <c r="Y1048" s="1">
        <v>1.6725898603908699E-4</v>
      </c>
      <c r="Z1048" s="1">
        <v>0.91713780164718595</v>
      </c>
    </row>
    <row r="1049" spans="1:44" x14ac:dyDescent="0.2">
      <c r="A1049" s="1" t="s">
        <v>1470</v>
      </c>
      <c r="B1049" s="1">
        <v>0.16984656453132599</v>
      </c>
      <c r="C1049" s="1">
        <v>0.20434409379959101</v>
      </c>
      <c r="D1049" s="1">
        <v>0.30553469061851501</v>
      </c>
      <c r="E1049" s="1">
        <v>0.29801335930824202</v>
      </c>
      <c r="F1049" s="1">
        <v>0.46252495050430298</v>
      </c>
      <c r="G1049" s="1">
        <v>0.274824678897857</v>
      </c>
      <c r="H1049" s="1">
        <v>0.27659282088279702</v>
      </c>
      <c r="I1049" s="1">
        <v>0.157080247998237</v>
      </c>
      <c r="J1049" s="1">
        <v>0.29927852749824502</v>
      </c>
      <c r="K1049" s="1">
        <v>0.31575724482536299</v>
      </c>
      <c r="L1049" s="1">
        <v>2.9317423701286299E-2</v>
      </c>
      <c r="M1049" s="1">
        <v>0.22564935684204099</v>
      </c>
      <c r="N1049" s="1">
        <v>0.27632731199264499</v>
      </c>
      <c r="O1049" s="1">
        <v>0.16728667914867401</v>
      </c>
      <c r="P1049" s="1">
        <v>0.16113324463367401</v>
      </c>
      <c r="Q1049" s="1">
        <v>0.20620915293693501</v>
      </c>
      <c r="R1049" s="1">
        <v>0.238928288221359</v>
      </c>
      <c r="S1049" s="1">
        <v>0.31199416518211298</v>
      </c>
      <c r="T1049" s="1">
        <v>0.28554263710975603</v>
      </c>
      <c r="U1049" s="1">
        <v>0.30598536133766102</v>
      </c>
      <c r="V1049" s="1">
        <v>0.38415032625198298</v>
      </c>
      <c r="W1049" s="1">
        <v>0.21741707623004899</v>
      </c>
      <c r="X1049" s="1">
        <v>0.241684779524803</v>
      </c>
      <c r="Y1049" s="1">
        <v>8.0798432230949402E-2</v>
      </c>
      <c r="Z1049" s="1">
        <v>0.16840729117393399</v>
      </c>
    </row>
    <row r="1050" spans="1:44" x14ac:dyDescent="0.2">
      <c r="A1050" s="1" t="s">
        <v>1471</v>
      </c>
      <c r="B1050" s="1">
        <v>0.22548246383666901</v>
      </c>
      <c r="C1050" s="1">
        <v>2.8506120666861499E-2</v>
      </c>
      <c r="D1050" s="1">
        <v>6.7086137831211007E-2</v>
      </c>
      <c r="E1050" s="1">
        <v>5.1153488457202897E-2</v>
      </c>
      <c r="F1050" s="1">
        <v>0.30405521392822199</v>
      </c>
      <c r="G1050" s="1">
        <v>0.11560696363449</v>
      </c>
      <c r="H1050" s="1">
        <v>4.64973896741867E-2</v>
      </c>
      <c r="I1050" s="1">
        <v>9.0785034000873496E-2</v>
      </c>
      <c r="J1050" s="1">
        <v>9.2550344765186296E-2</v>
      </c>
      <c r="K1050" s="1">
        <v>0.22426991164684201</v>
      </c>
      <c r="L1050" s="1">
        <v>0.36480799317359902</v>
      </c>
      <c r="M1050" s="1">
        <v>8.2148917019367204E-2</v>
      </c>
      <c r="N1050" s="1">
        <v>0.14584872126579199</v>
      </c>
      <c r="O1050" s="1">
        <v>5.0395991653203902E-2</v>
      </c>
      <c r="P1050" s="1">
        <v>3.9569910615682602E-2</v>
      </c>
      <c r="Q1050" s="1">
        <v>0.12928597629070199</v>
      </c>
      <c r="R1050" s="1">
        <v>0.111168220639228</v>
      </c>
      <c r="S1050" s="1">
        <v>0.106699794530868</v>
      </c>
      <c r="T1050" s="1">
        <v>0.14730171859264299</v>
      </c>
      <c r="U1050" s="1">
        <v>0.110348209738731</v>
      </c>
      <c r="V1050" s="1">
        <v>0.114016354084014</v>
      </c>
      <c r="W1050" s="1">
        <v>4.3266050517559003E-2</v>
      </c>
      <c r="X1050" s="1">
        <v>0.117748014628887</v>
      </c>
      <c r="Y1050" s="1">
        <v>0.74704062938690097</v>
      </c>
      <c r="Z1050" s="1">
        <v>0.216525718569755</v>
      </c>
    </row>
    <row r="1051" spans="1:44" x14ac:dyDescent="0.2">
      <c r="A1051" s="1" t="s">
        <v>1466</v>
      </c>
      <c r="B1051" s="1" t="s">
        <v>0</v>
      </c>
      <c r="C1051" s="1" t="s">
        <v>531</v>
      </c>
      <c r="D1051" s="1" t="s">
        <v>344</v>
      </c>
      <c r="E1051" s="1" t="s">
        <v>4</v>
      </c>
      <c r="F1051" s="1" t="s">
        <v>79</v>
      </c>
      <c r="G1051" s="1" t="s">
        <v>174</v>
      </c>
      <c r="H1051" s="1" t="s">
        <v>153</v>
      </c>
      <c r="I1051" s="1" t="s">
        <v>122</v>
      </c>
      <c r="J1051" s="1" t="s">
        <v>54</v>
      </c>
      <c r="K1051" s="1" t="s">
        <v>100</v>
      </c>
      <c r="L1051" s="1" t="s">
        <v>94</v>
      </c>
      <c r="M1051" s="1" t="s">
        <v>22</v>
      </c>
      <c r="N1051" s="1" t="s">
        <v>32</v>
      </c>
      <c r="O1051" s="1" t="s">
        <v>103</v>
      </c>
      <c r="P1051" s="1" t="s">
        <v>8</v>
      </c>
      <c r="Q1051" s="1" t="s">
        <v>142</v>
      </c>
      <c r="R1051" s="1" t="s">
        <v>143</v>
      </c>
      <c r="S1051" s="1" t="s">
        <v>16</v>
      </c>
      <c r="T1051" s="1" t="s">
        <v>67</v>
      </c>
      <c r="U1051" s="1" t="s">
        <v>5</v>
      </c>
      <c r="V1051" s="1" t="s">
        <v>39</v>
      </c>
      <c r="W1051" s="1" t="s">
        <v>139</v>
      </c>
      <c r="X1051" s="1" t="s">
        <v>532</v>
      </c>
      <c r="Y1051" s="1" t="s">
        <v>327</v>
      </c>
      <c r="Z1051" s="1" t="s">
        <v>126</v>
      </c>
      <c r="AA1051" s="1" t="s">
        <v>127</v>
      </c>
      <c r="AB1051" s="1" t="s">
        <v>49</v>
      </c>
      <c r="AC1051" s="1" t="s">
        <v>102</v>
      </c>
      <c r="AD1051" s="1" t="s">
        <v>94</v>
      </c>
      <c r="AE1051" s="1" t="s">
        <v>4</v>
      </c>
      <c r="AF1051" s="1" t="s">
        <v>417</v>
      </c>
      <c r="AG1051" s="1" t="s">
        <v>94</v>
      </c>
      <c r="AH1051" s="1" t="s">
        <v>9</v>
      </c>
      <c r="AI1051" s="1" t="s">
        <v>10</v>
      </c>
    </row>
    <row r="1052" spans="1:44" x14ac:dyDescent="0.2">
      <c r="A1052" s="1" t="s">
        <v>1467</v>
      </c>
      <c r="B1052" s="1" t="s">
        <v>0</v>
      </c>
      <c r="C1052" s="1" t="s">
        <v>531</v>
      </c>
      <c r="D1052" s="1" t="s">
        <v>344</v>
      </c>
      <c r="E1052" s="1" t="s">
        <v>4</v>
      </c>
      <c r="F1052" s="1" t="s">
        <v>79</v>
      </c>
      <c r="G1052" s="1" t="s">
        <v>174</v>
      </c>
      <c r="H1052" s="1" t="s">
        <v>462</v>
      </c>
      <c r="I1052" s="1" t="s">
        <v>122</v>
      </c>
      <c r="J1052" s="1" t="s">
        <v>54</v>
      </c>
      <c r="K1052" s="1" t="s">
        <v>100</v>
      </c>
      <c r="L1052" s="1" t="s">
        <v>94</v>
      </c>
      <c r="M1052" s="1" t="s">
        <v>22</v>
      </c>
      <c r="N1052" s="1" t="s">
        <v>32</v>
      </c>
      <c r="O1052" s="1" t="s">
        <v>103</v>
      </c>
      <c r="P1052" s="1" t="s">
        <v>8</v>
      </c>
      <c r="Q1052" s="1" t="s">
        <v>142</v>
      </c>
      <c r="R1052" s="1" t="s">
        <v>143</v>
      </c>
      <c r="S1052" s="1" t="s">
        <v>16</v>
      </c>
      <c r="T1052" s="1" t="s">
        <v>67</v>
      </c>
      <c r="U1052" s="1" t="s">
        <v>5</v>
      </c>
      <c r="V1052" s="1" t="s">
        <v>39</v>
      </c>
      <c r="W1052" s="1" t="s">
        <v>139</v>
      </c>
      <c r="X1052" s="1" t="s">
        <v>532</v>
      </c>
      <c r="Y1052" s="1" t="s">
        <v>327</v>
      </c>
      <c r="Z1052" s="1" t="s">
        <v>126</v>
      </c>
      <c r="AA1052" s="1" t="s">
        <v>127</v>
      </c>
      <c r="AB1052" s="1" t="s">
        <v>49</v>
      </c>
      <c r="AC1052" s="1" t="s">
        <v>102</v>
      </c>
      <c r="AD1052" s="1" t="s">
        <v>94</v>
      </c>
      <c r="AE1052" s="1" t="s">
        <v>4</v>
      </c>
      <c r="AF1052" s="1" t="s">
        <v>417</v>
      </c>
      <c r="AG1052" s="1" t="s">
        <v>94</v>
      </c>
      <c r="AH1052" s="1" t="s">
        <v>9</v>
      </c>
      <c r="AI1052" s="1" t="s">
        <v>10</v>
      </c>
    </row>
    <row r="1053" spans="1:44" x14ac:dyDescent="0.2">
      <c r="A1053" s="1" t="s">
        <v>1468</v>
      </c>
      <c r="B1053" s="1" t="s">
        <v>28</v>
      </c>
      <c r="C1053" s="1" t="s">
        <v>531</v>
      </c>
      <c r="D1053" s="1" t="s">
        <v>344</v>
      </c>
      <c r="E1053" s="1" t="s">
        <v>4</v>
      </c>
      <c r="F1053" s="1" t="s">
        <v>79</v>
      </c>
      <c r="G1053" s="1" t="s">
        <v>174</v>
      </c>
      <c r="H1053" s="1" t="s">
        <v>462</v>
      </c>
      <c r="I1053" s="1" t="s">
        <v>122</v>
      </c>
      <c r="J1053" s="1" t="s">
        <v>54</v>
      </c>
      <c r="K1053" s="1" t="s">
        <v>100</v>
      </c>
      <c r="L1053" s="1" t="s">
        <v>94</v>
      </c>
      <c r="M1053" s="1" t="s">
        <v>22</v>
      </c>
      <c r="N1053" s="1" t="s">
        <v>32</v>
      </c>
      <c r="O1053" s="1" t="s">
        <v>103</v>
      </c>
      <c r="P1053" s="1" t="s">
        <v>8</v>
      </c>
      <c r="Q1053" s="1" t="s">
        <v>142</v>
      </c>
      <c r="R1053" s="1" t="s">
        <v>143</v>
      </c>
      <c r="S1053" s="1" t="s">
        <v>16</v>
      </c>
      <c r="T1053" s="1" t="s">
        <v>67</v>
      </c>
      <c r="U1053" s="1" t="s">
        <v>5</v>
      </c>
      <c r="V1053" s="1" t="s">
        <v>39</v>
      </c>
      <c r="W1053" s="1" t="s">
        <v>139</v>
      </c>
      <c r="X1053" s="1" t="s">
        <v>532</v>
      </c>
      <c r="Y1053" s="1" t="s">
        <v>327</v>
      </c>
      <c r="Z1053" s="1" t="s">
        <v>126</v>
      </c>
      <c r="AA1053" s="1" t="s">
        <v>127</v>
      </c>
      <c r="AB1053" s="1" t="s">
        <v>49</v>
      </c>
      <c r="AC1053" s="1" t="s">
        <v>102</v>
      </c>
      <c r="AD1053" s="1" t="s">
        <v>94</v>
      </c>
      <c r="AE1053" s="1" t="s">
        <v>4</v>
      </c>
      <c r="AF1053" s="1" t="s">
        <v>417</v>
      </c>
      <c r="AG1053" s="1" t="s">
        <v>94</v>
      </c>
      <c r="AH1053" s="1" t="s">
        <v>9</v>
      </c>
      <c r="AI1053" s="1" t="s">
        <v>28</v>
      </c>
    </row>
    <row r="1054" spans="1:44" x14ac:dyDescent="0.2">
      <c r="A1054" s="1" t="s">
        <v>1469</v>
      </c>
      <c r="B1054" s="1">
        <v>0.96721786260604803</v>
      </c>
      <c r="C1054" s="1">
        <v>0.99995720386505105</v>
      </c>
      <c r="D1054" s="1">
        <v>0.999656081199646</v>
      </c>
      <c r="E1054" s="1">
        <v>0.99980038404464699</v>
      </c>
      <c r="F1054" s="1">
        <v>0.99991798400878895</v>
      </c>
      <c r="G1054" s="1">
        <v>0.9996919631958</v>
      </c>
      <c r="H1054" s="1">
        <v>0.99997830390930098</v>
      </c>
      <c r="I1054" s="1">
        <v>0.99986612796783403</v>
      </c>
      <c r="J1054" s="1">
        <v>0.99987757205963101</v>
      </c>
      <c r="K1054" s="1">
        <v>0.99997663497924805</v>
      </c>
      <c r="L1054" s="1">
        <v>0.99992489814758301</v>
      </c>
      <c r="M1054" s="1">
        <v>0.99983823299407903</v>
      </c>
      <c r="N1054" s="1">
        <v>0.99697363376617398</v>
      </c>
      <c r="O1054" s="1">
        <v>0.99817323684692305</v>
      </c>
      <c r="P1054" s="1">
        <v>0.999822437763214</v>
      </c>
      <c r="Q1054" s="1">
        <v>0.99976652860641402</v>
      </c>
      <c r="R1054" s="1">
        <v>0.99994504451751698</v>
      </c>
      <c r="S1054" s="1">
        <v>2.6957064983434899E-4</v>
      </c>
      <c r="T1054" s="1">
        <v>0.99992716312408403</v>
      </c>
      <c r="U1054" s="1">
        <v>0.99977999925613403</v>
      </c>
      <c r="V1054" s="1">
        <v>0.99948149919509799</v>
      </c>
      <c r="W1054" s="1">
        <v>0.99989569187164296</v>
      </c>
      <c r="X1054" s="1">
        <v>0.99941682815551702</v>
      </c>
      <c r="Y1054" s="1">
        <v>0.999963998794555</v>
      </c>
      <c r="Z1054" s="1">
        <v>0.99822694063186601</v>
      </c>
      <c r="AA1054" s="1">
        <v>0.99985432624816895</v>
      </c>
      <c r="AB1054" s="1">
        <v>0.99878293275833097</v>
      </c>
      <c r="AC1054" s="1">
        <v>0.99987864494323697</v>
      </c>
      <c r="AD1054" s="1">
        <v>0.99988436698913497</v>
      </c>
      <c r="AE1054" s="1">
        <v>0.999561607837677</v>
      </c>
      <c r="AF1054" s="1">
        <v>0.99997437000274603</v>
      </c>
      <c r="AG1054" s="1">
        <v>0.99993240833282404</v>
      </c>
      <c r="AH1054" s="1">
        <v>3.6327200359664798E-4</v>
      </c>
      <c r="AI1054" s="1">
        <v>0.952101349830627</v>
      </c>
    </row>
    <row r="1055" spans="1:44" x14ac:dyDescent="0.2">
      <c r="A1055" s="1" t="s">
        <v>1470</v>
      </c>
      <c r="B1055" s="1">
        <v>0.141016915440559</v>
      </c>
      <c r="C1055" s="1">
        <v>0.42579004168510398</v>
      </c>
      <c r="D1055" s="1">
        <v>0.38732978701591397</v>
      </c>
      <c r="E1055" s="1">
        <v>0.25784111022949202</v>
      </c>
      <c r="F1055" s="1">
        <v>0.31660005450248702</v>
      </c>
      <c r="G1055" s="1">
        <v>0.352762460708618</v>
      </c>
      <c r="H1055" s="1">
        <v>0.55958396196365301</v>
      </c>
      <c r="I1055" s="1">
        <v>0.28111711144447299</v>
      </c>
      <c r="J1055" s="1">
        <v>0.21609596908092499</v>
      </c>
      <c r="K1055" s="1">
        <v>0.19364826381206501</v>
      </c>
      <c r="L1055" s="1">
        <v>0.25960689783096302</v>
      </c>
      <c r="M1055" s="1">
        <v>0.25505802035331698</v>
      </c>
      <c r="N1055" s="1">
        <v>0.28418758511543202</v>
      </c>
      <c r="O1055" s="1">
        <v>0.202314183115959</v>
      </c>
      <c r="P1055" s="1">
        <v>0.32306289672851501</v>
      </c>
      <c r="Q1055" s="1">
        <v>0.19065123796462999</v>
      </c>
      <c r="R1055" s="1">
        <v>0.20829658210277499</v>
      </c>
      <c r="S1055" s="1">
        <v>3.13464365899562E-2</v>
      </c>
      <c r="T1055" s="1">
        <v>0.32864359021186801</v>
      </c>
      <c r="U1055" s="1">
        <v>0.237904727458953</v>
      </c>
      <c r="V1055" s="1">
        <v>0.17427730560302701</v>
      </c>
      <c r="W1055" s="1">
        <v>0.25575160980224598</v>
      </c>
      <c r="X1055" s="1">
        <v>0.20678810775279999</v>
      </c>
      <c r="Y1055" s="1">
        <v>0.31549575924873302</v>
      </c>
      <c r="Z1055" s="1">
        <v>0.26088342070579501</v>
      </c>
      <c r="AA1055" s="1">
        <v>0.28040048480033802</v>
      </c>
      <c r="AB1055" s="1">
        <v>0.17130663990974401</v>
      </c>
      <c r="AC1055" s="1">
        <v>0.25905016064643799</v>
      </c>
      <c r="AD1055" s="1">
        <v>0.32041820883750899</v>
      </c>
      <c r="AE1055" s="1">
        <v>0.223666131496429</v>
      </c>
      <c r="AF1055" s="1">
        <v>0.39672333002090399</v>
      </c>
      <c r="AG1055" s="1">
        <v>0.31773403286933899</v>
      </c>
      <c r="AH1055" s="1">
        <v>7.5717419385910006E-2</v>
      </c>
      <c r="AI1055" s="1">
        <v>0.16244529187679199</v>
      </c>
    </row>
    <row r="1056" spans="1:44" x14ac:dyDescent="0.2">
      <c r="A1056" s="1" t="s">
        <v>1471</v>
      </c>
      <c r="B1056" s="1">
        <v>0.21021029353141699</v>
      </c>
      <c r="C1056" s="1">
        <v>0.156959488987922</v>
      </c>
      <c r="D1056" s="1">
        <v>0.129696249961853</v>
      </c>
      <c r="E1056" s="1">
        <v>0.1026441603899</v>
      </c>
      <c r="F1056" s="1">
        <v>9.98065695166587E-2</v>
      </c>
      <c r="G1056" s="1">
        <v>0.10435764491558</v>
      </c>
      <c r="H1056" s="1">
        <v>0.220919460058212</v>
      </c>
      <c r="I1056" s="1">
        <v>6.9249935448169694E-2</v>
      </c>
      <c r="J1056" s="1">
        <v>6.6758856177330003E-2</v>
      </c>
      <c r="K1056" s="1">
        <v>4.9615330994129098E-2</v>
      </c>
      <c r="L1056" s="1">
        <v>9.1257609426975195E-2</v>
      </c>
      <c r="M1056" s="1">
        <v>6.3709989190101596E-2</v>
      </c>
      <c r="N1056" s="1">
        <v>7.5769424438476493E-2</v>
      </c>
      <c r="O1056" s="1">
        <v>5.1314007490873302E-2</v>
      </c>
      <c r="P1056" s="1">
        <v>6.8924143910408006E-2</v>
      </c>
      <c r="Q1056" s="1">
        <v>2.4514980614185299E-2</v>
      </c>
      <c r="R1056" s="1">
        <v>5.5043343454599297E-2</v>
      </c>
      <c r="S1056" s="1">
        <v>0.43840372562408397</v>
      </c>
      <c r="T1056" s="1">
        <v>4.6080444008111898E-2</v>
      </c>
      <c r="U1056" s="1">
        <v>5.8243304491043001E-2</v>
      </c>
      <c r="V1056" s="1">
        <v>6.5400637686252594E-2</v>
      </c>
      <c r="W1056" s="1">
        <v>1.28093240782618E-2</v>
      </c>
      <c r="X1056" s="1">
        <v>3.0602684244513501E-2</v>
      </c>
      <c r="Y1056" s="1">
        <v>5.18924593925476E-2</v>
      </c>
      <c r="Z1056" s="1">
        <v>6.3187770545482594E-2</v>
      </c>
      <c r="AA1056" s="1">
        <v>7.1893893182277596E-2</v>
      </c>
      <c r="AB1056" s="1">
        <v>7.2399996221065493E-2</v>
      </c>
      <c r="AC1056" s="1">
        <v>5.3532097488641697E-2</v>
      </c>
      <c r="AD1056" s="1">
        <v>6.5280832350254003E-2</v>
      </c>
      <c r="AE1056" s="1">
        <v>6.1697576195001602E-2</v>
      </c>
      <c r="AF1056" s="1">
        <v>5.4699979722499799E-2</v>
      </c>
      <c r="AG1056" s="1">
        <v>5.2430421113967798E-2</v>
      </c>
      <c r="AH1056" s="1">
        <v>0.72549289464950495</v>
      </c>
      <c r="AI1056" s="1">
        <v>0.212885186076164</v>
      </c>
    </row>
    <row r="1057" spans="1:27" x14ac:dyDescent="0.2">
      <c r="A1057" s="1" t="s">
        <v>1466</v>
      </c>
      <c r="B1057" s="1" t="s">
        <v>0</v>
      </c>
      <c r="C1057" s="1" t="s">
        <v>4</v>
      </c>
      <c r="D1057" s="1" t="s">
        <v>412</v>
      </c>
      <c r="E1057" s="1" t="s">
        <v>62</v>
      </c>
      <c r="F1057" s="1" t="s">
        <v>71</v>
      </c>
      <c r="G1057" s="1" t="s">
        <v>13</v>
      </c>
      <c r="H1057" s="1" t="s">
        <v>174</v>
      </c>
      <c r="I1057" s="1" t="s">
        <v>462</v>
      </c>
      <c r="J1057" s="1" t="s">
        <v>67</v>
      </c>
      <c r="K1057" s="1" t="s">
        <v>5</v>
      </c>
      <c r="L1057" s="1" t="s">
        <v>4</v>
      </c>
      <c r="M1057" s="1" t="s">
        <v>79</v>
      </c>
      <c r="N1057" s="1" t="s">
        <v>41</v>
      </c>
      <c r="O1057" s="1" t="s">
        <v>468</v>
      </c>
      <c r="P1057" s="1" t="s">
        <v>16</v>
      </c>
      <c r="Q1057" s="1" t="s">
        <v>211</v>
      </c>
      <c r="R1057" s="1" t="s">
        <v>41</v>
      </c>
      <c r="S1057" s="1" t="s">
        <v>101</v>
      </c>
      <c r="T1057" s="1" t="s">
        <v>102</v>
      </c>
      <c r="U1057" s="1" t="s">
        <v>142</v>
      </c>
      <c r="V1057" s="1" t="s">
        <v>171</v>
      </c>
      <c r="W1057" s="1" t="s">
        <v>39</v>
      </c>
      <c r="X1057" s="1" t="s">
        <v>339</v>
      </c>
      <c r="Y1057" s="1" t="s">
        <v>144</v>
      </c>
      <c r="Z1057" s="1" t="s">
        <v>9</v>
      </c>
      <c r="AA1057" s="1" t="s">
        <v>10</v>
      </c>
    </row>
    <row r="1058" spans="1:27" x14ac:dyDescent="0.2">
      <c r="A1058" s="1" t="s">
        <v>1467</v>
      </c>
      <c r="B1058" s="1" t="s">
        <v>0</v>
      </c>
      <c r="C1058" s="1" t="s">
        <v>4</v>
      </c>
      <c r="D1058" s="1" t="s">
        <v>412</v>
      </c>
      <c r="E1058" s="1" t="s">
        <v>62</v>
      </c>
      <c r="F1058" s="1" t="s">
        <v>71</v>
      </c>
      <c r="G1058" s="1" t="s">
        <v>13</v>
      </c>
      <c r="H1058" s="1" t="s">
        <v>174</v>
      </c>
      <c r="I1058" s="1" t="s">
        <v>462</v>
      </c>
      <c r="J1058" s="1" t="s">
        <v>67</v>
      </c>
      <c r="K1058" s="1" t="s">
        <v>5</v>
      </c>
      <c r="L1058" s="1" t="s">
        <v>4</v>
      </c>
      <c r="M1058" s="1" t="s">
        <v>79</v>
      </c>
      <c r="N1058" s="1" t="s">
        <v>41</v>
      </c>
      <c r="O1058" s="1" t="s">
        <v>512</v>
      </c>
      <c r="P1058" s="1" t="s">
        <v>16</v>
      </c>
      <c r="Q1058" s="1" t="s">
        <v>211</v>
      </c>
      <c r="R1058" s="1" t="s">
        <v>41</v>
      </c>
      <c r="S1058" s="1" t="s">
        <v>101</v>
      </c>
      <c r="T1058" s="1" t="s">
        <v>102</v>
      </c>
      <c r="U1058" s="1" t="s">
        <v>142</v>
      </c>
      <c r="V1058" s="1" t="s">
        <v>143</v>
      </c>
      <c r="W1058" s="1" t="s">
        <v>39</v>
      </c>
      <c r="X1058" s="1" t="s">
        <v>339</v>
      </c>
      <c r="Y1058" s="1" t="s">
        <v>144</v>
      </c>
      <c r="Z1058" s="1" t="s">
        <v>9</v>
      </c>
      <c r="AA1058" s="1" t="s">
        <v>10</v>
      </c>
    </row>
    <row r="1059" spans="1:27" x14ac:dyDescent="0.2">
      <c r="A1059" s="1" t="s">
        <v>1468</v>
      </c>
      <c r="B1059" s="1" t="s">
        <v>28</v>
      </c>
      <c r="C1059" s="1" t="s">
        <v>4</v>
      </c>
      <c r="D1059" s="1" t="s">
        <v>412</v>
      </c>
      <c r="E1059" s="1" t="s">
        <v>62</v>
      </c>
      <c r="F1059" s="1" t="s">
        <v>71</v>
      </c>
      <c r="G1059" s="1" t="s">
        <v>13</v>
      </c>
      <c r="H1059" s="1" t="s">
        <v>174</v>
      </c>
      <c r="I1059" s="1" t="s">
        <v>462</v>
      </c>
      <c r="J1059" s="1" t="s">
        <v>67</v>
      </c>
      <c r="K1059" s="1" t="s">
        <v>5</v>
      </c>
      <c r="L1059" s="1" t="s">
        <v>4</v>
      </c>
      <c r="M1059" s="1" t="s">
        <v>79</v>
      </c>
      <c r="N1059" s="1" t="s">
        <v>41</v>
      </c>
      <c r="O1059" s="1" t="s">
        <v>512</v>
      </c>
      <c r="P1059" s="1" t="s">
        <v>16</v>
      </c>
      <c r="Q1059" s="1" t="s">
        <v>211</v>
      </c>
      <c r="R1059" s="1" t="s">
        <v>41</v>
      </c>
      <c r="S1059" s="1" t="s">
        <v>101</v>
      </c>
      <c r="T1059" s="1" t="s">
        <v>102</v>
      </c>
      <c r="U1059" s="1" t="s">
        <v>142</v>
      </c>
      <c r="V1059" s="1" t="s">
        <v>143</v>
      </c>
      <c r="W1059" s="1" t="s">
        <v>39</v>
      </c>
      <c r="X1059" s="1" t="s">
        <v>339</v>
      </c>
      <c r="Y1059" s="1" t="s">
        <v>144</v>
      </c>
      <c r="Z1059" s="1" t="s">
        <v>9</v>
      </c>
      <c r="AA1059" s="1" t="s">
        <v>28</v>
      </c>
    </row>
    <row r="1060" spans="1:27" x14ac:dyDescent="0.2">
      <c r="A1060" s="1" t="s">
        <v>1469</v>
      </c>
      <c r="B1060" s="1">
        <v>0.966397404670715</v>
      </c>
      <c r="C1060" s="1">
        <v>0.99990916252136197</v>
      </c>
      <c r="D1060" s="1">
        <v>0.99998545646667403</v>
      </c>
      <c r="E1060" s="1">
        <v>0.99997401237487704</v>
      </c>
      <c r="F1060" s="1">
        <v>0.99852102994918801</v>
      </c>
      <c r="G1060" s="1">
        <v>0.99928528070449796</v>
      </c>
      <c r="H1060" s="1">
        <v>0.99900227785110396</v>
      </c>
      <c r="I1060" s="1">
        <v>0.99970501661300604</v>
      </c>
      <c r="J1060" s="1">
        <v>0.99985122680663996</v>
      </c>
      <c r="K1060" s="1">
        <v>0.99982833862304599</v>
      </c>
      <c r="L1060" s="1">
        <v>0.999825298786163</v>
      </c>
      <c r="M1060" s="1">
        <v>0.99991595745086603</v>
      </c>
      <c r="N1060" s="1">
        <v>0.99982565641403198</v>
      </c>
      <c r="O1060" s="1">
        <v>0.99981671571731501</v>
      </c>
      <c r="P1060" s="1">
        <v>5.7678046869113998E-4</v>
      </c>
      <c r="Q1060" s="1">
        <v>0.99993777275085405</v>
      </c>
      <c r="R1060" s="1">
        <v>0.99977177381515503</v>
      </c>
      <c r="S1060" s="1">
        <v>0.99960058927536</v>
      </c>
      <c r="T1060" s="1">
        <v>0.99983394145965498</v>
      </c>
      <c r="U1060" s="1">
        <v>0.99967789649963301</v>
      </c>
      <c r="V1060" s="1">
        <v>0.99991428852081299</v>
      </c>
      <c r="W1060" s="1">
        <v>0.99891901016235296</v>
      </c>
      <c r="X1060" s="1">
        <v>0.99984705448150601</v>
      </c>
      <c r="Y1060" s="1">
        <v>0.99977916479110696</v>
      </c>
      <c r="Z1060" s="1">
        <v>2.4728215066715999E-4</v>
      </c>
      <c r="AA1060" s="1">
        <v>0.93255174160003595</v>
      </c>
    </row>
    <row r="1061" spans="1:27" x14ac:dyDescent="0.2">
      <c r="A1061" s="1" t="s">
        <v>1470</v>
      </c>
      <c r="B1061" s="1">
        <v>0.130608409643173</v>
      </c>
      <c r="C1061" s="1">
        <v>0.23299719393253299</v>
      </c>
      <c r="D1061" s="1">
        <v>0.44784671068191501</v>
      </c>
      <c r="E1061" s="1">
        <v>0.32678315043449402</v>
      </c>
      <c r="F1061" s="1">
        <v>0.247753426432609</v>
      </c>
      <c r="G1061" s="1">
        <v>0.24867065250873499</v>
      </c>
      <c r="H1061" s="1">
        <v>0.17401716113090501</v>
      </c>
      <c r="I1061" s="1">
        <v>0.167536690831184</v>
      </c>
      <c r="J1061" s="1">
        <v>0.30961775779724099</v>
      </c>
      <c r="K1061" s="1">
        <v>0.28156846761703402</v>
      </c>
      <c r="L1061" s="1">
        <v>0.19647952914237901</v>
      </c>
      <c r="M1061" s="1">
        <v>0.26764166355133001</v>
      </c>
      <c r="N1061" s="1">
        <v>0.22161616384982999</v>
      </c>
      <c r="O1061" s="1">
        <v>0.32504013180732699</v>
      </c>
      <c r="P1061" s="1">
        <v>2.7176700532436301E-2</v>
      </c>
      <c r="Q1061" s="1">
        <v>0.36055096983909601</v>
      </c>
      <c r="R1061" s="1">
        <v>0.24927161633968301</v>
      </c>
      <c r="S1061" s="1">
        <v>0.24544887244701299</v>
      </c>
      <c r="T1061" s="1">
        <v>0.21170634031295699</v>
      </c>
      <c r="U1061" s="1">
        <v>0.355932056903839</v>
      </c>
      <c r="V1061" s="1">
        <v>0.37156471610069203</v>
      </c>
      <c r="W1061" s="1">
        <v>0.22827510535716999</v>
      </c>
      <c r="X1061" s="1">
        <v>0.201900109648704</v>
      </c>
      <c r="Y1061" s="1">
        <v>0.168327391147613</v>
      </c>
      <c r="Z1061" s="1">
        <v>6.06728941202163E-2</v>
      </c>
      <c r="AA1061" s="1">
        <v>0.151666924357414</v>
      </c>
    </row>
    <row r="1062" spans="1:27" x14ac:dyDescent="0.2">
      <c r="A1062" s="1" t="s">
        <v>1471</v>
      </c>
      <c r="B1062" s="1">
        <v>0.23318649828433899</v>
      </c>
      <c r="C1062" s="1">
        <v>6.79074972867965E-2</v>
      </c>
      <c r="D1062" s="1">
        <v>4.2386312037706299E-2</v>
      </c>
      <c r="E1062" s="1">
        <v>8.2062870264053303E-2</v>
      </c>
      <c r="F1062" s="1">
        <v>9.6898823976516696E-2</v>
      </c>
      <c r="G1062" s="1">
        <v>7.9354234039783395E-2</v>
      </c>
      <c r="H1062" s="1">
        <v>3.61533835530281E-2</v>
      </c>
      <c r="I1062" s="1">
        <v>4.0562354028224903E-2</v>
      </c>
      <c r="J1062" s="1">
        <v>4.3059755116701098E-2</v>
      </c>
      <c r="K1062" s="1">
        <v>5.8019865304231602E-2</v>
      </c>
      <c r="L1062" s="1">
        <v>7.2387658059597002E-2</v>
      </c>
      <c r="M1062" s="1">
        <v>6.0456875711679403E-2</v>
      </c>
      <c r="N1062" s="1">
        <v>8.1609196960926E-2</v>
      </c>
      <c r="O1062" s="1">
        <v>0.11342843621969199</v>
      </c>
      <c r="P1062" s="1">
        <v>0.31919646263122498</v>
      </c>
      <c r="Q1062" s="1">
        <v>0.12748181819915699</v>
      </c>
      <c r="R1062" s="1">
        <v>7.9708211123943301E-2</v>
      </c>
      <c r="S1062" s="1">
        <v>4.9194127321243203E-2</v>
      </c>
      <c r="T1062" s="1">
        <v>9.0818762779235798E-2</v>
      </c>
      <c r="U1062" s="1">
        <v>2.4340437725186299E-2</v>
      </c>
      <c r="V1062" s="1">
        <v>7.0321053266525199E-2</v>
      </c>
      <c r="W1062" s="1">
        <v>6.1906557530164698E-2</v>
      </c>
      <c r="X1062" s="1">
        <v>4.4562134891748401E-2</v>
      </c>
      <c r="Y1062" s="1">
        <v>6.8676345050334903E-2</v>
      </c>
      <c r="Z1062" s="1">
        <v>0.76840794086456299</v>
      </c>
      <c r="AA1062" s="1">
        <v>0.24146327376365601</v>
      </c>
    </row>
    <row r="1063" spans="1:27" x14ac:dyDescent="0.2">
      <c r="A1063" s="1" t="s">
        <v>1466</v>
      </c>
      <c r="B1063" s="1" t="s">
        <v>0</v>
      </c>
      <c r="C1063" s="1" t="s">
        <v>78</v>
      </c>
      <c r="D1063" s="1" t="s">
        <v>533</v>
      </c>
      <c r="E1063" s="1" t="s">
        <v>4</v>
      </c>
      <c r="F1063" s="1" t="s">
        <v>49</v>
      </c>
      <c r="G1063" s="1" t="s">
        <v>103</v>
      </c>
      <c r="H1063" s="1" t="s">
        <v>8</v>
      </c>
      <c r="I1063" s="1" t="s">
        <v>51</v>
      </c>
      <c r="J1063" s="1" t="s">
        <v>41</v>
      </c>
      <c r="K1063" s="1" t="s">
        <v>2</v>
      </c>
      <c r="L1063" s="1" t="s">
        <v>9</v>
      </c>
      <c r="M1063" s="1" t="s">
        <v>10</v>
      </c>
    </row>
    <row r="1064" spans="1:27" x14ac:dyDescent="0.2">
      <c r="A1064" s="1" t="s">
        <v>1467</v>
      </c>
      <c r="B1064" s="1" t="s">
        <v>0</v>
      </c>
      <c r="C1064" s="1" t="s">
        <v>199</v>
      </c>
      <c r="D1064" s="1" t="s">
        <v>39</v>
      </c>
      <c r="E1064" s="1" t="s">
        <v>4</v>
      </c>
      <c r="F1064" s="1" t="s">
        <v>49</v>
      </c>
      <c r="G1064" s="1" t="s">
        <v>103</v>
      </c>
      <c r="H1064" s="1" t="s">
        <v>8</v>
      </c>
      <c r="I1064" s="1" t="s">
        <v>51</v>
      </c>
      <c r="J1064" s="1" t="s">
        <v>41</v>
      </c>
      <c r="K1064" s="1" t="s">
        <v>2</v>
      </c>
      <c r="L1064" s="1" t="s">
        <v>9</v>
      </c>
      <c r="M1064" s="1" t="s">
        <v>10</v>
      </c>
    </row>
    <row r="1065" spans="1:27" x14ac:dyDescent="0.2">
      <c r="A1065" s="1" t="s">
        <v>1468</v>
      </c>
      <c r="B1065" s="1" t="s">
        <v>534</v>
      </c>
      <c r="C1065" s="1" t="s">
        <v>199</v>
      </c>
      <c r="D1065" s="1" t="s">
        <v>39</v>
      </c>
      <c r="E1065" s="1" t="s">
        <v>4</v>
      </c>
      <c r="F1065" s="1" t="s">
        <v>49</v>
      </c>
      <c r="G1065" s="1" t="s">
        <v>103</v>
      </c>
      <c r="H1065" s="1" t="s">
        <v>8</v>
      </c>
      <c r="I1065" s="1" t="s">
        <v>51</v>
      </c>
      <c r="J1065" s="1" t="s">
        <v>41</v>
      </c>
      <c r="K1065" s="1" t="s">
        <v>2</v>
      </c>
      <c r="L1065" s="1" t="s">
        <v>9</v>
      </c>
      <c r="M1065" s="1" t="s">
        <v>534</v>
      </c>
    </row>
    <row r="1066" spans="1:27" x14ac:dyDescent="0.2">
      <c r="A1066" s="1" t="s">
        <v>1469</v>
      </c>
      <c r="B1066" s="1">
        <v>0.98463815450668302</v>
      </c>
      <c r="C1066" s="1">
        <v>0.99989664554595903</v>
      </c>
      <c r="D1066" s="1">
        <v>0.99987947940826405</v>
      </c>
      <c r="E1066" s="1">
        <v>0.99991428852081299</v>
      </c>
      <c r="F1066" s="1">
        <v>0.99574464559554998</v>
      </c>
      <c r="G1066" s="1">
        <v>0.99747735261917103</v>
      </c>
      <c r="H1066" s="1">
        <v>0.99967312812805098</v>
      </c>
      <c r="I1066" s="1">
        <v>0.999811232089996</v>
      </c>
      <c r="J1066" s="1">
        <v>0.99987423419952304</v>
      </c>
      <c r="K1066" s="1">
        <v>0.99580585956573398</v>
      </c>
      <c r="L1066" s="1">
        <v>8.7569007882848295E-4</v>
      </c>
      <c r="M1066" s="1">
        <v>0.97817057371139504</v>
      </c>
    </row>
    <row r="1067" spans="1:27" x14ac:dyDescent="0.2">
      <c r="A1067" s="1" t="s">
        <v>1470</v>
      </c>
      <c r="B1067" s="1">
        <v>8.3091482520103399E-2</v>
      </c>
      <c r="C1067" s="1">
        <v>0.44141831994056702</v>
      </c>
      <c r="D1067" s="1">
        <v>0.43413957953452997</v>
      </c>
      <c r="E1067" s="1">
        <v>0.33948358893394398</v>
      </c>
      <c r="F1067" s="1">
        <v>0.15434093773365001</v>
      </c>
      <c r="G1067" s="1">
        <v>0.27808335423469499</v>
      </c>
      <c r="H1067" s="1">
        <v>0.387261241674423</v>
      </c>
      <c r="I1067" s="1">
        <v>0.26728874444961498</v>
      </c>
      <c r="J1067" s="1">
        <v>0.25973975658416698</v>
      </c>
      <c r="K1067" s="1">
        <v>0.183302536606788</v>
      </c>
      <c r="L1067" s="1">
        <v>4.0828634053468697E-2</v>
      </c>
      <c r="M1067" s="1">
        <v>8.7225839495658805E-2</v>
      </c>
    </row>
    <row r="1068" spans="1:27" x14ac:dyDescent="0.2">
      <c r="A1068" s="1" t="s">
        <v>1471</v>
      </c>
      <c r="B1068" s="1">
        <v>3.1400058418512303E-2</v>
      </c>
      <c r="C1068" s="1">
        <v>7.9032264649867998E-2</v>
      </c>
      <c r="D1068" s="1">
        <v>0.28572618961334201</v>
      </c>
      <c r="E1068" s="1">
        <v>6.3221357762813499E-2</v>
      </c>
      <c r="F1068" s="1">
        <v>0.13037513196468301</v>
      </c>
      <c r="G1068" s="1">
        <v>6.4921781420707703E-2</v>
      </c>
      <c r="H1068" s="1">
        <v>5.3059931844472802E-2</v>
      </c>
      <c r="I1068" s="1">
        <v>5.9403009712695999E-2</v>
      </c>
      <c r="J1068" s="1">
        <v>0.118656896054744</v>
      </c>
      <c r="K1068" s="1">
        <v>6.2799982726573902E-2</v>
      </c>
      <c r="L1068" s="1">
        <v>0.24323993921279899</v>
      </c>
      <c r="M1068" s="1">
        <v>3.1407922506332397E-2</v>
      </c>
    </row>
    <row r="1069" spans="1:27" x14ac:dyDescent="0.2">
      <c r="A1069" s="1" t="s">
        <v>1466</v>
      </c>
      <c r="B1069" s="1" t="s">
        <v>0</v>
      </c>
      <c r="C1069" s="1" t="s">
        <v>89</v>
      </c>
      <c r="D1069" s="1" t="s">
        <v>36</v>
      </c>
      <c r="E1069" s="1" t="s">
        <v>535</v>
      </c>
      <c r="F1069" s="1" t="s">
        <v>189</v>
      </c>
      <c r="G1069" s="1" t="s">
        <v>536</v>
      </c>
      <c r="H1069" s="1" t="s">
        <v>467</v>
      </c>
      <c r="I1069" s="1" t="s">
        <v>22</v>
      </c>
      <c r="J1069" s="1" t="s">
        <v>25</v>
      </c>
      <c r="K1069" s="1" t="s">
        <v>9</v>
      </c>
      <c r="L1069" s="1" t="s">
        <v>10</v>
      </c>
    </row>
    <row r="1070" spans="1:27" x14ac:dyDescent="0.2">
      <c r="A1070" s="1" t="s">
        <v>1467</v>
      </c>
      <c r="B1070" s="1" t="s">
        <v>0</v>
      </c>
      <c r="C1070" s="1" t="s">
        <v>89</v>
      </c>
      <c r="D1070" s="1" t="s">
        <v>36</v>
      </c>
      <c r="E1070" s="1" t="s">
        <v>535</v>
      </c>
      <c r="F1070" s="1" t="s">
        <v>93</v>
      </c>
      <c r="G1070" s="1" t="s">
        <v>536</v>
      </c>
      <c r="H1070" s="1" t="s">
        <v>467</v>
      </c>
      <c r="I1070" s="1" t="s">
        <v>22</v>
      </c>
      <c r="J1070" s="1" t="s">
        <v>25</v>
      </c>
      <c r="K1070" s="1" t="s">
        <v>9</v>
      </c>
      <c r="L1070" s="1" t="s">
        <v>10</v>
      </c>
    </row>
    <row r="1071" spans="1:27" x14ac:dyDescent="0.2">
      <c r="A1071" s="1" t="s">
        <v>1468</v>
      </c>
      <c r="B1071" s="1" t="s">
        <v>39</v>
      </c>
      <c r="C1071" s="1" t="s">
        <v>89</v>
      </c>
      <c r="D1071" s="1" t="s">
        <v>36</v>
      </c>
      <c r="E1071" s="1" t="s">
        <v>535</v>
      </c>
      <c r="F1071" s="1" t="s">
        <v>93</v>
      </c>
      <c r="G1071" s="1" t="s">
        <v>536</v>
      </c>
      <c r="H1071" s="1" t="s">
        <v>467</v>
      </c>
      <c r="I1071" s="1" t="s">
        <v>22</v>
      </c>
      <c r="J1071" s="1" t="s">
        <v>25</v>
      </c>
      <c r="K1071" s="1" t="s">
        <v>9</v>
      </c>
      <c r="L1071" s="1" t="s">
        <v>39</v>
      </c>
    </row>
    <row r="1072" spans="1:27" x14ac:dyDescent="0.2">
      <c r="A1072" s="1" t="s">
        <v>1469</v>
      </c>
      <c r="B1072" s="1">
        <v>0.91642719507217396</v>
      </c>
      <c r="C1072" s="1">
        <v>0.99898523092269897</v>
      </c>
      <c r="D1072" s="1">
        <v>0.996116042137146</v>
      </c>
      <c r="E1072" s="1">
        <v>0.999065101146698</v>
      </c>
      <c r="F1072" s="1">
        <v>0.99985516071319502</v>
      </c>
      <c r="G1072" s="1">
        <v>0.99979871511459295</v>
      </c>
      <c r="H1072" s="1">
        <v>0.99962067604064897</v>
      </c>
      <c r="I1072" s="1">
        <v>0.99941825866699197</v>
      </c>
      <c r="J1072" s="1">
        <v>0.99869161844253496</v>
      </c>
      <c r="K1072" s="1">
        <v>1.44955512951128E-4</v>
      </c>
      <c r="L1072" s="1">
        <v>0.88220649957656805</v>
      </c>
    </row>
    <row r="1073" spans="1:20" x14ac:dyDescent="0.2">
      <c r="A1073" s="1" t="s">
        <v>1470</v>
      </c>
      <c r="B1073" s="1">
        <v>0.166039273142814</v>
      </c>
      <c r="C1073" s="1">
        <v>0.32359278202056801</v>
      </c>
      <c r="D1073" s="1">
        <v>0.27516010403633101</v>
      </c>
      <c r="E1073" s="1">
        <v>0.42517939209937999</v>
      </c>
      <c r="F1073" s="1">
        <v>0.524511158466339</v>
      </c>
      <c r="G1073" s="1">
        <v>0.29148048162460299</v>
      </c>
      <c r="H1073" s="1">
        <v>0.287353634834289</v>
      </c>
      <c r="I1073" s="1">
        <v>0.324180006980896</v>
      </c>
      <c r="J1073" s="1">
        <v>0.351289331912994</v>
      </c>
      <c r="K1073" s="1">
        <v>8.0194152891635895E-2</v>
      </c>
      <c r="L1073" s="1">
        <v>0.15565322339534701</v>
      </c>
    </row>
    <row r="1074" spans="1:20" x14ac:dyDescent="0.2">
      <c r="A1074" s="1" t="s">
        <v>1471</v>
      </c>
      <c r="B1074" s="1">
        <v>0.17828334867954199</v>
      </c>
      <c r="C1074" s="1">
        <v>7.2089716792106601E-2</v>
      </c>
      <c r="D1074" s="1">
        <v>0.109266206622123</v>
      </c>
      <c r="E1074" s="1">
        <v>7.5894504785537706E-2</v>
      </c>
      <c r="F1074" s="1">
        <v>0.30986246466636602</v>
      </c>
      <c r="G1074" s="1">
        <v>7.38568976521492E-2</v>
      </c>
      <c r="H1074" s="1">
        <v>7.68019184470176E-2</v>
      </c>
      <c r="I1074" s="1">
        <v>4.1451014578342403E-2</v>
      </c>
      <c r="J1074" s="1">
        <v>4.8804868012666702E-2</v>
      </c>
      <c r="K1074" s="1">
        <v>0.66732144355773904</v>
      </c>
      <c r="L1074" s="1">
        <v>0.17071700096130299</v>
      </c>
    </row>
    <row r="1075" spans="1:20" x14ac:dyDescent="0.2">
      <c r="A1075" s="1" t="s">
        <v>1466</v>
      </c>
      <c r="B1075" s="1" t="s">
        <v>0</v>
      </c>
      <c r="C1075" s="1" t="s">
        <v>70</v>
      </c>
      <c r="D1075" s="1" t="s">
        <v>71</v>
      </c>
      <c r="E1075" s="1" t="s">
        <v>69</v>
      </c>
      <c r="F1075" s="1" t="s">
        <v>89</v>
      </c>
      <c r="G1075" s="1" t="s">
        <v>248</v>
      </c>
      <c r="H1075" s="1" t="s">
        <v>189</v>
      </c>
      <c r="I1075" s="1" t="s">
        <v>536</v>
      </c>
      <c r="J1075" s="1" t="s">
        <v>467</v>
      </c>
      <c r="K1075" s="1" t="s">
        <v>22</v>
      </c>
      <c r="L1075" s="1" t="s">
        <v>90</v>
      </c>
      <c r="M1075" s="1" t="s">
        <v>103</v>
      </c>
      <c r="N1075" s="1" t="s">
        <v>8</v>
      </c>
      <c r="O1075" s="1" t="s">
        <v>91</v>
      </c>
      <c r="P1075" s="1" t="s">
        <v>9</v>
      </c>
      <c r="Q1075" s="1" t="s">
        <v>10</v>
      </c>
    </row>
    <row r="1076" spans="1:20" x14ac:dyDescent="0.2">
      <c r="A1076" s="1" t="s">
        <v>1467</v>
      </c>
      <c r="B1076" s="1" t="s">
        <v>0</v>
      </c>
      <c r="C1076" s="1" t="s">
        <v>70</v>
      </c>
      <c r="D1076" s="1" t="s">
        <v>71</v>
      </c>
      <c r="E1076" s="1" t="s">
        <v>69</v>
      </c>
      <c r="F1076" s="1" t="s">
        <v>89</v>
      </c>
      <c r="G1076" s="1" t="s">
        <v>248</v>
      </c>
      <c r="H1076" s="1" t="s">
        <v>93</v>
      </c>
      <c r="I1076" s="1" t="s">
        <v>536</v>
      </c>
      <c r="J1076" s="1" t="s">
        <v>467</v>
      </c>
      <c r="K1076" s="1" t="s">
        <v>22</v>
      </c>
      <c r="L1076" s="1" t="s">
        <v>90</v>
      </c>
      <c r="M1076" s="1" t="s">
        <v>103</v>
      </c>
      <c r="N1076" s="1" t="s">
        <v>8</v>
      </c>
      <c r="O1076" s="1" t="s">
        <v>91</v>
      </c>
      <c r="P1076" s="1" t="s">
        <v>9</v>
      </c>
      <c r="Q1076" s="1" t="s">
        <v>10</v>
      </c>
    </row>
    <row r="1077" spans="1:20" x14ac:dyDescent="0.2">
      <c r="A1077" s="1" t="s">
        <v>1468</v>
      </c>
      <c r="B1077" s="1" t="s">
        <v>39</v>
      </c>
      <c r="C1077" s="1" t="s">
        <v>70</v>
      </c>
      <c r="D1077" s="1" t="s">
        <v>71</v>
      </c>
      <c r="E1077" s="1" t="s">
        <v>69</v>
      </c>
      <c r="F1077" s="1" t="s">
        <v>89</v>
      </c>
      <c r="G1077" s="1" t="s">
        <v>248</v>
      </c>
      <c r="H1077" s="1" t="s">
        <v>93</v>
      </c>
      <c r="I1077" s="1" t="s">
        <v>536</v>
      </c>
      <c r="J1077" s="1" t="s">
        <v>467</v>
      </c>
      <c r="K1077" s="1" t="s">
        <v>22</v>
      </c>
      <c r="L1077" s="1" t="s">
        <v>90</v>
      </c>
      <c r="M1077" s="1" t="s">
        <v>103</v>
      </c>
      <c r="N1077" s="1" t="s">
        <v>8</v>
      </c>
      <c r="O1077" s="1" t="s">
        <v>91</v>
      </c>
      <c r="P1077" s="1" t="s">
        <v>9</v>
      </c>
      <c r="Q1077" s="1" t="s">
        <v>39</v>
      </c>
    </row>
    <row r="1078" spans="1:20" x14ac:dyDescent="0.2">
      <c r="A1078" s="1" t="s">
        <v>1469</v>
      </c>
      <c r="B1078" s="1">
        <v>0.95549601316452004</v>
      </c>
      <c r="C1078" s="1">
        <v>0.999927759170532</v>
      </c>
      <c r="D1078" s="1">
        <v>0.99595671892166104</v>
      </c>
      <c r="E1078" s="1">
        <v>0.99965190887451105</v>
      </c>
      <c r="F1078" s="1">
        <v>0.99935394525527899</v>
      </c>
      <c r="G1078" s="1">
        <v>0.99990689754485995</v>
      </c>
      <c r="H1078" s="1">
        <v>0.99992728233337402</v>
      </c>
      <c r="I1078" s="1">
        <v>0.99990391731262196</v>
      </c>
      <c r="J1078" s="1">
        <v>0.99983429908752397</v>
      </c>
      <c r="K1078" s="1">
        <v>0.99960142374038696</v>
      </c>
      <c r="L1078" s="1">
        <v>0.996859431266784</v>
      </c>
      <c r="M1078" s="1">
        <v>0.99851685762405396</v>
      </c>
      <c r="N1078" s="1">
        <v>0.99949848651885898</v>
      </c>
      <c r="O1078" s="1">
        <v>0.99980229139328003</v>
      </c>
      <c r="P1078" s="1">
        <v>3.1067151576280502E-4</v>
      </c>
      <c r="Q1078" s="1">
        <v>0.94171619415283203</v>
      </c>
    </row>
    <row r="1079" spans="1:20" x14ac:dyDescent="0.2">
      <c r="A1079" s="1" t="s">
        <v>1470</v>
      </c>
      <c r="B1079" s="1">
        <v>8.8904708623886095E-2</v>
      </c>
      <c r="C1079" s="1">
        <v>0.19300651550292899</v>
      </c>
      <c r="D1079" s="1">
        <v>0.24394764006137801</v>
      </c>
      <c r="E1079" s="1">
        <v>0.29105699062347401</v>
      </c>
      <c r="F1079" s="1">
        <v>0.29106914997100802</v>
      </c>
      <c r="G1079" s="1">
        <v>0.31495282053947399</v>
      </c>
      <c r="H1079" s="1">
        <v>0.47651585936546298</v>
      </c>
      <c r="I1079" s="1">
        <v>0.24250397086143399</v>
      </c>
      <c r="J1079" s="1">
        <v>0.31053555011749201</v>
      </c>
      <c r="K1079" s="1">
        <v>0.25823205709457397</v>
      </c>
      <c r="L1079" s="1">
        <v>0.28256437182426403</v>
      </c>
      <c r="M1079" s="1">
        <v>0.22709481418132699</v>
      </c>
      <c r="N1079" s="1">
        <v>0.33889150619506803</v>
      </c>
      <c r="O1079" s="1">
        <v>0.27021417021751398</v>
      </c>
      <c r="P1079" s="1">
        <v>4.1149325668811798E-2</v>
      </c>
      <c r="Q1079" s="1">
        <v>9.5625445246696403E-2</v>
      </c>
    </row>
    <row r="1080" spans="1:20" x14ac:dyDescent="0.2">
      <c r="A1080" s="1" t="s">
        <v>1471</v>
      </c>
      <c r="B1080" s="1">
        <v>0.14881885051727201</v>
      </c>
      <c r="C1080" s="1">
        <v>4.8324130475520997E-2</v>
      </c>
      <c r="D1080" s="1">
        <v>7.7007830142974798E-2</v>
      </c>
      <c r="E1080" s="1">
        <v>3.2001860439777298E-2</v>
      </c>
      <c r="F1080" s="1">
        <v>7.0782102644443498E-2</v>
      </c>
      <c r="G1080" s="1">
        <v>9.1807574033737099E-2</v>
      </c>
      <c r="H1080" s="1">
        <v>0.29800593852996798</v>
      </c>
      <c r="I1080" s="1">
        <v>8.94957035779953E-2</v>
      </c>
      <c r="J1080" s="1">
        <v>7.1610786020755698E-2</v>
      </c>
      <c r="K1080" s="1">
        <v>4.3596394360065398E-2</v>
      </c>
      <c r="L1080" s="1">
        <v>0.11030840128660201</v>
      </c>
      <c r="M1080" s="1">
        <v>6.3913136720657293E-2</v>
      </c>
      <c r="N1080" s="1">
        <v>6.6914550960063907E-2</v>
      </c>
      <c r="O1080" s="1">
        <v>2.3560568690299901E-2</v>
      </c>
      <c r="P1080" s="1">
        <v>0.66145110130310003</v>
      </c>
      <c r="Q1080" s="1">
        <v>0.14884932339191401</v>
      </c>
    </row>
    <row r="1081" spans="1:20" x14ac:dyDescent="0.2">
      <c r="A1081" s="1" t="s">
        <v>1466</v>
      </c>
      <c r="B1081" s="1" t="s">
        <v>0</v>
      </c>
      <c r="C1081" s="1" t="s">
        <v>1</v>
      </c>
      <c r="D1081" s="1" t="s">
        <v>63</v>
      </c>
      <c r="E1081" s="1" t="s">
        <v>457</v>
      </c>
      <c r="F1081" s="1" t="s">
        <v>203</v>
      </c>
      <c r="G1081" s="1" t="s">
        <v>13</v>
      </c>
      <c r="H1081" s="1" t="s">
        <v>536</v>
      </c>
      <c r="I1081" s="1" t="s">
        <v>467</v>
      </c>
      <c r="J1081" s="1" t="s">
        <v>191</v>
      </c>
      <c r="K1081" s="1" t="s">
        <v>22</v>
      </c>
      <c r="L1081" s="1" t="s">
        <v>32</v>
      </c>
      <c r="M1081" s="1" t="s">
        <v>186</v>
      </c>
      <c r="N1081" s="1" t="s">
        <v>537</v>
      </c>
      <c r="O1081" s="1" t="s">
        <v>191</v>
      </c>
      <c r="P1081" s="1" t="s">
        <v>157</v>
      </c>
      <c r="Q1081" s="1" t="s">
        <v>32</v>
      </c>
      <c r="R1081" s="1" t="s">
        <v>54</v>
      </c>
      <c r="S1081" s="1" t="s">
        <v>3</v>
      </c>
      <c r="T1081" s="1" t="s">
        <v>10</v>
      </c>
    </row>
    <row r="1082" spans="1:20" x14ac:dyDescent="0.2">
      <c r="A1082" s="1" t="s">
        <v>1467</v>
      </c>
      <c r="B1082" s="1" t="s">
        <v>0</v>
      </c>
      <c r="C1082" s="1" t="s">
        <v>1</v>
      </c>
      <c r="D1082" s="1" t="s">
        <v>63</v>
      </c>
      <c r="E1082" s="1" t="s">
        <v>457</v>
      </c>
      <c r="F1082" s="1" t="s">
        <v>203</v>
      </c>
      <c r="G1082" s="1" t="s">
        <v>13</v>
      </c>
      <c r="H1082" s="1" t="s">
        <v>536</v>
      </c>
      <c r="I1082" s="1" t="s">
        <v>467</v>
      </c>
      <c r="J1082" s="1" t="s">
        <v>191</v>
      </c>
      <c r="K1082" s="1" t="s">
        <v>22</v>
      </c>
      <c r="L1082" s="1" t="s">
        <v>32</v>
      </c>
      <c r="M1082" s="1" t="s">
        <v>186</v>
      </c>
      <c r="N1082" s="1" t="s">
        <v>327</v>
      </c>
      <c r="O1082" s="1" t="s">
        <v>191</v>
      </c>
      <c r="P1082" s="1" t="s">
        <v>157</v>
      </c>
      <c r="Q1082" s="1" t="s">
        <v>32</v>
      </c>
      <c r="R1082" s="1" t="s">
        <v>54</v>
      </c>
      <c r="S1082" s="1" t="s">
        <v>3</v>
      </c>
      <c r="T1082" s="1" t="s">
        <v>10</v>
      </c>
    </row>
    <row r="1083" spans="1:20" x14ac:dyDescent="0.2">
      <c r="A1083" s="1" t="s">
        <v>1468</v>
      </c>
      <c r="B1083" s="1" t="s">
        <v>39</v>
      </c>
      <c r="C1083" s="1" t="s">
        <v>1</v>
      </c>
      <c r="D1083" s="1" t="s">
        <v>63</v>
      </c>
      <c r="E1083" s="1" t="s">
        <v>457</v>
      </c>
      <c r="F1083" s="1" t="s">
        <v>203</v>
      </c>
      <c r="G1083" s="1" t="s">
        <v>13</v>
      </c>
      <c r="H1083" s="1" t="s">
        <v>536</v>
      </c>
      <c r="I1083" s="1" t="s">
        <v>467</v>
      </c>
      <c r="J1083" s="1" t="s">
        <v>191</v>
      </c>
      <c r="K1083" s="1" t="s">
        <v>22</v>
      </c>
      <c r="L1083" s="1" t="s">
        <v>32</v>
      </c>
      <c r="M1083" s="1" t="s">
        <v>186</v>
      </c>
      <c r="N1083" s="1" t="s">
        <v>327</v>
      </c>
      <c r="O1083" s="1" t="s">
        <v>191</v>
      </c>
      <c r="P1083" s="1" t="s">
        <v>157</v>
      </c>
      <c r="Q1083" s="1" t="s">
        <v>32</v>
      </c>
      <c r="R1083" s="1" t="s">
        <v>54</v>
      </c>
      <c r="S1083" s="1" t="s">
        <v>3</v>
      </c>
      <c r="T1083" s="1" t="s">
        <v>39</v>
      </c>
    </row>
    <row r="1084" spans="1:20" x14ac:dyDescent="0.2">
      <c r="A1084" s="1" t="s">
        <v>1469</v>
      </c>
      <c r="B1084" s="1">
        <v>0.931551814079284</v>
      </c>
      <c r="C1084" s="1">
        <v>0.99985897541046098</v>
      </c>
      <c r="D1084" s="1">
        <v>0.99855321645736606</v>
      </c>
      <c r="E1084" s="1">
        <v>0.99919193983078003</v>
      </c>
      <c r="F1084" s="1">
        <v>0.99969661235809304</v>
      </c>
      <c r="G1084" s="1">
        <v>0.99852716922759999</v>
      </c>
      <c r="H1084" s="1">
        <v>0.99971133470535201</v>
      </c>
      <c r="I1084" s="1">
        <v>0.99980598688125599</v>
      </c>
      <c r="J1084" s="1">
        <v>0.99966239929199197</v>
      </c>
      <c r="K1084" s="1">
        <v>0.99978774785995395</v>
      </c>
      <c r="L1084" s="1">
        <v>0.99630701541900601</v>
      </c>
      <c r="M1084" s="1">
        <v>0.99987339973449696</v>
      </c>
      <c r="N1084" s="1">
        <v>0.99980872869491499</v>
      </c>
      <c r="O1084" s="1">
        <v>0.99883979558944702</v>
      </c>
      <c r="P1084" s="1">
        <v>0.99952459335327104</v>
      </c>
      <c r="Q1084" s="1">
        <v>0.99728894233703602</v>
      </c>
      <c r="R1084" s="1">
        <v>0.99978345632553101</v>
      </c>
      <c r="S1084" s="1">
        <v>0.32125449180603</v>
      </c>
      <c r="T1084" s="1">
        <v>0.90566009283065796</v>
      </c>
    </row>
    <row r="1085" spans="1:20" x14ac:dyDescent="0.2">
      <c r="A1085" s="1" t="s">
        <v>1470</v>
      </c>
      <c r="B1085" s="1">
        <v>0.113970674574375</v>
      </c>
      <c r="C1085" s="1">
        <v>0.30973231792449901</v>
      </c>
      <c r="D1085" s="1">
        <v>0.43061918020248402</v>
      </c>
      <c r="E1085" s="1">
        <v>0.489263296127319</v>
      </c>
      <c r="F1085" s="1">
        <v>0.33242720365524198</v>
      </c>
      <c r="G1085" s="1">
        <v>0.25258168578147799</v>
      </c>
      <c r="H1085" s="1">
        <v>0.19249674677848799</v>
      </c>
      <c r="I1085" s="1">
        <v>0.32948815822601302</v>
      </c>
      <c r="J1085" s="1">
        <v>0.24454720318317399</v>
      </c>
      <c r="K1085" s="1">
        <v>0.36987620592117298</v>
      </c>
      <c r="L1085" s="1">
        <v>0.28825616836547802</v>
      </c>
      <c r="M1085" s="1">
        <v>0.383439481258392</v>
      </c>
      <c r="N1085" s="1">
        <v>0.31842657923698398</v>
      </c>
      <c r="O1085" s="1">
        <v>0.19462335109710599</v>
      </c>
      <c r="P1085" s="1">
        <v>0.29069846868514998</v>
      </c>
      <c r="Q1085" s="1">
        <v>0.27575150132179199</v>
      </c>
      <c r="R1085" s="1">
        <v>0.26728910207748402</v>
      </c>
      <c r="S1085" s="1">
        <v>5.3776718676090199E-2</v>
      </c>
      <c r="T1085" s="1">
        <v>0.108143277466297</v>
      </c>
    </row>
    <row r="1086" spans="1:20" x14ac:dyDescent="0.2">
      <c r="A1086" s="1" t="s">
        <v>1471</v>
      </c>
      <c r="B1086" s="1">
        <v>0.242206916213035</v>
      </c>
      <c r="C1086" s="1">
        <v>5.5450666695833199E-2</v>
      </c>
      <c r="D1086" s="1">
        <v>0.15702044963836601</v>
      </c>
      <c r="E1086" s="1">
        <v>0.19157700240611999</v>
      </c>
      <c r="F1086" s="1">
        <v>6.1888776719570097E-2</v>
      </c>
      <c r="G1086" s="1">
        <v>6.8192303180694497E-2</v>
      </c>
      <c r="H1086" s="1">
        <v>0.10435712337493799</v>
      </c>
      <c r="I1086" s="1">
        <v>7.6805278658866799E-2</v>
      </c>
      <c r="J1086" s="1">
        <v>5.0574239343404701E-2</v>
      </c>
      <c r="K1086" s="1">
        <v>6.5084621310234E-2</v>
      </c>
      <c r="L1086" s="1">
        <v>0.123173035681247</v>
      </c>
      <c r="M1086" s="1">
        <v>6.19595609605312E-2</v>
      </c>
      <c r="N1086" s="1">
        <v>0.15825954079627899</v>
      </c>
      <c r="O1086" s="1">
        <v>3.0897762626409499E-2</v>
      </c>
      <c r="P1086" s="1">
        <v>0.153426453471183</v>
      </c>
      <c r="Q1086" s="1">
        <v>6.3428446650504997E-2</v>
      </c>
      <c r="R1086" s="1">
        <v>0.12436794489622099</v>
      </c>
      <c r="S1086" s="1">
        <v>0.38902267813682501</v>
      </c>
      <c r="T1086" s="1">
        <v>0.23571604490280099</v>
      </c>
    </row>
    <row r="1087" spans="1:20" x14ac:dyDescent="0.2">
      <c r="A1087" s="1" t="s">
        <v>1466</v>
      </c>
      <c r="B1087" s="1" t="s">
        <v>0</v>
      </c>
      <c r="C1087" s="1" t="s">
        <v>40</v>
      </c>
      <c r="D1087" s="1" t="s">
        <v>343</v>
      </c>
      <c r="E1087" s="1" t="s">
        <v>16</v>
      </c>
      <c r="F1087" s="1" t="s">
        <v>4</v>
      </c>
      <c r="G1087" s="1" t="s">
        <v>157</v>
      </c>
      <c r="H1087" s="1" t="s">
        <v>5</v>
      </c>
      <c r="I1087" s="1" t="s">
        <v>3</v>
      </c>
      <c r="J1087" s="1" t="s">
        <v>10</v>
      </c>
    </row>
    <row r="1088" spans="1:20" x14ac:dyDescent="0.2">
      <c r="A1088" s="1" t="s">
        <v>1467</v>
      </c>
      <c r="B1088" s="1" t="s">
        <v>0</v>
      </c>
      <c r="C1088" s="1" t="s">
        <v>40</v>
      </c>
      <c r="D1088" s="1" t="s">
        <v>343</v>
      </c>
      <c r="E1088" s="1" t="s">
        <v>16</v>
      </c>
      <c r="F1088" s="1" t="s">
        <v>4</v>
      </c>
      <c r="G1088" s="1" t="s">
        <v>157</v>
      </c>
      <c r="H1088" s="1" t="s">
        <v>5</v>
      </c>
      <c r="I1088" s="1" t="s">
        <v>3</v>
      </c>
      <c r="J1088" s="1" t="s">
        <v>10</v>
      </c>
    </row>
    <row r="1089" spans="1:29" x14ac:dyDescent="0.2">
      <c r="A1089" s="1" t="s">
        <v>1468</v>
      </c>
      <c r="B1089" s="1" t="s">
        <v>39</v>
      </c>
      <c r="C1089" s="1" t="s">
        <v>40</v>
      </c>
      <c r="D1089" s="1" t="s">
        <v>343</v>
      </c>
      <c r="E1089" s="1" t="s">
        <v>16</v>
      </c>
      <c r="F1089" s="1" t="s">
        <v>4</v>
      </c>
      <c r="G1089" s="1" t="s">
        <v>157</v>
      </c>
      <c r="H1089" s="1" t="s">
        <v>5</v>
      </c>
      <c r="I1089" s="1" t="s">
        <v>3</v>
      </c>
      <c r="J1089" s="1" t="s">
        <v>39</v>
      </c>
    </row>
    <row r="1090" spans="1:29" x14ac:dyDescent="0.2">
      <c r="A1090" s="1" t="s">
        <v>1469</v>
      </c>
      <c r="B1090" s="1">
        <v>0.96126061677932695</v>
      </c>
      <c r="C1090" s="1">
        <v>0.99984121322631803</v>
      </c>
      <c r="D1090" s="1">
        <v>0.99989223480224598</v>
      </c>
      <c r="E1090" s="1">
        <v>6.1623874353244901E-4</v>
      </c>
      <c r="F1090" s="1">
        <v>0.99971741437911898</v>
      </c>
      <c r="G1090" s="1">
        <v>0.999656081199646</v>
      </c>
      <c r="H1090" s="1">
        <v>0.99991178512573198</v>
      </c>
      <c r="I1090" s="1">
        <v>0.63450980186462402</v>
      </c>
      <c r="J1090" s="1">
        <v>0.93052619695663397</v>
      </c>
    </row>
    <row r="1091" spans="1:29" x14ac:dyDescent="0.2">
      <c r="A1091" s="1" t="s">
        <v>1470</v>
      </c>
      <c r="B1091" s="1">
        <v>7.6229006052017198E-2</v>
      </c>
      <c r="C1091" s="1">
        <v>0.27029445767402599</v>
      </c>
      <c r="D1091" s="1">
        <v>0.25308626890182401</v>
      </c>
      <c r="E1091" s="1">
        <v>3.01483813673257E-2</v>
      </c>
      <c r="F1091" s="1">
        <v>0.136012762784957</v>
      </c>
      <c r="G1091" s="1">
        <v>0.211374580860137</v>
      </c>
      <c r="H1091" s="1">
        <v>0.21719805896282099</v>
      </c>
      <c r="I1091" s="1">
        <v>4.41322922706604E-2</v>
      </c>
      <c r="J1091" s="1">
        <v>8.2542859017848899E-2</v>
      </c>
    </row>
    <row r="1092" spans="1:29" x14ac:dyDescent="0.2">
      <c r="A1092" s="1" t="s">
        <v>1471</v>
      </c>
      <c r="B1092" s="1">
        <v>0.32439821958541798</v>
      </c>
      <c r="C1092" s="1">
        <v>0.133700996637344</v>
      </c>
      <c r="D1092" s="1">
        <v>0.21958805620670299</v>
      </c>
      <c r="E1092" s="1">
        <v>0.47222840785980202</v>
      </c>
      <c r="F1092" s="1">
        <v>8.5879676043987205E-2</v>
      </c>
      <c r="G1092" s="1">
        <v>8.75282883644104E-2</v>
      </c>
      <c r="H1092" s="1">
        <v>4.6890772879123598E-2</v>
      </c>
      <c r="I1092" s="1">
        <v>0.50652641057968095</v>
      </c>
      <c r="J1092" s="1">
        <v>0.32314130663871699</v>
      </c>
    </row>
    <row r="1093" spans="1:29" x14ac:dyDescent="0.2">
      <c r="A1093" s="1" t="s">
        <v>1466</v>
      </c>
      <c r="B1093" s="1" t="s">
        <v>0</v>
      </c>
      <c r="C1093" s="1" t="s">
        <v>170</v>
      </c>
      <c r="D1093" s="1" t="s">
        <v>171</v>
      </c>
      <c r="E1093" s="1" t="s">
        <v>237</v>
      </c>
      <c r="F1093" s="1" t="s">
        <v>361</v>
      </c>
      <c r="G1093" s="1" t="s">
        <v>142</v>
      </c>
      <c r="H1093" s="1" t="s">
        <v>169</v>
      </c>
      <c r="I1093" s="1" t="s">
        <v>14</v>
      </c>
      <c r="J1093" s="1" t="s">
        <v>68</v>
      </c>
      <c r="K1093" s="1" t="s">
        <v>69</v>
      </c>
      <c r="L1093" s="1" t="s">
        <v>49</v>
      </c>
      <c r="M1093" s="1" t="s">
        <v>348</v>
      </c>
      <c r="N1093" s="1" t="s">
        <v>71</v>
      </c>
      <c r="O1093" s="1" t="s">
        <v>13</v>
      </c>
      <c r="P1093" s="1" t="s">
        <v>103</v>
      </c>
      <c r="Q1093" s="1" t="s">
        <v>24</v>
      </c>
      <c r="R1093" s="1" t="s">
        <v>129</v>
      </c>
      <c r="S1093" s="1" t="s">
        <v>9</v>
      </c>
      <c r="T1093" s="1" t="s">
        <v>10</v>
      </c>
    </row>
    <row r="1094" spans="1:29" x14ac:dyDescent="0.2">
      <c r="A1094" s="1" t="s">
        <v>1467</v>
      </c>
      <c r="B1094" s="1" t="s">
        <v>0</v>
      </c>
      <c r="C1094" s="1" t="s">
        <v>170</v>
      </c>
      <c r="D1094" s="1" t="s">
        <v>171</v>
      </c>
      <c r="E1094" s="1" t="s">
        <v>237</v>
      </c>
      <c r="F1094" s="1" t="s">
        <v>361</v>
      </c>
      <c r="G1094" s="1" t="s">
        <v>142</v>
      </c>
      <c r="H1094" s="1" t="s">
        <v>169</v>
      </c>
      <c r="I1094" s="1" t="s">
        <v>14</v>
      </c>
      <c r="J1094" s="1" t="s">
        <v>68</v>
      </c>
      <c r="K1094" s="1" t="s">
        <v>69</v>
      </c>
      <c r="L1094" s="1" t="s">
        <v>49</v>
      </c>
      <c r="M1094" s="1" t="s">
        <v>348</v>
      </c>
      <c r="N1094" s="1" t="s">
        <v>71</v>
      </c>
      <c r="O1094" s="1" t="s">
        <v>13</v>
      </c>
      <c r="P1094" s="1" t="s">
        <v>103</v>
      </c>
      <c r="Q1094" s="1" t="s">
        <v>24</v>
      </c>
      <c r="R1094" s="1" t="s">
        <v>314</v>
      </c>
      <c r="S1094" s="1" t="s">
        <v>9</v>
      </c>
      <c r="T1094" s="1" t="s">
        <v>10</v>
      </c>
    </row>
    <row r="1095" spans="1:29" x14ac:dyDescent="0.2">
      <c r="A1095" s="1" t="s">
        <v>1468</v>
      </c>
      <c r="B1095" s="1" t="s">
        <v>28</v>
      </c>
      <c r="C1095" s="1" t="s">
        <v>170</v>
      </c>
      <c r="D1095" s="1" t="s">
        <v>171</v>
      </c>
      <c r="E1095" s="1" t="s">
        <v>237</v>
      </c>
      <c r="F1095" s="1" t="s">
        <v>361</v>
      </c>
      <c r="G1095" s="1" t="s">
        <v>142</v>
      </c>
      <c r="H1095" s="1" t="s">
        <v>169</v>
      </c>
      <c r="I1095" s="1" t="s">
        <v>14</v>
      </c>
      <c r="J1095" s="1" t="s">
        <v>68</v>
      </c>
      <c r="K1095" s="1" t="s">
        <v>69</v>
      </c>
      <c r="L1095" s="1" t="s">
        <v>49</v>
      </c>
      <c r="M1095" s="1" t="s">
        <v>348</v>
      </c>
      <c r="N1095" s="1" t="s">
        <v>71</v>
      </c>
      <c r="O1095" s="1" t="s">
        <v>13</v>
      </c>
      <c r="P1095" s="1" t="s">
        <v>103</v>
      </c>
      <c r="Q1095" s="1" t="s">
        <v>24</v>
      </c>
      <c r="R1095" s="1" t="s">
        <v>314</v>
      </c>
      <c r="S1095" s="1" t="s">
        <v>9</v>
      </c>
      <c r="T1095" s="1" t="s">
        <v>28</v>
      </c>
    </row>
    <row r="1096" spans="1:29" x14ac:dyDescent="0.2">
      <c r="A1096" s="1" t="s">
        <v>1469</v>
      </c>
      <c r="B1096" s="1">
        <v>0.96169394254684404</v>
      </c>
      <c r="C1096" s="1">
        <v>0.99993765354156405</v>
      </c>
      <c r="D1096" s="1">
        <v>0.99973803758621205</v>
      </c>
      <c r="E1096" s="1">
        <v>0.99979358911514205</v>
      </c>
      <c r="F1096" s="1">
        <v>0.999278724193573</v>
      </c>
      <c r="G1096" s="1">
        <v>0.99981945753097501</v>
      </c>
      <c r="H1096" s="1">
        <v>0.99954622983932495</v>
      </c>
      <c r="I1096" s="1">
        <v>0.99983954429626398</v>
      </c>
      <c r="J1096" s="1">
        <v>0.99960035085678101</v>
      </c>
      <c r="K1096" s="1">
        <v>0.99962019920349099</v>
      </c>
      <c r="L1096" s="1">
        <v>0.99707686901092496</v>
      </c>
      <c r="M1096" s="1">
        <v>0.99932110309600797</v>
      </c>
      <c r="N1096" s="1">
        <v>0.99601066112518299</v>
      </c>
      <c r="O1096" s="1">
        <v>0.99917799234390203</v>
      </c>
      <c r="P1096" s="1">
        <v>0.99910706281661898</v>
      </c>
      <c r="Q1096" s="1">
        <v>0.99983251094818104</v>
      </c>
      <c r="R1096" s="1">
        <v>0.99976843595504705</v>
      </c>
      <c r="S1096" s="1">
        <v>4.1963873081840499E-4</v>
      </c>
      <c r="T1096" s="1">
        <v>0.95619118213653498</v>
      </c>
    </row>
    <row r="1097" spans="1:29" x14ac:dyDescent="0.2">
      <c r="A1097" s="1" t="s">
        <v>1470</v>
      </c>
      <c r="B1097" s="1">
        <v>0.189865693449974</v>
      </c>
      <c r="C1097" s="1">
        <v>0.39789807796478199</v>
      </c>
      <c r="D1097" s="1">
        <v>0.44481071829795799</v>
      </c>
      <c r="E1097" s="1">
        <v>0.40797901153564398</v>
      </c>
      <c r="F1097" s="1">
        <v>0.29615315794944702</v>
      </c>
      <c r="G1097" s="1">
        <v>0.43943607807159402</v>
      </c>
      <c r="H1097" s="1">
        <v>0.62428355216979903</v>
      </c>
      <c r="I1097" s="1">
        <v>0.56026941537857</v>
      </c>
      <c r="J1097" s="1">
        <v>0.30293706059455799</v>
      </c>
      <c r="K1097" s="1">
        <v>0.25409430265426602</v>
      </c>
      <c r="L1097" s="1">
        <v>0.21038861572742401</v>
      </c>
      <c r="M1097" s="1">
        <v>0.37564042210578902</v>
      </c>
      <c r="N1097" s="1">
        <v>0.30025768280029203</v>
      </c>
      <c r="O1097" s="1">
        <v>0.27053639292716902</v>
      </c>
      <c r="P1097" s="1">
        <v>0.280190110206604</v>
      </c>
      <c r="Q1097" s="1">
        <v>0.35659325122833202</v>
      </c>
      <c r="R1097" s="1">
        <v>0.46565681695938099</v>
      </c>
      <c r="S1097" s="1">
        <v>8.6952120065689004E-2</v>
      </c>
      <c r="T1097" s="1">
        <v>0.16750110685825301</v>
      </c>
    </row>
    <row r="1098" spans="1:29" x14ac:dyDescent="0.2">
      <c r="A1098" s="1" t="s">
        <v>1471</v>
      </c>
      <c r="B1098" s="1">
        <v>0.119204476475715</v>
      </c>
      <c r="C1098" s="1">
        <v>5.0015632063150399E-2</v>
      </c>
      <c r="D1098" s="1">
        <v>2.3840766400098801E-2</v>
      </c>
      <c r="E1098" s="1">
        <v>8.9280463755130698E-2</v>
      </c>
      <c r="F1098" s="1">
        <v>5.6839000433683298E-2</v>
      </c>
      <c r="G1098" s="1">
        <v>7.0885322988033295E-2</v>
      </c>
      <c r="H1098" s="1">
        <v>8.4148705005645696E-2</v>
      </c>
      <c r="I1098" s="1">
        <v>6.5737068653106606E-2</v>
      </c>
      <c r="J1098" s="1">
        <v>7.0896632969379397E-2</v>
      </c>
      <c r="K1098" s="1">
        <v>2.2528618574142401E-2</v>
      </c>
      <c r="L1098" s="1">
        <v>6.0362037271261201E-2</v>
      </c>
      <c r="M1098" s="1">
        <v>4.7140274196863098E-2</v>
      </c>
      <c r="N1098" s="1">
        <v>2.9043465852737399E-2</v>
      </c>
      <c r="O1098" s="1">
        <v>4.4451497495174401E-2</v>
      </c>
      <c r="P1098" s="1">
        <v>3.1019970774650501E-2</v>
      </c>
      <c r="Q1098" s="1">
        <v>6.8232744932174599E-2</v>
      </c>
      <c r="R1098" s="1">
        <v>0.168737366795539</v>
      </c>
      <c r="S1098" s="1">
        <v>0.565238296985626</v>
      </c>
      <c r="T1098" s="1">
        <v>0.11174526810646</v>
      </c>
    </row>
    <row r="1099" spans="1:29" x14ac:dyDescent="0.2">
      <c r="A1099" s="1" t="s">
        <v>1466</v>
      </c>
      <c r="B1099" s="1" t="s">
        <v>0</v>
      </c>
      <c r="C1099" s="1" t="s">
        <v>538</v>
      </c>
      <c r="D1099" s="1" t="s">
        <v>5</v>
      </c>
      <c r="E1099" s="1" t="s">
        <v>169</v>
      </c>
      <c r="F1099" s="1" t="s">
        <v>14</v>
      </c>
      <c r="G1099" s="1" t="s">
        <v>160</v>
      </c>
      <c r="H1099" s="1" t="s">
        <v>131</v>
      </c>
      <c r="I1099" s="1" t="s">
        <v>190</v>
      </c>
      <c r="J1099" s="1" t="s">
        <v>1</v>
      </c>
      <c r="K1099" s="1" t="s">
        <v>2</v>
      </c>
      <c r="L1099" s="1" t="s">
        <v>194</v>
      </c>
      <c r="M1099" s="1" t="s">
        <v>41</v>
      </c>
      <c r="N1099" s="1" t="s">
        <v>539</v>
      </c>
      <c r="O1099" s="1" t="s">
        <v>540</v>
      </c>
      <c r="P1099" s="1" t="s">
        <v>16</v>
      </c>
      <c r="Q1099" s="1" t="s">
        <v>121</v>
      </c>
      <c r="R1099" s="1" t="s">
        <v>122</v>
      </c>
      <c r="S1099" s="1" t="s">
        <v>89</v>
      </c>
      <c r="T1099" s="1" t="s">
        <v>62</v>
      </c>
      <c r="U1099" s="1" t="s">
        <v>231</v>
      </c>
      <c r="V1099" s="1" t="s">
        <v>260</v>
      </c>
      <c r="W1099" s="1" t="s">
        <v>240</v>
      </c>
      <c r="X1099" s="1" t="s">
        <v>241</v>
      </c>
      <c r="Y1099" s="1" t="s">
        <v>36</v>
      </c>
      <c r="Z1099" s="1" t="s">
        <v>421</v>
      </c>
      <c r="AA1099" s="1" t="s">
        <v>54</v>
      </c>
      <c r="AB1099" s="1" t="s">
        <v>9</v>
      </c>
      <c r="AC1099" s="1" t="s">
        <v>10</v>
      </c>
    </row>
    <row r="1100" spans="1:29" x14ac:dyDescent="0.2">
      <c r="A1100" s="1" t="s">
        <v>1467</v>
      </c>
      <c r="B1100" s="1" t="s">
        <v>0</v>
      </c>
      <c r="C1100" s="1" t="s">
        <v>538</v>
      </c>
      <c r="D1100" s="1" t="s">
        <v>5</v>
      </c>
      <c r="E1100" s="1" t="s">
        <v>169</v>
      </c>
      <c r="F1100" s="1" t="s">
        <v>14</v>
      </c>
      <c r="G1100" s="1" t="s">
        <v>160</v>
      </c>
      <c r="H1100" s="1" t="s">
        <v>131</v>
      </c>
      <c r="I1100" s="1" t="s">
        <v>190</v>
      </c>
      <c r="J1100" s="1" t="s">
        <v>1</v>
      </c>
      <c r="K1100" s="1" t="s">
        <v>2</v>
      </c>
      <c r="L1100" s="1" t="s">
        <v>194</v>
      </c>
      <c r="M1100" s="1" t="s">
        <v>41</v>
      </c>
      <c r="N1100" s="1" t="s">
        <v>539</v>
      </c>
      <c r="O1100" s="1" t="s">
        <v>540</v>
      </c>
      <c r="P1100" s="1" t="s">
        <v>16</v>
      </c>
      <c r="Q1100" s="1" t="s">
        <v>121</v>
      </c>
      <c r="R1100" s="1" t="s">
        <v>122</v>
      </c>
      <c r="S1100" s="1" t="s">
        <v>89</v>
      </c>
      <c r="T1100" s="1" t="s">
        <v>62</v>
      </c>
      <c r="U1100" s="1" t="s">
        <v>231</v>
      </c>
      <c r="V1100" s="1" t="s">
        <v>260</v>
      </c>
      <c r="W1100" s="1" t="s">
        <v>240</v>
      </c>
      <c r="X1100" s="1" t="s">
        <v>241</v>
      </c>
      <c r="Y1100" s="1" t="s">
        <v>36</v>
      </c>
      <c r="Z1100" s="1" t="s">
        <v>421</v>
      </c>
      <c r="AA1100" s="1" t="s">
        <v>54</v>
      </c>
      <c r="AB1100" s="1" t="s">
        <v>9</v>
      </c>
      <c r="AC1100" s="1" t="s">
        <v>10</v>
      </c>
    </row>
    <row r="1101" spans="1:29" x14ac:dyDescent="0.2">
      <c r="A1101" s="1" t="s">
        <v>1468</v>
      </c>
      <c r="B1101" s="1" t="s">
        <v>28</v>
      </c>
      <c r="C1101" s="1" t="s">
        <v>538</v>
      </c>
      <c r="D1101" s="1" t="s">
        <v>5</v>
      </c>
      <c r="E1101" s="1" t="s">
        <v>169</v>
      </c>
      <c r="F1101" s="1" t="s">
        <v>14</v>
      </c>
      <c r="G1101" s="1" t="s">
        <v>160</v>
      </c>
      <c r="H1101" s="1" t="s">
        <v>131</v>
      </c>
      <c r="I1101" s="1" t="s">
        <v>190</v>
      </c>
      <c r="J1101" s="1" t="s">
        <v>1</v>
      </c>
      <c r="K1101" s="1" t="s">
        <v>2</v>
      </c>
      <c r="L1101" s="1" t="s">
        <v>194</v>
      </c>
      <c r="M1101" s="1" t="s">
        <v>41</v>
      </c>
      <c r="N1101" s="1" t="s">
        <v>539</v>
      </c>
      <c r="O1101" s="1" t="s">
        <v>540</v>
      </c>
      <c r="P1101" s="1" t="s">
        <v>16</v>
      </c>
      <c r="Q1101" s="1" t="s">
        <v>121</v>
      </c>
      <c r="R1101" s="1" t="s">
        <v>122</v>
      </c>
      <c r="S1101" s="1" t="s">
        <v>89</v>
      </c>
      <c r="T1101" s="1" t="s">
        <v>62</v>
      </c>
      <c r="U1101" s="1" t="s">
        <v>231</v>
      </c>
      <c r="V1101" s="1" t="s">
        <v>260</v>
      </c>
      <c r="W1101" s="1" t="s">
        <v>240</v>
      </c>
      <c r="X1101" s="1" t="s">
        <v>241</v>
      </c>
      <c r="Y1101" s="1" t="s">
        <v>36</v>
      </c>
      <c r="Z1101" s="1" t="s">
        <v>421</v>
      </c>
      <c r="AA1101" s="1" t="s">
        <v>54</v>
      </c>
      <c r="AB1101" s="1" t="s">
        <v>9</v>
      </c>
      <c r="AC1101" s="1" t="s">
        <v>28</v>
      </c>
    </row>
    <row r="1102" spans="1:29" x14ac:dyDescent="0.2">
      <c r="A1102" s="1" t="s">
        <v>1469</v>
      </c>
      <c r="B1102" s="1">
        <v>0.96796673536300604</v>
      </c>
      <c r="C1102" s="1">
        <v>0.99990487098693803</v>
      </c>
      <c r="D1102" s="1">
        <v>0.99975913763046198</v>
      </c>
      <c r="E1102" s="1">
        <v>0.99981075525283802</v>
      </c>
      <c r="F1102" s="1">
        <v>0.99990487098693803</v>
      </c>
      <c r="G1102" s="1">
        <v>0.99992978572845403</v>
      </c>
      <c r="H1102" s="1">
        <v>0.99943429231643599</v>
      </c>
      <c r="I1102" s="1">
        <v>1.23058333992958E-2</v>
      </c>
      <c r="J1102" s="1">
        <v>0.99987685680389404</v>
      </c>
      <c r="K1102" s="1">
        <v>0.99804937839508001</v>
      </c>
      <c r="L1102" s="1">
        <v>7.2301551699638297E-3</v>
      </c>
      <c r="M1102" s="1">
        <v>0.99992156028747503</v>
      </c>
      <c r="N1102" s="1">
        <v>0.99921321868896396</v>
      </c>
      <c r="O1102" s="1">
        <v>0.99995470046997004</v>
      </c>
      <c r="P1102" s="1">
        <v>4.52971522463485E-4</v>
      </c>
      <c r="Q1102" s="1">
        <v>0.99994218349456698</v>
      </c>
      <c r="R1102" s="1">
        <v>0.99987173080444303</v>
      </c>
      <c r="S1102" s="1">
        <v>0.99980562925338701</v>
      </c>
      <c r="T1102" s="1">
        <v>0.99997997283935502</v>
      </c>
      <c r="U1102" s="1">
        <v>0.999958515167236</v>
      </c>
      <c r="V1102" s="1">
        <v>0.99978059530258101</v>
      </c>
      <c r="W1102" s="1">
        <v>0.99989211559295599</v>
      </c>
      <c r="X1102" s="1">
        <v>0.99985706806182795</v>
      </c>
      <c r="Y1102" s="1">
        <v>0.99892175197601296</v>
      </c>
      <c r="Z1102" s="1">
        <v>0.99982339143752996</v>
      </c>
      <c r="AA1102" s="1">
        <v>0.999914050102233</v>
      </c>
      <c r="AB1102" s="1">
        <v>4.0287294541485602E-4</v>
      </c>
      <c r="AC1102" s="1">
        <v>0.958332479000091</v>
      </c>
    </row>
    <row r="1103" spans="1:29" x14ac:dyDescent="0.2">
      <c r="A1103" s="1" t="s">
        <v>1470</v>
      </c>
      <c r="B1103" s="1">
        <v>0.227788135409355</v>
      </c>
      <c r="C1103" s="1">
        <v>0.40363258123397799</v>
      </c>
      <c r="D1103" s="1">
        <v>0.25165024399757302</v>
      </c>
      <c r="E1103" s="1">
        <v>0.40157455205917297</v>
      </c>
      <c r="F1103" s="1">
        <v>0.315131545066833</v>
      </c>
      <c r="G1103" s="1">
        <v>0.298134475946426</v>
      </c>
      <c r="H1103" s="1">
        <v>0.16700564324855799</v>
      </c>
      <c r="I1103" s="1">
        <v>9.9421143531799303E-2</v>
      </c>
      <c r="J1103" s="1">
        <v>0.24490672349929801</v>
      </c>
      <c r="K1103" s="1">
        <v>0.24448229372501301</v>
      </c>
      <c r="L1103" s="1">
        <v>0.100088328123092</v>
      </c>
      <c r="M1103" s="1">
        <v>0.164839267730712</v>
      </c>
      <c r="N1103" s="1">
        <v>0.36303192377090399</v>
      </c>
      <c r="O1103" s="1">
        <v>0.36102002859115601</v>
      </c>
      <c r="P1103" s="1">
        <v>2.71176118403673E-2</v>
      </c>
      <c r="Q1103" s="1">
        <v>0.19513531029224301</v>
      </c>
      <c r="R1103" s="1">
        <v>0.161795809864997</v>
      </c>
      <c r="S1103" s="1">
        <v>0.10767138749360999</v>
      </c>
      <c r="T1103" s="1">
        <v>0.26715567708015397</v>
      </c>
      <c r="U1103" s="1">
        <v>0.15457555651664701</v>
      </c>
      <c r="V1103" s="1">
        <v>0.15375298261642401</v>
      </c>
      <c r="W1103" s="1">
        <v>0.28747197985649098</v>
      </c>
      <c r="X1103" s="1">
        <v>0.257157683372497</v>
      </c>
      <c r="Y1103" s="1">
        <v>0.25222593545913602</v>
      </c>
      <c r="Z1103" s="1">
        <v>0.34543013572692799</v>
      </c>
      <c r="AA1103" s="1">
        <v>0.18787489831447601</v>
      </c>
      <c r="AB1103" s="1">
        <v>0.119063034653663</v>
      </c>
      <c r="AC1103" s="1">
        <v>0.25080507993698098</v>
      </c>
    </row>
    <row r="1104" spans="1:29" x14ac:dyDescent="0.2">
      <c r="A1104" s="1" t="s">
        <v>1471</v>
      </c>
      <c r="B1104" s="1">
        <v>0.35815861821174599</v>
      </c>
      <c r="C1104" s="1">
        <v>5.3592529147863298E-2</v>
      </c>
      <c r="D1104" s="1">
        <v>4.463766887784E-2</v>
      </c>
      <c r="E1104" s="1">
        <v>6.2948077917098999E-2</v>
      </c>
      <c r="F1104" s="1">
        <v>4.6989779919385903E-2</v>
      </c>
      <c r="G1104" s="1">
        <v>0.102853275835514</v>
      </c>
      <c r="H1104" s="1">
        <v>8.69015753269195E-2</v>
      </c>
      <c r="I1104" s="1">
        <v>0.48931106925010598</v>
      </c>
      <c r="J1104" s="1">
        <v>7.9364411532878806E-2</v>
      </c>
      <c r="K1104" s="1">
        <v>0.16722194850444699</v>
      </c>
      <c r="L1104" s="1">
        <v>0.56165492534637396</v>
      </c>
      <c r="M1104" s="1">
        <v>9.7975775599479606E-2</v>
      </c>
      <c r="N1104" s="1">
        <v>0.179437845945358</v>
      </c>
      <c r="O1104" s="1">
        <v>7.9640850424766499E-2</v>
      </c>
      <c r="P1104" s="1">
        <v>0.39138206839561401</v>
      </c>
      <c r="Q1104" s="1">
        <v>9.8959580063819802E-2</v>
      </c>
      <c r="R1104" s="1">
        <v>8.6789362132549203E-2</v>
      </c>
      <c r="S1104" s="1">
        <v>4.3880552053451503E-2</v>
      </c>
      <c r="T1104" s="1">
        <v>6.3700646162032998E-2</v>
      </c>
      <c r="U1104" s="1">
        <v>5.5674780160188599E-2</v>
      </c>
      <c r="V1104" s="1">
        <v>6.0585055500268901E-2</v>
      </c>
      <c r="W1104" s="1">
        <v>7.2202235460281303E-2</v>
      </c>
      <c r="X1104" s="1">
        <v>4.9121458083391099E-2</v>
      </c>
      <c r="Y1104" s="1">
        <v>0.17637380957603399</v>
      </c>
      <c r="Z1104" s="1">
        <v>6.5533787012100206E-2</v>
      </c>
      <c r="AA1104" s="1">
        <v>0.12860080599784801</v>
      </c>
      <c r="AB1104" s="1">
        <v>0.85104089975357</v>
      </c>
      <c r="AC1104" s="1">
        <v>0.34987229108810403</v>
      </c>
    </row>
    <row r="1105" spans="1:29" x14ac:dyDescent="0.2">
      <c r="A1105" s="1" t="s">
        <v>1466</v>
      </c>
      <c r="B1105" s="1" t="s">
        <v>0</v>
      </c>
      <c r="C1105" s="1" t="s">
        <v>242</v>
      </c>
      <c r="D1105" s="1" t="s">
        <v>1</v>
      </c>
      <c r="E1105" s="1" t="s">
        <v>22</v>
      </c>
      <c r="F1105" s="1" t="s">
        <v>439</v>
      </c>
      <c r="G1105" s="1" t="s">
        <v>273</v>
      </c>
      <c r="H1105" s="1" t="s">
        <v>448</v>
      </c>
      <c r="I1105" s="1" t="s">
        <v>428</v>
      </c>
      <c r="J1105" s="1" t="s">
        <v>541</v>
      </c>
      <c r="K1105" s="1" t="s">
        <v>276</v>
      </c>
      <c r="L1105" s="1" t="s">
        <v>4</v>
      </c>
      <c r="M1105" s="1" t="s">
        <v>303</v>
      </c>
      <c r="N1105" s="1" t="s">
        <v>16</v>
      </c>
      <c r="O1105" s="1" t="s">
        <v>203</v>
      </c>
      <c r="P1105" s="1" t="s">
        <v>72</v>
      </c>
      <c r="Q1105" s="1" t="s">
        <v>39</v>
      </c>
      <c r="R1105" s="1" t="s">
        <v>103</v>
      </c>
      <c r="S1105" s="1" t="s">
        <v>27</v>
      </c>
      <c r="T1105" s="1" t="s">
        <v>542</v>
      </c>
      <c r="U1105" s="1" t="s">
        <v>543</v>
      </c>
      <c r="V1105" s="1" t="s">
        <v>544</v>
      </c>
      <c r="W1105" s="1" t="s">
        <v>44</v>
      </c>
      <c r="X1105" s="1" t="s">
        <v>9</v>
      </c>
      <c r="Y1105" s="1" t="s">
        <v>10</v>
      </c>
    </row>
    <row r="1106" spans="1:29" x14ac:dyDescent="0.2">
      <c r="A1106" s="1" t="s">
        <v>1467</v>
      </c>
      <c r="B1106" s="1" t="s">
        <v>0</v>
      </c>
      <c r="C1106" s="1" t="s">
        <v>242</v>
      </c>
      <c r="D1106" s="1" t="s">
        <v>1</v>
      </c>
      <c r="E1106" s="1" t="s">
        <v>22</v>
      </c>
      <c r="F1106" s="1" t="s">
        <v>439</v>
      </c>
      <c r="G1106" s="1" t="s">
        <v>273</v>
      </c>
      <c r="H1106" s="1" t="s">
        <v>448</v>
      </c>
      <c r="I1106" s="1" t="s">
        <v>428</v>
      </c>
      <c r="J1106" s="1" t="s">
        <v>541</v>
      </c>
      <c r="K1106" s="1" t="s">
        <v>276</v>
      </c>
      <c r="L1106" s="1" t="s">
        <v>4</v>
      </c>
      <c r="M1106" s="1" t="s">
        <v>303</v>
      </c>
      <c r="N1106" s="1" t="s">
        <v>16</v>
      </c>
      <c r="O1106" s="1" t="s">
        <v>203</v>
      </c>
      <c r="P1106" s="1" t="s">
        <v>541</v>
      </c>
      <c r="Q1106" s="1" t="s">
        <v>39</v>
      </c>
      <c r="R1106" s="1" t="s">
        <v>103</v>
      </c>
      <c r="S1106" s="1" t="s">
        <v>27</v>
      </c>
      <c r="T1106" s="1" t="s">
        <v>542</v>
      </c>
      <c r="U1106" s="1" t="s">
        <v>543</v>
      </c>
      <c r="V1106" s="1" t="s">
        <v>544</v>
      </c>
      <c r="W1106" s="1" t="s">
        <v>44</v>
      </c>
      <c r="X1106" s="1" t="s">
        <v>9</v>
      </c>
      <c r="Y1106" s="1" t="s">
        <v>10</v>
      </c>
    </row>
    <row r="1107" spans="1:29" x14ac:dyDescent="0.2">
      <c r="A1107" s="1" t="s">
        <v>1468</v>
      </c>
      <c r="B1107" s="1" t="s">
        <v>28</v>
      </c>
      <c r="C1107" s="1" t="s">
        <v>242</v>
      </c>
      <c r="D1107" s="1" t="s">
        <v>1</v>
      </c>
      <c r="E1107" s="1" t="s">
        <v>22</v>
      </c>
      <c r="F1107" s="1" t="s">
        <v>439</v>
      </c>
      <c r="G1107" s="1" t="s">
        <v>273</v>
      </c>
      <c r="H1107" s="1" t="s">
        <v>448</v>
      </c>
      <c r="I1107" s="1" t="s">
        <v>428</v>
      </c>
      <c r="J1107" s="1" t="s">
        <v>541</v>
      </c>
      <c r="K1107" s="1" t="s">
        <v>276</v>
      </c>
      <c r="L1107" s="1" t="s">
        <v>4</v>
      </c>
      <c r="M1107" s="1" t="s">
        <v>303</v>
      </c>
      <c r="N1107" s="1" t="s">
        <v>16</v>
      </c>
      <c r="O1107" s="1" t="s">
        <v>203</v>
      </c>
      <c r="P1107" s="1" t="s">
        <v>72</v>
      </c>
      <c r="Q1107" s="1" t="s">
        <v>39</v>
      </c>
      <c r="R1107" s="1" t="s">
        <v>103</v>
      </c>
      <c r="S1107" s="1" t="s">
        <v>27</v>
      </c>
      <c r="T1107" s="1" t="s">
        <v>542</v>
      </c>
      <c r="U1107" s="1" t="s">
        <v>543</v>
      </c>
      <c r="V1107" s="1" t="s">
        <v>544</v>
      </c>
      <c r="W1107" s="1" t="s">
        <v>44</v>
      </c>
      <c r="X1107" s="1" t="s">
        <v>9</v>
      </c>
      <c r="Y1107" s="1" t="s">
        <v>28</v>
      </c>
    </row>
    <row r="1108" spans="1:29" x14ac:dyDescent="0.2">
      <c r="A1108" s="1" t="s">
        <v>1469</v>
      </c>
      <c r="B1108" s="1">
        <v>0.92563295364379805</v>
      </c>
      <c r="C1108" s="1">
        <v>0.99993777275085405</v>
      </c>
      <c r="D1108" s="1">
        <v>0.99977880716323797</v>
      </c>
      <c r="E1108" s="1">
        <v>0.99979716539382901</v>
      </c>
      <c r="F1108" s="1">
        <v>0.99985325336456299</v>
      </c>
      <c r="G1108" s="1">
        <v>0.99940311908721902</v>
      </c>
      <c r="H1108" s="1">
        <v>0.99942719936370805</v>
      </c>
      <c r="I1108" s="1">
        <v>0.99983215332031194</v>
      </c>
      <c r="J1108" s="1">
        <v>0.99994254112243597</v>
      </c>
      <c r="K1108" s="1">
        <v>0.999761521816253</v>
      </c>
      <c r="L1108" s="1">
        <v>0.999800145626068</v>
      </c>
      <c r="M1108" s="1">
        <v>0.99927943944930997</v>
      </c>
      <c r="N1108" s="1">
        <v>1.32188375573605E-4</v>
      </c>
      <c r="O1108" s="1">
        <v>0.99963283538818304</v>
      </c>
      <c r="P1108" s="1">
        <v>0.99967944622039795</v>
      </c>
      <c r="Q1108" s="1">
        <v>0.99886047840118397</v>
      </c>
      <c r="R1108" s="1">
        <v>0.99884241819381703</v>
      </c>
      <c r="S1108" s="1">
        <v>0.99994242191314697</v>
      </c>
      <c r="T1108" s="1">
        <v>0.99968492984771695</v>
      </c>
      <c r="U1108" s="1">
        <v>0.99969160556793202</v>
      </c>
      <c r="V1108" s="1">
        <v>0.98853343725204401</v>
      </c>
      <c r="W1108" s="1">
        <v>0.99972969293594305</v>
      </c>
      <c r="X1108" s="1">
        <v>9.5537194283679101E-5</v>
      </c>
      <c r="Y1108" s="1">
        <v>0.90971672534942605</v>
      </c>
    </row>
    <row r="1109" spans="1:29" x14ac:dyDescent="0.2">
      <c r="A1109" s="1" t="s">
        <v>1470</v>
      </c>
      <c r="B1109" s="1">
        <v>0.14786913990974401</v>
      </c>
      <c r="C1109" s="1">
        <v>0.30984407663345298</v>
      </c>
      <c r="D1109" s="1">
        <v>0.22052438557147899</v>
      </c>
      <c r="E1109" s="1">
        <v>0.37026727199554399</v>
      </c>
      <c r="F1109" s="1">
        <v>0.39600706100463801</v>
      </c>
      <c r="G1109" s="1">
        <v>0.24745781719684601</v>
      </c>
      <c r="H1109" s="1">
        <v>9.3904152512550298E-2</v>
      </c>
      <c r="I1109" s="1">
        <v>0.116848304867744</v>
      </c>
      <c r="J1109" s="1">
        <v>0.26660624146461398</v>
      </c>
      <c r="K1109" s="1">
        <v>0.36561891436576799</v>
      </c>
      <c r="L1109" s="1">
        <v>0.23910072445869399</v>
      </c>
      <c r="M1109" s="1">
        <v>0.14188373088836601</v>
      </c>
      <c r="N1109" s="1">
        <v>3.1052041798830001E-2</v>
      </c>
      <c r="O1109" s="1">
        <v>0.19691134989261599</v>
      </c>
      <c r="P1109" s="1">
        <v>0.18601416051387701</v>
      </c>
      <c r="Q1109" s="1">
        <v>0.25939270853996199</v>
      </c>
      <c r="R1109" s="1">
        <v>0.28522190451621998</v>
      </c>
      <c r="S1109" s="1">
        <v>0.29970160126686002</v>
      </c>
      <c r="T1109" s="1">
        <v>0.165806829929351</v>
      </c>
      <c r="U1109" s="1">
        <v>0.24487012624740601</v>
      </c>
      <c r="V1109" s="1">
        <v>0.37549754977226202</v>
      </c>
      <c r="W1109" s="1">
        <v>0.24541096389293601</v>
      </c>
      <c r="X1109" s="1">
        <v>9.2295855283737099E-2</v>
      </c>
      <c r="Y1109" s="1">
        <v>0.15798349678516299</v>
      </c>
    </row>
    <row r="1110" spans="1:29" x14ac:dyDescent="0.2">
      <c r="A1110" s="1" t="s">
        <v>1471</v>
      </c>
      <c r="B1110" s="1">
        <v>0.43308380246162398</v>
      </c>
      <c r="C1110" s="1">
        <v>3.9480376988649299E-2</v>
      </c>
      <c r="D1110" s="1">
        <v>0.10948896408081001</v>
      </c>
      <c r="E1110" s="1">
        <v>5.71649260818958E-2</v>
      </c>
      <c r="F1110" s="1">
        <v>6.8255260586738503E-2</v>
      </c>
      <c r="G1110" s="1">
        <v>0.11305535584688101</v>
      </c>
      <c r="H1110" s="1">
        <v>0.105727441608905</v>
      </c>
      <c r="I1110" s="1">
        <v>9.5948912203311906E-2</v>
      </c>
      <c r="J1110" s="1">
        <v>0.105038374662399</v>
      </c>
      <c r="K1110" s="1">
        <v>7.4667505919933305E-2</v>
      </c>
      <c r="L1110" s="1">
        <v>8.3691224455833393E-2</v>
      </c>
      <c r="M1110" s="1">
        <v>5.8086160570383003E-2</v>
      </c>
      <c r="N1110" s="1">
        <v>0.398219734430313</v>
      </c>
      <c r="O1110" s="1">
        <v>0.105684056878089</v>
      </c>
      <c r="P1110" s="1">
        <v>8.5011377930641105E-2</v>
      </c>
      <c r="Q1110" s="1">
        <v>0.15502429008483801</v>
      </c>
      <c r="R1110" s="1">
        <v>7.2674199938774095E-2</v>
      </c>
      <c r="S1110" s="1">
        <v>0.28008222579955999</v>
      </c>
      <c r="T1110" s="1">
        <v>5.01346252858638E-2</v>
      </c>
      <c r="U1110" s="1">
        <v>6.7562609910964896E-2</v>
      </c>
      <c r="V1110" s="1">
        <v>4.7145433723926503E-2</v>
      </c>
      <c r="W1110" s="1">
        <v>4.4483095407485899E-2</v>
      </c>
      <c r="X1110" s="1">
        <v>0.88988518714904696</v>
      </c>
      <c r="Y1110" s="1">
        <v>0.44800898432731601</v>
      </c>
    </row>
    <row r="1111" spans="1:29" x14ac:dyDescent="0.2">
      <c r="A1111" s="1" t="s">
        <v>1466</v>
      </c>
      <c r="B1111" s="1" t="s">
        <v>0</v>
      </c>
      <c r="C1111" s="1" t="s">
        <v>203</v>
      </c>
      <c r="D1111" s="1" t="s">
        <v>116</v>
      </c>
      <c r="E1111" s="1" t="s">
        <v>88</v>
      </c>
      <c r="F1111" s="1" t="s">
        <v>16</v>
      </c>
      <c r="G1111" s="1" t="s">
        <v>70</v>
      </c>
      <c r="H1111" s="1" t="s">
        <v>71</v>
      </c>
      <c r="I1111" s="1" t="s">
        <v>13</v>
      </c>
      <c r="J1111" s="1" t="s">
        <v>112</v>
      </c>
      <c r="K1111" s="1" t="s">
        <v>237</v>
      </c>
      <c r="L1111" s="1" t="s">
        <v>187</v>
      </c>
      <c r="M1111" s="1" t="s">
        <v>195</v>
      </c>
      <c r="N1111" s="1" t="s">
        <v>62</v>
      </c>
      <c r="O1111" s="1" t="s">
        <v>89</v>
      </c>
      <c r="P1111" s="1" t="s">
        <v>49</v>
      </c>
      <c r="Q1111" s="1" t="s">
        <v>174</v>
      </c>
      <c r="R1111" s="1" t="s">
        <v>318</v>
      </c>
      <c r="S1111" s="1" t="s">
        <v>16</v>
      </c>
      <c r="T1111" s="1" t="s">
        <v>89</v>
      </c>
      <c r="U1111" s="1" t="s">
        <v>286</v>
      </c>
      <c r="V1111" s="1" t="s">
        <v>90</v>
      </c>
      <c r="W1111" s="1" t="s">
        <v>242</v>
      </c>
      <c r="X1111" s="1" t="s">
        <v>89</v>
      </c>
      <c r="Y1111" s="1" t="s">
        <v>276</v>
      </c>
      <c r="Z1111" s="1" t="s">
        <v>545</v>
      </c>
      <c r="AA1111" s="1" t="s">
        <v>89</v>
      </c>
      <c r="AB1111" s="1" t="s">
        <v>9</v>
      </c>
      <c r="AC1111" s="1" t="s">
        <v>10</v>
      </c>
    </row>
    <row r="1112" spans="1:29" x14ac:dyDescent="0.2">
      <c r="A1112" s="1" t="s">
        <v>1467</v>
      </c>
      <c r="B1112" s="1" t="s">
        <v>0</v>
      </c>
      <c r="C1112" s="1" t="s">
        <v>203</v>
      </c>
      <c r="D1112" s="1" t="s">
        <v>116</v>
      </c>
      <c r="E1112" s="1" t="s">
        <v>117</v>
      </c>
      <c r="F1112" s="1" t="s">
        <v>16</v>
      </c>
      <c r="G1112" s="1" t="s">
        <v>70</v>
      </c>
      <c r="H1112" s="1" t="s">
        <v>71</v>
      </c>
      <c r="I1112" s="1" t="s">
        <v>13</v>
      </c>
      <c r="J1112" s="1" t="s">
        <v>112</v>
      </c>
      <c r="K1112" s="1" t="s">
        <v>237</v>
      </c>
      <c r="L1112" s="1" t="s">
        <v>187</v>
      </c>
      <c r="M1112" s="1" t="s">
        <v>195</v>
      </c>
      <c r="N1112" s="1" t="s">
        <v>62</v>
      </c>
      <c r="O1112" s="1" t="s">
        <v>89</v>
      </c>
      <c r="P1112" s="1" t="s">
        <v>49</v>
      </c>
      <c r="Q1112" s="1" t="s">
        <v>174</v>
      </c>
      <c r="R1112" s="1" t="s">
        <v>318</v>
      </c>
      <c r="S1112" s="1" t="s">
        <v>16</v>
      </c>
      <c r="T1112" s="1" t="s">
        <v>89</v>
      </c>
      <c r="U1112" s="1" t="s">
        <v>286</v>
      </c>
      <c r="V1112" s="1" t="s">
        <v>90</v>
      </c>
      <c r="W1112" s="1" t="s">
        <v>242</v>
      </c>
      <c r="X1112" s="1" t="s">
        <v>89</v>
      </c>
      <c r="Y1112" s="1" t="s">
        <v>276</v>
      </c>
      <c r="Z1112" s="1" t="s">
        <v>545</v>
      </c>
      <c r="AA1112" s="1" t="s">
        <v>89</v>
      </c>
      <c r="AB1112" s="1" t="s">
        <v>9</v>
      </c>
      <c r="AC1112" s="1" t="s">
        <v>10</v>
      </c>
    </row>
    <row r="1113" spans="1:29" x14ac:dyDescent="0.2">
      <c r="A1113" s="1" t="s">
        <v>1468</v>
      </c>
      <c r="B1113" s="1" t="s">
        <v>28</v>
      </c>
      <c r="C1113" s="1" t="s">
        <v>203</v>
      </c>
      <c r="D1113" s="1" t="s">
        <v>116</v>
      </c>
      <c r="E1113" s="1" t="s">
        <v>117</v>
      </c>
      <c r="F1113" s="1" t="s">
        <v>16</v>
      </c>
      <c r="G1113" s="1" t="s">
        <v>70</v>
      </c>
      <c r="H1113" s="1" t="s">
        <v>71</v>
      </c>
      <c r="I1113" s="1" t="s">
        <v>13</v>
      </c>
      <c r="J1113" s="1" t="s">
        <v>112</v>
      </c>
      <c r="K1113" s="1" t="s">
        <v>237</v>
      </c>
      <c r="L1113" s="1" t="s">
        <v>187</v>
      </c>
      <c r="M1113" s="1" t="s">
        <v>195</v>
      </c>
      <c r="N1113" s="1" t="s">
        <v>62</v>
      </c>
      <c r="O1113" s="1" t="s">
        <v>89</v>
      </c>
      <c r="P1113" s="1" t="s">
        <v>49</v>
      </c>
      <c r="Q1113" s="1" t="s">
        <v>174</v>
      </c>
      <c r="R1113" s="1" t="s">
        <v>318</v>
      </c>
      <c r="S1113" s="1" t="s">
        <v>16</v>
      </c>
      <c r="T1113" s="1" t="s">
        <v>89</v>
      </c>
      <c r="U1113" s="1" t="s">
        <v>286</v>
      </c>
      <c r="V1113" s="1" t="s">
        <v>90</v>
      </c>
      <c r="W1113" s="1" t="s">
        <v>242</v>
      </c>
      <c r="X1113" s="1" t="s">
        <v>89</v>
      </c>
      <c r="Y1113" s="1" t="s">
        <v>276</v>
      </c>
      <c r="Z1113" s="1" t="s">
        <v>545</v>
      </c>
      <c r="AA1113" s="1" t="s">
        <v>89</v>
      </c>
      <c r="AB1113" s="1" t="s">
        <v>9</v>
      </c>
      <c r="AC1113" s="1" t="s">
        <v>28</v>
      </c>
    </row>
    <row r="1114" spans="1:29" x14ac:dyDescent="0.2">
      <c r="A1114" s="1" t="s">
        <v>1469</v>
      </c>
      <c r="B1114" s="1">
        <v>0.97309416532516402</v>
      </c>
      <c r="C1114" s="1">
        <v>0.999919652938842</v>
      </c>
      <c r="D1114" s="1">
        <v>0.99981564283370905</v>
      </c>
      <c r="E1114" s="1">
        <v>0.99997723102569502</v>
      </c>
      <c r="F1114" s="1">
        <v>9.4559026183560404E-4</v>
      </c>
      <c r="G1114" s="1">
        <v>0.999947309494018</v>
      </c>
      <c r="H1114" s="1">
        <v>0.99917417764663696</v>
      </c>
      <c r="I1114" s="1">
        <v>0.99966561794280995</v>
      </c>
      <c r="J1114" s="1">
        <v>0.99970668554305997</v>
      </c>
      <c r="K1114" s="1">
        <v>0.99989700317382801</v>
      </c>
      <c r="L1114" s="1">
        <v>0.99993753433227495</v>
      </c>
      <c r="M1114" s="1">
        <v>0.99985909461975098</v>
      </c>
      <c r="N1114" s="1">
        <v>0.99995744228363004</v>
      </c>
      <c r="O1114" s="1">
        <v>0.99985551834106401</v>
      </c>
      <c r="P1114" s="1">
        <v>0.99837815761566095</v>
      </c>
      <c r="Q1114" s="1">
        <v>0.99900549650192205</v>
      </c>
      <c r="R1114" s="1">
        <v>0.99988806247711104</v>
      </c>
      <c r="S1114" s="1">
        <v>4.94107080157846E-4</v>
      </c>
      <c r="T1114" s="1">
        <v>0.99979549646377497</v>
      </c>
      <c r="U1114" s="1">
        <v>0.999961256980896</v>
      </c>
      <c r="V1114" s="1">
        <v>0.99932181835174505</v>
      </c>
      <c r="W1114" s="1">
        <v>0.99996852874755804</v>
      </c>
      <c r="X1114" s="1">
        <v>0.999886274337768</v>
      </c>
      <c r="Y1114" s="1">
        <v>0.99998188018798795</v>
      </c>
      <c r="Z1114" s="1">
        <v>0.99993121623992898</v>
      </c>
      <c r="AA1114" s="1">
        <v>0.99987316131591797</v>
      </c>
      <c r="AB1114" s="1">
        <v>4.1008237167261498E-4</v>
      </c>
      <c r="AC1114" s="1">
        <v>0.95795106887817305</v>
      </c>
    </row>
    <row r="1115" spans="1:29" x14ac:dyDescent="0.2">
      <c r="A1115" s="1" t="s">
        <v>1470</v>
      </c>
      <c r="B1115" s="1">
        <v>0.22152268886566101</v>
      </c>
      <c r="C1115" s="1">
        <v>0.13766519725322701</v>
      </c>
      <c r="D1115" s="1">
        <v>0.25677424669265703</v>
      </c>
      <c r="E1115" s="1">
        <v>0.243263840675354</v>
      </c>
      <c r="F1115" s="1">
        <v>3.0890960246324501E-2</v>
      </c>
      <c r="G1115" s="1">
        <v>0.142057850956916</v>
      </c>
      <c r="H1115" s="1">
        <v>0.168985471129417</v>
      </c>
      <c r="I1115" s="1">
        <v>0.16766960918903301</v>
      </c>
      <c r="J1115" s="1">
        <v>0.12014612555503799</v>
      </c>
      <c r="K1115" s="1">
        <v>0.165082737803459</v>
      </c>
      <c r="L1115" s="1">
        <v>9.6606396138668005E-2</v>
      </c>
      <c r="M1115" s="1">
        <v>0.30318215489387501</v>
      </c>
      <c r="N1115" s="1">
        <v>0.22751007974147699</v>
      </c>
      <c r="O1115" s="1">
        <v>0.133318156003952</v>
      </c>
      <c r="P1115" s="1">
        <v>0.12749843299388799</v>
      </c>
      <c r="Q1115" s="1">
        <v>0.17204928398132299</v>
      </c>
      <c r="R1115" s="1">
        <v>0.26324126124382002</v>
      </c>
      <c r="S1115" s="1">
        <v>1.46514233201742E-2</v>
      </c>
      <c r="T1115" s="1">
        <v>9.0975418686866705E-2</v>
      </c>
      <c r="U1115" s="1">
        <v>0.145085364580154</v>
      </c>
      <c r="V1115" s="1">
        <v>0.111917346715927</v>
      </c>
      <c r="W1115" s="1">
        <v>0.32417505979537897</v>
      </c>
      <c r="X1115" s="1">
        <v>8.9826099574565804E-2</v>
      </c>
      <c r="Y1115" s="1">
        <v>0.32598105072975098</v>
      </c>
      <c r="Z1115" s="1">
        <v>0.26812374591827298</v>
      </c>
      <c r="AA1115" s="1">
        <v>0.122055739164352</v>
      </c>
      <c r="AB1115" s="1">
        <v>0.131211131811141</v>
      </c>
      <c r="AC1115" s="1">
        <v>0.24750413000583599</v>
      </c>
    </row>
    <row r="1116" spans="1:29" x14ac:dyDescent="0.2">
      <c r="A1116" s="1" t="s">
        <v>1471</v>
      </c>
      <c r="B1116" s="1">
        <v>0.34947982430458002</v>
      </c>
      <c r="C1116" s="1">
        <v>8.0828167498111697E-2</v>
      </c>
      <c r="D1116" s="1">
        <v>0.22879721224308</v>
      </c>
      <c r="E1116" s="1">
        <v>0.15407961606979301</v>
      </c>
      <c r="F1116" s="1">
        <v>0.36262145638465798</v>
      </c>
      <c r="G1116" s="1">
        <v>6.8637713789939797E-2</v>
      </c>
      <c r="H1116" s="1">
        <v>0.12716309726238201</v>
      </c>
      <c r="I1116" s="1">
        <v>0.11244531720876599</v>
      </c>
      <c r="J1116" s="1">
        <v>8.9049555361270905E-2</v>
      </c>
      <c r="K1116" s="1">
        <v>0.17761828005313801</v>
      </c>
      <c r="L1116" s="1">
        <v>7.1810275316238403E-2</v>
      </c>
      <c r="M1116" s="1">
        <v>7.1050435304641696E-2</v>
      </c>
      <c r="N1116" s="1">
        <v>9.9378168582916204E-2</v>
      </c>
      <c r="O1116" s="1">
        <v>4.91000674664974E-2</v>
      </c>
      <c r="P1116" s="1">
        <v>0.103592723608016</v>
      </c>
      <c r="Q1116" s="1">
        <v>7.5623147189617101E-2</v>
      </c>
      <c r="R1116" s="1">
        <v>8.0513916909694602E-2</v>
      </c>
      <c r="S1116" s="1">
        <v>0.44098421931266701</v>
      </c>
      <c r="T1116" s="1">
        <v>3.8928847759961999E-2</v>
      </c>
      <c r="U1116" s="1">
        <v>4.9390088766813202E-2</v>
      </c>
      <c r="V1116" s="1">
        <v>4.6845871955156299E-2</v>
      </c>
      <c r="W1116" s="1">
        <v>0.106913566589355</v>
      </c>
      <c r="X1116" s="1">
        <v>4.7109264880418701E-2</v>
      </c>
      <c r="Y1116" s="1">
        <v>5.5572498589754098E-2</v>
      </c>
      <c r="Z1116" s="1">
        <v>9.8651297390460899E-2</v>
      </c>
      <c r="AA1116" s="1">
        <v>4.2297869920730501E-2</v>
      </c>
      <c r="AB1116" s="1">
        <v>0.83936440944671598</v>
      </c>
      <c r="AC1116" s="1">
        <v>0.34451541304588301</v>
      </c>
    </row>
    <row r="1117" spans="1:29" x14ac:dyDescent="0.2">
      <c r="A1117" s="1" t="s">
        <v>1466</v>
      </c>
      <c r="B1117" s="1" t="s">
        <v>0</v>
      </c>
      <c r="C1117" s="1" t="s">
        <v>1</v>
      </c>
      <c r="D1117" s="1" t="s">
        <v>67</v>
      </c>
      <c r="E1117" s="1" t="s">
        <v>47</v>
      </c>
      <c r="F1117" s="1" t="s">
        <v>253</v>
      </c>
      <c r="G1117" s="1" t="s">
        <v>249</v>
      </c>
      <c r="H1117" s="1" t="s">
        <v>4</v>
      </c>
      <c r="I1117" s="1" t="s">
        <v>203</v>
      </c>
      <c r="J1117" s="1" t="s">
        <v>156</v>
      </c>
      <c r="K1117" s="1" t="s">
        <v>154</v>
      </c>
      <c r="L1117" s="1" t="s">
        <v>541</v>
      </c>
      <c r="M1117" s="1" t="s">
        <v>70</v>
      </c>
      <c r="N1117" s="1" t="s">
        <v>103</v>
      </c>
      <c r="O1117" s="1" t="s">
        <v>8</v>
      </c>
      <c r="P1117" s="1" t="s">
        <v>268</v>
      </c>
      <c r="Q1117" s="1" t="s">
        <v>286</v>
      </c>
      <c r="R1117" s="1" t="s">
        <v>244</v>
      </c>
      <c r="S1117" s="1" t="s">
        <v>10</v>
      </c>
    </row>
    <row r="1118" spans="1:29" x14ac:dyDescent="0.2">
      <c r="A1118" s="1" t="s">
        <v>1467</v>
      </c>
      <c r="B1118" s="1" t="s">
        <v>0</v>
      </c>
      <c r="C1118" s="1" t="s">
        <v>1</v>
      </c>
      <c r="D1118" s="1" t="s">
        <v>67</v>
      </c>
      <c r="E1118" s="1" t="s">
        <v>47</v>
      </c>
      <c r="F1118" s="1" t="s">
        <v>253</v>
      </c>
      <c r="G1118" s="1" t="s">
        <v>249</v>
      </c>
      <c r="H1118" s="1" t="s">
        <v>4</v>
      </c>
      <c r="I1118" s="1" t="s">
        <v>203</v>
      </c>
      <c r="J1118" s="1" t="s">
        <v>156</v>
      </c>
      <c r="K1118" s="1" t="s">
        <v>154</v>
      </c>
      <c r="L1118" s="1" t="s">
        <v>541</v>
      </c>
      <c r="M1118" s="1" t="s">
        <v>70</v>
      </c>
      <c r="N1118" s="1" t="s">
        <v>103</v>
      </c>
      <c r="O1118" s="1" t="s">
        <v>8</v>
      </c>
      <c r="P1118" s="1" t="s">
        <v>154</v>
      </c>
      <c r="Q1118" s="1" t="s">
        <v>243</v>
      </c>
      <c r="R1118" s="1" t="s">
        <v>244</v>
      </c>
      <c r="S1118" s="1" t="s">
        <v>10</v>
      </c>
    </row>
    <row r="1119" spans="1:29" x14ac:dyDescent="0.2">
      <c r="A1119" s="1" t="s">
        <v>1468</v>
      </c>
      <c r="B1119" s="1" t="s">
        <v>39</v>
      </c>
      <c r="C1119" s="1" t="s">
        <v>1</v>
      </c>
      <c r="D1119" s="1" t="s">
        <v>67</v>
      </c>
      <c r="E1119" s="1" t="s">
        <v>47</v>
      </c>
      <c r="F1119" s="1" t="s">
        <v>253</v>
      </c>
      <c r="G1119" s="1" t="s">
        <v>249</v>
      </c>
      <c r="H1119" s="1" t="s">
        <v>4</v>
      </c>
      <c r="I1119" s="1" t="s">
        <v>203</v>
      </c>
      <c r="J1119" s="1" t="s">
        <v>156</v>
      </c>
      <c r="K1119" s="1" t="s">
        <v>154</v>
      </c>
      <c r="L1119" s="1" t="s">
        <v>541</v>
      </c>
      <c r="M1119" s="1" t="s">
        <v>70</v>
      </c>
      <c r="N1119" s="1" t="s">
        <v>103</v>
      </c>
      <c r="O1119" s="1" t="s">
        <v>8</v>
      </c>
      <c r="P1119" s="1" t="s">
        <v>154</v>
      </c>
      <c r="Q1119" s="1" t="s">
        <v>243</v>
      </c>
      <c r="R1119" s="1" t="s">
        <v>244</v>
      </c>
      <c r="S1119" s="1" t="s">
        <v>39</v>
      </c>
    </row>
    <row r="1120" spans="1:29" x14ac:dyDescent="0.2">
      <c r="A1120" s="1" t="s">
        <v>1469</v>
      </c>
      <c r="B1120" s="1">
        <v>0.94257223606109597</v>
      </c>
      <c r="C1120" s="1">
        <v>0.99990439414978005</v>
      </c>
      <c r="D1120" s="1">
        <v>0.99944001436233498</v>
      </c>
      <c r="E1120" s="1">
        <v>0.999827980995178</v>
      </c>
      <c r="F1120" s="1">
        <v>0.999553263187408</v>
      </c>
      <c r="G1120" s="1">
        <v>0.99991905689239502</v>
      </c>
      <c r="H1120" s="1">
        <v>0.99965119361877397</v>
      </c>
      <c r="I1120" s="1">
        <v>0.99963510036468495</v>
      </c>
      <c r="J1120" s="1">
        <v>0.999975085258483</v>
      </c>
      <c r="K1120" s="1">
        <v>0.99979025125503496</v>
      </c>
      <c r="L1120" s="1">
        <v>0.99991714954376198</v>
      </c>
      <c r="M1120" s="1">
        <v>0.99956661462783802</v>
      </c>
      <c r="N1120" s="1">
        <v>0.99830782413482599</v>
      </c>
      <c r="O1120" s="1">
        <v>0.99975544214248602</v>
      </c>
      <c r="P1120" s="1">
        <v>0.99984157085418701</v>
      </c>
      <c r="Q1120" s="1">
        <v>0.99983978271484297</v>
      </c>
      <c r="R1120" s="1">
        <v>0.99697363376617398</v>
      </c>
      <c r="S1120" s="1">
        <v>0.94124418497085505</v>
      </c>
    </row>
    <row r="1121" spans="1:28" x14ac:dyDescent="0.2">
      <c r="A1121" s="1" t="s">
        <v>1470</v>
      </c>
      <c r="B1121" s="1">
        <v>0.11202394217252699</v>
      </c>
      <c r="C1121" s="1">
        <v>0.24072937667369801</v>
      </c>
      <c r="D1121" s="1">
        <v>0.35762384533882102</v>
      </c>
      <c r="E1121" s="1">
        <v>0.227383583784103</v>
      </c>
      <c r="F1121" s="1">
        <v>0.36037072539329501</v>
      </c>
      <c r="G1121" s="1">
        <v>0.35951972007751398</v>
      </c>
      <c r="H1121" s="1">
        <v>0.33551290631294201</v>
      </c>
      <c r="I1121" s="1">
        <v>0.27505818009376498</v>
      </c>
      <c r="J1121" s="1">
        <v>0.18895356357097601</v>
      </c>
      <c r="K1121" s="1">
        <v>0.25704801082611001</v>
      </c>
      <c r="L1121" s="1">
        <v>0.33353272080421398</v>
      </c>
      <c r="M1121" s="1">
        <v>0.173773303627967</v>
      </c>
      <c r="N1121" s="1">
        <v>0.21155855059623699</v>
      </c>
      <c r="O1121" s="1">
        <v>0.29687070846557601</v>
      </c>
      <c r="P1121" s="1">
        <v>0.49262964725494301</v>
      </c>
      <c r="Q1121" s="1">
        <v>0.26672706007957397</v>
      </c>
      <c r="R1121" s="1">
        <v>5.0930041819810798E-2</v>
      </c>
      <c r="S1121" s="1">
        <v>0.12805493175983401</v>
      </c>
    </row>
    <row r="1122" spans="1:28" x14ac:dyDescent="0.2">
      <c r="A1122" s="1" t="s">
        <v>1471</v>
      </c>
      <c r="B1122" s="1">
        <v>0.21031008660793299</v>
      </c>
      <c r="C1122" s="1">
        <v>8.42633917927742E-2</v>
      </c>
      <c r="D1122" s="1">
        <v>6.6550776362419101E-2</v>
      </c>
      <c r="E1122" s="1">
        <v>6.0253720730543102E-2</v>
      </c>
      <c r="F1122" s="1">
        <v>0.15561231970787001</v>
      </c>
      <c r="G1122" s="1">
        <v>9.1303527355193995E-2</v>
      </c>
      <c r="H1122" s="1">
        <v>9.5108829438686301E-2</v>
      </c>
      <c r="I1122" s="1">
        <v>7.2525292634963906E-2</v>
      </c>
      <c r="J1122" s="1">
        <v>4.2099319398403098E-2</v>
      </c>
      <c r="K1122" s="1">
        <v>8.5320129990577698E-2</v>
      </c>
      <c r="L1122" s="1">
        <v>9.0263865888118702E-2</v>
      </c>
      <c r="M1122" s="1">
        <v>0.13661208748817399</v>
      </c>
      <c r="N1122" s="1">
        <v>5.9883274137973702E-2</v>
      </c>
      <c r="O1122" s="1">
        <v>8.5562452673912007E-2</v>
      </c>
      <c r="P1122" s="1">
        <v>0.23882737755775399</v>
      </c>
      <c r="Q1122" s="1">
        <v>0.32505980134010298</v>
      </c>
      <c r="R1122" s="1">
        <v>0.37632960081100397</v>
      </c>
      <c r="S1122" s="1">
        <v>0.20070599019527399</v>
      </c>
    </row>
    <row r="1123" spans="1:28" x14ac:dyDescent="0.2">
      <c r="A1123" s="1" t="s">
        <v>1466</v>
      </c>
      <c r="B1123" s="1" t="s">
        <v>0</v>
      </c>
      <c r="C1123" s="1" t="s">
        <v>74</v>
      </c>
      <c r="D1123" s="1" t="s">
        <v>1</v>
      </c>
      <c r="E1123" s="1" t="s">
        <v>57</v>
      </c>
      <c r="F1123" s="1" t="s">
        <v>276</v>
      </c>
      <c r="G1123" s="1" t="s">
        <v>4</v>
      </c>
      <c r="H1123" s="1" t="s">
        <v>16</v>
      </c>
      <c r="I1123" s="1" t="s">
        <v>4</v>
      </c>
      <c r="J1123" s="1" t="s">
        <v>546</v>
      </c>
      <c r="K1123" s="1" t="s">
        <v>547</v>
      </c>
      <c r="L1123" s="1" t="s">
        <v>54</v>
      </c>
      <c r="M1123" s="1" t="s">
        <v>71</v>
      </c>
      <c r="N1123" s="1" t="s">
        <v>61</v>
      </c>
      <c r="O1123" s="1" t="s">
        <v>154</v>
      </c>
      <c r="P1123" s="1" t="s">
        <v>9</v>
      </c>
      <c r="Q1123" s="1" t="s">
        <v>10</v>
      </c>
    </row>
    <row r="1124" spans="1:28" x14ac:dyDescent="0.2">
      <c r="A1124" s="1" t="s">
        <v>1467</v>
      </c>
      <c r="B1124" s="1" t="s">
        <v>0</v>
      </c>
      <c r="C1124" s="1" t="s">
        <v>242</v>
      </c>
      <c r="D1124" s="1" t="s">
        <v>1</v>
      </c>
      <c r="E1124" s="1" t="s">
        <v>57</v>
      </c>
      <c r="F1124" s="1" t="s">
        <v>276</v>
      </c>
      <c r="G1124" s="1" t="s">
        <v>4</v>
      </c>
      <c r="H1124" s="1" t="s">
        <v>16</v>
      </c>
      <c r="I1124" s="1" t="s">
        <v>4</v>
      </c>
      <c r="J1124" s="1" t="s">
        <v>546</v>
      </c>
      <c r="K1124" s="1" t="s">
        <v>547</v>
      </c>
      <c r="L1124" s="1" t="s">
        <v>54</v>
      </c>
      <c r="M1124" s="1" t="s">
        <v>71</v>
      </c>
      <c r="N1124" s="1" t="s">
        <v>61</v>
      </c>
      <c r="O1124" s="1" t="s">
        <v>154</v>
      </c>
      <c r="P1124" s="1" t="s">
        <v>9</v>
      </c>
      <c r="Q1124" s="1" t="s">
        <v>10</v>
      </c>
    </row>
    <row r="1125" spans="1:28" x14ac:dyDescent="0.2">
      <c r="A1125" s="1" t="s">
        <v>1468</v>
      </c>
      <c r="B1125" s="1" t="s">
        <v>28</v>
      </c>
      <c r="C1125" s="1" t="s">
        <v>242</v>
      </c>
      <c r="D1125" s="1" t="s">
        <v>1</v>
      </c>
      <c r="E1125" s="1" t="s">
        <v>57</v>
      </c>
      <c r="F1125" s="1" t="s">
        <v>276</v>
      </c>
      <c r="G1125" s="1" t="s">
        <v>4</v>
      </c>
      <c r="H1125" s="1" t="s">
        <v>16</v>
      </c>
      <c r="I1125" s="1" t="s">
        <v>4</v>
      </c>
      <c r="J1125" s="1" t="s">
        <v>546</v>
      </c>
      <c r="K1125" s="1" t="s">
        <v>547</v>
      </c>
      <c r="L1125" s="1" t="s">
        <v>54</v>
      </c>
      <c r="M1125" s="1" t="s">
        <v>71</v>
      </c>
      <c r="N1125" s="1" t="s">
        <v>61</v>
      </c>
      <c r="O1125" s="1" t="s">
        <v>154</v>
      </c>
      <c r="P1125" s="1" t="s">
        <v>9</v>
      </c>
      <c r="Q1125" s="1" t="s">
        <v>28</v>
      </c>
    </row>
    <row r="1126" spans="1:28" x14ac:dyDescent="0.2">
      <c r="A1126" s="1" t="s">
        <v>1469</v>
      </c>
      <c r="B1126" s="1">
        <v>0.92187428474426203</v>
      </c>
      <c r="C1126" s="1">
        <v>0.99962770938873202</v>
      </c>
      <c r="D1126" s="1">
        <v>0.99966692924499501</v>
      </c>
      <c r="E1126" s="1">
        <v>0.99856299161911</v>
      </c>
      <c r="F1126" s="1">
        <v>0.99980121850967396</v>
      </c>
      <c r="G1126" s="1">
        <v>0.99961757659912098</v>
      </c>
      <c r="H1126" s="1">
        <v>7.04208141542039E-5</v>
      </c>
      <c r="I1126" s="1">
        <v>0.99972373247146595</v>
      </c>
      <c r="J1126" s="1">
        <v>0.99819010496139504</v>
      </c>
      <c r="K1126" s="1">
        <v>0.99998688697814897</v>
      </c>
      <c r="L1126" s="1">
        <v>0.99938452243804898</v>
      </c>
      <c r="M1126" s="1">
        <v>0.99534261226653997</v>
      </c>
      <c r="N1126" s="1">
        <v>0.99974077939987105</v>
      </c>
      <c r="O1126" s="1">
        <v>0.99981659650802601</v>
      </c>
      <c r="P1126" s="1">
        <v>1.6281541320495299E-4</v>
      </c>
      <c r="Q1126" s="1">
        <v>0.88511353731155396</v>
      </c>
    </row>
    <row r="1127" spans="1:28" x14ac:dyDescent="0.2">
      <c r="A1127" s="1" t="s">
        <v>1470</v>
      </c>
      <c r="B1127" s="1">
        <v>9.2726498842239297E-2</v>
      </c>
      <c r="C1127" s="1">
        <v>0.46330419182777399</v>
      </c>
      <c r="D1127" s="1">
        <v>0.28960096836089999</v>
      </c>
      <c r="E1127" s="1">
        <v>0.28011134266853299</v>
      </c>
      <c r="F1127" s="1">
        <v>0.42568075656890803</v>
      </c>
      <c r="G1127" s="1">
        <v>0.15783864259719799</v>
      </c>
      <c r="H1127" s="1">
        <v>2.7641214430332101E-2</v>
      </c>
      <c r="I1127" s="1">
        <v>0.17616581916808999</v>
      </c>
      <c r="J1127" s="1">
        <v>0.19693741202354401</v>
      </c>
      <c r="K1127" s="1">
        <v>0.28826406598091098</v>
      </c>
      <c r="L1127" s="1">
        <v>0.18747240304946899</v>
      </c>
      <c r="M1127" s="1">
        <v>0.26538681983947698</v>
      </c>
      <c r="N1127" s="1">
        <v>0.18639193475246399</v>
      </c>
      <c r="O1127" s="1">
        <v>0.229253709316253</v>
      </c>
      <c r="P1127" s="1">
        <v>4.5784741640090901E-2</v>
      </c>
      <c r="Q1127" s="1">
        <v>0.100249484181404</v>
      </c>
    </row>
    <row r="1128" spans="1:28" x14ac:dyDescent="0.2">
      <c r="A1128" s="1" t="s">
        <v>1471</v>
      </c>
      <c r="B1128" s="1">
        <v>0.21086852252483301</v>
      </c>
      <c r="C1128" s="1">
        <v>0.32427588105201699</v>
      </c>
      <c r="D1128" s="1">
        <v>0.118134260177612</v>
      </c>
      <c r="E1128" s="1">
        <v>0.134611561894416</v>
      </c>
      <c r="F1128" s="1">
        <v>6.2769457697868306E-2</v>
      </c>
      <c r="G1128" s="1">
        <v>0.100225701928138</v>
      </c>
      <c r="H1128" s="1">
        <v>0.42811775207519498</v>
      </c>
      <c r="I1128" s="1">
        <v>9.8458632826805101E-2</v>
      </c>
      <c r="J1128" s="1">
        <v>0.20818921923637301</v>
      </c>
      <c r="K1128" s="1">
        <v>0.123503141105175</v>
      </c>
      <c r="L1128" s="1">
        <v>0.18713617324829099</v>
      </c>
      <c r="M1128" s="1">
        <v>0.130509003996849</v>
      </c>
      <c r="N1128" s="1">
        <v>0.11349051445722499</v>
      </c>
      <c r="O1128" s="1">
        <v>4.1275933384895297E-2</v>
      </c>
      <c r="P1128" s="1">
        <v>0.73458522558212203</v>
      </c>
      <c r="Q1128" s="1">
        <v>0.212720692157745</v>
      </c>
    </row>
    <row r="1129" spans="1:28" x14ac:dyDescent="0.2">
      <c r="A1129" s="1" t="s">
        <v>1466</v>
      </c>
      <c r="B1129" s="1" t="s">
        <v>0</v>
      </c>
      <c r="C1129" s="1" t="s">
        <v>203</v>
      </c>
      <c r="D1129" s="1" t="s">
        <v>61</v>
      </c>
      <c r="E1129" s="1" t="s">
        <v>154</v>
      </c>
      <c r="F1129" s="1" t="s">
        <v>548</v>
      </c>
      <c r="G1129" s="1" t="s">
        <v>387</v>
      </c>
      <c r="H1129" s="1" t="s">
        <v>16</v>
      </c>
      <c r="I1129" s="1" t="s">
        <v>256</v>
      </c>
      <c r="J1129" s="1" t="s">
        <v>70</v>
      </c>
      <c r="K1129" s="1" t="s">
        <v>90</v>
      </c>
      <c r="L1129" s="1" t="s">
        <v>127</v>
      </c>
      <c r="M1129" s="1" t="s">
        <v>374</v>
      </c>
      <c r="N1129" s="1" t="s">
        <v>374</v>
      </c>
      <c r="O1129" s="1" t="s">
        <v>49</v>
      </c>
      <c r="P1129" s="1" t="s">
        <v>432</v>
      </c>
      <c r="Q1129" s="1" t="s">
        <v>433</v>
      </c>
      <c r="R1129" s="1" t="s">
        <v>392</v>
      </c>
      <c r="S1129" s="1" t="s">
        <v>16</v>
      </c>
      <c r="T1129" s="1" t="s">
        <v>154</v>
      </c>
      <c r="U1129" s="1" t="s">
        <v>90</v>
      </c>
      <c r="V1129" s="1" t="s">
        <v>70</v>
      </c>
      <c r="W1129" s="1" t="s">
        <v>395</v>
      </c>
      <c r="X1129" s="1" t="s">
        <v>4</v>
      </c>
      <c r="Y1129" s="1" t="s">
        <v>49</v>
      </c>
      <c r="Z1129" s="1" t="s">
        <v>313</v>
      </c>
      <c r="AA1129" s="1" t="s">
        <v>9</v>
      </c>
      <c r="AB1129" s="1" t="s">
        <v>10</v>
      </c>
    </row>
    <row r="1130" spans="1:28" x14ac:dyDescent="0.2">
      <c r="A1130" s="1" t="s">
        <v>1467</v>
      </c>
      <c r="B1130" s="1" t="s">
        <v>0</v>
      </c>
      <c r="C1130" s="1" t="s">
        <v>203</v>
      </c>
      <c r="D1130" s="1" t="s">
        <v>61</v>
      </c>
      <c r="E1130" s="1" t="s">
        <v>154</v>
      </c>
      <c r="F1130" s="1" t="s">
        <v>548</v>
      </c>
      <c r="G1130" s="1" t="s">
        <v>387</v>
      </c>
      <c r="H1130" s="1" t="s">
        <v>16</v>
      </c>
      <c r="I1130" s="1" t="s">
        <v>256</v>
      </c>
      <c r="J1130" s="1" t="s">
        <v>70</v>
      </c>
      <c r="K1130" s="1" t="s">
        <v>90</v>
      </c>
      <c r="L1130" s="1" t="s">
        <v>127</v>
      </c>
      <c r="M1130" s="1" t="s">
        <v>374</v>
      </c>
      <c r="N1130" s="1" t="s">
        <v>374</v>
      </c>
      <c r="O1130" s="1" t="s">
        <v>49</v>
      </c>
      <c r="P1130" s="1" t="s">
        <v>432</v>
      </c>
      <c r="Q1130" s="1" t="s">
        <v>433</v>
      </c>
      <c r="R1130" s="1" t="s">
        <v>549</v>
      </c>
      <c r="S1130" s="1" t="s">
        <v>16</v>
      </c>
      <c r="T1130" s="1" t="s">
        <v>154</v>
      </c>
      <c r="U1130" s="1" t="s">
        <v>90</v>
      </c>
      <c r="V1130" s="1" t="s">
        <v>70</v>
      </c>
      <c r="W1130" s="1" t="s">
        <v>395</v>
      </c>
      <c r="X1130" s="1" t="s">
        <v>4</v>
      </c>
      <c r="Y1130" s="1" t="s">
        <v>49</v>
      </c>
      <c r="Z1130" s="1" t="s">
        <v>313</v>
      </c>
      <c r="AA1130" s="1" t="s">
        <v>9</v>
      </c>
      <c r="AB1130" s="1" t="s">
        <v>10</v>
      </c>
    </row>
    <row r="1131" spans="1:28" x14ac:dyDescent="0.2">
      <c r="A1131" s="1" t="s">
        <v>1468</v>
      </c>
      <c r="B1131" s="1" t="s">
        <v>28</v>
      </c>
      <c r="C1131" s="1" t="s">
        <v>203</v>
      </c>
      <c r="D1131" s="1" t="s">
        <v>61</v>
      </c>
      <c r="E1131" s="1" t="s">
        <v>154</v>
      </c>
      <c r="F1131" s="1" t="s">
        <v>548</v>
      </c>
      <c r="G1131" s="1" t="s">
        <v>387</v>
      </c>
      <c r="H1131" s="1" t="s">
        <v>16</v>
      </c>
      <c r="I1131" s="1" t="s">
        <v>256</v>
      </c>
      <c r="J1131" s="1" t="s">
        <v>70</v>
      </c>
      <c r="K1131" s="1" t="s">
        <v>90</v>
      </c>
      <c r="L1131" s="1" t="s">
        <v>127</v>
      </c>
      <c r="M1131" s="1" t="s">
        <v>374</v>
      </c>
      <c r="N1131" s="1" t="s">
        <v>374</v>
      </c>
      <c r="O1131" s="1" t="s">
        <v>49</v>
      </c>
      <c r="P1131" s="1" t="s">
        <v>432</v>
      </c>
      <c r="Q1131" s="1" t="s">
        <v>433</v>
      </c>
      <c r="R1131" s="1" t="s">
        <v>549</v>
      </c>
      <c r="S1131" s="1" t="s">
        <v>16</v>
      </c>
      <c r="T1131" s="1" t="s">
        <v>154</v>
      </c>
      <c r="U1131" s="1" t="s">
        <v>90</v>
      </c>
      <c r="V1131" s="1" t="s">
        <v>70</v>
      </c>
      <c r="W1131" s="1" t="s">
        <v>395</v>
      </c>
      <c r="X1131" s="1" t="s">
        <v>4</v>
      </c>
      <c r="Y1131" s="1" t="s">
        <v>49</v>
      </c>
      <c r="Z1131" s="1" t="s">
        <v>313</v>
      </c>
      <c r="AA1131" s="1" t="s">
        <v>9</v>
      </c>
      <c r="AB1131" s="1" t="s">
        <v>28</v>
      </c>
    </row>
    <row r="1132" spans="1:28" x14ac:dyDescent="0.2">
      <c r="A1132" s="1" t="s">
        <v>1469</v>
      </c>
      <c r="B1132" s="1">
        <v>0.95760399103164595</v>
      </c>
      <c r="C1132" s="1">
        <v>0.99968969821929898</v>
      </c>
      <c r="D1132" s="1">
        <v>0.99992632865905695</v>
      </c>
      <c r="E1132" s="1">
        <v>0.99994063377380304</v>
      </c>
      <c r="F1132" s="1">
        <v>0.99994242191314697</v>
      </c>
      <c r="G1132" s="1">
        <v>0.99989032745361295</v>
      </c>
      <c r="H1132" s="1">
        <v>1.49827683344483E-4</v>
      </c>
      <c r="I1132" s="1">
        <v>0.99946886301040605</v>
      </c>
      <c r="J1132" s="1">
        <v>0.99976164102554299</v>
      </c>
      <c r="K1132" s="1">
        <v>0.99630057811737005</v>
      </c>
      <c r="L1132" s="1">
        <v>0.99980670213699296</v>
      </c>
      <c r="M1132" s="1">
        <v>0.99847990274429299</v>
      </c>
      <c r="N1132" s="1">
        <v>0.99746811389923096</v>
      </c>
      <c r="O1132" s="1">
        <v>0.99365657567977905</v>
      </c>
      <c r="P1132" s="1">
        <v>0.99973815679550104</v>
      </c>
      <c r="Q1132" s="1">
        <v>0.99991142749786299</v>
      </c>
      <c r="R1132" s="1">
        <v>0.999739229679107</v>
      </c>
      <c r="S1132" s="1">
        <v>1.4097608800511799E-4</v>
      </c>
      <c r="T1132" s="1">
        <v>0.99989557266235296</v>
      </c>
      <c r="U1132" s="1">
        <v>0.99832588434219305</v>
      </c>
      <c r="V1132" s="1">
        <v>0.99986267089843694</v>
      </c>
      <c r="W1132" s="1">
        <v>0.99967491626739502</v>
      </c>
      <c r="X1132" s="1">
        <v>0.99979096651077204</v>
      </c>
      <c r="Y1132" s="1">
        <v>0.99685066938400202</v>
      </c>
      <c r="Z1132" s="1">
        <v>0.99949705600738503</v>
      </c>
      <c r="AA1132" s="1">
        <v>2.7662751381285402E-4</v>
      </c>
      <c r="AB1132" s="1">
        <v>0.94119757413864102</v>
      </c>
    </row>
    <row r="1133" spans="1:28" x14ac:dyDescent="0.2">
      <c r="A1133" s="1" t="s">
        <v>1470</v>
      </c>
      <c r="B1133" s="1">
        <v>9.5025151968002305E-2</v>
      </c>
      <c r="C1133" s="1">
        <v>0.17800161242484999</v>
      </c>
      <c r="D1133" s="1">
        <v>0.20267747342586501</v>
      </c>
      <c r="E1133" s="1">
        <v>0.32720059156417802</v>
      </c>
      <c r="F1133" s="1">
        <v>0.32365813851356501</v>
      </c>
      <c r="G1133" s="1">
        <v>0.29088696837425199</v>
      </c>
      <c r="H1133" s="1">
        <v>2.8716459870338398E-2</v>
      </c>
      <c r="I1133" s="1">
        <v>0.262757658958435</v>
      </c>
      <c r="J1133" s="1">
        <v>0.12757983803749001</v>
      </c>
      <c r="K1133" s="1">
        <v>0.13660196959972301</v>
      </c>
      <c r="L1133" s="1">
        <v>0.24480770528316401</v>
      </c>
      <c r="M1133" s="1">
        <v>0.34556224942207298</v>
      </c>
      <c r="N1133" s="1">
        <v>0.302190661430358</v>
      </c>
      <c r="O1133" s="1">
        <v>7.7883176505565602E-2</v>
      </c>
      <c r="P1133" s="1">
        <v>0.182930707931518</v>
      </c>
      <c r="Q1133" s="1">
        <v>0.232899814844131</v>
      </c>
      <c r="R1133" s="1">
        <v>0.44628819823264998</v>
      </c>
      <c r="S1133" s="1">
        <v>2.00407821685075E-2</v>
      </c>
      <c r="T1133" s="1">
        <v>0.256676405668258</v>
      </c>
      <c r="U1133" s="1">
        <v>0.192307844758033</v>
      </c>
      <c r="V1133" s="1">
        <v>0.10803207755088801</v>
      </c>
      <c r="W1133" s="1">
        <v>0.31223720312118503</v>
      </c>
      <c r="X1133" s="1">
        <v>0.19054871797561601</v>
      </c>
      <c r="Y1133" s="1">
        <v>0.134132504463195</v>
      </c>
      <c r="Z1133" s="1">
        <v>0.29500344395637501</v>
      </c>
      <c r="AA1133" s="1">
        <v>5.1136873662471702E-2</v>
      </c>
      <c r="AB1133" s="1">
        <v>0.11268625408411</v>
      </c>
    </row>
    <row r="1134" spans="1:28" x14ac:dyDescent="0.2">
      <c r="A1134" s="1" t="s">
        <v>1471</v>
      </c>
      <c r="B1134" s="1">
        <v>0.25340148806571899</v>
      </c>
      <c r="C1134" s="1">
        <v>9.4010278582572895E-2</v>
      </c>
      <c r="D1134" s="1">
        <v>7.7280499041080405E-2</v>
      </c>
      <c r="E1134" s="1">
        <v>6.4329497516155201E-2</v>
      </c>
      <c r="F1134" s="1">
        <v>5.5570799857377999E-2</v>
      </c>
      <c r="G1134" s="1">
        <v>6.16085417568683E-2</v>
      </c>
      <c r="H1134" s="1">
        <v>0.386096030473709</v>
      </c>
      <c r="I1134" s="1">
        <v>0.11694629490375499</v>
      </c>
      <c r="J1134" s="1">
        <v>0.128064155578613</v>
      </c>
      <c r="K1134" s="1">
        <v>7.2241209447383797E-2</v>
      </c>
      <c r="L1134" s="1">
        <v>6.8691626191139193E-2</v>
      </c>
      <c r="M1134" s="1">
        <v>4.5883338898420299E-2</v>
      </c>
      <c r="N1134" s="1">
        <v>4.59745973348617E-2</v>
      </c>
      <c r="O1134" s="1">
        <v>8.8572673499584198E-2</v>
      </c>
      <c r="P1134" s="1">
        <v>8.3274453878402696E-2</v>
      </c>
      <c r="Q1134" s="1">
        <v>3.3148676156997597E-2</v>
      </c>
      <c r="R1134" s="1">
        <v>0.483653604984283</v>
      </c>
      <c r="S1134" s="1">
        <v>0.31747654080390902</v>
      </c>
      <c r="T1134" s="1">
        <v>4.7798052430152803E-2</v>
      </c>
      <c r="U1134" s="1">
        <v>7.3856845498084994E-2</v>
      </c>
      <c r="V1134" s="1">
        <v>8.7732285261154105E-2</v>
      </c>
      <c r="W1134" s="1">
        <v>5.0072211772203397E-2</v>
      </c>
      <c r="X1134" s="1">
        <v>6.7716300487518297E-2</v>
      </c>
      <c r="Y1134" s="1">
        <v>0.115488275885581</v>
      </c>
      <c r="Z1134" s="1">
        <v>4.5745935291051802E-2</v>
      </c>
      <c r="AA1134" s="1">
        <v>0.77351945638656605</v>
      </c>
      <c r="AB1134" s="1">
        <v>0.24783277511596599</v>
      </c>
    </row>
    <row r="1135" spans="1:28" x14ac:dyDescent="0.2">
      <c r="A1135" s="1" t="s">
        <v>1466</v>
      </c>
      <c r="B1135" s="1" t="s">
        <v>0</v>
      </c>
      <c r="C1135" s="1" t="s">
        <v>154</v>
      </c>
      <c r="D1135" s="1" t="s">
        <v>31</v>
      </c>
      <c r="E1135" s="1" t="s">
        <v>32</v>
      </c>
      <c r="F1135" s="1" t="s">
        <v>54</v>
      </c>
      <c r="G1135" s="1" t="s">
        <v>16</v>
      </c>
      <c r="H1135" s="1" t="s">
        <v>74</v>
      </c>
      <c r="I1135" s="1" t="s">
        <v>257</v>
      </c>
      <c r="J1135" s="1" t="s">
        <v>406</v>
      </c>
      <c r="K1135" s="1" t="s">
        <v>110</v>
      </c>
      <c r="L1135" s="1" t="s">
        <v>342</v>
      </c>
      <c r="M1135" s="1" t="s">
        <v>20</v>
      </c>
      <c r="N1135" s="1" t="s">
        <v>108</v>
      </c>
      <c r="O1135" s="1" t="s">
        <v>196</v>
      </c>
      <c r="P1135" s="1" t="s">
        <v>9</v>
      </c>
      <c r="Q1135" s="1" t="s">
        <v>10</v>
      </c>
    </row>
    <row r="1136" spans="1:28" x14ac:dyDescent="0.2">
      <c r="A1136" s="1" t="s">
        <v>1467</v>
      </c>
      <c r="B1136" s="1" t="s">
        <v>0</v>
      </c>
      <c r="C1136" s="1" t="s">
        <v>154</v>
      </c>
      <c r="D1136" s="1" t="s">
        <v>31</v>
      </c>
      <c r="E1136" s="1" t="s">
        <v>32</v>
      </c>
      <c r="F1136" s="1" t="s">
        <v>54</v>
      </c>
      <c r="G1136" s="1" t="s">
        <v>16</v>
      </c>
      <c r="H1136" s="1" t="s">
        <v>242</v>
      </c>
      <c r="I1136" s="1" t="s">
        <v>257</v>
      </c>
      <c r="J1136" s="1" t="s">
        <v>406</v>
      </c>
      <c r="K1136" s="1" t="s">
        <v>110</v>
      </c>
      <c r="L1136" s="1" t="s">
        <v>342</v>
      </c>
      <c r="M1136" s="1" t="s">
        <v>20</v>
      </c>
      <c r="N1136" s="1" t="s">
        <v>108</v>
      </c>
      <c r="O1136" s="1" t="s">
        <v>196</v>
      </c>
      <c r="P1136" s="1" t="s">
        <v>9</v>
      </c>
      <c r="Q1136" s="1" t="s">
        <v>10</v>
      </c>
    </row>
    <row r="1137" spans="1:23" x14ac:dyDescent="0.2">
      <c r="A1137" s="1" t="s">
        <v>1468</v>
      </c>
      <c r="B1137" s="1" t="s">
        <v>39</v>
      </c>
      <c r="C1137" s="1" t="s">
        <v>154</v>
      </c>
      <c r="D1137" s="1" t="s">
        <v>31</v>
      </c>
      <c r="E1137" s="1" t="s">
        <v>32</v>
      </c>
      <c r="F1137" s="1" t="s">
        <v>54</v>
      </c>
      <c r="G1137" s="1" t="s">
        <v>16</v>
      </c>
      <c r="H1137" s="1" t="s">
        <v>242</v>
      </c>
      <c r="I1137" s="1" t="s">
        <v>257</v>
      </c>
      <c r="J1137" s="1" t="s">
        <v>406</v>
      </c>
      <c r="K1137" s="1" t="s">
        <v>110</v>
      </c>
      <c r="L1137" s="1" t="s">
        <v>342</v>
      </c>
      <c r="M1137" s="1" t="s">
        <v>20</v>
      </c>
      <c r="N1137" s="1" t="s">
        <v>108</v>
      </c>
      <c r="O1137" s="1" t="s">
        <v>196</v>
      </c>
      <c r="P1137" s="1" t="s">
        <v>9</v>
      </c>
      <c r="Q1137" s="1" t="s">
        <v>39</v>
      </c>
    </row>
    <row r="1138" spans="1:23" x14ac:dyDescent="0.2">
      <c r="A1138" s="1" t="s">
        <v>1469</v>
      </c>
      <c r="B1138" s="1">
        <v>0.97911101579666104</v>
      </c>
      <c r="C1138" s="1">
        <v>0.99992966651916504</v>
      </c>
      <c r="D1138" s="1">
        <v>0.999825298786163</v>
      </c>
      <c r="E1138" s="1">
        <v>0.99855512380599898</v>
      </c>
      <c r="F1138" s="1">
        <v>0.999378442764282</v>
      </c>
      <c r="G1138" s="1">
        <v>2.1998818556312401E-4</v>
      </c>
      <c r="H1138" s="1">
        <v>0.99964654445648105</v>
      </c>
      <c r="I1138" s="1">
        <v>0.99798226356506303</v>
      </c>
      <c r="J1138" s="1">
        <v>0.99964106082916204</v>
      </c>
      <c r="K1138" s="1">
        <v>0.99921524524688698</v>
      </c>
      <c r="L1138" s="1">
        <v>0.99938189983367898</v>
      </c>
      <c r="M1138" s="1">
        <v>0.99932706356048495</v>
      </c>
      <c r="N1138" s="1">
        <v>0.99982303380966098</v>
      </c>
      <c r="O1138" s="1">
        <v>0.99961119890213002</v>
      </c>
      <c r="P1138" s="1">
        <v>5.3091120207682198E-4</v>
      </c>
      <c r="Q1138" s="1">
        <v>0.96912145614624001</v>
      </c>
    </row>
    <row r="1139" spans="1:23" x14ac:dyDescent="0.2">
      <c r="A1139" s="1" t="s">
        <v>1470</v>
      </c>
      <c r="B1139" s="1">
        <v>0.102881133556365</v>
      </c>
      <c r="C1139" s="1">
        <v>0.60678714513778598</v>
      </c>
      <c r="D1139" s="1">
        <v>0.28010609745979298</v>
      </c>
      <c r="E1139" s="1">
        <v>0.24341769516468001</v>
      </c>
      <c r="F1139" s="1">
        <v>0.18698295950889501</v>
      </c>
      <c r="G1139" s="1">
        <v>5.8545473963022197E-2</v>
      </c>
      <c r="H1139" s="1">
        <v>0.40376228094100902</v>
      </c>
      <c r="I1139" s="1">
        <v>0.483753442764282</v>
      </c>
      <c r="J1139" s="1">
        <v>0.33758544921875</v>
      </c>
      <c r="K1139" s="1">
        <v>0.288661539554595</v>
      </c>
      <c r="L1139" s="1">
        <v>0.29231932759284901</v>
      </c>
      <c r="M1139" s="1">
        <v>0.24857421219348899</v>
      </c>
      <c r="N1139" s="1">
        <v>0.27645763754844599</v>
      </c>
      <c r="O1139" s="1">
        <v>0.17701467871665899</v>
      </c>
      <c r="P1139" s="1">
        <v>4.2015075683593701E-2</v>
      </c>
      <c r="Q1139" s="1">
        <v>9.6082232892513206E-2</v>
      </c>
    </row>
    <row r="1140" spans="1:23" x14ac:dyDescent="0.2">
      <c r="A1140" s="1" t="s">
        <v>1471</v>
      </c>
      <c r="B1140" s="1">
        <v>0.15625776350498199</v>
      </c>
      <c r="C1140" s="1">
        <v>0.160951852798461</v>
      </c>
      <c r="D1140" s="1">
        <v>6.03105425834655E-2</v>
      </c>
      <c r="E1140" s="1">
        <v>8.0171637237071894E-2</v>
      </c>
      <c r="F1140" s="1">
        <v>9.5211133360862704E-2</v>
      </c>
      <c r="G1140" s="1">
        <v>0.195718884468078</v>
      </c>
      <c r="H1140" s="1">
        <v>0.26753348112106301</v>
      </c>
      <c r="I1140" s="1">
        <v>0.109921969473361</v>
      </c>
      <c r="J1140" s="1">
        <v>2.6012232527136799E-2</v>
      </c>
      <c r="K1140" s="1">
        <v>3.6673922091722398E-2</v>
      </c>
      <c r="L1140" s="1">
        <v>3.23360376060009E-2</v>
      </c>
      <c r="M1140" s="1">
        <v>4.5130483806133201E-2</v>
      </c>
      <c r="N1140" s="1">
        <v>0.100150667130947</v>
      </c>
      <c r="O1140" s="1">
        <v>5.9048730880022E-2</v>
      </c>
      <c r="P1140" s="1">
        <v>0.67254400253295898</v>
      </c>
      <c r="Q1140" s="1">
        <v>0.16238939762115401</v>
      </c>
    </row>
    <row r="1141" spans="1:23" x14ac:dyDescent="0.2">
      <c r="A1141" s="1" t="s">
        <v>1466</v>
      </c>
      <c r="B1141" s="1" t="s">
        <v>0</v>
      </c>
      <c r="C1141" s="1" t="s">
        <v>89</v>
      </c>
      <c r="D1141" s="1" t="s">
        <v>70</v>
      </c>
      <c r="E1141" s="1" t="s">
        <v>239</v>
      </c>
      <c r="F1141" s="1" t="s">
        <v>18</v>
      </c>
      <c r="G1141" s="1" t="s">
        <v>27</v>
      </c>
      <c r="H1141" s="1" t="s">
        <v>437</v>
      </c>
      <c r="I1141" s="1" t="s">
        <v>405</v>
      </c>
      <c r="J1141" s="1" t="s">
        <v>273</v>
      </c>
      <c r="K1141" s="1" t="s">
        <v>169</v>
      </c>
      <c r="L1141" s="1" t="s">
        <v>16</v>
      </c>
      <c r="M1141" s="1" t="s">
        <v>167</v>
      </c>
      <c r="N1141" s="1" t="s">
        <v>39</v>
      </c>
      <c r="O1141" s="1" t="s">
        <v>231</v>
      </c>
      <c r="P1141" s="1" t="s">
        <v>260</v>
      </c>
      <c r="Q1141" s="1" t="s">
        <v>34</v>
      </c>
      <c r="R1141" s="1" t="s">
        <v>35</v>
      </c>
      <c r="S1141" s="1" t="s">
        <v>9</v>
      </c>
      <c r="T1141" s="1" t="s">
        <v>10</v>
      </c>
    </row>
    <row r="1142" spans="1:23" x14ac:dyDescent="0.2">
      <c r="A1142" s="1" t="s">
        <v>1467</v>
      </c>
      <c r="B1142" s="1" t="s">
        <v>0</v>
      </c>
      <c r="C1142" s="1" t="s">
        <v>89</v>
      </c>
      <c r="D1142" s="1" t="s">
        <v>70</v>
      </c>
      <c r="E1142" s="1" t="s">
        <v>239</v>
      </c>
      <c r="F1142" s="1" t="s">
        <v>18</v>
      </c>
      <c r="G1142" s="1" t="s">
        <v>27</v>
      </c>
      <c r="H1142" s="1" t="s">
        <v>437</v>
      </c>
      <c r="I1142" s="1" t="s">
        <v>405</v>
      </c>
      <c r="J1142" s="1" t="s">
        <v>273</v>
      </c>
      <c r="K1142" s="1" t="s">
        <v>169</v>
      </c>
      <c r="L1142" s="1" t="s">
        <v>16</v>
      </c>
      <c r="M1142" s="1" t="s">
        <v>167</v>
      </c>
      <c r="N1142" s="1" t="s">
        <v>39</v>
      </c>
      <c r="O1142" s="1" t="s">
        <v>231</v>
      </c>
      <c r="P1142" s="1" t="s">
        <v>260</v>
      </c>
      <c r="Q1142" s="1" t="s">
        <v>34</v>
      </c>
      <c r="R1142" s="1" t="s">
        <v>35</v>
      </c>
      <c r="S1142" s="1" t="s">
        <v>9</v>
      </c>
      <c r="T1142" s="1" t="s">
        <v>10</v>
      </c>
    </row>
    <row r="1143" spans="1:23" x14ac:dyDescent="0.2">
      <c r="A1143" s="1" t="s">
        <v>1468</v>
      </c>
      <c r="B1143" s="1" t="s">
        <v>28</v>
      </c>
      <c r="C1143" s="1" t="s">
        <v>167</v>
      </c>
      <c r="D1143" s="1" t="s">
        <v>70</v>
      </c>
      <c r="E1143" s="1" t="s">
        <v>239</v>
      </c>
      <c r="F1143" s="1" t="s">
        <v>18</v>
      </c>
      <c r="G1143" s="1" t="s">
        <v>27</v>
      </c>
      <c r="H1143" s="1" t="s">
        <v>437</v>
      </c>
      <c r="I1143" s="1" t="s">
        <v>405</v>
      </c>
      <c r="J1143" s="1" t="s">
        <v>273</v>
      </c>
      <c r="K1143" s="1" t="s">
        <v>169</v>
      </c>
      <c r="L1143" s="1" t="s">
        <v>16</v>
      </c>
      <c r="M1143" s="1" t="s">
        <v>89</v>
      </c>
      <c r="N1143" s="1" t="s">
        <v>39</v>
      </c>
      <c r="O1143" s="1" t="s">
        <v>231</v>
      </c>
      <c r="P1143" s="1" t="s">
        <v>260</v>
      </c>
      <c r="Q1143" s="1" t="s">
        <v>34</v>
      </c>
      <c r="R1143" s="1" t="s">
        <v>35</v>
      </c>
      <c r="S1143" s="1" t="s">
        <v>9</v>
      </c>
      <c r="T1143" s="1" t="s">
        <v>28</v>
      </c>
    </row>
    <row r="1144" spans="1:23" x14ac:dyDescent="0.2">
      <c r="A1144" s="1" t="s">
        <v>1469</v>
      </c>
      <c r="B1144" s="1">
        <v>0.96826696395874001</v>
      </c>
      <c r="C1144" s="1">
        <v>0.99986743927001898</v>
      </c>
      <c r="D1144" s="1">
        <v>0.99988043308258001</v>
      </c>
      <c r="E1144" s="1">
        <v>0.99995160102844205</v>
      </c>
      <c r="F1144" s="1">
        <v>0.99987745285034102</v>
      </c>
      <c r="G1144" s="1">
        <v>0.99996972084045399</v>
      </c>
      <c r="H1144" s="1">
        <v>0.99813890457153298</v>
      </c>
      <c r="I1144" s="1">
        <v>0.99965679645538297</v>
      </c>
      <c r="J1144" s="1">
        <v>0.99969851970672596</v>
      </c>
      <c r="K1144" s="1">
        <v>0.99969065189361495</v>
      </c>
      <c r="L1144" s="1">
        <v>4.14840731536969E-4</v>
      </c>
      <c r="M1144" s="1">
        <v>0.99985337257385198</v>
      </c>
      <c r="N1144" s="1">
        <v>0.99902188777923495</v>
      </c>
      <c r="O1144" s="1">
        <v>0.999950170516967</v>
      </c>
      <c r="P1144" s="1">
        <v>0.99979680776596003</v>
      </c>
      <c r="Q1144" s="1">
        <v>0.99984037876129095</v>
      </c>
      <c r="R1144" s="1">
        <v>0.99997091293334905</v>
      </c>
      <c r="S1144" s="1">
        <v>4.6638504136353699E-4</v>
      </c>
      <c r="T1144" s="1">
        <v>0.96240532398223799</v>
      </c>
    </row>
    <row r="1145" spans="1:23" x14ac:dyDescent="0.2">
      <c r="A1145" s="1" t="s">
        <v>1470</v>
      </c>
      <c r="B1145" s="1">
        <v>0.131296962499618</v>
      </c>
      <c r="C1145" s="1">
        <v>0.17930145561695099</v>
      </c>
      <c r="D1145" s="1">
        <v>0.13618616759777</v>
      </c>
      <c r="E1145" s="1">
        <v>0.21901586651801999</v>
      </c>
      <c r="F1145" s="1">
        <v>0.20339427888393399</v>
      </c>
      <c r="G1145" s="1">
        <v>0.11560869961976999</v>
      </c>
      <c r="H1145" s="1">
        <v>0.20978017151355699</v>
      </c>
      <c r="I1145" s="1">
        <v>0.26913702487945501</v>
      </c>
      <c r="J1145" s="1">
        <v>0.19577893614768899</v>
      </c>
      <c r="K1145" s="1">
        <v>0.35475668311119002</v>
      </c>
      <c r="L1145" s="1">
        <v>2.38403491675853E-2</v>
      </c>
      <c r="M1145" s="1">
        <v>0.185955464839935</v>
      </c>
      <c r="N1145" s="1">
        <v>0.18403650820255199</v>
      </c>
      <c r="O1145" s="1">
        <v>0.15667842328548401</v>
      </c>
      <c r="P1145" s="1">
        <v>0.126787945628166</v>
      </c>
      <c r="Q1145" s="1">
        <v>0.22996009886264801</v>
      </c>
      <c r="R1145" s="1">
        <v>0.107748217880725</v>
      </c>
      <c r="S1145" s="1">
        <v>7.9792462289333302E-2</v>
      </c>
      <c r="T1145" s="1">
        <v>0.147596254944801</v>
      </c>
    </row>
    <row r="1146" spans="1:23" x14ac:dyDescent="0.2">
      <c r="A1146" s="1" t="s">
        <v>1471</v>
      </c>
      <c r="B1146" s="1">
        <v>0.42044603824615401</v>
      </c>
      <c r="C1146" s="1">
        <v>5.2317388355731902E-2</v>
      </c>
      <c r="D1146" s="1">
        <v>9.0342462062835693E-2</v>
      </c>
      <c r="E1146" s="1">
        <v>0.106055177748203</v>
      </c>
      <c r="F1146" s="1">
        <v>0.123643703758716</v>
      </c>
      <c r="G1146" s="1">
        <v>5.5218838155269602E-2</v>
      </c>
      <c r="H1146" s="1">
        <v>4.0433134883642197E-2</v>
      </c>
      <c r="I1146" s="1">
        <v>4.7440219670534099E-2</v>
      </c>
      <c r="J1146" s="1">
        <v>7.7231138944625799E-2</v>
      </c>
      <c r="K1146" s="1">
        <v>8.3941414952278096E-2</v>
      </c>
      <c r="L1146" s="1">
        <v>0.28642186522483798</v>
      </c>
      <c r="M1146" s="1">
        <v>7.1656130254268605E-2</v>
      </c>
      <c r="N1146" s="1">
        <v>0.104200646281242</v>
      </c>
      <c r="O1146" s="1">
        <v>5.5260043591260903E-2</v>
      </c>
      <c r="P1146" s="1">
        <v>5.5140778422355603E-2</v>
      </c>
      <c r="Q1146" s="1">
        <v>7.4278213083743994E-2</v>
      </c>
      <c r="R1146" s="1">
        <v>3.7903755903243998E-2</v>
      </c>
      <c r="S1146" s="1">
        <v>0.87972968816757202</v>
      </c>
      <c r="T1146" s="1">
        <v>0.39935630559921198</v>
      </c>
    </row>
    <row r="1147" spans="1:23" x14ac:dyDescent="0.2">
      <c r="A1147" s="1" t="s">
        <v>1466</v>
      </c>
      <c r="B1147" s="1" t="s">
        <v>0</v>
      </c>
      <c r="C1147" s="1" t="s">
        <v>167</v>
      </c>
      <c r="D1147" s="1" t="s">
        <v>155</v>
      </c>
      <c r="E1147" s="1" t="s">
        <v>24</v>
      </c>
      <c r="F1147" s="1" t="s">
        <v>47</v>
      </c>
      <c r="G1147" s="1" t="s">
        <v>88</v>
      </c>
      <c r="H1147" s="1" t="s">
        <v>16</v>
      </c>
      <c r="I1147" s="1" t="s">
        <v>239</v>
      </c>
      <c r="J1147" s="1" t="s">
        <v>18</v>
      </c>
      <c r="K1147" s="1" t="s">
        <v>27</v>
      </c>
      <c r="L1147" s="1" t="s">
        <v>157</v>
      </c>
      <c r="M1147" s="1" t="s">
        <v>200</v>
      </c>
      <c r="N1147" s="1" t="s">
        <v>89</v>
      </c>
      <c r="O1147" s="1" t="s">
        <v>550</v>
      </c>
      <c r="P1147" s="1" t="s">
        <v>49</v>
      </c>
      <c r="Q1147" s="1" t="s">
        <v>414</v>
      </c>
      <c r="R1147" s="1" t="s">
        <v>428</v>
      </c>
      <c r="S1147" s="1" t="s">
        <v>551</v>
      </c>
      <c r="T1147" s="1" t="s">
        <v>257</v>
      </c>
      <c r="U1147" s="1" t="s">
        <v>167</v>
      </c>
      <c r="V1147" s="1" t="s">
        <v>9</v>
      </c>
      <c r="W1147" s="1" t="s">
        <v>10</v>
      </c>
    </row>
    <row r="1148" spans="1:23" x14ac:dyDescent="0.2">
      <c r="A1148" s="1" t="s">
        <v>1467</v>
      </c>
      <c r="B1148" s="1" t="s">
        <v>0</v>
      </c>
      <c r="C1148" s="1" t="s">
        <v>167</v>
      </c>
      <c r="D1148" s="1" t="s">
        <v>155</v>
      </c>
      <c r="E1148" s="1" t="s">
        <v>24</v>
      </c>
      <c r="F1148" s="1" t="s">
        <v>47</v>
      </c>
      <c r="G1148" s="1" t="s">
        <v>88</v>
      </c>
      <c r="H1148" s="1" t="s">
        <v>16</v>
      </c>
      <c r="I1148" s="1" t="s">
        <v>239</v>
      </c>
      <c r="J1148" s="1" t="s">
        <v>18</v>
      </c>
      <c r="K1148" s="1" t="s">
        <v>27</v>
      </c>
      <c r="L1148" s="1" t="s">
        <v>157</v>
      </c>
      <c r="M1148" s="1" t="s">
        <v>200</v>
      </c>
      <c r="N1148" s="1" t="s">
        <v>89</v>
      </c>
      <c r="O1148" s="1" t="s">
        <v>550</v>
      </c>
      <c r="P1148" s="1" t="s">
        <v>49</v>
      </c>
      <c r="Q1148" s="1" t="s">
        <v>415</v>
      </c>
      <c r="R1148" s="1" t="s">
        <v>428</v>
      </c>
      <c r="S1148" s="1" t="s">
        <v>551</v>
      </c>
      <c r="T1148" s="1" t="s">
        <v>257</v>
      </c>
      <c r="U1148" s="1" t="s">
        <v>167</v>
      </c>
      <c r="V1148" s="1" t="s">
        <v>9</v>
      </c>
      <c r="W1148" s="1" t="s">
        <v>10</v>
      </c>
    </row>
    <row r="1149" spans="1:23" x14ac:dyDescent="0.2">
      <c r="A1149" s="1" t="s">
        <v>1468</v>
      </c>
      <c r="B1149" s="1" t="s">
        <v>28</v>
      </c>
      <c r="C1149" s="1" t="s">
        <v>167</v>
      </c>
      <c r="D1149" s="1" t="s">
        <v>155</v>
      </c>
      <c r="E1149" s="1" t="s">
        <v>24</v>
      </c>
      <c r="F1149" s="1" t="s">
        <v>47</v>
      </c>
      <c r="G1149" s="1" t="s">
        <v>88</v>
      </c>
      <c r="H1149" s="1" t="s">
        <v>16</v>
      </c>
      <c r="I1149" s="1" t="s">
        <v>239</v>
      </c>
      <c r="J1149" s="1" t="s">
        <v>18</v>
      </c>
      <c r="K1149" s="1" t="s">
        <v>27</v>
      </c>
      <c r="L1149" s="1" t="s">
        <v>157</v>
      </c>
      <c r="M1149" s="1" t="s">
        <v>200</v>
      </c>
      <c r="N1149" s="1" t="s">
        <v>89</v>
      </c>
      <c r="O1149" s="1" t="s">
        <v>550</v>
      </c>
      <c r="P1149" s="1" t="s">
        <v>49</v>
      </c>
      <c r="Q1149" s="1" t="s">
        <v>415</v>
      </c>
      <c r="R1149" s="1" t="s">
        <v>428</v>
      </c>
      <c r="S1149" s="1" t="s">
        <v>551</v>
      </c>
      <c r="T1149" s="1" t="s">
        <v>257</v>
      </c>
      <c r="U1149" s="1" t="s">
        <v>167</v>
      </c>
      <c r="V1149" s="1" t="s">
        <v>9</v>
      </c>
      <c r="W1149" s="1" t="s">
        <v>28</v>
      </c>
    </row>
    <row r="1150" spans="1:23" x14ac:dyDescent="0.2">
      <c r="A1150" s="1" t="s">
        <v>1469</v>
      </c>
      <c r="B1150" s="1">
        <v>0.97193109989166204</v>
      </c>
      <c r="C1150" s="1">
        <v>0.99958997964858998</v>
      </c>
      <c r="D1150" s="1">
        <v>0.99928718805313099</v>
      </c>
      <c r="E1150" s="1">
        <v>0.99919718503952004</v>
      </c>
      <c r="F1150" s="1">
        <v>0.99980920553207397</v>
      </c>
      <c r="G1150" s="1">
        <v>0.99988484382629395</v>
      </c>
      <c r="H1150" s="1">
        <v>2.0571002096403301E-4</v>
      </c>
      <c r="I1150" s="1">
        <v>0.99993848800659102</v>
      </c>
      <c r="J1150" s="1">
        <v>0.99992251396179199</v>
      </c>
      <c r="K1150" s="1">
        <v>0.99997341632842995</v>
      </c>
      <c r="L1150" s="1">
        <v>0.99974721670150701</v>
      </c>
      <c r="M1150" s="1">
        <v>0.99922728538513095</v>
      </c>
      <c r="N1150" s="1">
        <v>0.99975985288619995</v>
      </c>
      <c r="O1150" s="1">
        <v>0.99988245964050204</v>
      </c>
      <c r="P1150" s="1">
        <v>0.99688357114791804</v>
      </c>
      <c r="Q1150" s="1">
        <v>0.99886143207550004</v>
      </c>
      <c r="R1150" s="1">
        <v>0.99985647201537997</v>
      </c>
      <c r="S1150" s="1">
        <v>0.999963998794555</v>
      </c>
      <c r="T1150" s="1">
        <v>0.99727541208267201</v>
      </c>
      <c r="U1150" s="1">
        <v>0.99968838691711404</v>
      </c>
      <c r="V1150" s="1">
        <v>2.32795122428797E-4</v>
      </c>
      <c r="W1150" s="1">
        <v>0.93973946571350098</v>
      </c>
    </row>
    <row r="1151" spans="1:23" x14ac:dyDescent="0.2">
      <c r="A1151" s="1" t="s">
        <v>1470</v>
      </c>
      <c r="B1151" s="1">
        <v>0.239033684134483</v>
      </c>
      <c r="C1151" s="1">
        <v>0.126111716032028</v>
      </c>
      <c r="D1151" s="1">
        <v>0.20020614564418701</v>
      </c>
      <c r="E1151" s="1">
        <v>0.30382066965103099</v>
      </c>
      <c r="F1151" s="1">
        <v>0.17904347181320099</v>
      </c>
      <c r="G1151" s="1">
        <v>0.13165050745010301</v>
      </c>
      <c r="H1151" s="1">
        <v>2.4806002154946299E-2</v>
      </c>
      <c r="I1151" s="1">
        <v>0.227181777358055</v>
      </c>
      <c r="J1151" s="1">
        <v>0.21336685121059401</v>
      </c>
      <c r="K1151" s="1">
        <v>0.16066771745681699</v>
      </c>
      <c r="L1151" s="1">
        <v>0.15175463259220101</v>
      </c>
      <c r="M1151" s="1">
        <v>0.28725445270538302</v>
      </c>
      <c r="N1151" s="1">
        <v>8.9966893196105902E-2</v>
      </c>
      <c r="O1151" s="1">
        <v>0.141081407666206</v>
      </c>
      <c r="P1151" s="1">
        <v>7.0846505463123294E-2</v>
      </c>
      <c r="Q1151" s="1">
        <v>0.26361462473869302</v>
      </c>
      <c r="R1151" s="1">
        <v>0.15757352113723699</v>
      </c>
      <c r="S1151" s="1">
        <v>0.16825355589389801</v>
      </c>
      <c r="T1151" s="1">
        <v>0.34194272756576499</v>
      </c>
      <c r="U1151" s="1">
        <v>0.12130965292453701</v>
      </c>
      <c r="V1151" s="1">
        <v>0.13298398256301799</v>
      </c>
      <c r="W1151" s="1">
        <v>0.24901969730854001</v>
      </c>
    </row>
    <row r="1152" spans="1:23" x14ac:dyDescent="0.2">
      <c r="A1152" s="1" t="s">
        <v>1471</v>
      </c>
      <c r="B1152" s="1">
        <v>0.48572793602943398</v>
      </c>
      <c r="C1152" s="1">
        <v>8.3182595670223194E-2</v>
      </c>
      <c r="D1152" s="1">
        <v>8.0895721912384005E-2</v>
      </c>
      <c r="E1152" s="1">
        <v>0.16671136021614</v>
      </c>
      <c r="F1152" s="1">
        <v>8.7274044752120902E-2</v>
      </c>
      <c r="G1152" s="1">
        <v>7.9503618180751801E-2</v>
      </c>
      <c r="H1152" s="1">
        <v>0.42946889996528598</v>
      </c>
      <c r="I1152" s="1">
        <v>0.112472146749496</v>
      </c>
      <c r="J1152" s="1">
        <v>0.15034981071949</v>
      </c>
      <c r="K1152" s="1">
        <v>8.1016875803470598E-2</v>
      </c>
      <c r="L1152" s="1">
        <v>0.16159564256667999</v>
      </c>
      <c r="M1152" s="1">
        <v>0.171191737055778</v>
      </c>
      <c r="N1152" s="1">
        <v>3.7519283592700903E-2</v>
      </c>
      <c r="O1152" s="1">
        <v>7.4079863727092701E-2</v>
      </c>
      <c r="P1152" s="1">
        <v>8.1577412784099496E-2</v>
      </c>
      <c r="Q1152" s="1">
        <v>0.32183298468589699</v>
      </c>
      <c r="R1152" s="1">
        <v>7.8393563628196702E-2</v>
      </c>
      <c r="S1152" s="1">
        <v>5.4275680333375903E-2</v>
      </c>
      <c r="T1152" s="1">
        <v>0.116285793483257</v>
      </c>
      <c r="U1152" s="1">
        <v>9.1408118605613695E-2</v>
      </c>
      <c r="V1152" s="1">
        <v>0.91658258438110296</v>
      </c>
      <c r="W1152" s="1">
        <v>0.49547186493873502</v>
      </c>
    </row>
    <row r="1153" spans="1:27" x14ac:dyDescent="0.2">
      <c r="A1153" s="1" t="s">
        <v>1466</v>
      </c>
      <c r="B1153" s="1" t="s">
        <v>0</v>
      </c>
      <c r="C1153" s="1" t="s">
        <v>89</v>
      </c>
      <c r="D1153" s="1" t="s">
        <v>57</v>
      </c>
      <c r="E1153" s="1" t="s">
        <v>123</v>
      </c>
      <c r="F1153" s="1" t="s">
        <v>108</v>
      </c>
      <c r="G1153" s="1" t="s">
        <v>552</v>
      </c>
      <c r="H1153" s="1" t="s">
        <v>71</v>
      </c>
      <c r="I1153" s="1" t="s">
        <v>460</v>
      </c>
      <c r="J1153" s="1" t="s">
        <v>79</v>
      </c>
      <c r="K1153" s="1" t="s">
        <v>203</v>
      </c>
      <c r="L1153" s="1" t="s">
        <v>368</v>
      </c>
      <c r="M1153" s="1" t="s">
        <v>414</v>
      </c>
      <c r="N1153" s="1" t="s">
        <v>428</v>
      </c>
      <c r="O1153" s="1" t="s">
        <v>71</v>
      </c>
      <c r="P1153" s="1" t="s">
        <v>460</v>
      </c>
      <c r="Q1153" s="1" t="s">
        <v>553</v>
      </c>
      <c r="R1153" s="1" t="s">
        <v>69</v>
      </c>
      <c r="S1153" s="1" t="s">
        <v>9</v>
      </c>
      <c r="T1153" s="1" t="s">
        <v>10</v>
      </c>
    </row>
    <row r="1154" spans="1:27" x14ac:dyDescent="0.2">
      <c r="A1154" s="1" t="s">
        <v>1467</v>
      </c>
      <c r="B1154" s="1" t="s">
        <v>0</v>
      </c>
      <c r="C1154" s="1" t="s">
        <v>89</v>
      </c>
      <c r="D1154" s="1" t="s">
        <v>57</v>
      </c>
      <c r="E1154" s="1" t="s">
        <v>123</v>
      </c>
      <c r="F1154" s="1" t="s">
        <v>108</v>
      </c>
      <c r="G1154" s="1" t="s">
        <v>552</v>
      </c>
      <c r="H1154" s="1" t="s">
        <v>71</v>
      </c>
      <c r="I1154" s="1" t="s">
        <v>460</v>
      </c>
      <c r="J1154" s="1" t="s">
        <v>79</v>
      </c>
      <c r="K1154" s="1" t="s">
        <v>203</v>
      </c>
      <c r="L1154" s="1" t="s">
        <v>368</v>
      </c>
      <c r="M1154" s="1" t="s">
        <v>415</v>
      </c>
      <c r="N1154" s="1" t="s">
        <v>428</v>
      </c>
      <c r="O1154" s="1" t="s">
        <v>71</v>
      </c>
      <c r="P1154" s="1" t="s">
        <v>460</v>
      </c>
      <c r="Q1154" s="1" t="s">
        <v>553</v>
      </c>
      <c r="R1154" s="1" t="s">
        <v>69</v>
      </c>
      <c r="S1154" s="1" t="s">
        <v>9</v>
      </c>
      <c r="T1154" s="1" t="s">
        <v>10</v>
      </c>
    </row>
    <row r="1155" spans="1:27" x14ac:dyDescent="0.2">
      <c r="A1155" s="1" t="s">
        <v>1468</v>
      </c>
      <c r="B1155" s="1" t="s">
        <v>28</v>
      </c>
      <c r="C1155" s="1" t="s">
        <v>89</v>
      </c>
      <c r="D1155" s="1" t="s">
        <v>57</v>
      </c>
      <c r="E1155" s="1" t="s">
        <v>123</v>
      </c>
      <c r="F1155" s="1" t="s">
        <v>108</v>
      </c>
      <c r="G1155" s="1" t="s">
        <v>552</v>
      </c>
      <c r="H1155" s="1" t="s">
        <v>71</v>
      </c>
      <c r="I1155" s="1" t="s">
        <v>460</v>
      </c>
      <c r="J1155" s="1" t="s">
        <v>79</v>
      </c>
      <c r="K1155" s="1" t="s">
        <v>203</v>
      </c>
      <c r="L1155" s="1" t="s">
        <v>368</v>
      </c>
      <c r="M1155" s="1" t="s">
        <v>415</v>
      </c>
      <c r="N1155" s="1" t="s">
        <v>428</v>
      </c>
      <c r="O1155" s="1" t="s">
        <v>71</v>
      </c>
      <c r="P1155" s="1" t="s">
        <v>460</v>
      </c>
      <c r="Q1155" s="1" t="s">
        <v>553</v>
      </c>
      <c r="R1155" s="1" t="s">
        <v>69</v>
      </c>
      <c r="S1155" s="1" t="s">
        <v>9</v>
      </c>
      <c r="T1155" s="1" t="s">
        <v>28</v>
      </c>
    </row>
    <row r="1156" spans="1:27" x14ac:dyDescent="0.2">
      <c r="A1156" s="1" t="s">
        <v>1469</v>
      </c>
      <c r="B1156" s="1">
        <v>0.97153723239898604</v>
      </c>
      <c r="C1156" s="1">
        <v>0.99934023618698098</v>
      </c>
      <c r="D1156" s="1">
        <v>0.99868947267532304</v>
      </c>
      <c r="E1156" s="1">
        <v>0.99872642755508401</v>
      </c>
      <c r="F1156" s="1">
        <v>0.99974280595779397</v>
      </c>
      <c r="G1156" s="1">
        <v>0.99921381473541204</v>
      </c>
      <c r="H1156" s="1">
        <v>0.99564337730407704</v>
      </c>
      <c r="I1156" s="1">
        <v>0.99960845708847001</v>
      </c>
      <c r="J1156" s="1">
        <v>0.99948906898498502</v>
      </c>
      <c r="K1156" s="1">
        <v>0.99983453750610296</v>
      </c>
      <c r="L1156" s="1">
        <v>0.999500751495361</v>
      </c>
      <c r="M1156" s="1">
        <v>0.99892163276672297</v>
      </c>
      <c r="N1156" s="1">
        <v>0.99990165233612005</v>
      </c>
      <c r="O1156" s="1">
        <v>0.99397790431976296</v>
      </c>
      <c r="P1156" s="1">
        <v>0.99954992532730103</v>
      </c>
      <c r="Q1156" s="1">
        <v>0.99992883205413796</v>
      </c>
      <c r="R1156" s="1">
        <v>0.99976032972335804</v>
      </c>
      <c r="S1156" s="1">
        <v>5.18936722073704E-4</v>
      </c>
      <c r="T1156" s="1">
        <v>0.95971357822418202</v>
      </c>
    </row>
    <row r="1157" spans="1:27" x14ac:dyDescent="0.2">
      <c r="A1157" s="1" t="s">
        <v>1470</v>
      </c>
      <c r="B1157" s="1">
        <v>0.136624559760093</v>
      </c>
      <c r="C1157" s="1">
        <v>0.22644729912281</v>
      </c>
      <c r="D1157" s="1">
        <v>0.33345231413841198</v>
      </c>
      <c r="E1157" s="1">
        <v>0.42560350894927901</v>
      </c>
      <c r="F1157" s="1">
        <v>0.38192316889762801</v>
      </c>
      <c r="G1157" s="1">
        <v>0.25520282983779902</v>
      </c>
      <c r="H1157" s="1">
        <v>0.28042933344840998</v>
      </c>
      <c r="I1157" s="1">
        <v>0.47629138827323902</v>
      </c>
      <c r="J1157" s="1">
        <v>0.40147751569747903</v>
      </c>
      <c r="K1157" s="1">
        <v>0.27544227242469699</v>
      </c>
      <c r="L1157" s="1">
        <v>0.34614408016204801</v>
      </c>
      <c r="M1157" s="1">
        <v>0.49542194604873602</v>
      </c>
      <c r="N1157" s="1">
        <v>0.39739474654197599</v>
      </c>
      <c r="O1157" s="1">
        <v>0.30101364850997903</v>
      </c>
      <c r="P1157" s="1">
        <v>0.561892509460449</v>
      </c>
      <c r="Q1157" s="1">
        <v>0.43689191341400102</v>
      </c>
      <c r="R1157" s="1">
        <v>0.34469246864318798</v>
      </c>
      <c r="S1157" s="1">
        <v>6.8285219371318803E-2</v>
      </c>
      <c r="T1157" s="1">
        <v>0.15097993612289401</v>
      </c>
    </row>
    <row r="1158" spans="1:27" x14ac:dyDescent="0.2">
      <c r="A1158" s="1" t="s">
        <v>1471</v>
      </c>
      <c r="B1158" s="1">
        <v>0.17897625267505601</v>
      </c>
      <c r="C1158" s="1">
        <v>5.0995763391256298E-2</v>
      </c>
      <c r="D1158" s="1">
        <v>0.159772768616676</v>
      </c>
      <c r="E1158" s="1">
        <v>0.11996491253376</v>
      </c>
      <c r="F1158" s="1">
        <v>9.12999138236045E-2</v>
      </c>
      <c r="G1158" s="1">
        <v>0.100153841078281</v>
      </c>
      <c r="H1158" s="1">
        <v>4.3366659432649599E-2</v>
      </c>
      <c r="I1158" s="1">
        <v>5.7442836463451302E-2</v>
      </c>
      <c r="J1158" s="1">
        <v>6.6041871905326802E-2</v>
      </c>
      <c r="K1158" s="1">
        <v>5.7313885539770099E-2</v>
      </c>
      <c r="L1158" s="1">
        <v>6.8671666085720007E-2</v>
      </c>
      <c r="M1158" s="1">
        <v>0.26127016544342002</v>
      </c>
      <c r="N1158" s="1">
        <v>9.4621844589710194E-2</v>
      </c>
      <c r="O1158" s="1">
        <v>5.47334514558315E-2</v>
      </c>
      <c r="P1158" s="1">
        <v>5.1882643252611098E-2</v>
      </c>
      <c r="Q1158" s="1">
        <v>6.9785967469215393E-2</v>
      </c>
      <c r="R1158" s="1">
        <v>3.4141492098569801E-2</v>
      </c>
      <c r="S1158" s="1">
        <v>0.67668259143829301</v>
      </c>
      <c r="T1158" s="1">
        <v>0.165235966444015</v>
      </c>
    </row>
    <row r="1159" spans="1:27" x14ac:dyDescent="0.2">
      <c r="A1159" s="1" t="s">
        <v>1466</v>
      </c>
      <c r="B1159" s="1" t="s">
        <v>0</v>
      </c>
      <c r="C1159" s="1" t="s">
        <v>66</v>
      </c>
      <c r="D1159" s="1" t="s">
        <v>349</v>
      </c>
      <c r="E1159" s="1" t="s">
        <v>554</v>
      </c>
      <c r="F1159" s="1" t="s">
        <v>534</v>
      </c>
      <c r="G1159" s="1" t="s">
        <v>110</v>
      </c>
      <c r="H1159" s="1" t="s">
        <v>549</v>
      </c>
      <c r="I1159" s="1" t="s">
        <v>22</v>
      </c>
      <c r="J1159" s="1" t="s">
        <v>231</v>
      </c>
      <c r="K1159" s="1" t="s">
        <v>445</v>
      </c>
      <c r="L1159" s="1" t="s">
        <v>452</v>
      </c>
      <c r="M1159" s="1" t="s">
        <v>555</v>
      </c>
      <c r="N1159" s="1" t="s">
        <v>556</v>
      </c>
      <c r="O1159" s="1" t="s">
        <v>319</v>
      </c>
      <c r="P1159" s="1" t="s">
        <v>22</v>
      </c>
      <c r="Q1159" s="1" t="s">
        <v>79</v>
      </c>
      <c r="R1159" s="1" t="s">
        <v>167</v>
      </c>
      <c r="S1159" s="1" t="s">
        <v>49</v>
      </c>
      <c r="T1159" s="1" t="s">
        <v>239</v>
      </c>
      <c r="U1159" s="1" t="s">
        <v>18</v>
      </c>
      <c r="V1159" s="1" t="s">
        <v>27</v>
      </c>
      <c r="W1159" s="1" t="s">
        <v>9</v>
      </c>
      <c r="X1159" s="1" t="s">
        <v>10</v>
      </c>
    </row>
    <row r="1160" spans="1:27" x14ac:dyDescent="0.2">
      <c r="A1160" s="1" t="s">
        <v>1467</v>
      </c>
      <c r="B1160" s="1" t="s">
        <v>0</v>
      </c>
      <c r="C1160" s="1" t="s">
        <v>66</v>
      </c>
      <c r="D1160" s="1" t="s">
        <v>349</v>
      </c>
      <c r="E1160" s="1" t="s">
        <v>557</v>
      </c>
      <c r="F1160" s="1" t="s">
        <v>534</v>
      </c>
      <c r="G1160" s="1" t="s">
        <v>110</v>
      </c>
      <c r="H1160" s="1" t="s">
        <v>549</v>
      </c>
      <c r="I1160" s="1" t="s">
        <v>22</v>
      </c>
      <c r="J1160" s="1" t="s">
        <v>231</v>
      </c>
      <c r="K1160" s="1" t="s">
        <v>445</v>
      </c>
      <c r="L1160" s="1" t="s">
        <v>452</v>
      </c>
      <c r="M1160" s="1" t="s">
        <v>555</v>
      </c>
      <c r="N1160" s="1" t="s">
        <v>556</v>
      </c>
      <c r="O1160" s="1" t="s">
        <v>319</v>
      </c>
      <c r="P1160" s="1" t="s">
        <v>22</v>
      </c>
      <c r="Q1160" s="1" t="s">
        <v>79</v>
      </c>
      <c r="R1160" s="1" t="s">
        <v>167</v>
      </c>
      <c r="S1160" s="1" t="s">
        <v>49</v>
      </c>
      <c r="T1160" s="1" t="s">
        <v>239</v>
      </c>
      <c r="U1160" s="1" t="s">
        <v>18</v>
      </c>
      <c r="V1160" s="1" t="s">
        <v>27</v>
      </c>
      <c r="W1160" s="1" t="s">
        <v>9</v>
      </c>
      <c r="X1160" s="1" t="s">
        <v>10</v>
      </c>
    </row>
    <row r="1161" spans="1:27" x14ac:dyDescent="0.2">
      <c r="A1161" s="1" t="s">
        <v>1468</v>
      </c>
      <c r="B1161" s="1" t="s">
        <v>28</v>
      </c>
      <c r="C1161" s="1" t="s">
        <v>66</v>
      </c>
      <c r="D1161" s="1" t="s">
        <v>349</v>
      </c>
      <c r="E1161" s="1" t="s">
        <v>557</v>
      </c>
      <c r="F1161" s="1" t="s">
        <v>534</v>
      </c>
      <c r="G1161" s="1" t="s">
        <v>110</v>
      </c>
      <c r="H1161" s="1" t="s">
        <v>293</v>
      </c>
      <c r="I1161" s="1" t="s">
        <v>22</v>
      </c>
      <c r="J1161" s="1" t="s">
        <v>231</v>
      </c>
      <c r="K1161" s="1" t="s">
        <v>445</v>
      </c>
      <c r="L1161" s="1" t="s">
        <v>452</v>
      </c>
      <c r="M1161" s="1" t="s">
        <v>555</v>
      </c>
      <c r="N1161" s="1" t="s">
        <v>556</v>
      </c>
      <c r="O1161" s="1" t="s">
        <v>319</v>
      </c>
      <c r="P1161" s="1" t="s">
        <v>22</v>
      </c>
      <c r="Q1161" s="1" t="s">
        <v>79</v>
      </c>
      <c r="R1161" s="1" t="s">
        <v>167</v>
      </c>
      <c r="S1161" s="1" t="s">
        <v>49</v>
      </c>
      <c r="T1161" s="1" t="s">
        <v>239</v>
      </c>
      <c r="U1161" s="1" t="s">
        <v>18</v>
      </c>
      <c r="V1161" s="1" t="s">
        <v>27</v>
      </c>
      <c r="W1161" s="1" t="s">
        <v>9</v>
      </c>
      <c r="X1161" s="1" t="s">
        <v>28</v>
      </c>
    </row>
    <row r="1162" spans="1:27" x14ac:dyDescent="0.2">
      <c r="A1162" s="1" t="s">
        <v>1469</v>
      </c>
      <c r="B1162" s="1">
        <v>0.96589046716689997</v>
      </c>
      <c r="C1162" s="1">
        <v>0.99964892864227295</v>
      </c>
      <c r="D1162" s="1">
        <v>0.99964189529418901</v>
      </c>
      <c r="E1162" s="1">
        <v>0.99978953599929798</v>
      </c>
      <c r="F1162" s="1">
        <v>0.99987852573394698</v>
      </c>
      <c r="G1162" s="1">
        <v>0.99592208862304599</v>
      </c>
      <c r="H1162" s="1">
        <v>0.99982917308807295</v>
      </c>
      <c r="I1162" s="1">
        <v>0.99967420101165705</v>
      </c>
      <c r="J1162" s="1">
        <v>0.99992990493774403</v>
      </c>
      <c r="K1162" s="1">
        <v>0.99987363815307595</v>
      </c>
      <c r="L1162" s="1">
        <v>0.999708712100982</v>
      </c>
      <c r="M1162" s="1">
        <v>0.99964010715484597</v>
      </c>
      <c r="N1162" s="1">
        <v>0.99966180324554399</v>
      </c>
      <c r="O1162" s="1">
        <v>0.99838626384735096</v>
      </c>
      <c r="P1162" s="1">
        <v>0.99967241287231401</v>
      </c>
      <c r="Q1162" s="1">
        <v>0.99922525882720903</v>
      </c>
      <c r="R1162" s="1">
        <v>0.99950480461120605</v>
      </c>
      <c r="S1162" s="1">
        <v>0.99749547243118197</v>
      </c>
      <c r="T1162" s="1">
        <v>0.99987506866455</v>
      </c>
      <c r="U1162" s="1">
        <v>0.99961829185485795</v>
      </c>
      <c r="V1162" s="1">
        <v>0.99991941452026301</v>
      </c>
      <c r="W1162" s="1">
        <v>1.7247286450583401E-4</v>
      </c>
      <c r="X1162" s="1">
        <v>0.91070467233657804</v>
      </c>
    </row>
    <row r="1163" spans="1:27" x14ac:dyDescent="0.2">
      <c r="A1163" s="1" t="s">
        <v>1470</v>
      </c>
      <c r="B1163" s="1">
        <v>0.107812657952308</v>
      </c>
      <c r="C1163" s="1">
        <v>0.32462131977081299</v>
      </c>
      <c r="D1163" s="1">
        <v>0.30198988318443298</v>
      </c>
      <c r="E1163" s="1">
        <v>0.378807693719863</v>
      </c>
      <c r="F1163" s="1">
        <v>0.35666987299919101</v>
      </c>
      <c r="G1163" s="1">
        <v>0.40639078617095897</v>
      </c>
      <c r="H1163" s="1">
        <v>0.61262714862823398</v>
      </c>
      <c r="I1163" s="1">
        <v>0.29875922203063898</v>
      </c>
      <c r="J1163" s="1">
        <v>0.159545198082923</v>
      </c>
      <c r="K1163" s="1">
        <v>0.26741829514503401</v>
      </c>
      <c r="L1163" s="1">
        <v>0.25857049226760798</v>
      </c>
      <c r="M1163" s="1">
        <v>0.19570344686508101</v>
      </c>
      <c r="N1163" s="1">
        <v>0.35333463549613903</v>
      </c>
      <c r="O1163" s="1">
        <v>0.30021172761917098</v>
      </c>
      <c r="P1163" s="1">
        <v>0.245039567351341</v>
      </c>
      <c r="Q1163" s="1">
        <v>0.36441376805305398</v>
      </c>
      <c r="R1163" s="1">
        <v>0.22655445337295499</v>
      </c>
      <c r="S1163" s="1">
        <v>0.14053152501583099</v>
      </c>
      <c r="T1163" s="1">
        <v>0.313726156949996</v>
      </c>
      <c r="U1163" s="1">
        <v>0.36777630448341297</v>
      </c>
      <c r="V1163" s="1">
        <v>0.25949132442474299</v>
      </c>
      <c r="W1163" s="1">
        <v>4.8593394458293901E-2</v>
      </c>
      <c r="X1163" s="1">
        <v>0.107532404363155</v>
      </c>
    </row>
    <row r="1164" spans="1:27" x14ac:dyDescent="0.2">
      <c r="A1164" s="1" t="s">
        <v>1471</v>
      </c>
      <c r="B1164" s="1">
        <v>0.103921763598918</v>
      </c>
      <c r="C1164" s="1">
        <v>0.124953791499137</v>
      </c>
      <c r="D1164" s="1">
        <v>8.6849190294742501E-2</v>
      </c>
      <c r="E1164" s="1">
        <v>0.31576663255691501</v>
      </c>
      <c r="F1164" s="1">
        <v>6.0094784945249502E-2</v>
      </c>
      <c r="G1164" s="1">
        <v>4.8079952597618103E-2</v>
      </c>
      <c r="H1164" s="1">
        <v>0.173259377479553</v>
      </c>
      <c r="I1164" s="1">
        <v>6.7781962454319E-2</v>
      </c>
      <c r="J1164" s="1">
        <v>6.7510761320590904E-2</v>
      </c>
      <c r="K1164" s="1">
        <v>6.5998896956443703E-2</v>
      </c>
      <c r="L1164" s="1">
        <v>8.0360427498817402E-2</v>
      </c>
      <c r="M1164" s="1">
        <v>4.1176546365022597E-2</v>
      </c>
      <c r="N1164" s="1">
        <v>4.3811395764350801E-2</v>
      </c>
      <c r="O1164" s="1">
        <v>8.0744601786136599E-2</v>
      </c>
      <c r="P1164" s="1">
        <v>4.0634490549564299E-2</v>
      </c>
      <c r="Q1164" s="1">
        <v>6.6367574036121299E-2</v>
      </c>
      <c r="R1164" s="1">
        <v>6.0186218470335E-2</v>
      </c>
      <c r="S1164" s="1">
        <v>5.9915456920862198E-2</v>
      </c>
      <c r="T1164" s="1">
        <v>0.12678821384906699</v>
      </c>
      <c r="U1164" s="1">
        <v>0.100331656634807</v>
      </c>
      <c r="V1164" s="1">
        <v>4.9027819186449002E-2</v>
      </c>
      <c r="W1164" s="1">
        <v>0.57293492555618197</v>
      </c>
      <c r="X1164" s="1">
        <v>0.107364363968372</v>
      </c>
    </row>
    <row r="1165" spans="1:27" x14ac:dyDescent="0.2">
      <c r="A1165" s="1" t="s">
        <v>1466</v>
      </c>
      <c r="B1165" s="1" t="s">
        <v>0</v>
      </c>
      <c r="C1165" s="1" t="s">
        <v>167</v>
      </c>
      <c r="D1165" s="1" t="s">
        <v>49</v>
      </c>
      <c r="E1165" s="1" t="s">
        <v>239</v>
      </c>
      <c r="F1165" s="1" t="s">
        <v>18</v>
      </c>
      <c r="G1165" s="1" t="s">
        <v>27</v>
      </c>
      <c r="H1165" s="1" t="s">
        <v>412</v>
      </c>
      <c r="I1165" s="1" t="s">
        <v>167</v>
      </c>
      <c r="J1165" s="1" t="s">
        <v>100</v>
      </c>
      <c r="K1165" s="1" t="s">
        <v>100</v>
      </c>
      <c r="L1165" s="1" t="s">
        <v>231</v>
      </c>
      <c r="M1165" s="1" t="s">
        <v>445</v>
      </c>
      <c r="N1165" s="1" t="s">
        <v>16</v>
      </c>
      <c r="O1165" s="1" t="s">
        <v>22</v>
      </c>
      <c r="P1165" s="1" t="s">
        <v>231</v>
      </c>
      <c r="Q1165" s="1" t="s">
        <v>445</v>
      </c>
      <c r="R1165" s="1" t="s">
        <v>43</v>
      </c>
      <c r="S1165" s="1" t="s">
        <v>70</v>
      </c>
      <c r="T1165" s="1" t="s">
        <v>313</v>
      </c>
      <c r="U1165" s="1" t="s">
        <v>49</v>
      </c>
      <c r="V1165" s="1" t="s">
        <v>92</v>
      </c>
      <c r="W1165" s="1" t="s">
        <v>558</v>
      </c>
      <c r="X1165" s="1" t="s">
        <v>85</v>
      </c>
      <c r="Y1165" s="1" t="s">
        <v>118</v>
      </c>
      <c r="Z1165" s="1" t="s">
        <v>9</v>
      </c>
      <c r="AA1165" s="1" t="s">
        <v>10</v>
      </c>
    </row>
    <row r="1166" spans="1:27" x14ac:dyDescent="0.2">
      <c r="A1166" s="1" t="s">
        <v>1467</v>
      </c>
      <c r="B1166" s="1" t="s">
        <v>0</v>
      </c>
      <c r="C1166" s="1" t="s">
        <v>167</v>
      </c>
      <c r="D1166" s="1" t="s">
        <v>49</v>
      </c>
      <c r="E1166" s="1" t="s">
        <v>239</v>
      </c>
      <c r="F1166" s="1" t="s">
        <v>18</v>
      </c>
      <c r="G1166" s="1" t="s">
        <v>27</v>
      </c>
      <c r="H1166" s="1" t="s">
        <v>412</v>
      </c>
      <c r="I1166" s="1" t="s">
        <v>167</v>
      </c>
      <c r="J1166" s="1" t="s">
        <v>100</v>
      </c>
      <c r="K1166" s="1" t="s">
        <v>100</v>
      </c>
      <c r="L1166" s="1" t="s">
        <v>231</v>
      </c>
      <c r="M1166" s="1" t="s">
        <v>445</v>
      </c>
      <c r="N1166" s="1" t="s">
        <v>16</v>
      </c>
      <c r="O1166" s="1" t="s">
        <v>22</v>
      </c>
      <c r="P1166" s="1" t="s">
        <v>231</v>
      </c>
      <c r="Q1166" s="1" t="s">
        <v>445</v>
      </c>
      <c r="R1166" s="1" t="s">
        <v>43</v>
      </c>
      <c r="S1166" s="1" t="s">
        <v>70</v>
      </c>
      <c r="T1166" s="1" t="s">
        <v>313</v>
      </c>
      <c r="U1166" s="1" t="s">
        <v>49</v>
      </c>
      <c r="V1166" s="1" t="s">
        <v>92</v>
      </c>
      <c r="W1166" s="1" t="s">
        <v>558</v>
      </c>
      <c r="X1166" s="1" t="s">
        <v>85</v>
      </c>
      <c r="Y1166" s="1" t="s">
        <v>118</v>
      </c>
      <c r="Z1166" s="1" t="s">
        <v>9</v>
      </c>
      <c r="AA1166" s="1" t="s">
        <v>10</v>
      </c>
    </row>
    <row r="1167" spans="1:27" x14ac:dyDescent="0.2">
      <c r="A1167" s="1" t="s">
        <v>1468</v>
      </c>
      <c r="B1167" s="1" t="s">
        <v>28</v>
      </c>
      <c r="C1167" s="1" t="s">
        <v>167</v>
      </c>
      <c r="D1167" s="1" t="s">
        <v>49</v>
      </c>
      <c r="E1167" s="1" t="s">
        <v>239</v>
      </c>
      <c r="F1167" s="1" t="s">
        <v>18</v>
      </c>
      <c r="G1167" s="1" t="s">
        <v>27</v>
      </c>
      <c r="H1167" s="1" t="s">
        <v>412</v>
      </c>
      <c r="I1167" s="1" t="s">
        <v>167</v>
      </c>
      <c r="J1167" s="1" t="s">
        <v>100</v>
      </c>
      <c r="K1167" s="1" t="s">
        <v>100</v>
      </c>
      <c r="L1167" s="1" t="s">
        <v>231</v>
      </c>
      <c r="M1167" s="1" t="s">
        <v>445</v>
      </c>
      <c r="N1167" s="1" t="s">
        <v>16</v>
      </c>
      <c r="O1167" s="1" t="s">
        <v>22</v>
      </c>
      <c r="P1167" s="1" t="s">
        <v>231</v>
      </c>
      <c r="Q1167" s="1" t="s">
        <v>445</v>
      </c>
      <c r="R1167" s="1" t="s">
        <v>43</v>
      </c>
      <c r="S1167" s="1" t="s">
        <v>70</v>
      </c>
      <c r="T1167" s="1" t="s">
        <v>313</v>
      </c>
      <c r="U1167" s="1" t="s">
        <v>49</v>
      </c>
      <c r="V1167" s="1" t="s">
        <v>92</v>
      </c>
      <c r="W1167" s="1" t="s">
        <v>558</v>
      </c>
      <c r="X1167" s="1" t="s">
        <v>85</v>
      </c>
      <c r="Y1167" s="1" t="s">
        <v>118</v>
      </c>
      <c r="Z1167" s="1" t="s">
        <v>9</v>
      </c>
      <c r="AA1167" s="1" t="s">
        <v>28</v>
      </c>
    </row>
    <row r="1168" spans="1:27" x14ac:dyDescent="0.2">
      <c r="A1168" s="1" t="s">
        <v>1469</v>
      </c>
      <c r="B1168" s="1">
        <v>0.96679204702377297</v>
      </c>
      <c r="C1168" s="1">
        <v>0.99963200092315596</v>
      </c>
      <c r="D1168" s="1">
        <v>0.99854749441146795</v>
      </c>
      <c r="E1168" s="1">
        <v>0.99995398521423295</v>
      </c>
      <c r="F1168" s="1">
        <v>0.99992036819457997</v>
      </c>
      <c r="G1168" s="1">
        <v>0.99994122982025102</v>
      </c>
      <c r="H1168" s="1">
        <v>0.99998199939727705</v>
      </c>
      <c r="I1168" s="1">
        <v>0.99961394071578902</v>
      </c>
      <c r="J1168" s="1">
        <v>0.99993085861205999</v>
      </c>
      <c r="K1168" s="1">
        <v>0.99983727931976296</v>
      </c>
      <c r="L1168" s="1">
        <v>0.99997305870056097</v>
      </c>
      <c r="M1168" s="1">
        <v>0.99994087219238204</v>
      </c>
      <c r="N1168" s="1">
        <v>2.6473664911463802E-4</v>
      </c>
      <c r="O1168" s="1">
        <v>0.99976664781570401</v>
      </c>
      <c r="P1168" s="1">
        <v>0.99996554851531905</v>
      </c>
      <c r="Q1168" s="1">
        <v>0.99994969367980902</v>
      </c>
      <c r="R1168" s="1">
        <v>0.99972277879714899</v>
      </c>
      <c r="S1168" s="1">
        <v>0.99990940093994096</v>
      </c>
      <c r="T1168" s="1">
        <v>0.99971634149551303</v>
      </c>
      <c r="U1168" s="1">
        <v>0.997683525085449</v>
      </c>
      <c r="V1168" s="1">
        <v>0.99982553720474199</v>
      </c>
      <c r="W1168" s="1">
        <v>0.99938273429870605</v>
      </c>
      <c r="X1168" s="1">
        <v>0.99995124340057295</v>
      </c>
      <c r="Y1168" s="1">
        <v>0.99971836805343595</v>
      </c>
      <c r="Z1168" s="1">
        <v>1.7884353292174599E-4</v>
      </c>
      <c r="AA1168" s="1">
        <v>0.94744521379470803</v>
      </c>
    </row>
    <row r="1169" spans="1:27" x14ac:dyDescent="0.2">
      <c r="A1169" s="1" t="s">
        <v>1470</v>
      </c>
      <c r="B1169" s="1">
        <v>0.187013164162635</v>
      </c>
      <c r="C1169" s="1">
        <v>0.158321619033813</v>
      </c>
      <c r="D1169" s="1">
        <v>0.115065231919288</v>
      </c>
      <c r="E1169" s="1">
        <v>0.246935084462165</v>
      </c>
      <c r="F1169" s="1">
        <v>0.29857251048088002</v>
      </c>
      <c r="G1169" s="1">
        <v>0.19039681553840601</v>
      </c>
      <c r="H1169" s="1">
        <v>0.36005210876464799</v>
      </c>
      <c r="I1169" s="1">
        <v>0.157734960317611</v>
      </c>
      <c r="J1169" s="1">
        <v>0.16614340245723699</v>
      </c>
      <c r="K1169" s="1">
        <v>0.22146385908126801</v>
      </c>
      <c r="L1169" s="1">
        <v>0.16953016817569699</v>
      </c>
      <c r="M1169" s="1">
        <v>0.20083446800708701</v>
      </c>
      <c r="N1169" s="1">
        <v>2.9404256492853099E-2</v>
      </c>
      <c r="O1169" s="1">
        <v>0.28233966231346103</v>
      </c>
      <c r="P1169" s="1">
        <v>0.12515835464000699</v>
      </c>
      <c r="Q1169" s="1">
        <v>0.18153198063373499</v>
      </c>
      <c r="R1169" s="1">
        <v>0.17405238747596699</v>
      </c>
      <c r="S1169" s="1">
        <v>0.148924484848976</v>
      </c>
      <c r="T1169" s="1">
        <v>0.25347360968589699</v>
      </c>
      <c r="U1169" s="1">
        <v>0.117681682109832</v>
      </c>
      <c r="V1169" s="1">
        <v>0.21528783440589899</v>
      </c>
      <c r="W1169" s="1">
        <v>0.19506096839904699</v>
      </c>
      <c r="X1169" s="1">
        <v>0.27287334203719998</v>
      </c>
      <c r="Y1169" s="1">
        <v>0.254566460847854</v>
      </c>
      <c r="Z1169" s="1">
        <v>7.7639184892177499E-2</v>
      </c>
      <c r="AA1169" s="1">
        <v>0.20697350800037301</v>
      </c>
    </row>
    <row r="1170" spans="1:27" x14ac:dyDescent="0.2">
      <c r="A1170" s="1" t="s">
        <v>1471</v>
      </c>
      <c r="B1170" s="1">
        <v>0.19649477303028101</v>
      </c>
      <c r="C1170" s="1">
        <v>7.6436020433902699E-2</v>
      </c>
      <c r="D1170" s="1">
        <v>7.6228603720664895E-2</v>
      </c>
      <c r="E1170" s="1">
        <v>0.138068363070487</v>
      </c>
      <c r="F1170" s="1">
        <v>0.11326275020837701</v>
      </c>
      <c r="G1170" s="1">
        <v>6.6545158624649006E-2</v>
      </c>
      <c r="H1170" s="1">
        <v>0.109320648014545</v>
      </c>
      <c r="I1170" s="1">
        <v>7.7872134745121002E-2</v>
      </c>
      <c r="J1170" s="1">
        <v>0.13300983607769001</v>
      </c>
      <c r="K1170" s="1">
        <v>0.15680468082427901</v>
      </c>
      <c r="L1170" s="1">
        <v>8.2804150879383004E-2</v>
      </c>
      <c r="M1170" s="1">
        <v>0.116007409989833</v>
      </c>
      <c r="N1170" s="1">
        <v>0.313993901014328</v>
      </c>
      <c r="O1170" s="1">
        <v>5.3272753953933702E-2</v>
      </c>
      <c r="P1170" s="1">
        <v>6.0940083116292898E-2</v>
      </c>
      <c r="Q1170" s="1">
        <v>9.5921151340007699E-2</v>
      </c>
      <c r="R1170" s="1">
        <v>0.15255832672119099</v>
      </c>
      <c r="S1170" s="1">
        <v>7.3017671704292297E-2</v>
      </c>
      <c r="T1170" s="1">
        <v>7.3943883180618203E-2</v>
      </c>
      <c r="U1170" s="1">
        <v>0.102833777666091</v>
      </c>
      <c r="V1170" s="1">
        <v>8.4730595350265503E-2</v>
      </c>
      <c r="W1170" s="1">
        <v>4.18064184486866E-2</v>
      </c>
      <c r="X1170" s="1">
        <v>4.7449141740798902E-2</v>
      </c>
      <c r="Y1170" s="1">
        <v>2.54671014845371E-2</v>
      </c>
      <c r="Z1170" s="1">
        <v>0.74835067987442005</v>
      </c>
      <c r="AA1170" s="1">
        <v>0.19914749264717099</v>
      </c>
    </row>
    <row r="1171" spans="1:27" x14ac:dyDescent="0.2">
      <c r="A1171" s="1" t="s">
        <v>1466</v>
      </c>
      <c r="B1171" s="1" t="s">
        <v>0</v>
      </c>
      <c r="C1171" s="1" t="s">
        <v>85</v>
      </c>
      <c r="D1171" s="1" t="s">
        <v>54</v>
      </c>
      <c r="E1171" s="1" t="s">
        <v>118</v>
      </c>
      <c r="F1171" s="1" t="s">
        <v>412</v>
      </c>
      <c r="G1171" s="1" t="s">
        <v>167</v>
      </c>
      <c r="H1171" s="1" t="s">
        <v>22</v>
      </c>
      <c r="I1171" s="1" t="s">
        <v>186</v>
      </c>
      <c r="J1171" s="1" t="s">
        <v>559</v>
      </c>
      <c r="K1171" s="1" t="s">
        <v>413</v>
      </c>
      <c r="L1171" s="1" t="s">
        <v>415</v>
      </c>
      <c r="M1171" s="1" t="s">
        <v>9</v>
      </c>
      <c r="N1171" s="1" t="s">
        <v>10</v>
      </c>
    </row>
    <row r="1172" spans="1:27" x14ac:dyDescent="0.2">
      <c r="A1172" s="1" t="s">
        <v>1467</v>
      </c>
      <c r="B1172" s="1" t="s">
        <v>0</v>
      </c>
      <c r="C1172" s="1" t="s">
        <v>85</v>
      </c>
      <c r="D1172" s="1" t="s">
        <v>54</v>
      </c>
      <c r="E1172" s="1" t="s">
        <v>118</v>
      </c>
      <c r="F1172" s="1" t="s">
        <v>412</v>
      </c>
      <c r="G1172" s="1" t="s">
        <v>167</v>
      </c>
      <c r="H1172" s="1" t="s">
        <v>22</v>
      </c>
      <c r="I1172" s="1" t="s">
        <v>186</v>
      </c>
      <c r="J1172" s="1" t="s">
        <v>559</v>
      </c>
      <c r="K1172" s="1" t="s">
        <v>413</v>
      </c>
      <c r="L1172" s="1" t="s">
        <v>415</v>
      </c>
      <c r="M1172" s="1" t="s">
        <v>9</v>
      </c>
      <c r="N1172" s="1" t="s">
        <v>10</v>
      </c>
    </row>
    <row r="1173" spans="1:27" x14ac:dyDescent="0.2">
      <c r="A1173" s="1" t="s">
        <v>1468</v>
      </c>
      <c r="B1173" s="1" t="s">
        <v>28</v>
      </c>
      <c r="C1173" s="1" t="s">
        <v>85</v>
      </c>
      <c r="D1173" s="1" t="s">
        <v>54</v>
      </c>
      <c r="E1173" s="1" t="s">
        <v>118</v>
      </c>
      <c r="F1173" s="1" t="s">
        <v>412</v>
      </c>
      <c r="G1173" s="1" t="s">
        <v>89</v>
      </c>
      <c r="H1173" s="1" t="s">
        <v>22</v>
      </c>
      <c r="I1173" s="1" t="s">
        <v>186</v>
      </c>
      <c r="J1173" s="1" t="s">
        <v>559</v>
      </c>
      <c r="K1173" s="1" t="s">
        <v>413</v>
      </c>
      <c r="L1173" s="1" t="s">
        <v>415</v>
      </c>
      <c r="M1173" s="1" t="s">
        <v>9</v>
      </c>
      <c r="N1173" s="1" t="s">
        <v>28</v>
      </c>
    </row>
    <row r="1174" spans="1:27" x14ac:dyDescent="0.2">
      <c r="A1174" s="1" t="s">
        <v>1469</v>
      </c>
      <c r="B1174" s="1">
        <v>0.95572763681411699</v>
      </c>
      <c r="C1174" s="1">
        <v>0.99994802474975497</v>
      </c>
      <c r="D1174" s="1">
        <v>0.99973756074905396</v>
      </c>
      <c r="E1174" s="1">
        <v>0.99984395503997803</v>
      </c>
      <c r="F1174" s="1">
        <v>0.99991869926452603</v>
      </c>
      <c r="G1174" s="1">
        <v>0.99970823526382402</v>
      </c>
      <c r="H1174" s="1">
        <v>0.99960321187973</v>
      </c>
      <c r="I1174" s="1">
        <v>0.99973994493484497</v>
      </c>
      <c r="J1174" s="1">
        <v>0.99967622756957997</v>
      </c>
      <c r="K1174" s="1">
        <v>0.99940156936645497</v>
      </c>
      <c r="L1174" s="1">
        <v>0.99874699115753096</v>
      </c>
      <c r="M1174" s="1">
        <v>2.1001641289331E-4</v>
      </c>
      <c r="N1174" s="1">
        <v>0.91515105962753296</v>
      </c>
    </row>
    <row r="1175" spans="1:27" x14ac:dyDescent="0.2">
      <c r="A1175" s="1" t="s">
        <v>1470</v>
      </c>
      <c r="B1175" s="1">
        <v>0.128422230482101</v>
      </c>
      <c r="C1175" s="1">
        <v>0.57050156593322698</v>
      </c>
      <c r="D1175" s="1">
        <v>0.39895820617675698</v>
      </c>
      <c r="E1175" s="1">
        <v>0.572609543800354</v>
      </c>
      <c r="F1175" s="1">
        <v>0.51119941473007202</v>
      </c>
      <c r="G1175" s="1">
        <v>0.47710245847701999</v>
      </c>
      <c r="H1175" s="1">
        <v>0.46698018908500599</v>
      </c>
      <c r="I1175" s="1">
        <v>0.29884815216064398</v>
      </c>
      <c r="J1175" s="1">
        <v>0.27551782131195002</v>
      </c>
      <c r="K1175" s="1">
        <v>0.31898620724678001</v>
      </c>
      <c r="L1175" s="1">
        <v>0.36472469568252502</v>
      </c>
      <c r="M1175" s="1">
        <v>5.95635138452053E-2</v>
      </c>
      <c r="N1175" s="1">
        <v>0.130568191409111</v>
      </c>
    </row>
    <row r="1176" spans="1:27" x14ac:dyDescent="0.2">
      <c r="A1176" s="1" t="s">
        <v>1471</v>
      </c>
      <c r="B1176" s="1">
        <v>0.16093268990516599</v>
      </c>
      <c r="C1176" s="1">
        <v>8.3593934774398804E-2</v>
      </c>
      <c r="D1176" s="1">
        <v>0.12847998738288799</v>
      </c>
      <c r="E1176" s="1">
        <v>5.6285358965396798E-2</v>
      </c>
      <c r="F1176" s="1">
        <v>7.4384413659572601E-2</v>
      </c>
      <c r="G1176" s="1">
        <v>0.54856961965560902</v>
      </c>
      <c r="H1176" s="1">
        <v>6.7390188574790899E-2</v>
      </c>
      <c r="I1176" s="1">
        <v>1.6087025403976399E-2</v>
      </c>
      <c r="J1176" s="1">
        <v>1.86961181461811E-2</v>
      </c>
      <c r="K1176" s="1">
        <v>2.73866355419158E-2</v>
      </c>
      <c r="L1176" s="1">
        <v>2.12343167513608E-2</v>
      </c>
      <c r="M1176" s="1">
        <v>0.65744149684905995</v>
      </c>
      <c r="N1176" s="1">
        <v>0.16898660361766801</v>
      </c>
    </row>
    <row r="1177" spans="1:27" x14ac:dyDescent="0.2">
      <c r="A1177" s="1" t="s">
        <v>1466</v>
      </c>
      <c r="B1177" s="1" t="s">
        <v>0</v>
      </c>
      <c r="C1177" s="1" t="s">
        <v>149</v>
      </c>
      <c r="D1177" s="1" t="s">
        <v>90</v>
      </c>
      <c r="E1177" s="1" t="s">
        <v>116</v>
      </c>
      <c r="F1177" s="1" t="s">
        <v>89</v>
      </c>
      <c r="G1177" s="1" t="s">
        <v>17</v>
      </c>
      <c r="H1177" s="1" t="s">
        <v>167</v>
      </c>
      <c r="I1177" s="1" t="s">
        <v>49</v>
      </c>
      <c r="J1177" s="1" t="s">
        <v>239</v>
      </c>
      <c r="K1177" s="1" t="s">
        <v>18</v>
      </c>
      <c r="L1177" s="1" t="s">
        <v>27</v>
      </c>
      <c r="M1177" s="1" t="s">
        <v>123</v>
      </c>
      <c r="N1177" s="1" t="s">
        <v>108</v>
      </c>
      <c r="O1177" s="1" t="s">
        <v>552</v>
      </c>
      <c r="P1177" s="1" t="s">
        <v>553</v>
      </c>
      <c r="Q1177" s="1" t="s">
        <v>69</v>
      </c>
      <c r="R1177" s="1" t="s">
        <v>9</v>
      </c>
      <c r="S1177" s="1" t="s">
        <v>10</v>
      </c>
    </row>
    <row r="1178" spans="1:27" x14ac:dyDescent="0.2">
      <c r="A1178" s="1" t="s">
        <v>1467</v>
      </c>
      <c r="B1178" s="1" t="s">
        <v>0</v>
      </c>
      <c r="C1178" s="1" t="s">
        <v>149</v>
      </c>
      <c r="D1178" s="1" t="s">
        <v>90</v>
      </c>
      <c r="E1178" s="1" t="s">
        <v>116</v>
      </c>
      <c r="F1178" s="1" t="s">
        <v>167</v>
      </c>
      <c r="G1178" s="1" t="s">
        <v>17</v>
      </c>
      <c r="H1178" s="1" t="s">
        <v>167</v>
      </c>
      <c r="I1178" s="1" t="s">
        <v>49</v>
      </c>
      <c r="J1178" s="1" t="s">
        <v>239</v>
      </c>
      <c r="K1178" s="1" t="s">
        <v>18</v>
      </c>
      <c r="L1178" s="1" t="s">
        <v>27</v>
      </c>
      <c r="M1178" s="1" t="s">
        <v>123</v>
      </c>
      <c r="N1178" s="1" t="s">
        <v>108</v>
      </c>
      <c r="O1178" s="1" t="s">
        <v>552</v>
      </c>
      <c r="P1178" s="1" t="s">
        <v>553</v>
      </c>
      <c r="Q1178" s="1" t="s">
        <v>69</v>
      </c>
      <c r="R1178" s="1" t="s">
        <v>9</v>
      </c>
      <c r="S1178" s="1" t="s">
        <v>10</v>
      </c>
    </row>
    <row r="1179" spans="1:27" x14ac:dyDescent="0.2">
      <c r="A1179" s="1" t="s">
        <v>1468</v>
      </c>
      <c r="B1179" s="1" t="s">
        <v>28</v>
      </c>
      <c r="C1179" s="1" t="s">
        <v>149</v>
      </c>
      <c r="D1179" s="1" t="s">
        <v>90</v>
      </c>
      <c r="E1179" s="1" t="s">
        <v>116</v>
      </c>
      <c r="F1179" s="1" t="s">
        <v>167</v>
      </c>
      <c r="G1179" s="1" t="s">
        <v>17</v>
      </c>
      <c r="H1179" s="1" t="s">
        <v>167</v>
      </c>
      <c r="I1179" s="1" t="s">
        <v>49</v>
      </c>
      <c r="J1179" s="1" t="s">
        <v>239</v>
      </c>
      <c r="K1179" s="1" t="s">
        <v>18</v>
      </c>
      <c r="L1179" s="1" t="s">
        <v>27</v>
      </c>
      <c r="M1179" s="1" t="s">
        <v>123</v>
      </c>
      <c r="N1179" s="1" t="s">
        <v>108</v>
      </c>
      <c r="O1179" s="1" t="s">
        <v>552</v>
      </c>
      <c r="P1179" s="1" t="s">
        <v>553</v>
      </c>
      <c r="Q1179" s="1" t="s">
        <v>69</v>
      </c>
      <c r="R1179" s="1" t="s">
        <v>9</v>
      </c>
      <c r="S1179" s="1" t="s">
        <v>28</v>
      </c>
    </row>
    <row r="1180" spans="1:27" x14ac:dyDescent="0.2">
      <c r="A1180" s="1" t="s">
        <v>1469</v>
      </c>
      <c r="B1180" s="1">
        <v>0.95418602228164595</v>
      </c>
      <c r="C1180" s="1">
        <v>0.99866962432861295</v>
      </c>
      <c r="D1180" s="1">
        <v>0.99670332670211703</v>
      </c>
      <c r="E1180" s="1">
        <v>0.99978750944137496</v>
      </c>
      <c r="F1180" s="1">
        <v>0.99941349029541005</v>
      </c>
      <c r="G1180" s="1">
        <v>0.99964797496795599</v>
      </c>
      <c r="H1180" s="1">
        <v>0.99969446659088101</v>
      </c>
      <c r="I1180" s="1">
        <v>0.99597245454788197</v>
      </c>
      <c r="J1180" s="1">
        <v>0.99991083145141602</v>
      </c>
      <c r="K1180" s="1">
        <v>0.99991297721862704</v>
      </c>
      <c r="L1180" s="1">
        <v>0.99995875358581499</v>
      </c>
      <c r="M1180" s="1">
        <v>0.99892419576644897</v>
      </c>
      <c r="N1180" s="1">
        <v>0.999758660793304</v>
      </c>
      <c r="O1180" s="1">
        <v>0.99921751022338801</v>
      </c>
      <c r="P1180" s="1">
        <v>0.99991369247436501</v>
      </c>
      <c r="Q1180" s="1">
        <v>0.99964594841003396</v>
      </c>
      <c r="R1180" s="1">
        <v>1.7177141853608099E-4</v>
      </c>
      <c r="S1180" s="1">
        <v>0.92944270372390703</v>
      </c>
    </row>
    <row r="1181" spans="1:27" x14ac:dyDescent="0.2">
      <c r="A1181" s="1" t="s">
        <v>1470</v>
      </c>
      <c r="B1181" s="1">
        <v>0.136428892612457</v>
      </c>
      <c r="C1181" s="1">
        <v>0.52322912216186501</v>
      </c>
      <c r="D1181" s="1">
        <v>0.20901033282279899</v>
      </c>
      <c r="E1181" s="1">
        <v>0.48702186346053999</v>
      </c>
      <c r="F1181" s="1">
        <v>0.437943786382675</v>
      </c>
      <c r="G1181" s="1">
        <v>0.49954128265380798</v>
      </c>
      <c r="H1181" s="1">
        <v>0.52042770385742099</v>
      </c>
      <c r="I1181" s="1">
        <v>0.16489328444004001</v>
      </c>
      <c r="J1181" s="1">
        <v>0.37096744775772</v>
      </c>
      <c r="K1181" s="1">
        <v>0.33632948994636502</v>
      </c>
      <c r="L1181" s="1">
        <v>0.242758348584175</v>
      </c>
      <c r="M1181" s="1">
        <v>0.459175735712051</v>
      </c>
      <c r="N1181" s="1">
        <v>0.28955563902854897</v>
      </c>
      <c r="O1181" s="1">
        <v>0.21585169434547399</v>
      </c>
      <c r="P1181" s="1">
        <v>0.34450951218605003</v>
      </c>
      <c r="Q1181" s="1">
        <v>0.32133832573890603</v>
      </c>
      <c r="R1181" s="1">
        <v>6.79926127195358E-2</v>
      </c>
      <c r="S1181" s="1">
        <v>0.161412447690963</v>
      </c>
    </row>
    <row r="1182" spans="1:27" x14ac:dyDescent="0.2">
      <c r="A1182" s="1" t="s">
        <v>1471</v>
      </c>
      <c r="B1182" s="1">
        <v>0.10399642586707999</v>
      </c>
      <c r="C1182" s="1">
        <v>0.102361924946308</v>
      </c>
      <c r="D1182" s="1">
        <v>6.45045116543769E-2</v>
      </c>
      <c r="E1182" s="1">
        <v>9.8902910947799599E-2</v>
      </c>
      <c r="F1182" s="1">
        <v>0.19743530452251401</v>
      </c>
      <c r="G1182" s="1">
        <v>0.13423393666744199</v>
      </c>
      <c r="H1182" s="1">
        <v>0.176856935024261</v>
      </c>
      <c r="I1182" s="1">
        <v>5.9896010905504199E-2</v>
      </c>
      <c r="J1182" s="1">
        <v>0.123463414609432</v>
      </c>
      <c r="K1182" s="1">
        <v>9.2995643615722601E-2</v>
      </c>
      <c r="L1182" s="1">
        <v>4.2648330330848597E-2</v>
      </c>
      <c r="M1182" s="1">
        <v>9.1993018984794603E-2</v>
      </c>
      <c r="N1182" s="1">
        <v>6.4958617091178894E-2</v>
      </c>
      <c r="O1182" s="1">
        <v>5.0862636417150497E-2</v>
      </c>
      <c r="P1182" s="1">
        <v>6.6887579858303001E-2</v>
      </c>
      <c r="Q1182" s="1">
        <v>3.9685551077127401E-2</v>
      </c>
      <c r="R1182" s="1">
        <v>0.53766220808029097</v>
      </c>
      <c r="S1182" s="1">
        <v>0.101710170507431</v>
      </c>
    </row>
    <row r="1183" spans="1:27" x14ac:dyDescent="0.2">
      <c r="A1183" s="1" t="s">
        <v>1466</v>
      </c>
      <c r="B1183" s="1" t="s">
        <v>0</v>
      </c>
      <c r="C1183" s="1" t="s">
        <v>406</v>
      </c>
      <c r="D1183" s="1" t="s">
        <v>560</v>
      </c>
      <c r="E1183" s="1" t="s">
        <v>36</v>
      </c>
      <c r="F1183" s="1" t="s">
        <v>48</v>
      </c>
      <c r="G1183" s="1" t="s">
        <v>550</v>
      </c>
      <c r="H1183" s="1" t="s">
        <v>413</v>
      </c>
      <c r="I1183" s="1" t="s">
        <v>428</v>
      </c>
      <c r="J1183" s="1" t="s">
        <v>16</v>
      </c>
      <c r="K1183" s="1" t="s">
        <v>46</v>
      </c>
      <c r="L1183" s="1" t="s">
        <v>47</v>
      </c>
      <c r="M1183" s="1" t="s">
        <v>89</v>
      </c>
      <c r="N1183" s="1" t="s">
        <v>561</v>
      </c>
      <c r="O1183" s="1" t="s">
        <v>54</v>
      </c>
      <c r="P1183" s="1" t="s">
        <v>36</v>
      </c>
      <c r="Q1183" s="1" t="s">
        <v>96</v>
      </c>
      <c r="R1183" s="1" t="s">
        <v>413</v>
      </c>
      <c r="S1183" s="1" t="s">
        <v>428</v>
      </c>
      <c r="T1183" s="1" t="s">
        <v>9</v>
      </c>
      <c r="U1183" s="1" t="s">
        <v>10</v>
      </c>
    </row>
    <row r="1184" spans="1:27" x14ac:dyDescent="0.2">
      <c r="A1184" s="1" t="s">
        <v>1467</v>
      </c>
      <c r="B1184" s="1" t="s">
        <v>0</v>
      </c>
      <c r="C1184" s="1" t="s">
        <v>406</v>
      </c>
      <c r="D1184" s="1" t="s">
        <v>560</v>
      </c>
      <c r="E1184" s="1" t="s">
        <v>36</v>
      </c>
      <c r="F1184" s="1" t="s">
        <v>48</v>
      </c>
      <c r="G1184" s="1" t="s">
        <v>550</v>
      </c>
      <c r="H1184" s="1" t="s">
        <v>413</v>
      </c>
      <c r="I1184" s="1" t="s">
        <v>428</v>
      </c>
      <c r="J1184" s="1" t="s">
        <v>16</v>
      </c>
      <c r="K1184" s="1" t="s">
        <v>46</v>
      </c>
      <c r="L1184" s="1" t="s">
        <v>47</v>
      </c>
      <c r="M1184" s="1" t="s">
        <v>89</v>
      </c>
      <c r="N1184" s="1" t="s">
        <v>550</v>
      </c>
      <c r="O1184" s="1" t="s">
        <v>54</v>
      </c>
      <c r="P1184" s="1" t="s">
        <v>36</v>
      </c>
      <c r="Q1184" s="1" t="s">
        <v>96</v>
      </c>
      <c r="R1184" s="1" t="s">
        <v>413</v>
      </c>
      <c r="S1184" s="1" t="s">
        <v>428</v>
      </c>
      <c r="T1184" s="1" t="s">
        <v>9</v>
      </c>
      <c r="U1184" s="1" t="s">
        <v>10</v>
      </c>
    </row>
    <row r="1185" spans="1:29" x14ac:dyDescent="0.2">
      <c r="A1185" s="1" t="s">
        <v>1468</v>
      </c>
      <c r="B1185" s="1" t="s">
        <v>28</v>
      </c>
      <c r="C1185" s="1" t="s">
        <v>406</v>
      </c>
      <c r="D1185" s="1" t="s">
        <v>560</v>
      </c>
      <c r="E1185" s="1" t="s">
        <v>36</v>
      </c>
      <c r="F1185" s="1" t="s">
        <v>48</v>
      </c>
      <c r="G1185" s="1" t="s">
        <v>550</v>
      </c>
      <c r="H1185" s="1" t="s">
        <v>413</v>
      </c>
      <c r="I1185" s="1" t="s">
        <v>428</v>
      </c>
      <c r="J1185" s="1" t="s">
        <v>16</v>
      </c>
      <c r="K1185" s="1" t="s">
        <v>46</v>
      </c>
      <c r="L1185" s="1" t="s">
        <v>47</v>
      </c>
      <c r="M1185" s="1" t="s">
        <v>89</v>
      </c>
      <c r="N1185" s="1" t="s">
        <v>550</v>
      </c>
      <c r="O1185" s="1" t="s">
        <v>54</v>
      </c>
      <c r="P1185" s="1" t="s">
        <v>36</v>
      </c>
      <c r="Q1185" s="1" t="s">
        <v>96</v>
      </c>
      <c r="R1185" s="1" t="s">
        <v>413</v>
      </c>
      <c r="S1185" s="1" t="s">
        <v>428</v>
      </c>
      <c r="T1185" s="1" t="s">
        <v>9</v>
      </c>
      <c r="U1185" s="1" t="s">
        <v>28</v>
      </c>
    </row>
    <row r="1186" spans="1:29" x14ac:dyDescent="0.2">
      <c r="A1186" s="1" t="s">
        <v>1469</v>
      </c>
      <c r="B1186" s="1">
        <v>0.99194836616516102</v>
      </c>
      <c r="C1186" s="1">
        <v>0.99978786706924405</v>
      </c>
      <c r="D1186" s="1">
        <v>0.99981218576431197</v>
      </c>
      <c r="E1186" s="1">
        <v>0.99892312288284302</v>
      </c>
      <c r="F1186" s="1">
        <v>0.999941706657409</v>
      </c>
      <c r="G1186" s="1">
        <v>0.99983859062194802</v>
      </c>
      <c r="H1186" s="1">
        <v>0.99913835525512695</v>
      </c>
      <c r="I1186" s="1">
        <v>0.99995088577270497</v>
      </c>
      <c r="J1186" s="1">
        <v>7.4190663872286601E-4</v>
      </c>
      <c r="K1186" s="1">
        <v>0.99846327304839999</v>
      </c>
      <c r="L1186" s="1">
        <v>0.99986422061920099</v>
      </c>
      <c r="M1186" s="1">
        <v>0.99979144334793002</v>
      </c>
      <c r="N1186" s="1">
        <v>0.99998235702514604</v>
      </c>
      <c r="O1186" s="1">
        <v>0.99974542856216397</v>
      </c>
      <c r="P1186" s="1">
        <v>0.99816966056823697</v>
      </c>
      <c r="Q1186" s="1">
        <v>0.999880790710449</v>
      </c>
      <c r="R1186" s="1">
        <v>0.99928039312362604</v>
      </c>
      <c r="S1186" s="1">
        <v>0.99995481967926003</v>
      </c>
      <c r="T1186" s="1">
        <v>1.37926079332828E-3</v>
      </c>
      <c r="U1186" s="1">
        <v>0.98709726333618097</v>
      </c>
    </row>
    <row r="1187" spans="1:29" x14ac:dyDescent="0.2">
      <c r="A1187" s="1" t="s">
        <v>1470</v>
      </c>
      <c r="B1187" s="1">
        <v>9.7992606461048098E-2</v>
      </c>
      <c r="C1187" s="1">
        <v>0.396639645099639</v>
      </c>
      <c r="D1187" s="1">
        <v>0.55412280559539795</v>
      </c>
      <c r="E1187" s="1">
        <v>0.34585320949554399</v>
      </c>
      <c r="F1187" s="1">
        <v>0.38221824169158902</v>
      </c>
      <c r="G1187" s="1">
        <v>0.24738486111163999</v>
      </c>
      <c r="H1187" s="1">
        <v>0.28144204616546598</v>
      </c>
      <c r="I1187" s="1">
        <v>0.23871213197708099</v>
      </c>
      <c r="J1187" s="1">
        <v>2.94489786028862E-2</v>
      </c>
      <c r="K1187" s="1">
        <v>0.241695746779441</v>
      </c>
      <c r="L1187" s="1">
        <v>0.243170380592346</v>
      </c>
      <c r="M1187" s="1">
        <v>0.164429485797882</v>
      </c>
      <c r="N1187" s="1">
        <v>0.31821694970130898</v>
      </c>
      <c r="O1187" s="1">
        <v>0.22437313199043199</v>
      </c>
      <c r="P1187" s="1">
        <v>0.322684556245803</v>
      </c>
      <c r="Q1187" s="1">
        <v>0.28156989812850902</v>
      </c>
      <c r="R1187" s="1">
        <v>0.20849485695361999</v>
      </c>
      <c r="S1187" s="1">
        <v>0.21307708323001801</v>
      </c>
      <c r="T1187" s="1">
        <v>5.3095605224370901E-2</v>
      </c>
      <c r="U1187" s="1">
        <v>0.109188675880432</v>
      </c>
    </row>
    <row r="1188" spans="1:29" x14ac:dyDescent="0.2">
      <c r="A1188" s="1" t="s">
        <v>1471</v>
      </c>
      <c r="B1188" s="1">
        <v>0.136116132140159</v>
      </c>
      <c r="C1188" s="1">
        <v>2.50162500888109E-2</v>
      </c>
      <c r="D1188" s="1">
        <v>7.5042612850666005E-2</v>
      </c>
      <c r="E1188" s="1">
        <v>8.4073029458522797E-2</v>
      </c>
      <c r="F1188" s="1">
        <v>6.4124599099159199E-2</v>
      </c>
      <c r="G1188" s="1">
        <v>3.7316247820854097E-2</v>
      </c>
      <c r="H1188" s="1">
        <v>3.6709576845168998E-2</v>
      </c>
      <c r="I1188" s="1">
        <v>5.50366044044494E-2</v>
      </c>
      <c r="J1188" s="1">
        <v>0.16538551449775599</v>
      </c>
      <c r="K1188" s="1">
        <v>5.1126845180988298E-2</v>
      </c>
      <c r="L1188" s="1">
        <v>4.2396508157253203E-2</v>
      </c>
      <c r="M1188" s="1">
        <v>3.8142073899507502E-2</v>
      </c>
      <c r="N1188" s="1">
        <v>0.19679903984069799</v>
      </c>
      <c r="O1188" s="1">
        <v>0.104284435510635</v>
      </c>
      <c r="P1188" s="1">
        <v>0.13375553488731301</v>
      </c>
      <c r="Q1188" s="1">
        <v>5.7407915592193597E-2</v>
      </c>
      <c r="R1188" s="1">
        <v>3.0467122793197601E-2</v>
      </c>
      <c r="S1188" s="1">
        <v>5.4132819175720201E-2</v>
      </c>
      <c r="T1188" s="1">
        <v>0.58181124925613403</v>
      </c>
      <c r="U1188" s="1">
        <v>0.126501739025115</v>
      </c>
    </row>
    <row r="1189" spans="1:29" x14ac:dyDescent="0.2">
      <c r="A1189" s="1" t="s">
        <v>1466</v>
      </c>
      <c r="B1189" s="1" t="s">
        <v>0</v>
      </c>
      <c r="C1189" s="1" t="s">
        <v>89</v>
      </c>
      <c r="D1189" s="1" t="s">
        <v>57</v>
      </c>
      <c r="E1189" s="1" t="s">
        <v>43</v>
      </c>
      <c r="F1189" s="1" t="s">
        <v>135</v>
      </c>
      <c r="G1189" s="1" t="s">
        <v>136</v>
      </c>
      <c r="H1189" s="1" t="s">
        <v>49</v>
      </c>
      <c r="I1189" s="1" t="s">
        <v>174</v>
      </c>
      <c r="J1189" s="1" t="s">
        <v>318</v>
      </c>
      <c r="K1189" s="1" t="s">
        <v>5</v>
      </c>
      <c r="L1189" s="1" t="s">
        <v>37</v>
      </c>
      <c r="M1189" s="1" t="s">
        <v>562</v>
      </c>
      <c r="N1189" s="1" t="s">
        <v>49</v>
      </c>
      <c r="O1189" s="1" t="s">
        <v>563</v>
      </c>
      <c r="P1189" s="1" t="s">
        <v>441</v>
      </c>
      <c r="Q1189" s="1" t="s">
        <v>16</v>
      </c>
      <c r="R1189" s="1" t="s">
        <v>203</v>
      </c>
      <c r="S1189" s="1" t="s">
        <v>144</v>
      </c>
      <c r="T1189" s="1" t="s">
        <v>36</v>
      </c>
      <c r="U1189" s="1" t="s">
        <v>432</v>
      </c>
      <c r="V1189" s="1" t="s">
        <v>433</v>
      </c>
      <c r="W1189" s="1" t="s">
        <v>27</v>
      </c>
      <c r="X1189" s="1" t="s">
        <v>441</v>
      </c>
      <c r="Y1189" s="1" t="s">
        <v>27</v>
      </c>
      <c r="Z1189" s="1" t="s">
        <v>464</v>
      </c>
      <c r="AA1189" s="1" t="s">
        <v>9</v>
      </c>
      <c r="AB1189" s="1" t="s">
        <v>10</v>
      </c>
    </row>
    <row r="1190" spans="1:29" x14ac:dyDescent="0.2">
      <c r="A1190" s="1" t="s">
        <v>1467</v>
      </c>
      <c r="B1190" s="1" t="s">
        <v>0</v>
      </c>
      <c r="C1190" s="1" t="s">
        <v>89</v>
      </c>
      <c r="D1190" s="1" t="s">
        <v>57</v>
      </c>
      <c r="E1190" s="1" t="s">
        <v>43</v>
      </c>
      <c r="F1190" s="1" t="s">
        <v>135</v>
      </c>
      <c r="G1190" s="1" t="s">
        <v>136</v>
      </c>
      <c r="H1190" s="1" t="s">
        <v>49</v>
      </c>
      <c r="I1190" s="1" t="s">
        <v>174</v>
      </c>
      <c r="J1190" s="1" t="s">
        <v>318</v>
      </c>
      <c r="K1190" s="1" t="s">
        <v>5</v>
      </c>
      <c r="L1190" s="1" t="s">
        <v>37</v>
      </c>
      <c r="M1190" s="1" t="s">
        <v>562</v>
      </c>
      <c r="N1190" s="1" t="s">
        <v>49</v>
      </c>
      <c r="O1190" s="1" t="s">
        <v>563</v>
      </c>
      <c r="P1190" s="1" t="s">
        <v>441</v>
      </c>
      <c r="Q1190" s="1" t="s">
        <v>16</v>
      </c>
      <c r="R1190" s="1" t="s">
        <v>203</v>
      </c>
      <c r="S1190" s="1" t="s">
        <v>144</v>
      </c>
      <c r="T1190" s="1" t="s">
        <v>36</v>
      </c>
      <c r="U1190" s="1" t="s">
        <v>432</v>
      </c>
      <c r="V1190" s="1" t="s">
        <v>433</v>
      </c>
      <c r="W1190" s="1" t="s">
        <v>70</v>
      </c>
      <c r="X1190" s="1" t="s">
        <v>441</v>
      </c>
      <c r="Y1190" s="1" t="s">
        <v>70</v>
      </c>
      <c r="Z1190" s="1" t="s">
        <v>464</v>
      </c>
      <c r="AA1190" s="1" t="s">
        <v>9</v>
      </c>
      <c r="AB1190" s="1" t="s">
        <v>10</v>
      </c>
    </row>
    <row r="1191" spans="1:29" x14ac:dyDescent="0.2">
      <c r="A1191" s="1" t="s">
        <v>1468</v>
      </c>
      <c r="B1191" s="1" t="s">
        <v>28</v>
      </c>
      <c r="C1191" s="1" t="s">
        <v>89</v>
      </c>
      <c r="D1191" s="1" t="s">
        <v>57</v>
      </c>
      <c r="E1191" s="1" t="s">
        <v>43</v>
      </c>
      <c r="F1191" s="1" t="s">
        <v>135</v>
      </c>
      <c r="G1191" s="1" t="s">
        <v>136</v>
      </c>
      <c r="H1191" s="1" t="s">
        <v>49</v>
      </c>
      <c r="I1191" s="1" t="s">
        <v>174</v>
      </c>
      <c r="J1191" s="1" t="s">
        <v>318</v>
      </c>
      <c r="K1191" s="1" t="s">
        <v>5</v>
      </c>
      <c r="L1191" s="1" t="s">
        <v>37</v>
      </c>
      <c r="M1191" s="1" t="s">
        <v>562</v>
      </c>
      <c r="N1191" s="1" t="s">
        <v>49</v>
      </c>
      <c r="O1191" s="1" t="s">
        <v>563</v>
      </c>
      <c r="P1191" s="1" t="s">
        <v>441</v>
      </c>
      <c r="Q1191" s="1" t="s">
        <v>16</v>
      </c>
      <c r="R1191" s="1" t="s">
        <v>203</v>
      </c>
      <c r="S1191" s="1" t="s">
        <v>144</v>
      </c>
      <c r="T1191" s="1" t="s">
        <v>36</v>
      </c>
      <c r="U1191" s="1" t="s">
        <v>432</v>
      </c>
      <c r="V1191" s="1" t="s">
        <v>433</v>
      </c>
      <c r="W1191" s="1" t="s">
        <v>70</v>
      </c>
      <c r="X1191" s="1" t="s">
        <v>441</v>
      </c>
      <c r="Y1191" s="1" t="s">
        <v>70</v>
      </c>
      <c r="Z1191" s="1" t="s">
        <v>464</v>
      </c>
      <c r="AA1191" s="1" t="s">
        <v>9</v>
      </c>
      <c r="AB1191" s="1" t="s">
        <v>28</v>
      </c>
    </row>
    <row r="1192" spans="1:29" x14ac:dyDescent="0.2">
      <c r="A1192" s="1" t="s">
        <v>1469</v>
      </c>
      <c r="B1192" s="1">
        <v>0.96873378753662098</v>
      </c>
      <c r="C1192" s="1">
        <v>0.99966561794280995</v>
      </c>
      <c r="D1192" s="1">
        <v>0.99961614608764604</v>
      </c>
      <c r="E1192" s="1">
        <v>0.99989795684814398</v>
      </c>
      <c r="F1192" s="1">
        <v>0.99997115135192804</v>
      </c>
      <c r="G1192" s="1">
        <v>0.99992573261260898</v>
      </c>
      <c r="H1192" s="1">
        <v>0.99749916791915805</v>
      </c>
      <c r="I1192" s="1">
        <v>0.99702328443527199</v>
      </c>
      <c r="J1192" s="1">
        <v>0.999700307846069</v>
      </c>
      <c r="K1192" s="1">
        <v>0.99932539463043202</v>
      </c>
      <c r="L1192" s="1">
        <v>0.99982291460037198</v>
      </c>
      <c r="M1192" s="1">
        <v>0.99998533725738503</v>
      </c>
      <c r="N1192" s="1">
        <v>0.99672985076904297</v>
      </c>
      <c r="O1192" s="1">
        <v>0.99997472763061501</v>
      </c>
      <c r="P1192" s="1">
        <v>0.99953246116638095</v>
      </c>
      <c r="Q1192" s="1">
        <v>3.34777374519035E-4</v>
      </c>
      <c r="R1192" s="1">
        <v>0.99982064962386996</v>
      </c>
      <c r="S1192" s="1">
        <v>0.99981218576431197</v>
      </c>
      <c r="T1192" s="1">
        <v>0.99875855445861805</v>
      </c>
      <c r="U1192" s="1">
        <v>0.99981755018234197</v>
      </c>
      <c r="V1192" s="1">
        <v>0.999958395957946</v>
      </c>
      <c r="W1192" s="1">
        <v>0.99987673759460405</v>
      </c>
      <c r="X1192" s="1">
        <v>0.99963748455047596</v>
      </c>
      <c r="Y1192" s="1">
        <v>0.99990582466125399</v>
      </c>
      <c r="Z1192" s="1">
        <v>0.99973815679550104</v>
      </c>
      <c r="AA1192" s="1">
        <v>3.1380605651065702E-4</v>
      </c>
      <c r="AB1192" s="1">
        <v>0.94719105958938599</v>
      </c>
    </row>
    <row r="1193" spans="1:29" x14ac:dyDescent="0.2">
      <c r="A1193" s="1" t="s">
        <v>1470</v>
      </c>
      <c r="B1193" s="1">
        <v>0.268950045108795</v>
      </c>
      <c r="C1193" s="1">
        <v>0.136100172996521</v>
      </c>
      <c r="D1193" s="1">
        <v>0.309258103370666</v>
      </c>
      <c r="E1193" s="1">
        <v>0.24762643873691501</v>
      </c>
      <c r="F1193" s="1">
        <v>0.29073074460029602</v>
      </c>
      <c r="G1193" s="1">
        <v>0.20791184902191101</v>
      </c>
      <c r="H1193" s="1">
        <v>0.104811303317546</v>
      </c>
      <c r="I1193" s="1">
        <v>0.16781669855117701</v>
      </c>
      <c r="J1193" s="1">
        <v>0.220396593213081</v>
      </c>
      <c r="K1193" s="1">
        <v>0.23730802536010701</v>
      </c>
      <c r="L1193" s="1">
        <v>0.12696537375450101</v>
      </c>
      <c r="M1193" s="1">
        <v>0.24475187063217099</v>
      </c>
      <c r="N1193" s="1">
        <v>9.66169983148574E-2</v>
      </c>
      <c r="O1193" s="1">
        <v>0.13322125375270799</v>
      </c>
      <c r="P1193" s="1">
        <v>0.143655881285667</v>
      </c>
      <c r="Q1193" s="1">
        <v>4.1990645229816402E-2</v>
      </c>
      <c r="R1193" s="1">
        <v>0.17630060017108901</v>
      </c>
      <c r="S1193" s="1">
        <v>0.23077483475208199</v>
      </c>
      <c r="T1193" s="1">
        <v>0.18208761513233099</v>
      </c>
      <c r="U1193" s="1">
        <v>0.20038828253745999</v>
      </c>
      <c r="V1193" s="1">
        <v>0.22803458571433999</v>
      </c>
      <c r="W1193" s="1">
        <v>0.276479661464691</v>
      </c>
      <c r="X1193" s="1">
        <v>0.25379002094268799</v>
      </c>
      <c r="Y1193" s="1">
        <v>0.31132292747497498</v>
      </c>
      <c r="Z1193" s="1">
        <v>0.21219173073768599</v>
      </c>
      <c r="AA1193" s="1">
        <v>0.150511354207992</v>
      </c>
      <c r="AB1193" s="1">
        <v>0.28427642583847001</v>
      </c>
    </row>
    <row r="1194" spans="1:29" x14ac:dyDescent="0.2">
      <c r="A1194" s="1" t="s">
        <v>1471</v>
      </c>
      <c r="B1194" s="1">
        <v>0.34835016727447499</v>
      </c>
      <c r="C1194" s="1">
        <v>5.9320662170648499E-2</v>
      </c>
      <c r="D1194" s="1">
        <v>0.14443588256835899</v>
      </c>
      <c r="E1194" s="1">
        <v>9.2704199254512704E-2</v>
      </c>
      <c r="F1194" s="1">
        <v>0.104132533073425</v>
      </c>
      <c r="G1194" s="1">
        <v>7.2154156863689395E-2</v>
      </c>
      <c r="H1194" s="1">
        <v>5.7336501777171998E-2</v>
      </c>
      <c r="I1194" s="1">
        <v>8.0302402377128601E-2</v>
      </c>
      <c r="J1194" s="1">
        <v>8.1409640610218006E-2</v>
      </c>
      <c r="K1194" s="1">
        <v>4.68054041266441E-2</v>
      </c>
      <c r="L1194" s="1">
        <v>0.116245210170745</v>
      </c>
      <c r="M1194" s="1">
        <v>6.4280144870281206E-2</v>
      </c>
      <c r="N1194" s="1">
        <v>7.2028100490569999E-2</v>
      </c>
      <c r="O1194" s="1">
        <v>5.0408449023962E-2</v>
      </c>
      <c r="P1194" s="1">
        <v>3.00621688365936E-2</v>
      </c>
      <c r="Q1194" s="1">
        <v>0.35908266901969899</v>
      </c>
      <c r="R1194" s="1">
        <v>9.1198086738586398E-2</v>
      </c>
      <c r="S1194" s="1">
        <v>7.9521276056766496E-2</v>
      </c>
      <c r="T1194" s="1">
        <v>0.156747207045555</v>
      </c>
      <c r="U1194" s="1">
        <v>8.75715762376785E-2</v>
      </c>
      <c r="V1194" s="1">
        <v>4.1539680212736102E-2</v>
      </c>
      <c r="W1194" s="1">
        <v>0.41886866092681801</v>
      </c>
      <c r="X1194" s="1">
        <v>3.9955876767635297E-2</v>
      </c>
      <c r="Y1194" s="1">
        <v>0.38442930579185403</v>
      </c>
      <c r="Z1194" s="1">
        <v>9.7625404596328694E-2</v>
      </c>
      <c r="AA1194" s="1">
        <v>0.84458369016647294</v>
      </c>
      <c r="AB1194" s="1">
        <v>0.33782145380973799</v>
      </c>
    </row>
    <row r="1195" spans="1:29" x14ac:dyDescent="0.2">
      <c r="A1195" s="1" t="s">
        <v>1466</v>
      </c>
      <c r="B1195" s="1" t="s">
        <v>0</v>
      </c>
      <c r="C1195" s="1" t="s">
        <v>406</v>
      </c>
      <c r="D1195" s="1" t="s">
        <v>560</v>
      </c>
      <c r="E1195" s="1" t="s">
        <v>200</v>
      </c>
      <c r="F1195" s="1" t="s">
        <v>557</v>
      </c>
      <c r="G1195" s="1" t="s">
        <v>534</v>
      </c>
      <c r="H1195" s="1" t="s">
        <v>49</v>
      </c>
      <c r="I1195" s="1" t="s">
        <v>413</v>
      </c>
      <c r="J1195" s="1" t="s">
        <v>428</v>
      </c>
      <c r="K1195" s="1" t="s">
        <v>551</v>
      </c>
      <c r="L1195" s="1" t="s">
        <v>257</v>
      </c>
      <c r="M1195" s="1" t="s">
        <v>110</v>
      </c>
      <c r="N1195" s="1" t="s">
        <v>272</v>
      </c>
      <c r="O1195" s="1" t="s">
        <v>16</v>
      </c>
      <c r="P1195" s="1" t="s">
        <v>70</v>
      </c>
      <c r="Q1195" s="1" t="s">
        <v>49</v>
      </c>
      <c r="R1195" s="1" t="s">
        <v>116</v>
      </c>
      <c r="S1195" s="1" t="s">
        <v>117</v>
      </c>
      <c r="T1195" s="1" t="s">
        <v>89</v>
      </c>
      <c r="U1195" s="1" t="s">
        <v>57</v>
      </c>
      <c r="V1195" s="1" t="s">
        <v>71</v>
      </c>
      <c r="W1195" s="1" t="s">
        <v>50</v>
      </c>
      <c r="X1195" s="1" t="s">
        <v>79</v>
      </c>
      <c r="Y1195" s="1" t="s">
        <v>450</v>
      </c>
      <c r="Z1195" s="1" t="s">
        <v>553</v>
      </c>
      <c r="AA1195" s="1" t="s">
        <v>69</v>
      </c>
      <c r="AB1195" s="1" t="s">
        <v>9</v>
      </c>
      <c r="AC1195" s="1" t="s">
        <v>10</v>
      </c>
    </row>
    <row r="1196" spans="1:29" x14ac:dyDescent="0.2">
      <c r="A1196" s="1" t="s">
        <v>1467</v>
      </c>
      <c r="B1196" s="1" t="s">
        <v>0</v>
      </c>
      <c r="C1196" s="1" t="s">
        <v>406</v>
      </c>
      <c r="D1196" s="1" t="s">
        <v>560</v>
      </c>
      <c r="E1196" s="1" t="s">
        <v>200</v>
      </c>
      <c r="F1196" s="1" t="s">
        <v>557</v>
      </c>
      <c r="G1196" s="1" t="s">
        <v>534</v>
      </c>
      <c r="H1196" s="1" t="s">
        <v>49</v>
      </c>
      <c r="I1196" s="1" t="s">
        <v>413</v>
      </c>
      <c r="J1196" s="1" t="s">
        <v>428</v>
      </c>
      <c r="K1196" s="1" t="s">
        <v>551</v>
      </c>
      <c r="L1196" s="1" t="s">
        <v>257</v>
      </c>
      <c r="M1196" s="1" t="s">
        <v>110</v>
      </c>
      <c r="N1196" s="1" t="s">
        <v>272</v>
      </c>
      <c r="O1196" s="1" t="s">
        <v>16</v>
      </c>
      <c r="P1196" s="1" t="s">
        <v>70</v>
      </c>
      <c r="Q1196" s="1" t="s">
        <v>49</v>
      </c>
      <c r="R1196" s="1" t="s">
        <v>116</v>
      </c>
      <c r="S1196" s="1" t="s">
        <v>117</v>
      </c>
      <c r="T1196" s="1" t="s">
        <v>89</v>
      </c>
      <c r="U1196" s="1" t="s">
        <v>57</v>
      </c>
      <c r="V1196" s="1" t="s">
        <v>71</v>
      </c>
      <c r="W1196" s="1" t="s">
        <v>50</v>
      </c>
      <c r="X1196" s="1" t="s">
        <v>79</v>
      </c>
      <c r="Y1196" s="1" t="s">
        <v>450</v>
      </c>
      <c r="Z1196" s="1" t="s">
        <v>553</v>
      </c>
      <c r="AA1196" s="1" t="s">
        <v>69</v>
      </c>
      <c r="AB1196" s="1" t="s">
        <v>9</v>
      </c>
      <c r="AC1196" s="1" t="s">
        <v>10</v>
      </c>
    </row>
    <row r="1197" spans="1:29" x14ac:dyDescent="0.2">
      <c r="A1197" s="1" t="s">
        <v>1468</v>
      </c>
      <c r="B1197" s="1" t="s">
        <v>28</v>
      </c>
      <c r="C1197" s="1" t="s">
        <v>406</v>
      </c>
      <c r="D1197" s="1" t="s">
        <v>560</v>
      </c>
      <c r="E1197" s="1" t="s">
        <v>200</v>
      </c>
      <c r="F1197" s="1" t="s">
        <v>557</v>
      </c>
      <c r="G1197" s="1" t="s">
        <v>534</v>
      </c>
      <c r="H1197" s="1" t="s">
        <v>49</v>
      </c>
      <c r="I1197" s="1" t="s">
        <v>413</v>
      </c>
      <c r="J1197" s="1" t="s">
        <v>428</v>
      </c>
      <c r="K1197" s="1" t="s">
        <v>551</v>
      </c>
      <c r="L1197" s="1" t="s">
        <v>257</v>
      </c>
      <c r="M1197" s="1" t="s">
        <v>110</v>
      </c>
      <c r="N1197" s="1" t="s">
        <v>272</v>
      </c>
      <c r="O1197" s="1" t="s">
        <v>16</v>
      </c>
      <c r="P1197" s="1" t="s">
        <v>70</v>
      </c>
      <c r="Q1197" s="1" t="s">
        <v>49</v>
      </c>
      <c r="R1197" s="1" t="s">
        <v>116</v>
      </c>
      <c r="S1197" s="1" t="s">
        <v>117</v>
      </c>
      <c r="T1197" s="1" t="s">
        <v>89</v>
      </c>
      <c r="U1197" s="1" t="s">
        <v>57</v>
      </c>
      <c r="V1197" s="1" t="s">
        <v>71</v>
      </c>
      <c r="W1197" s="1" t="s">
        <v>50</v>
      </c>
      <c r="X1197" s="1" t="s">
        <v>79</v>
      </c>
      <c r="Y1197" s="1" t="s">
        <v>450</v>
      </c>
      <c r="Z1197" s="1" t="s">
        <v>553</v>
      </c>
      <c r="AA1197" s="1" t="s">
        <v>69</v>
      </c>
      <c r="AB1197" s="1" t="s">
        <v>9</v>
      </c>
      <c r="AC1197" s="1" t="s">
        <v>28</v>
      </c>
    </row>
    <row r="1198" spans="1:29" x14ac:dyDescent="0.2">
      <c r="A1198" s="1" t="s">
        <v>1469</v>
      </c>
      <c r="B1198" s="1">
        <v>0.98293358087539595</v>
      </c>
      <c r="C1198" s="1">
        <v>0.99982762336730902</v>
      </c>
      <c r="D1198" s="1">
        <v>0.99990701675414995</v>
      </c>
      <c r="E1198" s="1">
        <v>0.99969947338104204</v>
      </c>
      <c r="F1198" s="1">
        <v>0.99998521804809504</v>
      </c>
      <c r="G1198" s="1">
        <v>0.99995887279510498</v>
      </c>
      <c r="H1198" s="1">
        <v>0.99890625476837103</v>
      </c>
      <c r="I1198" s="1">
        <v>0.99965751171112005</v>
      </c>
      <c r="J1198" s="1">
        <v>0.99995672702789296</v>
      </c>
      <c r="K1198" s="1">
        <v>0.99998700618743896</v>
      </c>
      <c r="L1198" s="1">
        <v>0.99773550033569303</v>
      </c>
      <c r="M1198" s="1">
        <v>0.99943798780441195</v>
      </c>
      <c r="N1198" s="1">
        <v>0.99988567829132002</v>
      </c>
      <c r="O1198" s="1">
        <v>2.5933375582098901E-4</v>
      </c>
      <c r="P1198" s="1">
        <v>0.99996709823608398</v>
      </c>
      <c r="Q1198" s="1">
        <v>0.99934118986129705</v>
      </c>
      <c r="R1198" s="1">
        <v>0.99981313943862904</v>
      </c>
      <c r="S1198" s="1">
        <v>0.99995064735412598</v>
      </c>
      <c r="T1198" s="1">
        <v>0.99980765581130904</v>
      </c>
      <c r="U1198" s="1">
        <v>0.99954909086227395</v>
      </c>
      <c r="V1198" s="1">
        <v>0.99673932790756203</v>
      </c>
      <c r="W1198" s="1">
        <v>0.99993956089019698</v>
      </c>
      <c r="X1198" s="1">
        <v>0.99975234270095803</v>
      </c>
      <c r="Y1198" s="1">
        <v>0.99964630603790205</v>
      </c>
      <c r="Z1198" s="1">
        <v>0.99996066093444802</v>
      </c>
      <c r="AA1198" s="1">
        <v>0.99991631507873502</v>
      </c>
      <c r="AB1198" s="1">
        <v>6.3228607177734299E-4</v>
      </c>
      <c r="AC1198" s="1">
        <v>0.96786880493163996</v>
      </c>
    </row>
    <row r="1199" spans="1:29" x14ac:dyDescent="0.2">
      <c r="A1199" s="1" t="s">
        <v>1470</v>
      </c>
      <c r="B1199" s="1">
        <v>0.14090056717395699</v>
      </c>
      <c r="C1199" s="1">
        <v>0.31267359852790799</v>
      </c>
      <c r="D1199" s="1">
        <v>0.49548438191413802</v>
      </c>
      <c r="E1199" s="1">
        <v>0.421005308628082</v>
      </c>
      <c r="F1199" s="1">
        <v>0.20944041013717599</v>
      </c>
      <c r="G1199" s="1">
        <v>0.28461423516273499</v>
      </c>
      <c r="H1199" s="1">
        <v>0.120150722563266</v>
      </c>
      <c r="I1199" s="1">
        <v>0.22575350105762401</v>
      </c>
      <c r="J1199" s="1">
        <v>0.199103042483329</v>
      </c>
      <c r="K1199" s="1">
        <v>0.26602005958557101</v>
      </c>
      <c r="L1199" s="1">
        <v>0.48181599378585799</v>
      </c>
      <c r="M1199" s="1">
        <v>0.39842814207076999</v>
      </c>
      <c r="N1199" s="1">
        <v>0.59886127710342396</v>
      </c>
      <c r="O1199" s="1">
        <v>2.5477541610598502E-2</v>
      </c>
      <c r="P1199" s="1">
        <v>0.14168289303779599</v>
      </c>
      <c r="Q1199" s="1">
        <v>0.107849806547164</v>
      </c>
      <c r="R1199" s="1">
        <v>0.221932873129844</v>
      </c>
      <c r="S1199" s="1">
        <v>0.23484161496162401</v>
      </c>
      <c r="T1199" s="1">
        <v>0.119620896875858</v>
      </c>
      <c r="U1199" s="1">
        <v>0.20295146107673601</v>
      </c>
      <c r="V1199" s="1">
        <v>0.20111195743083901</v>
      </c>
      <c r="W1199" s="1">
        <v>0.17792968451976701</v>
      </c>
      <c r="X1199" s="1">
        <v>0.23050935566425301</v>
      </c>
      <c r="Y1199" s="1">
        <v>0.30142423510551403</v>
      </c>
      <c r="Z1199" s="1">
        <v>0.33254486322402899</v>
      </c>
      <c r="AA1199" s="1">
        <v>0.245843350887298</v>
      </c>
      <c r="AB1199" s="1">
        <v>8.4089420735836001E-2</v>
      </c>
      <c r="AC1199" s="1">
        <v>0.16927805542945801</v>
      </c>
    </row>
    <row r="1200" spans="1:29" x14ac:dyDescent="0.2">
      <c r="A1200" s="1" t="s">
        <v>1471</v>
      </c>
      <c r="B1200" s="1">
        <v>0.23172576725482899</v>
      </c>
      <c r="C1200" s="1">
        <v>2.1729506552219301E-2</v>
      </c>
      <c r="D1200" s="1">
        <v>8.7153226137161199E-2</v>
      </c>
      <c r="E1200" s="1">
        <v>0.14718881249427701</v>
      </c>
      <c r="F1200" s="1">
        <v>5.5469628423452301E-2</v>
      </c>
      <c r="G1200" s="1">
        <v>4.8100907355546903E-2</v>
      </c>
      <c r="H1200" s="1">
        <v>8.37427973747253E-2</v>
      </c>
      <c r="I1200" s="1">
        <v>3.6249786615371697E-2</v>
      </c>
      <c r="J1200" s="1">
        <v>4.5659337192773798E-2</v>
      </c>
      <c r="K1200" s="1">
        <v>3.74809391796588E-2</v>
      </c>
      <c r="L1200" s="1">
        <v>8.4753751754760701E-2</v>
      </c>
      <c r="M1200" s="1">
        <v>7.2106301784515298E-2</v>
      </c>
      <c r="N1200" s="1">
        <v>8.2556113600730896E-2</v>
      </c>
      <c r="O1200" s="1">
        <v>0.33321589231491</v>
      </c>
      <c r="P1200" s="1">
        <v>6.6035985946655204E-2</v>
      </c>
      <c r="Q1200" s="1">
        <v>3.8035381585359497E-2</v>
      </c>
      <c r="R1200" s="1">
        <v>8.39424729347229E-2</v>
      </c>
      <c r="S1200" s="1">
        <v>0.12807486951351099</v>
      </c>
      <c r="T1200" s="1">
        <v>3.2225552946329103E-2</v>
      </c>
      <c r="U1200" s="1">
        <v>0.10198751837015101</v>
      </c>
      <c r="V1200" s="1">
        <v>4.4409655034542E-2</v>
      </c>
      <c r="W1200" s="1">
        <v>3.8375839591026299E-2</v>
      </c>
      <c r="X1200" s="1">
        <v>8.2152388989925301E-2</v>
      </c>
      <c r="Y1200" s="1">
        <v>9.3703068792819894E-2</v>
      </c>
      <c r="Z1200" s="1">
        <v>4.8222970217466299E-2</v>
      </c>
      <c r="AA1200" s="1">
        <v>2.8596406802535002E-2</v>
      </c>
      <c r="AB1200" s="1">
        <v>0.72113347053527799</v>
      </c>
      <c r="AC1200" s="1">
        <v>0.21398040652274999</v>
      </c>
    </row>
    <row r="1201" spans="1:27" x14ac:dyDescent="0.2">
      <c r="A1201" s="1" t="s">
        <v>1466</v>
      </c>
      <c r="B1201" s="1" t="s">
        <v>0</v>
      </c>
      <c r="C1201" s="1" t="s">
        <v>4</v>
      </c>
      <c r="D1201" s="1" t="s">
        <v>5</v>
      </c>
      <c r="E1201" s="1" t="s">
        <v>1</v>
      </c>
      <c r="F1201" s="1" t="s">
        <v>131</v>
      </c>
      <c r="G1201" s="1" t="s">
        <v>119</v>
      </c>
      <c r="H1201" s="1" t="s">
        <v>81</v>
      </c>
      <c r="I1201" s="1" t="s">
        <v>9</v>
      </c>
      <c r="J1201" s="1" t="s">
        <v>10</v>
      </c>
    </row>
    <row r="1202" spans="1:27" x14ac:dyDescent="0.2">
      <c r="A1202" s="1" t="s">
        <v>1467</v>
      </c>
      <c r="B1202" s="1" t="s">
        <v>0</v>
      </c>
      <c r="C1202" s="1" t="s">
        <v>4</v>
      </c>
      <c r="D1202" s="1" t="s">
        <v>5</v>
      </c>
      <c r="E1202" s="1" t="s">
        <v>1</v>
      </c>
      <c r="F1202" s="1" t="s">
        <v>49</v>
      </c>
      <c r="G1202" s="1" t="s">
        <v>119</v>
      </c>
      <c r="H1202" s="1" t="s">
        <v>81</v>
      </c>
      <c r="I1202" s="1" t="s">
        <v>9</v>
      </c>
      <c r="J1202" s="1" t="s">
        <v>10</v>
      </c>
    </row>
    <row r="1203" spans="1:27" x14ac:dyDescent="0.2">
      <c r="A1203" s="1" t="s">
        <v>1468</v>
      </c>
      <c r="B1203" s="1" t="s">
        <v>28</v>
      </c>
      <c r="C1203" s="1" t="s">
        <v>4</v>
      </c>
      <c r="D1203" s="1" t="s">
        <v>5</v>
      </c>
      <c r="E1203" s="1" t="s">
        <v>1</v>
      </c>
      <c r="F1203" s="1" t="s">
        <v>49</v>
      </c>
      <c r="G1203" s="1" t="s">
        <v>119</v>
      </c>
      <c r="H1203" s="1" t="s">
        <v>81</v>
      </c>
      <c r="I1203" s="1" t="s">
        <v>9</v>
      </c>
      <c r="J1203" s="1" t="s">
        <v>28</v>
      </c>
    </row>
    <row r="1204" spans="1:27" x14ac:dyDescent="0.2">
      <c r="A1204" s="1" t="s">
        <v>1469</v>
      </c>
      <c r="B1204" s="1">
        <v>0.95581442117690996</v>
      </c>
      <c r="C1204" s="1">
        <v>0.99939465522766102</v>
      </c>
      <c r="D1204" s="1">
        <v>0.99917429685592596</v>
      </c>
      <c r="E1204" s="1">
        <v>0.99992847442626898</v>
      </c>
      <c r="F1204" s="1">
        <v>0.99590516090393</v>
      </c>
      <c r="G1204" s="1">
        <v>0.99938201904296797</v>
      </c>
      <c r="H1204" s="1">
        <v>0.99968397617339999</v>
      </c>
      <c r="I1204" s="1">
        <v>2.6606128085404602E-4</v>
      </c>
      <c r="J1204" s="1">
        <v>0.93958568572998002</v>
      </c>
    </row>
    <row r="1205" spans="1:27" x14ac:dyDescent="0.2">
      <c r="A1205" s="1" t="s">
        <v>1470</v>
      </c>
      <c r="B1205" s="1">
        <v>0.10266587138175901</v>
      </c>
      <c r="C1205" s="1">
        <v>0.16906860470771701</v>
      </c>
      <c r="D1205" s="1">
        <v>0.45982339978218001</v>
      </c>
      <c r="E1205" s="1">
        <v>0.35730913281440702</v>
      </c>
      <c r="F1205" s="1">
        <v>0.37110424041748002</v>
      </c>
      <c r="G1205" s="1">
        <v>0.232432290911674</v>
      </c>
      <c r="H1205" s="1">
        <v>0.23329609632491999</v>
      </c>
      <c r="I1205" s="1">
        <v>5.3358357399702003E-2</v>
      </c>
      <c r="J1205" s="1">
        <v>0.10758139193058</v>
      </c>
    </row>
    <row r="1206" spans="1:27" x14ac:dyDescent="0.2">
      <c r="A1206" s="1" t="s">
        <v>1471</v>
      </c>
      <c r="B1206" s="1">
        <v>0.104250811040401</v>
      </c>
      <c r="C1206" s="1">
        <v>6.6052012145519201E-2</v>
      </c>
      <c r="D1206" s="1">
        <v>3.0691238120198201E-2</v>
      </c>
      <c r="E1206" s="1">
        <v>9.3349263072013799E-2</v>
      </c>
      <c r="F1206" s="1">
        <v>0.106125243008136</v>
      </c>
      <c r="G1206" s="1">
        <v>5.7959835976362201E-2</v>
      </c>
      <c r="H1206" s="1">
        <v>2.65524666756391E-2</v>
      </c>
      <c r="I1206" s="1">
        <v>0.53329795598983698</v>
      </c>
      <c r="J1206" s="1">
        <v>9.8464645445346805E-2</v>
      </c>
    </row>
    <row r="1207" spans="1:27" x14ac:dyDescent="0.2">
      <c r="A1207" s="1" t="s">
        <v>1466</v>
      </c>
      <c r="B1207" s="1" t="s">
        <v>0</v>
      </c>
      <c r="C1207" s="1" t="s">
        <v>169</v>
      </c>
      <c r="D1207" s="1" t="s">
        <v>69</v>
      </c>
      <c r="E1207" s="1" t="s">
        <v>4</v>
      </c>
      <c r="F1207" s="1" t="s">
        <v>70</v>
      </c>
      <c r="G1207" s="1" t="s">
        <v>36</v>
      </c>
      <c r="H1207" s="1" t="s">
        <v>107</v>
      </c>
      <c r="I1207" s="1" t="s">
        <v>63</v>
      </c>
      <c r="J1207" s="1" t="s">
        <v>131</v>
      </c>
      <c r="K1207" s="1" t="s">
        <v>73</v>
      </c>
      <c r="L1207" s="1" t="s">
        <v>16</v>
      </c>
      <c r="M1207" s="1" t="s">
        <v>140</v>
      </c>
      <c r="N1207" s="1" t="s">
        <v>70</v>
      </c>
      <c r="O1207" s="1" t="s">
        <v>116</v>
      </c>
      <c r="P1207" s="1" t="s">
        <v>219</v>
      </c>
      <c r="Q1207" s="1" t="s">
        <v>62</v>
      </c>
      <c r="R1207" s="1" t="s">
        <v>90</v>
      </c>
      <c r="S1207" s="1" t="s">
        <v>91</v>
      </c>
      <c r="T1207" s="1" t="s">
        <v>9</v>
      </c>
      <c r="U1207" s="1" t="s">
        <v>10</v>
      </c>
    </row>
    <row r="1208" spans="1:27" x14ac:dyDescent="0.2">
      <c r="A1208" s="1" t="s">
        <v>1467</v>
      </c>
      <c r="B1208" s="1" t="s">
        <v>0</v>
      </c>
      <c r="C1208" s="1" t="s">
        <v>169</v>
      </c>
      <c r="D1208" s="1" t="s">
        <v>69</v>
      </c>
      <c r="E1208" s="1" t="s">
        <v>4</v>
      </c>
      <c r="F1208" s="1" t="s">
        <v>70</v>
      </c>
      <c r="G1208" s="1" t="s">
        <v>36</v>
      </c>
      <c r="H1208" s="1" t="s">
        <v>107</v>
      </c>
      <c r="I1208" s="1" t="s">
        <v>63</v>
      </c>
      <c r="J1208" s="1" t="s">
        <v>49</v>
      </c>
      <c r="K1208" s="1" t="s">
        <v>73</v>
      </c>
      <c r="L1208" s="1" t="s">
        <v>16</v>
      </c>
      <c r="M1208" s="1" t="s">
        <v>140</v>
      </c>
      <c r="N1208" s="1" t="s">
        <v>70</v>
      </c>
      <c r="O1208" s="1" t="s">
        <v>116</v>
      </c>
      <c r="P1208" s="1" t="s">
        <v>219</v>
      </c>
      <c r="Q1208" s="1" t="s">
        <v>62</v>
      </c>
      <c r="R1208" s="1" t="s">
        <v>90</v>
      </c>
      <c r="S1208" s="1" t="s">
        <v>91</v>
      </c>
      <c r="T1208" s="1" t="s">
        <v>9</v>
      </c>
      <c r="U1208" s="1" t="s">
        <v>10</v>
      </c>
    </row>
    <row r="1209" spans="1:27" x14ac:dyDescent="0.2">
      <c r="A1209" s="1" t="s">
        <v>1468</v>
      </c>
      <c r="B1209" s="1" t="s">
        <v>28</v>
      </c>
      <c r="C1209" s="1" t="s">
        <v>169</v>
      </c>
      <c r="D1209" s="1" t="s">
        <v>69</v>
      </c>
      <c r="E1209" s="1" t="s">
        <v>4</v>
      </c>
      <c r="F1209" s="1" t="s">
        <v>70</v>
      </c>
      <c r="G1209" s="1" t="s">
        <v>36</v>
      </c>
      <c r="H1209" s="1" t="s">
        <v>107</v>
      </c>
      <c r="I1209" s="1" t="s">
        <v>63</v>
      </c>
      <c r="J1209" s="1" t="s">
        <v>49</v>
      </c>
      <c r="K1209" s="1" t="s">
        <v>73</v>
      </c>
      <c r="L1209" s="1" t="s">
        <v>16</v>
      </c>
      <c r="M1209" s="1" t="s">
        <v>140</v>
      </c>
      <c r="N1209" s="1" t="s">
        <v>70</v>
      </c>
      <c r="O1209" s="1" t="s">
        <v>116</v>
      </c>
      <c r="P1209" s="1" t="s">
        <v>219</v>
      </c>
      <c r="Q1209" s="1" t="s">
        <v>62</v>
      </c>
      <c r="R1209" s="1" t="s">
        <v>90</v>
      </c>
      <c r="S1209" s="1" t="s">
        <v>91</v>
      </c>
      <c r="T1209" s="1" t="s">
        <v>9</v>
      </c>
      <c r="U1209" s="1" t="s">
        <v>28</v>
      </c>
    </row>
    <row r="1210" spans="1:27" x14ac:dyDescent="0.2">
      <c r="A1210" s="1" t="s">
        <v>1469</v>
      </c>
      <c r="B1210" s="1">
        <v>0.92751652002334595</v>
      </c>
      <c r="C1210" s="1">
        <v>0.99957495927810602</v>
      </c>
      <c r="D1210" s="1">
        <v>0.99911826848983698</v>
      </c>
      <c r="E1210" s="1">
        <v>0.99980062246322599</v>
      </c>
      <c r="F1210" s="1">
        <v>0.99988055229187001</v>
      </c>
      <c r="G1210" s="1">
        <v>0.997048079967498</v>
      </c>
      <c r="H1210" s="1">
        <v>0.99984204769134499</v>
      </c>
      <c r="I1210" s="1">
        <v>0.99973458051681496</v>
      </c>
      <c r="J1210" s="1">
        <v>0.99737191200256303</v>
      </c>
      <c r="K1210" s="1">
        <v>0.99968004226684504</v>
      </c>
      <c r="L1210" s="1">
        <v>2.3790188424754801E-4</v>
      </c>
      <c r="M1210" s="1">
        <v>0.99994015693664495</v>
      </c>
      <c r="N1210" s="1">
        <v>0.99980992078781095</v>
      </c>
      <c r="O1210" s="1">
        <v>0.99981087446212702</v>
      </c>
      <c r="P1210" s="1">
        <v>0.99995625019073398</v>
      </c>
      <c r="Q1210" s="1">
        <v>0.99984669685363703</v>
      </c>
      <c r="R1210" s="1">
        <v>0.99737048149108798</v>
      </c>
      <c r="S1210" s="1">
        <v>0.99991214275360096</v>
      </c>
      <c r="T1210" s="1">
        <v>1.63136937771923E-4</v>
      </c>
      <c r="U1210" s="1">
        <v>0.88910710811614901</v>
      </c>
    </row>
    <row r="1211" spans="1:27" x14ac:dyDescent="0.2">
      <c r="A1211" s="1" t="s">
        <v>1470</v>
      </c>
      <c r="B1211" s="1">
        <v>0.201494395732879</v>
      </c>
      <c r="C1211" s="1">
        <v>0.20459368824958801</v>
      </c>
      <c r="D1211" s="1">
        <v>0.13020572066307001</v>
      </c>
      <c r="E1211" s="1">
        <v>0.186956226825714</v>
      </c>
      <c r="F1211" s="1">
        <v>0.14741431176662401</v>
      </c>
      <c r="G1211" s="1">
        <v>0.21979683637618999</v>
      </c>
      <c r="H1211" s="1">
        <v>0.16782070696353901</v>
      </c>
      <c r="I1211" s="1">
        <v>0.26612797379493702</v>
      </c>
      <c r="J1211" s="1">
        <v>0.173480570316314</v>
      </c>
      <c r="K1211" s="1">
        <v>0.182056903839111</v>
      </c>
      <c r="L1211" s="1">
        <v>1.8888367339968602E-2</v>
      </c>
      <c r="M1211" s="1">
        <v>0.26643890142440702</v>
      </c>
      <c r="N1211" s="1">
        <v>0.14507813751697499</v>
      </c>
      <c r="O1211" s="1">
        <v>0.23873716592788599</v>
      </c>
      <c r="P1211" s="1">
        <v>0.18490268290042799</v>
      </c>
      <c r="Q1211" s="1">
        <v>0.16259333491325301</v>
      </c>
      <c r="R1211" s="1">
        <v>0.155197918415069</v>
      </c>
      <c r="S1211" s="1">
        <v>0.163003325462341</v>
      </c>
      <c r="T1211" s="1">
        <v>0.108179219067096</v>
      </c>
      <c r="U1211" s="1">
        <v>0.208906099200248</v>
      </c>
    </row>
    <row r="1212" spans="1:27" x14ac:dyDescent="0.2">
      <c r="A1212" s="1" t="s">
        <v>1471</v>
      </c>
      <c r="B1212" s="1">
        <v>0.44824004173278797</v>
      </c>
      <c r="C1212" s="1">
        <v>0.13560242950916199</v>
      </c>
      <c r="D1212" s="1">
        <v>2.87143103778362E-2</v>
      </c>
      <c r="E1212" s="1">
        <v>8.3675630390644004E-2</v>
      </c>
      <c r="F1212" s="1">
        <v>9.5679312944412204E-2</v>
      </c>
      <c r="G1212" s="1">
        <v>0.20499791204929299</v>
      </c>
      <c r="H1212" s="1">
        <v>6.9811291992664296E-2</v>
      </c>
      <c r="I1212" s="1">
        <v>0.147736996412277</v>
      </c>
      <c r="J1212" s="1">
        <v>0.169525101780891</v>
      </c>
      <c r="K1212" s="1">
        <v>2.4444719776511099E-2</v>
      </c>
      <c r="L1212" s="1">
        <v>0.37207683920860202</v>
      </c>
      <c r="M1212" s="1">
        <v>0.14152787625789601</v>
      </c>
      <c r="N1212" s="1">
        <v>0.111231714487075</v>
      </c>
      <c r="O1212" s="1">
        <v>7.9484179615974399E-2</v>
      </c>
      <c r="P1212" s="1">
        <v>7.4990734457969596E-2</v>
      </c>
      <c r="Q1212" s="1">
        <v>9.6820071339607197E-2</v>
      </c>
      <c r="R1212" s="1">
        <v>5.6527052074670701E-2</v>
      </c>
      <c r="S1212" s="1">
        <v>1.50167234241962E-2</v>
      </c>
      <c r="T1212" s="1">
        <v>0.886480212211608</v>
      </c>
      <c r="U1212" s="1">
        <v>0.436929792165756</v>
      </c>
    </row>
    <row r="1213" spans="1:27" x14ac:dyDescent="0.2">
      <c r="A1213" s="1" t="s">
        <v>1466</v>
      </c>
      <c r="B1213" s="1" t="s">
        <v>0</v>
      </c>
      <c r="C1213" s="1" t="s">
        <v>346</v>
      </c>
      <c r="D1213" s="1" t="s">
        <v>346</v>
      </c>
      <c r="E1213" s="1" t="s">
        <v>170</v>
      </c>
      <c r="F1213" s="1" t="s">
        <v>171</v>
      </c>
      <c r="G1213" s="1" t="s">
        <v>16</v>
      </c>
      <c r="H1213" s="1" t="s">
        <v>203</v>
      </c>
      <c r="I1213" s="1" t="s">
        <v>4</v>
      </c>
      <c r="J1213" s="1" t="s">
        <v>395</v>
      </c>
      <c r="K1213" s="1" t="s">
        <v>32</v>
      </c>
      <c r="L1213" s="1" t="s">
        <v>66</v>
      </c>
      <c r="M1213" s="1" t="s">
        <v>460</v>
      </c>
      <c r="N1213" s="1" t="s">
        <v>78</v>
      </c>
      <c r="O1213" s="1" t="s">
        <v>2</v>
      </c>
      <c r="P1213" s="1" t="s">
        <v>267</v>
      </c>
      <c r="Q1213" s="1" t="s">
        <v>16</v>
      </c>
      <c r="R1213" s="1" t="s">
        <v>39</v>
      </c>
      <c r="S1213" s="1" t="s">
        <v>151</v>
      </c>
      <c r="T1213" s="1" t="s">
        <v>69</v>
      </c>
      <c r="U1213" s="1" t="s">
        <v>222</v>
      </c>
      <c r="V1213" s="1" t="s">
        <v>127</v>
      </c>
      <c r="W1213" s="1" t="s">
        <v>16</v>
      </c>
      <c r="X1213" s="1" t="s">
        <v>82</v>
      </c>
      <c r="Y1213" s="1" t="s">
        <v>222</v>
      </c>
      <c r="Z1213" s="1" t="s">
        <v>9</v>
      </c>
      <c r="AA1213" s="1" t="s">
        <v>10</v>
      </c>
    </row>
    <row r="1214" spans="1:27" x14ac:dyDescent="0.2">
      <c r="A1214" s="1" t="s">
        <v>1467</v>
      </c>
      <c r="B1214" s="1" t="s">
        <v>0</v>
      </c>
      <c r="C1214" s="1" t="s">
        <v>346</v>
      </c>
      <c r="D1214" s="1" t="s">
        <v>346</v>
      </c>
      <c r="E1214" s="1" t="s">
        <v>170</v>
      </c>
      <c r="F1214" s="1" t="s">
        <v>171</v>
      </c>
      <c r="G1214" s="1" t="s">
        <v>16</v>
      </c>
      <c r="H1214" s="1" t="s">
        <v>203</v>
      </c>
      <c r="I1214" s="1" t="s">
        <v>4</v>
      </c>
      <c r="J1214" s="1" t="s">
        <v>395</v>
      </c>
      <c r="K1214" s="1" t="s">
        <v>32</v>
      </c>
      <c r="L1214" s="1" t="s">
        <v>66</v>
      </c>
      <c r="M1214" s="1" t="s">
        <v>460</v>
      </c>
      <c r="N1214" s="1" t="s">
        <v>78</v>
      </c>
      <c r="O1214" s="1" t="s">
        <v>2</v>
      </c>
      <c r="P1214" s="1" t="s">
        <v>267</v>
      </c>
      <c r="Q1214" s="1" t="s">
        <v>16</v>
      </c>
      <c r="R1214" s="1" t="s">
        <v>82</v>
      </c>
      <c r="S1214" s="1" t="s">
        <v>151</v>
      </c>
      <c r="T1214" s="1" t="s">
        <v>69</v>
      </c>
      <c r="U1214" s="1" t="s">
        <v>222</v>
      </c>
      <c r="V1214" s="1" t="s">
        <v>127</v>
      </c>
      <c r="W1214" s="1" t="s">
        <v>16</v>
      </c>
      <c r="X1214" s="1" t="s">
        <v>82</v>
      </c>
      <c r="Y1214" s="1" t="s">
        <v>222</v>
      </c>
      <c r="Z1214" s="1" t="s">
        <v>9</v>
      </c>
      <c r="AA1214" s="1" t="s">
        <v>10</v>
      </c>
    </row>
    <row r="1215" spans="1:27" x14ac:dyDescent="0.2">
      <c r="A1215" s="1" t="s">
        <v>1468</v>
      </c>
      <c r="B1215" s="1" t="s">
        <v>39</v>
      </c>
      <c r="C1215" s="1" t="s">
        <v>346</v>
      </c>
      <c r="D1215" s="1" t="s">
        <v>346</v>
      </c>
      <c r="E1215" s="1" t="s">
        <v>170</v>
      </c>
      <c r="F1215" s="1" t="s">
        <v>171</v>
      </c>
      <c r="G1215" s="1" t="s">
        <v>16</v>
      </c>
      <c r="H1215" s="1" t="s">
        <v>203</v>
      </c>
      <c r="I1215" s="1" t="s">
        <v>4</v>
      </c>
      <c r="J1215" s="1" t="s">
        <v>395</v>
      </c>
      <c r="K1215" s="1" t="s">
        <v>32</v>
      </c>
      <c r="L1215" s="1" t="s">
        <v>66</v>
      </c>
      <c r="M1215" s="1" t="s">
        <v>460</v>
      </c>
      <c r="N1215" s="1" t="s">
        <v>78</v>
      </c>
      <c r="O1215" s="1" t="s">
        <v>2</v>
      </c>
      <c r="P1215" s="1" t="s">
        <v>267</v>
      </c>
      <c r="Q1215" s="1" t="s">
        <v>16</v>
      </c>
      <c r="R1215" s="1" t="s">
        <v>82</v>
      </c>
      <c r="S1215" s="1" t="s">
        <v>151</v>
      </c>
      <c r="T1215" s="1" t="s">
        <v>69</v>
      </c>
      <c r="U1215" s="1" t="s">
        <v>222</v>
      </c>
      <c r="V1215" s="1" t="s">
        <v>127</v>
      </c>
      <c r="W1215" s="1" t="s">
        <v>16</v>
      </c>
      <c r="X1215" s="1" t="s">
        <v>82</v>
      </c>
      <c r="Y1215" s="1" t="s">
        <v>222</v>
      </c>
      <c r="Z1215" s="1" t="s">
        <v>9</v>
      </c>
      <c r="AA1215" s="1" t="s">
        <v>39</v>
      </c>
    </row>
    <row r="1216" spans="1:27" x14ac:dyDescent="0.2">
      <c r="A1216" s="1" t="s">
        <v>1469</v>
      </c>
      <c r="B1216" s="1">
        <v>0.89704942703247004</v>
      </c>
      <c r="C1216" s="1">
        <v>0.99992895126342696</v>
      </c>
      <c r="D1216" s="1">
        <v>0.99994194507598799</v>
      </c>
      <c r="E1216" s="1">
        <v>0.99996590614318803</v>
      </c>
      <c r="F1216" s="1">
        <v>0.99990034103393499</v>
      </c>
      <c r="G1216" s="1">
        <v>1.2928887736052199E-4</v>
      </c>
      <c r="H1216" s="1">
        <v>0.99990439414978005</v>
      </c>
      <c r="I1216" s="1">
        <v>0.99992609024047796</v>
      </c>
      <c r="J1216" s="1">
        <v>0.99993133544921797</v>
      </c>
      <c r="K1216" s="1">
        <v>0.99874699115753096</v>
      </c>
      <c r="L1216" s="1">
        <v>0.999952912330627</v>
      </c>
      <c r="M1216" s="1">
        <v>0.99946993589401201</v>
      </c>
      <c r="N1216" s="1">
        <v>0.99981480836868197</v>
      </c>
      <c r="O1216" s="1">
        <v>0.99920207262039096</v>
      </c>
      <c r="P1216" s="1">
        <v>0.99974375963211004</v>
      </c>
      <c r="Q1216" s="1">
        <v>9.4238224846776494E-5</v>
      </c>
      <c r="R1216" s="1">
        <v>0.99953722953796298</v>
      </c>
      <c r="S1216" s="1">
        <v>0.99996137619018499</v>
      </c>
      <c r="T1216" s="1">
        <v>0.99962723255157404</v>
      </c>
      <c r="U1216" s="1">
        <v>0.99980121850967396</v>
      </c>
      <c r="V1216" s="1">
        <v>0.99989163875579801</v>
      </c>
      <c r="W1216" s="1">
        <v>1.4355620078276799E-4</v>
      </c>
      <c r="X1216" s="1">
        <v>0.999878048896789</v>
      </c>
      <c r="Y1216" s="1">
        <v>0.99992132186889604</v>
      </c>
      <c r="Z1216" s="1">
        <v>7.0621557824779302E-5</v>
      </c>
      <c r="AA1216" s="1">
        <v>0.85409301519393899</v>
      </c>
    </row>
    <row r="1217" spans="1:29" x14ac:dyDescent="0.2">
      <c r="A1217" s="1" t="s">
        <v>1470</v>
      </c>
      <c r="B1217" s="1">
        <v>0.12208329886197999</v>
      </c>
      <c r="C1217" s="1">
        <v>0.419783055782318</v>
      </c>
      <c r="D1217" s="1">
        <v>0.38554963469505299</v>
      </c>
      <c r="E1217" s="1">
        <v>0.22924306988716101</v>
      </c>
      <c r="F1217" s="1">
        <v>0.22921104729175501</v>
      </c>
      <c r="G1217" s="1">
        <v>3.0900890007614999E-2</v>
      </c>
      <c r="H1217" s="1">
        <v>0.16741207242011999</v>
      </c>
      <c r="I1217" s="1">
        <v>0.18464627861976601</v>
      </c>
      <c r="J1217" s="1">
        <v>0.30730709433555597</v>
      </c>
      <c r="K1217" s="1">
        <v>0.181312680244445</v>
      </c>
      <c r="L1217" s="1">
        <v>0.219499886035919</v>
      </c>
      <c r="M1217" s="1">
        <v>0.249574080109596</v>
      </c>
      <c r="N1217" s="1">
        <v>0.21918314695358199</v>
      </c>
      <c r="O1217" s="1">
        <v>9.7243204712867695E-2</v>
      </c>
      <c r="P1217" s="1">
        <v>0.14716117084026301</v>
      </c>
      <c r="Q1217" s="1">
        <v>2.0190751180052698E-2</v>
      </c>
      <c r="R1217" s="1">
        <v>0.157822251319885</v>
      </c>
      <c r="S1217" s="1">
        <v>0.32413059473037698</v>
      </c>
      <c r="T1217" s="1">
        <v>0.25393518805503801</v>
      </c>
      <c r="U1217" s="1">
        <v>0.24140807986259399</v>
      </c>
      <c r="V1217" s="1">
        <v>0.182342663407325</v>
      </c>
      <c r="W1217" s="1">
        <v>1.9302763044834099E-2</v>
      </c>
      <c r="X1217" s="1">
        <v>0.14764313399791701</v>
      </c>
      <c r="Y1217" s="1">
        <v>0.246179163455963</v>
      </c>
      <c r="Z1217" s="1">
        <v>6.3886068761348697E-2</v>
      </c>
      <c r="AA1217" s="1">
        <v>0.12323224544525101</v>
      </c>
    </row>
    <row r="1218" spans="1:29" x14ac:dyDescent="0.2">
      <c r="A1218" s="1" t="s">
        <v>1471</v>
      </c>
      <c r="B1218" s="1">
        <v>0.47309979796409601</v>
      </c>
      <c r="C1218" s="1">
        <v>0.143483877182006</v>
      </c>
      <c r="D1218" s="1">
        <v>0.12807436287403101</v>
      </c>
      <c r="E1218" s="1">
        <v>7.6387666165828705E-2</v>
      </c>
      <c r="F1218" s="1">
        <v>2.85879764705896E-2</v>
      </c>
      <c r="G1218" s="1">
        <v>0.460105270147323</v>
      </c>
      <c r="H1218" s="1">
        <v>0.101347796618938</v>
      </c>
      <c r="I1218" s="1">
        <v>0.13625696301460199</v>
      </c>
      <c r="J1218" s="1">
        <v>4.7754231840372002E-2</v>
      </c>
      <c r="K1218" s="1">
        <v>9.5953613519668496E-2</v>
      </c>
      <c r="L1218" s="1">
        <v>0.14244389533996499</v>
      </c>
      <c r="M1218" s="1">
        <v>0.15962335467338501</v>
      </c>
      <c r="N1218" s="1">
        <v>4.6734757721424103E-2</v>
      </c>
      <c r="O1218" s="1">
        <v>9.1907180845737402E-2</v>
      </c>
      <c r="P1218" s="1">
        <v>0.10562378168106</v>
      </c>
      <c r="Q1218" s="1">
        <v>0.49944177269935602</v>
      </c>
      <c r="R1218" s="1">
        <v>0.151749327778816</v>
      </c>
      <c r="S1218" s="1">
        <v>0.10574324429035099</v>
      </c>
      <c r="T1218" s="1">
        <v>3.8130309432744897E-2</v>
      </c>
      <c r="U1218" s="1">
        <v>9.5099009573459597E-2</v>
      </c>
      <c r="V1218" s="1">
        <v>7.0240668952465002E-2</v>
      </c>
      <c r="W1218" s="1">
        <v>0.47286063432693398</v>
      </c>
      <c r="X1218" s="1">
        <v>4.09807153046131E-2</v>
      </c>
      <c r="Y1218" s="1">
        <v>8.6226157844066606E-2</v>
      </c>
      <c r="Z1218" s="1">
        <v>0.90481513738632202</v>
      </c>
      <c r="AA1218" s="1">
        <v>0.49417966604232699</v>
      </c>
    </row>
    <row r="1219" spans="1:29" x14ac:dyDescent="0.2">
      <c r="A1219" s="1" t="s">
        <v>1466</v>
      </c>
      <c r="B1219" s="1" t="s">
        <v>0</v>
      </c>
      <c r="C1219" s="1" t="s">
        <v>4</v>
      </c>
      <c r="D1219" s="1" t="s">
        <v>169</v>
      </c>
      <c r="E1219" s="1" t="s">
        <v>69</v>
      </c>
      <c r="F1219" s="1" t="s">
        <v>155</v>
      </c>
      <c r="G1219" s="1" t="s">
        <v>156</v>
      </c>
      <c r="H1219" s="1" t="s">
        <v>49</v>
      </c>
      <c r="I1219" s="1" t="s">
        <v>116</v>
      </c>
      <c r="J1219" s="1" t="s">
        <v>117</v>
      </c>
      <c r="K1219" s="1" t="s">
        <v>63</v>
      </c>
      <c r="L1219" s="1" t="s">
        <v>257</v>
      </c>
      <c r="M1219" s="1" t="s">
        <v>1</v>
      </c>
      <c r="N1219" s="1" t="s">
        <v>564</v>
      </c>
      <c r="O1219" s="1" t="s">
        <v>108</v>
      </c>
      <c r="P1219" s="1" t="s">
        <v>196</v>
      </c>
      <c r="Q1219" s="1" t="s">
        <v>16</v>
      </c>
      <c r="R1219" s="1" t="s">
        <v>253</v>
      </c>
      <c r="S1219" s="1" t="s">
        <v>249</v>
      </c>
      <c r="T1219" s="1" t="s">
        <v>1</v>
      </c>
      <c r="U1219" s="1" t="s">
        <v>4</v>
      </c>
      <c r="V1219" s="1" t="s">
        <v>2</v>
      </c>
      <c r="W1219" s="1" t="s">
        <v>41</v>
      </c>
      <c r="X1219" s="1" t="s">
        <v>2</v>
      </c>
      <c r="Y1219" s="1" t="s">
        <v>9</v>
      </c>
      <c r="Z1219" s="1" t="s">
        <v>10</v>
      </c>
    </row>
    <row r="1220" spans="1:29" x14ac:dyDescent="0.2">
      <c r="A1220" s="1" t="s">
        <v>1467</v>
      </c>
      <c r="B1220" s="1" t="s">
        <v>0</v>
      </c>
      <c r="C1220" s="1" t="s">
        <v>4</v>
      </c>
      <c r="D1220" s="1" t="s">
        <v>169</v>
      </c>
      <c r="E1220" s="1" t="s">
        <v>69</v>
      </c>
      <c r="F1220" s="1" t="s">
        <v>155</v>
      </c>
      <c r="G1220" s="1" t="s">
        <v>156</v>
      </c>
      <c r="H1220" s="1" t="s">
        <v>49</v>
      </c>
      <c r="I1220" s="1" t="s">
        <v>116</v>
      </c>
      <c r="J1220" s="1" t="s">
        <v>117</v>
      </c>
      <c r="K1220" s="1" t="s">
        <v>63</v>
      </c>
      <c r="L1220" s="1" t="s">
        <v>257</v>
      </c>
      <c r="M1220" s="1" t="s">
        <v>1</v>
      </c>
      <c r="N1220" s="1" t="s">
        <v>20</v>
      </c>
      <c r="O1220" s="1" t="s">
        <v>108</v>
      </c>
      <c r="P1220" s="1" t="s">
        <v>196</v>
      </c>
      <c r="Q1220" s="1" t="s">
        <v>16</v>
      </c>
      <c r="R1220" s="1" t="s">
        <v>253</v>
      </c>
      <c r="S1220" s="1" t="s">
        <v>249</v>
      </c>
      <c r="T1220" s="1" t="s">
        <v>1</v>
      </c>
      <c r="U1220" s="1" t="s">
        <v>4</v>
      </c>
      <c r="V1220" s="1" t="s">
        <v>2</v>
      </c>
      <c r="W1220" s="1" t="s">
        <v>41</v>
      </c>
      <c r="X1220" s="1" t="s">
        <v>2</v>
      </c>
      <c r="Y1220" s="1" t="s">
        <v>9</v>
      </c>
      <c r="Z1220" s="1" t="s">
        <v>10</v>
      </c>
    </row>
    <row r="1221" spans="1:29" x14ac:dyDescent="0.2">
      <c r="A1221" s="1" t="s">
        <v>1468</v>
      </c>
      <c r="B1221" s="1" t="s">
        <v>28</v>
      </c>
      <c r="C1221" s="1" t="s">
        <v>4</v>
      </c>
      <c r="D1221" s="1" t="s">
        <v>169</v>
      </c>
      <c r="E1221" s="1" t="s">
        <v>69</v>
      </c>
      <c r="F1221" s="1" t="s">
        <v>155</v>
      </c>
      <c r="G1221" s="1" t="s">
        <v>156</v>
      </c>
      <c r="H1221" s="1" t="s">
        <v>49</v>
      </c>
      <c r="I1221" s="1" t="s">
        <v>116</v>
      </c>
      <c r="J1221" s="1" t="s">
        <v>117</v>
      </c>
      <c r="K1221" s="1" t="s">
        <v>63</v>
      </c>
      <c r="L1221" s="1" t="s">
        <v>257</v>
      </c>
      <c r="M1221" s="1" t="s">
        <v>1</v>
      </c>
      <c r="N1221" s="1" t="s">
        <v>20</v>
      </c>
      <c r="O1221" s="1" t="s">
        <v>108</v>
      </c>
      <c r="P1221" s="1" t="s">
        <v>196</v>
      </c>
      <c r="Q1221" s="1" t="s">
        <v>16</v>
      </c>
      <c r="R1221" s="1" t="s">
        <v>253</v>
      </c>
      <c r="S1221" s="1" t="s">
        <v>249</v>
      </c>
      <c r="T1221" s="1" t="s">
        <v>1</v>
      </c>
      <c r="U1221" s="1" t="s">
        <v>4</v>
      </c>
      <c r="V1221" s="1" t="s">
        <v>2</v>
      </c>
      <c r="W1221" s="1" t="s">
        <v>41</v>
      </c>
      <c r="X1221" s="1" t="s">
        <v>2</v>
      </c>
      <c r="Y1221" s="1" t="s">
        <v>9</v>
      </c>
      <c r="Z1221" s="1" t="s">
        <v>28</v>
      </c>
    </row>
    <row r="1222" spans="1:29" x14ac:dyDescent="0.2">
      <c r="A1222" s="1" t="s">
        <v>1469</v>
      </c>
      <c r="B1222" s="1">
        <v>0.94816356897354104</v>
      </c>
      <c r="C1222" s="1">
        <v>0.99952745437622004</v>
      </c>
      <c r="D1222" s="1">
        <v>0.99884712696075395</v>
      </c>
      <c r="E1222" s="1">
        <v>0.99958592653274503</v>
      </c>
      <c r="F1222" s="1">
        <v>0.99961769580840998</v>
      </c>
      <c r="G1222" s="1">
        <v>0.99990117549896196</v>
      </c>
      <c r="H1222" s="1">
        <v>0.9881232380867</v>
      </c>
      <c r="I1222" s="1">
        <v>0.99950683116912797</v>
      </c>
      <c r="J1222" s="1">
        <v>0.99976390600204401</v>
      </c>
      <c r="K1222" s="1">
        <v>0.99971061944961503</v>
      </c>
      <c r="L1222" s="1">
        <v>0.99854242801666204</v>
      </c>
      <c r="M1222" s="1">
        <v>0.99985527992248502</v>
      </c>
      <c r="N1222" s="1">
        <v>0.99996364116668701</v>
      </c>
      <c r="O1222" s="1">
        <v>0.99983823299407903</v>
      </c>
      <c r="P1222" s="1">
        <v>0.99978131055831898</v>
      </c>
      <c r="Q1222" s="1">
        <v>2.7775223134085498E-4</v>
      </c>
      <c r="R1222" s="1">
        <v>0.99858653545379605</v>
      </c>
      <c r="S1222" s="1">
        <v>0.99988257884979204</v>
      </c>
      <c r="T1222" s="1">
        <v>0.99982893466949396</v>
      </c>
      <c r="U1222" s="1">
        <v>0.99949967861175504</v>
      </c>
      <c r="V1222" s="1">
        <v>0.99568116664886397</v>
      </c>
      <c r="W1222" s="1">
        <v>0.99963450431823697</v>
      </c>
      <c r="X1222" s="1">
        <v>0.99317061901092496</v>
      </c>
      <c r="Y1222" s="1">
        <v>1.87709883903153E-4</v>
      </c>
      <c r="Z1222" s="1">
        <v>0.92854875326156605</v>
      </c>
    </row>
    <row r="1223" spans="1:29" x14ac:dyDescent="0.2">
      <c r="A1223" s="1" t="s">
        <v>1470</v>
      </c>
      <c r="B1223" s="1">
        <v>0.178076237440109</v>
      </c>
      <c r="C1223" s="1">
        <v>0.23998564481735199</v>
      </c>
      <c r="D1223" s="1">
        <v>0.27998167276382402</v>
      </c>
      <c r="E1223" s="1">
        <v>0.141740381717681</v>
      </c>
      <c r="F1223" s="1">
        <v>0.267327159643173</v>
      </c>
      <c r="G1223" s="1">
        <v>0.225741982460021</v>
      </c>
      <c r="H1223" s="1">
        <v>0.106098763644695</v>
      </c>
      <c r="I1223" s="1">
        <v>0.21282085776328999</v>
      </c>
      <c r="J1223" s="1">
        <v>0.173759445548057</v>
      </c>
      <c r="K1223" s="1">
        <v>0.307152420282363</v>
      </c>
      <c r="L1223" s="1">
        <v>0.41768765449523898</v>
      </c>
      <c r="M1223" s="1">
        <v>0.19333255290985099</v>
      </c>
      <c r="N1223" s="1">
        <v>0.31067398190498302</v>
      </c>
      <c r="O1223" s="1">
        <v>0.23956948518752999</v>
      </c>
      <c r="P1223" s="1">
        <v>0.15607422590255701</v>
      </c>
      <c r="Q1223" s="1">
        <v>2.29916665703058E-2</v>
      </c>
      <c r="R1223" s="1">
        <v>0.27914738655090299</v>
      </c>
      <c r="S1223" s="1">
        <v>0.26331213116645802</v>
      </c>
      <c r="T1223" s="1">
        <v>0.21137002110481201</v>
      </c>
      <c r="U1223" s="1">
        <v>0.25651100277900601</v>
      </c>
      <c r="V1223" s="1">
        <v>0.152177408337593</v>
      </c>
      <c r="W1223" s="1">
        <v>0.146887943148612</v>
      </c>
      <c r="X1223" s="1">
        <v>0.168818339705467</v>
      </c>
      <c r="Y1223" s="1">
        <v>9.3536630272865295E-2</v>
      </c>
      <c r="Z1223" s="1">
        <v>0.200905606150627</v>
      </c>
    </row>
    <row r="1224" spans="1:29" x14ac:dyDescent="0.2">
      <c r="A1224" s="1" t="s">
        <v>1471</v>
      </c>
      <c r="B1224" s="1">
        <v>0.39974495768547003</v>
      </c>
      <c r="C1224" s="1">
        <v>7.9295717179775196E-2</v>
      </c>
      <c r="D1224" s="1">
        <v>9.5728211104869801E-2</v>
      </c>
      <c r="E1224" s="1">
        <v>2.6814624667167601E-2</v>
      </c>
      <c r="F1224" s="1">
        <v>6.84401020407676E-2</v>
      </c>
      <c r="G1224" s="1">
        <v>4.0090661495923899E-2</v>
      </c>
      <c r="H1224" s="1">
        <v>0.117210783064365</v>
      </c>
      <c r="I1224" s="1">
        <v>7.0864714682102203E-2</v>
      </c>
      <c r="J1224" s="1">
        <v>0.16526755690574599</v>
      </c>
      <c r="K1224" s="1">
        <v>0.11648341268301</v>
      </c>
      <c r="L1224" s="1">
        <v>8.1734411418437902E-2</v>
      </c>
      <c r="M1224" s="1">
        <v>7.4565283954143496E-2</v>
      </c>
      <c r="N1224" s="1">
        <v>0.38210988044738697</v>
      </c>
      <c r="O1224" s="1">
        <v>6.5270237624645205E-2</v>
      </c>
      <c r="P1224" s="1">
        <v>6.0830663889646502E-2</v>
      </c>
      <c r="Q1224" s="1">
        <v>0.425275027751922</v>
      </c>
      <c r="R1224" s="1">
        <v>0.110956452786922</v>
      </c>
      <c r="S1224" s="1">
        <v>9.8538316786289201E-2</v>
      </c>
      <c r="T1224" s="1">
        <v>8.9540183544158894E-2</v>
      </c>
      <c r="U1224" s="1">
        <v>0.110140487551689</v>
      </c>
      <c r="V1224" s="1">
        <v>8.9941322803497301E-2</v>
      </c>
      <c r="W1224" s="1">
        <v>8.6620673537254306E-2</v>
      </c>
      <c r="X1224" s="1">
        <v>6.8015486001968301E-2</v>
      </c>
      <c r="Y1224" s="1">
        <v>0.87953007221221902</v>
      </c>
      <c r="Z1224" s="1">
        <v>0.39474523067474299</v>
      </c>
    </row>
    <row r="1225" spans="1:29" x14ac:dyDescent="0.2">
      <c r="A1225" s="1" t="s">
        <v>1466</v>
      </c>
      <c r="B1225" s="1" t="s">
        <v>0</v>
      </c>
      <c r="C1225" s="1" t="s">
        <v>565</v>
      </c>
      <c r="D1225" s="1" t="s">
        <v>101</v>
      </c>
      <c r="E1225" s="1" t="s">
        <v>102</v>
      </c>
      <c r="F1225" s="1" t="s">
        <v>566</v>
      </c>
      <c r="G1225" s="1" t="s">
        <v>91</v>
      </c>
      <c r="H1225" s="1" t="s">
        <v>41</v>
      </c>
      <c r="I1225" s="1" t="s">
        <v>5</v>
      </c>
      <c r="J1225" s="1" t="s">
        <v>4</v>
      </c>
      <c r="K1225" s="1" t="s">
        <v>49</v>
      </c>
      <c r="L1225" s="1" t="s">
        <v>147</v>
      </c>
      <c r="M1225" s="1" t="s">
        <v>567</v>
      </c>
      <c r="N1225" s="1" t="s">
        <v>16</v>
      </c>
      <c r="O1225" s="1" t="s">
        <v>67</v>
      </c>
      <c r="P1225" s="1" t="s">
        <v>5</v>
      </c>
      <c r="Q1225" s="1" t="s">
        <v>66</v>
      </c>
      <c r="R1225" s="1" t="s">
        <v>349</v>
      </c>
      <c r="S1225" s="1" t="s">
        <v>140</v>
      </c>
      <c r="T1225" s="1" t="s">
        <v>224</v>
      </c>
      <c r="U1225" s="1" t="s">
        <v>23</v>
      </c>
      <c r="V1225" s="1" t="s">
        <v>568</v>
      </c>
      <c r="W1225" s="1" t="s">
        <v>569</v>
      </c>
      <c r="X1225" s="1" t="s">
        <v>4</v>
      </c>
      <c r="Y1225" s="1" t="s">
        <v>49</v>
      </c>
      <c r="Z1225" s="1" t="s">
        <v>570</v>
      </c>
      <c r="AA1225" s="1" t="s">
        <v>48</v>
      </c>
      <c r="AB1225" s="1" t="s">
        <v>9</v>
      </c>
      <c r="AC1225" s="1" t="s">
        <v>10</v>
      </c>
    </row>
    <row r="1226" spans="1:29" x14ac:dyDescent="0.2">
      <c r="A1226" s="1" t="s">
        <v>1467</v>
      </c>
      <c r="B1226" s="1" t="s">
        <v>0</v>
      </c>
      <c r="C1226" s="1" t="s">
        <v>565</v>
      </c>
      <c r="D1226" s="1" t="s">
        <v>101</v>
      </c>
      <c r="E1226" s="1" t="s">
        <v>102</v>
      </c>
      <c r="F1226" s="1" t="s">
        <v>566</v>
      </c>
      <c r="G1226" s="1" t="s">
        <v>91</v>
      </c>
      <c r="H1226" s="1" t="s">
        <v>41</v>
      </c>
      <c r="I1226" s="1" t="s">
        <v>5</v>
      </c>
      <c r="J1226" s="1" t="s">
        <v>4</v>
      </c>
      <c r="K1226" s="1" t="s">
        <v>49</v>
      </c>
      <c r="L1226" s="1" t="s">
        <v>147</v>
      </c>
      <c r="M1226" s="1" t="s">
        <v>567</v>
      </c>
      <c r="N1226" s="1" t="s">
        <v>16</v>
      </c>
      <c r="O1226" s="1" t="s">
        <v>67</v>
      </c>
      <c r="P1226" s="1" t="s">
        <v>5</v>
      </c>
      <c r="Q1226" s="1" t="s">
        <v>66</v>
      </c>
      <c r="R1226" s="1" t="s">
        <v>349</v>
      </c>
      <c r="S1226" s="1" t="s">
        <v>140</v>
      </c>
      <c r="T1226" s="1" t="s">
        <v>224</v>
      </c>
      <c r="U1226" s="1" t="s">
        <v>23</v>
      </c>
      <c r="V1226" s="1" t="s">
        <v>568</v>
      </c>
      <c r="W1226" s="1" t="s">
        <v>569</v>
      </c>
      <c r="X1226" s="1" t="s">
        <v>4</v>
      </c>
      <c r="Y1226" s="1" t="s">
        <v>49</v>
      </c>
      <c r="Z1226" s="1" t="s">
        <v>570</v>
      </c>
      <c r="AA1226" s="1" t="s">
        <v>48</v>
      </c>
      <c r="AB1226" s="1" t="s">
        <v>9</v>
      </c>
      <c r="AC1226" s="1" t="s">
        <v>10</v>
      </c>
    </row>
    <row r="1227" spans="1:29" x14ac:dyDescent="0.2">
      <c r="A1227" s="1" t="s">
        <v>1468</v>
      </c>
      <c r="B1227" s="1" t="s">
        <v>28</v>
      </c>
      <c r="C1227" s="1" t="s">
        <v>565</v>
      </c>
      <c r="D1227" s="1" t="s">
        <v>101</v>
      </c>
      <c r="E1227" s="1" t="s">
        <v>102</v>
      </c>
      <c r="F1227" s="1" t="s">
        <v>566</v>
      </c>
      <c r="G1227" s="1" t="s">
        <v>91</v>
      </c>
      <c r="H1227" s="1" t="s">
        <v>41</v>
      </c>
      <c r="I1227" s="1" t="s">
        <v>5</v>
      </c>
      <c r="J1227" s="1" t="s">
        <v>4</v>
      </c>
      <c r="K1227" s="1" t="s">
        <v>49</v>
      </c>
      <c r="L1227" s="1" t="s">
        <v>147</v>
      </c>
      <c r="M1227" s="1" t="s">
        <v>567</v>
      </c>
      <c r="N1227" s="1" t="s">
        <v>16</v>
      </c>
      <c r="O1227" s="1" t="s">
        <v>67</v>
      </c>
      <c r="P1227" s="1" t="s">
        <v>5</v>
      </c>
      <c r="Q1227" s="1" t="s">
        <v>66</v>
      </c>
      <c r="R1227" s="1" t="s">
        <v>349</v>
      </c>
      <c r="S1227" s="1" t="s">
        <v>140</v>
      </c>
      <c r="T1227" s="1" t="s">
        <v>224</v>
      </c>
      <c r="U1227" s="1" t="s">
        <v>23</v>
      </c>
      <c r="V1227" s="1" t="s">
        <v>568</v>
      </c>
      <c r="W1227" s="1" t="s">
        <v>569</v>
      </c>
      <c r="X1227" s="1" t="s">
        <v>4</v>
      </c>
      <c r="Y1227" s="1" t="s">
        <v>49</v>
      </c>
      <c r="Z1227" s="1" t="s">
        <v>570</v>
      </c>
      <c r="AA1227" s="1" t="s">
        <v>48</v>
      </c>
      <c r="AB1227" s="1" t="s">
        <v>9</v>
      </c>
      <c r="AC1227" s="1" t="s">
        <v>28</v>
      </c>
    </row>
    <row r="1228" spans="1:29" x14ac:dyDescent="0.2">
      <c r="A1228" s="1" t="s">
        <v>1469</v>
      </c>
      <c r="B1228" s="1">
        <v>0.93294298648834195</v>
      </c>
      <c r="C1228" s="1">
        <v>0.99997127056121804</v>
      </c>
      <c r="D1228" s="1">
        <v>0.999731004238128</v>
      </c>
      <c r="E1228" s="1">
        <v>0.999902844429016</v>
      </c>
      <c r="F1228" s="1">
        <v>0.99990069866180398</v>
      </c>
      <c r="G1228" s="1">
        <v>0.99977606534957797</v>
      </c>
      <c r="H1228" s="1">
        <v>0.99985897541046098</v>
      </c>
      <c r="I1228" s="1">
        <v>0.99978333711624101</v>
      </c>
      <c r="J1228" s="1">
        <v>0.99989366531372004</v>
      </c>
      <c r="K1228" s="1">
        <v>0.99881088733673096</v>
      </c>
      <c r="L1228" s="1">
        <v>0.999972224235534</v>
      </c>
      <c r="M1228" s="1">
        <v>0.99998378753662098</v>
      </c>
      <c r="N1228" s="1">
        <v>2.8121541254222301E-4</v>
      </c>
      <c r="O1228" s="1">
        <v>0.99985539913177401</v>
      </c>
      <c r="P1228" s="1">
        <v>0.99982821941375699</v>
      </c>
      <c r="Q1228" s="1">
        <v>0.99994051456451405</v>
      </c>
      <c r="R1228" s="1">
        <v>0.99978500604629505</v>
      </c>
      <c r="S1228" s="1">
        <v>0.99998784065246504</v>
      </c>
      <c r="T1228" s="1">
        <v>0.99949884414672796</v>
      </c>
      <c r="U1228" s="1">
        <v>0.99992692470550504</v>
      </c>
      <c r="V1228" s="1">
        <v>0.99966335296630804</v>
      </c>
      <c r="W1228" s="1">
        <v>0.99392831325530995</v>
      </c>
      <c r="X1228" s="1">
        <v>0.99991381168365401</v>
      </c>
      <c r="Y1228" s="1">
        <v>0.99810385704040505</v>
      </c>
      <c r="Z1228" s="1">
        <v>0.999864101409912</v>
      </c>
      <c r="AA1228" s="1">
        <v>0.99986839294433505</v>
      </c>
      <c r="AB1228" s="1">
        <v>1.6877116286195801E-4</v>
      </c>
      <c r="AC1228" s="1">
        <v>0.89555633068084695</v>
      </c>
    </row>
    <row r="1229" spans="1:29" x14ac:dyDescent="0.2">
      <c r="A1229" s="1" t="s">
        <v>1470</v>
      </c>
      <c r="B1229" s="1">
        <v>0.174830466508865</v>
      </c>
      <c r="C1229" s="1">
        <v>0.30255085229873602</v>
      </c>
      <c r="D1229" s="1">
        <v>0.24160470068454701</v>
      </c>
      <c r="E1229" s="1">
        <v>0.199963688850402</v>
      </c>
      <c r="F1229" s="1">
        <v>0.27426585555076599</v>
      </c>
      <c r="G1229" s="1">
        <v>0.31267738342285101</v>
      </c>
      <c r="H1229" s="1">
        <v>0.159864172339439</v>
      </c>
      <c r="I1229" s="1">
        <v>0.200834870338439</v>
      </c>
      <c r="J1229" s="1">
        <v>0.18269868195056899</v>
      </c>
      <c r="K1229" s="1">
        <v>0.153599873185157</v>
      </c>
      <c r="L1229" s="1">
        <v>0.25584876537322998</v>
      </c>
      <c r="M1229" s="1">
        <v>0.20112004876136699</v>
      </c>
      <c r="N1229" s="1">
        <v>2.3362239822745299E-2</v>
      </c>
      <c r="O1229" s="1">
        <v>0.27415034174919101</v>
      </c>
      <c r="P1229" s="1">
        <v>0.247315809130668</v>
      </c>
      <c r="Q1229" s="1">
        <v>0.343425512313842</v>
      </c>
      <c r="R1229" s="1">
        <v>0.27772590517997697</v>
      </c>
      <c r="S1229" s="1">
        <v>0.40790289640426602</v>
      </c>
      <c r="T1229" s="1">
        <v>0.318836629390716</v>
      </c>
      <c r="U1229" s="1">
        <v>0.236204072833061</v>
      </c>
      <c r="V1229" s="1">
        <v>0.29390168190002403</v>
      </c>
      <c r="W1229" s="1">
        <v>0.28483188152313199</v>
      </c>
      <c r="X1229" s="1">
        <v>0.19593131542205799</v>
      </c>
      <c r="Y1229" s="1">
        <v>0.143925100564956</v>
      </c>
      <c r="Z1229" s="1">
        <v>0.36332470178604098</v>
      </c>
      <c r="AA1229" s="1">
        <v>0.28379559516906699</v>
      </c>
      <c r="AB1229" s="1">
        <v>9.8885454237461007E-2</v>
      </c>
      <c r="AC1229" s="1">
        <v>0.20429190993308999</v>
      </c>
    </row>
    <row r="1230" spans="1:29" x14ac:dyDescent="0.2">
      <c r="A1230" s="1" t="s">
        <v>1471</v>
      </c>
      <c r="B1230" s="1">
        <v>0.44569769501686002</v>
      </c>
      <c r="C1230" s="1">
        <v>0.10974103212356499</v>
      </c>
      <c r="D1230" s="1">
        <v>4.0946695953607497E-2</v>
      </c>
      <c r="E1230" s="1">
        <v>6.5752603113651206E-2</v>
      </c>
      <c r="F1230" s="1">
        <v>0.112557865679264</v>
      </c>
      <c r="G1230" s="1">
        <v>3.7625864148139898E-2</v>
      </c>
      <c r="H1230" s="1">
        <v>5.5020906031131703E-2</v>
      </c>
      <c r="I1230" s="1">
        <v>3.8504235446452997E-2</v>
      </c>
      <c r="J1230" s="1">
        <v>8.8858701288700104E-2</v>
      </c>
      <c r="K1230" s="1">
        <v>5.4798036813735899E-2</v>
      </c>
      <c r="L1230" s="1">
        <v>3.4437514841556501E-2</v>
      </c>
      <c r="M1230" s="1">
        <v>3.3401746302842997E-2</v>
      </c>
      <c r="N1230" s="1">
        <v>0.32712936401367099</v>
      </c>
      <c r="O1230" s="1">
        <v>6.1722833663225098E-2</v>
      </c>
      <c r="P1230" s="1">
        <v>6.2005873769521699E-2</v>
      </c>
      <c r="Q1230" s="1">
        <v>0.12652677297592099</v>
      </c>
      <c r="R1230" s="1">
        <v>8.3762325346469796E-2</v>
      </c>
      <c r="S1230" s="1">
        <v>0.10122141987085299</v>
      </c>
      <c r="T1230" s="1">
        <v>6.0499571263790103E-2</v>
      </c>
      <c r="U1230" s="1">
        <v>7.1892015635967199E-2</v>
      </c>
      <c r="V1230" s="1">
        <v>5.6429117918014499E-2</v>
      </c>
      <c r="W1230" s="1">
        <v>7.6445311307907104E-2</v>
      </c>
      <c r="X1230" s="1">
        <v>0.124664023518562</v>
      </c>
      <c r="Y1230" s="1">
        <v>7.8891992568969699E-2</v>
      </c>
      <c r="Z1230" s="1">
        <v>8.8304795324802399E-2</v>
      </c>
      <c r="AA1230" s="1">
        <v>5.2877534180879503E-2</v>
      </c>
      <c r="AB1230" s="1">
        <v>0.88731485605239802</v>
      </c>
      <c r="AC1230" s="1">
        <v>0.44454187154769897</v>
      </c>
    </row>
    <row r="1231" spans="1:29" x14ac:dyDescent="0.2">
      <c r="A1231" s="1" t="s">
        <v>1466</v>
      </c>
      <c r="B1231" s="1" t="s">
        <v>0</v>
      </c>
      <c r="C1231" s="1" t="s">
        <v>4</v>
      </c>
      <c r="D1231" s="1" t="s">
        <v>55</v>
      </c>
      <c r="E1231" s="1" t="s">
        <v>56</v>
      </c>
      <c r="F1231" s="1" t="s">
        <v>565</v>
      </c>
      <c r="G1231" s="1" t="s">
        <v>67</v>
      </c>
      <c r="H1231" s="1" t="s">
        <v>47</v>
      </c>
      <c r="I1231" s="1" t="s">
        <v>54</v>
      </c>
      <c r="J1231" s="1" t="s">
        <v>571</v>
      </c>
      <c r="K1231" s="1" t="s">
        <v>4</v>
      </c>
      <c r="L1231" s="1" t="s">
        <v>169</v>
      </c>
      <c r="M1231" s="1" t="s">
        <v>69</v>
      </c>
      <c r="N1231" s="1" t="s">
        <v>140</v>
      </c>
      <c r="O1231" s="1" t="s">
        <v>224</v>
      </c>
      <c r="P1231" s="1" t="s">
        <v>23</v>
      </c>
      <c r="Q1231" s="1" t="s">
        <v>62</v>
      </c>
      <c r="R1231" s="1" t="s">
        <v>90</v>
      </c>
      <c r="S1231" s="1" t="s">
        <v>91</v>
      </c>
      <c r="T1231" s="1" t="s">
        <v>16</v>
      </c>
      <c r="U1231" s="1" t="s">
        <v>88</v>
      </c>
      <c r="V1231" s="1" t="s">
        <v>69</v>
      </c>
      <c r="W1231" s="1" t="s">
        <v>222</v>
      </c>
      <c r="X1231" s="1" t="s">
        <v>3</v>
      </c>
      <c r="Y1231" s="1" t="s">
        <v>10</v>
      </c>
    </row>
    <row r="1232" spans="1:29" x14ac:dyDescent="0.2">
      <c r="A1232" s="1" t="s">
        <v>1467</v>
      </c>
      <c r="B1232" s="1" t="s">
        <v>0</v>
      </c>
      <c r="C1232" s="1" t="s">
        <v>4</v>
      </c>
      <c r="D1232" s="1" t="s">
        <v>55</v>
      </c>
      <c r="E1232" s="1" t="s">
        <v>56</v>
      </c>
      <c r="F1232" s="1" t="s">
        <v>565</v>
      </c>
      <c r="G1232" s="1" t="s">
        <v>67</v>
      </c>
      <c r="H1232" s="1" t="s">
        <v>47</v>
      </c>
      <c r="I1232" s="1" t="s">
        <v>54</v>
      </c>
      <c r="J1232" s="1" t="s">
        <v>571</v>
      </c>
      <c r="K1232" s="1" t="s">
        <v>4</v>
      </c>
      <c r="L1232" s="1" t="s">
        <v>169</v>
      </c>
      <c r="M1232" s="1" t="s">
        <v>69</v>
      </c>
      <c r="N1232" s="1" t="s">
        <v>140</v>
      </c>
      <c r="O1232" s="1" t="s">
        <v>224</v>
      </c>
      <c r="P1232" s="1" t="s">
        <v>23</v>
      </c>
      <c r="Q1232" s="1" t="s">
        <v>62</v>
      </c>
      <c r="R1232" s="1" t="s">
        <v>90</v>
      </c>
      <c r="S1232" s="1" t="s">
        <v>91</v>
      </c>
      <c r="T1232" s="1" t="s">
        <v>16</v>
      </c>
      <c r="U1232" s="1" t="s">
        <v>88</v>
      </c>
      <c r="V1232" s="1" t="s">
        <v>69</v>
      </c>
      <c r="W1232" s="1" t="s">
        <v>222</v>
      </c>
      <c r="X1232" s="1" t="s">
        <v>3</v>
      </c>
      <c r="Y1232" s="1" t="s">
        <v>10</v>
      </c>
    </row>
    <row r="1233" spans="1:28" x14ac:dyDescent="0.2">
      <c r="A1233" s="1" t="s">
        <v>1468</v>
      </c>
      <c r="B1233" s="1" t="s">
        <v>28</v>
      </c>
      <c r="C1233" s="1" t="s">
        <v>4</v>
      </c>
      <c r="D1233" s="1" t="s">
        <v>55</v>
      </c>
      <c r="E1233" s="1" t="s">
        <v>56</v>
      </c>
      <c r="F1233" s="1" t="s">
        <v>565</v>
      </c>
      <c r="G1233" s="1" t="s">
        <v>67</v>
      </c>
      <c r="H1233" s="1" t="s">
        <v>47</v>
      </c>
      <c r="I1233" s="1" t="s">
        <v>54</v>
      </c>
      <c r="J1233" s="1" t="s">
        <v>571</v>
      </c>
      <c r="K1233" s="1" t="s">
        <v>4</v>
      </c>
      <c r="L1233" s="1" t="s">
        <v>169</v>
      </c>
      <c r="M1233" s="1" t="s">
        <v>69</v>
      </c>
      <c r="N1233" s="1" t="s">
        <v>140</v>
      </c>
      <c r="O1233" s="1" t="s">
        <v>224</v>
      </c>
      <c r="P1233" s="1" t="s">
        <v>23</v>
      </c>
      <c r="Q1233" s="1" t="s">
        <v>62</v>
      </c>
      <c r="R1233" s="1" t="s">
        <v>90</v>
      </c>
      <c r="S1233" s="1" t="s">
        <v>91</v>
      </c>
      <c r="T1233" s="1" t="s">
        <v>16</v>
      </c>
      <c r="U1233" s="1" t="s">
        <v>88</v>
      </c>
      <c r="V1233" s="1" t="s">
        <v>69</v>
      </c>
      <c r="W1233" s="1" t="s">
        <v>222</v>
      </c>
      <c r="X1233" s="1" t="s">
        <v>3</v>
      </c>
      <c r="Y1233" s="1" t="s">
        <v>28</v>
      </c>
    </row>
    <row r="1234" spans="1:28" x14ac:dyDescent="0.2">
      <c r="A1234" s="1" t="s">
        <v>1469</v>
      </c>
      <c r="B1234" s="1">
        <v>0.95356136560439997</v>
      </c>
      <c r="C1234" s="1">
        <v>0.99990177154541005</v>
      </c>
      <c r="D1234" s="1">
        <v>0.99984633922576904</v>
      </c>
      <c r="E1234" s="1">
        <v>0.99988460540771396</v>
      </c>
      <c r="F1234" s="1">
        <v>0.999947190284729</v>
      </c>
      <c r="G1234" s="1">
        <v>0.99964189529418901</v>
      </c>
      <c r="H1234" s="1">
        <v>0.99995529651641801</v>
      </c>
      <c r="I1234" s="1">
        <v>0.99976223707199097</v>
      </c>
      <c r="J1234" s="1">
        <v>0.99963068962097101</v>
      </c>
      <c r="K1234" s="1">
        <v>0.99966228008270197</v>
      </c>
      <c r="L1234" s="1">
        <v>0.99893480539321899</v>
      </c>
      <c r="M1234" s="1">
        <v>0.99971860647201505</v>
      </c>
      <c r="N1234" s="1">
        <v>0.99993848800659102</v>
      </c>
      <c r="O1234" s="1">
        <v>0.99908590316772405</v>
      </c>
      <c r="P1234" s="1">
        <v>0.99994111061096103</v>
      </c>
      <c r="Q1234" s="1">
        <v>0.99988389015197698</v>
      </c>
      <c r="R1234" s="1">
        <v>0.99564903974533003</v>
      </c>
      <c r="S1234" s="1">
        <v>0.99985206127166704</v>
      </c>
      <c r="T1234" s="1">
        <v>4.7977556823752799E-4</v>
      </c>
      <c r="U1234" s="1">
        <v>0.99984025955200195</v>
      </c>
      <c r="V1234" s="1">
        <v>0.999511837959289</v>
      </c>
      <c r="W1234" s="1">
        <v>0.99957913160324097</v>
      </c>
      <c r="X1234" s="1">
        <v>0.64946991205215399</v>
      </c>
      <c r="Y1234" s="1">
        <v>0.93898576498031605</v>
      </c>
    </row>
    <row r="1235" spans="1:28" x14ac:dyDescent="0.2">
      <c r="A1235" s="1" t="s">
        <v>1470</v>
      </c>
      <c r="B1235" s="1">
        <v>0.154933601617813</v>
      </c>
      <c r="C1235" s="1">
        <v>0.19662037491798401</v>
      </c>
      <c r="D1235" s="1">
        <v>0.51631790399551303</v>
      </c>
      <c r="E1235" s="1">
        <v>0.35253474116325301</v>
      </c>
      <c r="F1235" s="1">
        <v>0.31014713644981301</v>
      </c>
      <c r="G1235" s="1">
        <v>0.30708536505699102</v>
      </c>
      <c r="H1235" s="1">
        <v>0.24271684885024999</v>
      </c>
      <c r="I1235" s="1">
        <v>0.25408539175987199</v>
      </c>
      <c r="J1235" s="1">
        <v>0.36964413523674</v>
      </c>
      <c r="K1235" s="1">
        <v>0.245255917310714</v>
      </c>
      <c r="L1235" s="1">
        <v>0.28518742322921697</v>
      </c>
      <c r="M1235" s="1">
        <v>0.18614780902862499</v>
      </c>
      <c r="N1235" s="1">
        <v>0.43705973029136602</v>
      </c>
      <c r="O1235" s="1">
        <v>0.34507167339324901</v>
      </c>
      <c r="P1235" s="1">
        <v>0.25940436124801602</v>
      </c>
      <c r="Q1235" s="1">
        <v>0.17312005162239</v>
      </c>
      <c r="R1235" s="1">
        <v>0.17711187899112699</v>
      </c>
      <c r="S1235" s="1">
        <v>0.204745933413505</v>
      </c>
      <c r="T1235" s="1">
        <v>2.9926350340247099E-2</v>
      </c>
      <c r="U1235" s="1">
        <v>0.31133711338043202</v>
      </c>
      <c r="V1235" s="1">
        <v>0.29859450459480202</v>
      </c>
      <c r="W1235" s="1">
        <v>0.373605877161026</v>
      </c>
      <c r="X1235" s="1">
        <v>3.6633662879466997E-2</v>
      </c>
      <c r="Y1235" s="1">
        <v>0.14419849216937999</v>
      </c>
    </row>
    <row r="1236" spans="1:28" x14ac:dyDescent="0.2">
      <c r="A1236" s="1" t="s">
        <v>1471</v>
      </c>
      <c r="B1236" s="1">
        <v>0.38770568370818997</v>
      </c>
      <c r="C1236" s="1">
        <v>0.12763738632202101</v>
      </c>
      <c r="D1236" s="1">
        <v>8.7680071592330905E-2</v>
      </c>
      <c r="E1236" s="1">
        <v>6.9964297115802696E-2</v>
      </c>
      <c r="F1236" s="1">
        <v>0.124546654522418</v>
      </c>
      <c r="G1236" s="1">
        <v>5.2335962653159998E-2</v>
      </c>
      <c r="H1236" s="1">
        <v>6.5329670906066895E-2</v>
      </c>
      <c r="I1236" s="1">
        <v>9.0054005384445093E-2</v>
      </c>
      <c r="J1236" s="1">
        <v>0.109903872013092</v>
      </c>
      <c r="K1236" s="1">
        <v>0.100988633930683</v>
      </c>
      <c r="L1236" s="1">
        <v>8.5454322397708796E-2</v>
      </c>
      <c r="M1236" s="1">
        <v>4.9422122538089697E-2</v>
      </c>
      <c r="N1236" s="1">
        <v>9.9927447736263206E-2</v>
      </c>
      <c r="O1236" s="1">
        <v>6.8915411829948398E-2</v>
      </c>
      <c r="P1236" s="1">
        <v>6.4856648445129395E-2</v>
      </c>
      <c r="Q1236" s="1">
        <v>7.6872095465660095E-2</v>
      </c>
      <c r="R1236" s="1">
        <v>6.4225830137729603E-2</v>
      </c>
      <c r="S1236" s="1">
        <v>2.08778101950883E-2</v>
      </c>
      <c r="T1236" s="1">
        <v>0.443131893873214</v>
      </c>
      <c r="U1236" s="1">
        <v>0.277371495962142</v>
      </c>
      <c r="V1236" s="1">
        <v>4.0180157870054203E-2</v>
      </c>
      <c r="W1236" s="1">
        <v>7.4979573488235404E-2</v>
      </c>
      <c r="X1236" s="1">
        <v>0.49377068877220098</v>
      </c>
      <c r="Y1236" s="1">
        <v>0.41614395380020103</v>
      </c>
    </row>
    <row r="1237" spans="1:28" x14ac:dyDescent="0.2">
      <c r="A1237" s="1" t="s">
        <v>1466</v>
      </c>
      <c r="B1237" s="1" t="s">
        <v>0</v>
      </c>
      <c r="C1237" s="1" t="s">
        <v>46</v>
      </c>
      <c r="D1237" s="1" t="s">
        <v>47</v>
      </c>
      <c r="E1237" s="1" t="s">
        <v>199</v>
      </c>
      <c r="F1237" s="1" t="s">
        <v>39</v>
      </c>
      <c r="G1237" s="1" t="s">
        <v>4</v>
      </c>
      <c r="H1237" s="1" t="s">
        <v>248</v>
      </c>
      <c r="I1237" s="1" t="s">
        <v>253</v>
      </c>
      <c r="J1237" s="1" t="s">
        <v>249</v>
      </c>
      <c r="K1237" s="1" t="s">
        <v>1</v>
      </c>
      <c r="L1237" s="1" t="s">
        <v>4</v>
      </c>
      <c r="M1237" s="1" t="s">
        <v>41</v>
      </c>
      <c r="N1237" s="1" t="s">
        <v>230</v>
      </c>
      <c r="O1237" s="1" t="s">
        <v>17</v>
      </c>
      <c r="P1237" s="1" t="s">
        <v>1</v>
      </c>
      <c r="Q1237" s="1" t="s">
        <v>71</v>
      </c>
      <c r="R1237" s="1" t="s">
        <v>50</v>
      </c>
      <c r="S1237" s="1" t="s">
        <v>22</v>
      </c>
      <c r="T1237" s="1" t="s">
        <v>79</v>
      </c>
      <c r="U1237" s="1" t="s">
        <v>108</v>
      </c>
      <c r="V1237" s="1" t="s">
        <v>109</v>
      </c>
      <c r="W1237" s="1" t="s">
        <v>16</v>
      </c>
      <c r="X1237" s="1" t="s">
        <v>40</v>
      </c>
      <c r="Y1237" s="1" t="s">
        <v>41</v>
      </c>
      <c r="Z1237" s="1" t="s">
        <v>50</v>
      </c>
      <c r="AA1237" s="1" t="s">
        <v>9</v>
      </c>
      <c r="AB1237" s="1" t="s">
        <v>10</v>
      </c>
    </row>
    <row r="1238" spans="1:28" x14ac:dyDescent="0.2">
      <c r="A1238" s="1" t="s">
        <v>1467</v>
      </c>
      <c r="B1238" s="1" t="s">
        <v>0</v>
      </c>
      <c r="C1238" s="1" t="s">
        <v>46</v>
      </c>
      <c r="D1238" s="1" t="s">
        <v>47</v>
      </c>
      <c r="E1238" s="1" t="s">
        <v>199</v>
      </c>
      <c r="F1238" s="1" t="s">
        <v>39</v>
      </c>
      <c r="G1238" s="1" t="s">
        <v>4</v>
      </c>
      <c r="H1238" s="1" t="s">
        <v>248</v>
      </c>
      <c r="I1238" s="1" t="s">
        <v>253</v>
      </c>
      <c r="J1238" s="1" t="s">
        <v>249</v>
      </c>
      <c r="K1238" s="1" t="s">
        <v>1</v>
      </c>
      <c r="L1238" s="1" t="s">
        <v>4</v>
      </c>
      <c r="M1238" s="1" t="s">
        <v>41</v>
      </c>
      <c r="N1238" s="1" t="s">
        <v>230</v>
      </c>
      <c r="O1238" s="1" t="s">
        <v>17</v>
      </c>
      <c r="P1238" s="1" t="s">
        <v>1</v>
      </c>
      <c r="Q1238" s="1" t="s">
        <v>71</v>
      </c>
      <c r="R1238" s="1" t="s">
        <v>50</v>
      </c>
      <c r="S1238" s="1" t="s">
        <v>22</v>
      </c>
      <c r="T1238" s="1" t="s">
        <v>79</v>
      </c>
      <c r="U1238" s="1" t="s">
        <v>108</v>
      </c>
      <c r="V1238" s="1" t="s">
        <v>109</v>
      </c>
      <c r="W1238" s="1" t="s">
        <v>16</v>
      </c>
      <c r="X1238" s="1" t="s">
        <v>40</v>
      </c>
      <c r="Y1238" s="1" t="s">
        <v>41</v>
      </c>
      <c r="Z1238" s="1" t="s">
        <v>50</v>
      </c>
      <c r="AA1238" s="1" t="s">
        <v>9</v>
      </c>
      <c r="AB1238" s="1" t="s">
        <v>10</v>
      </c>
    </row>
    <row r="1239" spans="1:28" x14ac:dyDescent="0.2">
      <c r="A1239" s="1" t="s">
        <v>1468</v>
      </c>
      <c r="B1239" s="1" t="s">
        <v>28</v>
      </c>
      <c r="C1239" s="1" t="s">
        <v>46</v>
      </c>
      <c r="D1239" s="1" t="s">
        <v>47</v>
      </c>
      <c r="E1239" s="1" t="s">
        <v>199</v>
      </c>
      <c r="F1239" s="1" t="s">
        <v>39</v>
      </c>
      <c r="G1239" s="1" t="s">
        <v>4</v>
      </c>
      <c r="H1239" s="1" t="s">
        <v>248</v>
      </c>
      <c r="I1239" s="1" t="s">
        <v>253</v>
      </c>
      <c r="J1239" s="1" t="s">
        <v>249</v>
      </c>
      <c r="K1239" s="1" t="s">
        <v>1</v>
      </c>
      <c r="L1239" s="1" t="s">
        <v>4</v>
      </c>
      <c r="M1239" s="1" t="s">
        <v>41</v>
      </c>
      <c r="N1239" s="1" t="s">
        <v>230</v>
      </c>
      <c r="O1239" s="1" t="s">
        <v>17</v>
      </c>
      <c r="P1239" s="1" t="s">
        <v>1</v>
      </c>
      <c r="Q1239" s="1" t="s">
        <v>71</v>
      </c>
      <c r="R1239" s="1" t="s">
        <v>50</v>
      </c>
      <c r="S1239" s="1" t="s">
        <v>22</v>
      </c>
      <c r="T1239" s="1" t="s">
        <v>79</v>
      </c>
      <c r="U1239" s="1" t="s">
        <v>108</v>
      </c>
      <c r="V1239" s="1" t="s">
        <v>109</v>
      </c>
      <c r="W1239" s="1" t="s">
        <v>16</v>
      </c>
      <c r="X1239" s="1" t="s">
        <v>40</v>
      </c>
      <c r="Y1239" s="1" t="s">
        <v>41</v>
      </c>
      <c r="Z1239" s="1" t="s">
        <v>50</v>
      </c>
      <c r="AA1239" s="1" t="s">
        <v>9</v>
      </c>
      <c r="AB1239" s="1" t="s">
        <v>28</v>
      </c>
    </row>
    <row r="1240" spans="1:28" x14ac:dyDescent="0.2">
      <c r="A1240" s="1" t="s">
        <v>1469</v>
      </c>
      <c r="B1240" s="1">
        <v>0.92636764049529996</v>
      </c>
      <c r="C1240" s="1">
        <v>0.997236728668212</v>
      </c>
      <c r="D1240" s="1">
        <v>0.99970978498458796</v>
      </c>
      <c r="E1240" s="1">
        <v>0.99953806400298995</v>
      </c>
      <c r="F1240" s="1">
        <v>0.99912410974502497</v>
      </c>
      <c r="G1240" s="1">
        <v>0.99987351894378595</v>
      </c>
      <c r="H1240" s="1">
        <v>0.99988973140716497</v>
      </c>
      <c r="I1240" s="1">
        <v>0.99948632717132502</v>
      </c>
      <c r="J1240" s="1">
        <v>0.999922275543212</v>
      </c>
      <c r="K1240" s="1">
        <v>0.99984061717987005</v>
      </c>
      <c r="L1240" s="1">
        <v>0.99983215332031194</v>
      </c>
      <c r="M1240" s="1">
        <v>0.99984383583068803</v>
      </c>
      <c r="N1240" s="1">
        <v>0.99894207715988104</v>
      </c>
      <c r="O1240" s="1">
        <v>0.99972492456436102</v>
      </c>
      <c r="P1240" s="1">
        <v>0.99972504377365101</v>
      </c>
      <c r="Q1240" s="1">
        <v>0.99365836381912198</v>
      </c>
      <c r="R1240" s="1">
        <v>0.99992024898528997</v>
      </c>
      <c r="S1240" s="1">
        <v>0.99969148635864202</v>
      </c>
      <c r="T1240" s="1">
        <v>0.99949598312377896</v>
      </c>
      <c r="U1240" s="1">
        <v>0.99978846311569203</v>
      </c>
      <c r="V1240" s="1">
        <v>0.99958139657974199</v>
      </c>
      <c r="W1240" s="1">
        <v>2.4404331634286699E-4</v>
      </c>
      <c r="X1240" s="1">
        <v>0.99983143806457497</v>
      </c>
      <c r="Y1240" s="1">
        <v>0.99989509582519498</v>
      </c>
      <c r="Z1240" s="1">
        <v>0.99996423721313399</v>
      </c>
      <c r="AA1240" s="1">
        <v>2.2367169731296599E-4</v>
      </c>
      <c r="AB1240" s="1">
        <v>0.912295162677764</v>
      </c>
    </row>
    <row r="1241" spans="1:28" x14ac:dyDescent="0.2">
      <c r="A1241" s="1" t="s">
        <v>1470</v>
      </c>
      <c r="B1241" s="1">
        <v>9.9732421338558197E-2</v>
      </c>
      <c r="C1241" s="1">
        <v>0.183525905013084</v>
      </c>
      <c r="D1241" s="1">
        <v>0.229637190699577</v>
      </c>
      <c r="E1241" s="1">
        <v>0.22181102633476199</v>
      </c>
      <c r="F1241" s="1">
        <v>0.159022986888885</v>
      </c>
      <c r="G1241" s="1">
        <v>0.22753466665744701</v>
      </c>
      <c r="H1241" s="1">
        <v>0.26270475983619601</v>
      </c>
      <c r="I1241" s="1">
        <v>0.27787604928016602</v>
      </c>
      <c r="J1241" s="1">
        <v>0.26699945330619801</v>
      </c>
      <c r="K1241" s="1">
        <v>0.22062154114246299</v>
      </c>
      <c r="L1241" s="1">
        <v>0.20616888999938901</v>
      </c>
      <c r="M1241" s="1">
        <v>0.205860376358032</v>
      </c>
      <c r="N1241" s="1">
        <v>0.26415911316871599</v>
      </c>
      <c r="O1241" s="1">
        <v>0.44871920347213701</v>
      </c>
      <c r="P1241" s="1">
        <v>0.219270944595336</v>
      </c>
      <c r="Q1241" s="1">
        <v>0.25580045580863903</v>
      </c>
      <c r="R1241" s="1">
        <v>0.24561096727848</v>
      </c>
      <c r="S1241" s="1">
        <v>0.28780117630958502</v>
      </c>
      <c r="T1241" s="1">
        <v>0.26070445775985701</v>
      </c>
      <c r="U1241" s="1">
        <v>0.28357326984405501</v>
      </c>
      <c r="V1241" s="1">
        <v>0.18749226629734</v>
      </c>
      <c r="W1241" s="1">
        <v>2.1519085392355902E-2</v>
      </c>
      <c r="X1241" s="1">
        <v>0.26205182075500399</v>
      </c>
      <c r="Y1241" s="1">
        <v>0.18618723750114399</v>
      </c>
      <c r="Z1241" s="1">
        <v>0.13047882914543099</v>
      </c>
      <c r="AA1241" s="1">
        <v>4.6410221606492899E-2</v>
      </c>
      <c r="AB1241" s="1">
        <v>0.110566839575767</v>
      </c>
    </row>
    <row r="1242" spans="1:28" x14ac:dyDescent="0.2">
      <c r="A1242" s="1" t="s">
        <v>1471</v>
      </c>
      <c r="B1242" s="1">
        <v>0.38547909259796098</v>
      </c>
      <c r="C1242" s="1">
        <v>9.4152174890041296E-2</v>
      </c>
      <c r="D1242" s="1">
        <v>5.5206149816512999E-2</v>
      </c>
      <c r="E1242" s="1">
        <v>6.7504435777664101E-2</v>
      </c>
      <c r="F1242" s="1">
        <v>8.2896687090396798E-2</v>
      </c>
      <c r="G1242" s="1">
        <v>9.3366689980030004E-2</v>
      </c>
      <c r="H1242" s="1">
        <v>8.6287789046764304E-2</v>
      </c>
      <c r="I1242" s="1">
        <v>0.11751515418291</v>
      </c>
      <c r="J1242" s="1">
        <v>7.4733175337314606E-2</v>
      </c>
      <c r="K1242" s="1">
        <v>7.9427734017372104E-2</v>
      </c>
      <c r="L1242" s="1">
        <v>0.14903524518013</v>
      </c>
      <c r="M1242" s="1">
        <v>7.8419908881187397E-2</v>
      </c>
      <c r="N1242" s="1">
        <v>0.21077492833137501</v>
      </c>
      <c r="O1242" s="1">
        <v>0.117048405110836</v>
      </c>
      <c r="P1242" s="1">
        <v>6.3223250210285104E-2</v>
      </c>
      <c r="Q1242" s="1">
        <v>3.4223344177007599E-2</v>
      </c>
      <c r="R1242" s="1">
        <v>4.8375193029642098E-2</v>
      </c>
      <c r="S1242" s="1">
        <v>3.4692618995904902E-2</v>
      </c>
      <c r="T1242" s="1">
        <v>6.17194548249244E-2</v>
      </c>
      <c r="U1242" s="1">
        <v>9.4962388277053805E-2</v>
      </c>
      <c r="V1242" s="1">
        <v>5.2793916314840303E-2</v>
      </c>
      <c r="W1242" s="1">
        <v>0.36241647601127602</v>
      </c>
      <c r="X1242" s="1">
        <v>9.4690613448619801E-2</v>
      </c>
      <c r="Y1242" s="1">
        <v>4.9466978758573497E-2</v>
      </c>
      <c r="Z1242" s="1">
        <v>2.1346047520637498E-2</v>
      </c>
      <c r="AA1242" s="1">
        <v>0.85901516675949097</v>
      </c>
      <c r="AB1242" s="1">
        <v>0.360551357269287</v>
      </c>
    </row>
    <row r="1243" spans="1:28" x14ac:dyDescent="0.2">
      <c r="A1243" s="1" t="s">
        <v>1466</v>
      </c>
      <c r="B1243" s="1" t="s">
        <v>0</v>
      </c>
      <c r="C1243" s="1" t="s">
        <v>4</v>
      </c>
      <c r="D1243" s="1" t="s">
        <v>63</v>
      </c>
      <c r="E1243" s="1" t="s">
        <v>242</v>
      </c>
      <c r="F1243" s="1" t="s">
        <v>1</v>
      </c>
      <c r="G1243" s="1" t="s">
        <v>62</v>
      </c>
      <c r="H1243" s="1" t="s">
        <v>572</v>
      </c>
      <c r="I1243" s="1" t="s">
        <v>573</v>
      </c>
      <c r="J1243" s="1" t="s">
        <v>16</v>
      </c>
      <c r="K1243" s="1" t="s">
        <v>4</v>
      </c>
      <c r="L1243" s="1" t="s">
        <v>49</v>
      </c>
      <c r="M1243" s="1" t="s">
        <v>24</v>
      </c>
      <c r="N1243" s="1" t="s">
        <v>156</v>
      </c>
      <c r="O1243" s="1" t="s">
        <v>16</v>
      </c>
      <c r="P1243" s="1" t="s">
        <v>39</v>
      </c>
      <c r="Q1243" s="1" t="s">
        <v>572</v>
      </c>
      <c r="R1243" s="1" t="s">
        <v>573</v>
      </c>
      <c r="S1243" s="1" t="s">
        <v>70</v>
      </c>
      <c r="T1243" s="1" t="s">
        <v>36</v>
      </c>
      <c r="U1243" s="1" t="s">
        <v>96</v>
      </c>
      <c r="V1243" s="1" t="s">
        <v>2</v>
      </c>
      <c r="W1243" s="1" t="s">
        <v>79</v>
      </c>
      <c r="X1243" s="1" t="s">
        <v>49</v>
      </c>
      <c r="Y1243" s="1" t="s">
        <v>174</v>
      </c>
      <c r="Z1243" s="1" t="s">
        <v>429</v>
      </c>
      <c r="AA1243" s="1" t="s">
        <v>9</v>
      </c>
      <c r="AB1243" s="1" t="s">
        <v>10</v>
      </c>
    </row>
    <row r="1244" spans="1:28" x14ac:dyDescent="0.2">
      <c r="A1244" s="1" t="s">
        <v>1467</v>
      </c>
      <c r="B1244" s="1" t="s">
        <v>0</v>
      </c>
      <c r="C1244" s="1" t="s">
        <v>4</v>
      </c>
      <c r="D1244" s="1" t="s">
        <v>63</v>
      </c>
      <c r="E1244" s="1" t="s">
        <v>242</v>
      </c>
      <c r="F1244" s="1" t="s">
        <v>1</v>
      </c>
      <c r="G1244" s="1" t="s">
        <v>62</v>
      </c>
      <c r="H1244" s="1" t="s">
        <v>572</v>
      </c>
      <c r="I1244" s="1" t="s">
        <v>573</v>
      </c>
      <c r="J1244" s="1" t="s">
        <v>16</v>
      </c>
      <c r="K1244" s="1" t="s">
        <v>4</v>
      </c>
      <c r="L1244" s="1" t="s">
        <v>49</v>
      </c>
      <c r="M1244" s="1" t="s">
        <v>24</v>
      </c>
      <c r="N1244" s="1" t="s">
        <v>156</v>
      </c>
      <c r="O1244" s="1" t="s">
        <v>16</v>
      </c>
      <c r="P1244" s="1" t="s">
        <v>39</v>
      </c>
      <c r="Q1244" s="1" t="s">
        <v>572</v>
      </c>
      <c r="R1244" s="1" t="s">
        <v>573</v>
      </c>
      <c r="S1244" s="1" t="s">
        <v>70</v>
      </c>
      <c r="T1244" s="1" t="s">
        <v>36</v>
      </c>
      <c r="U1244" s="1" t="s">
        <v>96</v>
      </c>
      <c r="V1244" s="1" t="s">
        <v>2</v>
      </c>
      <c r="W1244" s="1" t="s">
        <v>79</v>
      </c>
      <c r="X1244" s="1" t="s">
        <v>49</v>
      </c>
      <c r="Y1244" s="1" t="s">
        <v>174</v>
      </c>
      <c r="Z1244" s="1" t="s">
        <v>318</v>
      </c>
      <c r="AA1244" s="1" t="s">
        <v>9</v>
      </c>
      <c r="AB1244" s="1" t="s">
        <v>10</v>
      </c>
    </row>
    <row r="1245" spans="1:28" x14ac:dyDescent="0.2">
      <c r="A1245" s="1" t="s">
        <v>1468</v>
      </c>
      <c r="B1245" s="1" t="s">
        <v>28</v>
      </c>
      <c r="C1245" s="1" t="s">
        <v>4</v>
      </c>
      <c r="D1245" s="1" t="s">
        <v>63</v>
      </c>
      <c r="E1245" s="1" t="s">
        <v>242</v>
      </c>
      <c r="F1245" s="1" t="s">
        <v>1</v>
      </c>
      <c r="G1245" s="1" t="s">
        <v>62</v>
      </c>
      <c r="H1245" s="1" t="s">
        <v>572</v>
      </c>
      <c r="I1245" s="1" t="s">
        <v>573</v>
      </c>
      <c r="J1245" s="1" t="s">
        <v>16</v>
      </c>
      <c r="K1245" s="1" t="s">
        <v>4</v>
      </c>
      <c r="L1245" s="1" t="s">
        <v>49</v>
      </c>
      <c r="M1245" s="1" t="s">
        <v>24</v>
      </c>
      <c r="N1245" s="1" t="s">
        <v>156</v>
      </c>
      <c r="O1245" s="1" t="s">
        <v>16</v>
      </c>
      <c r="P1245" s="1" t="s">
        <v>39</v>
      </c>
      <c r="Q1245" s="1" t="s">
        <v>572</v>
      </c>
      <c r="R1245" s="1" t="s">
        <v>573</v>
      </c>
      <c r="S1245" s="1" t="s">
        <v>70</v>
      </c>
      <c r="T1245" s="1" t="s">
        <v>36</v>
      </c>
      <c r="U1245" s="1" t="s">
        <v>96</v>
      </c>
      <c r="V1245" s="1" t="s">
        <v>2</v>
      </c>
      <c r="W1245" s="1" t="s">
        <v>79</v>
      </c>
      <c r="X1245" s="1" t="s">
        <v>49</v>
      </c>
      <c r="Y1245" s="1" t="s">
        <v>174</v>
      </c>
      <c r="Z1245" s="1" t="s">
        <v>318</v>
      </c>
      <c r="AA1245" s="1" t="s">
        <v>9</v>
      </c>
      <c r="AB1245" s="1" t="s">
        <v>28</v>
      </c>
    </row>
    <row r="1246" spans="1:28" x14ac:dyDescent="0.2">
      <c r="A1246" s="1" t="s">
        <v>1469</v>
      </c>
      <c r="B1246" s="1">
        <v>0.93517327308654696</v>
      </c>
      <c r="C1246" s="1">
        <v>0.99992716312408403</v>
      </c>
      <c r="D1246" s="1">
        <v>0.99968326091766302</v>
      </c>
      <c r="E1246" s="1">
        <v>0.99995863437652499</v>
      </c>
      <c r="F1246" s="1">
        <v>0.99991440773010198</v>
      </c>
      <c r="G1246" s="1">
        <v>0.99994659423828103</v>
      </c>
      <c r="H1246" s="1">
        <v>0.99957662820815996</v>
      </c>
      <c r="I1246" s="1">
        <v>0.99905413389205899</v>
      </c>
      <c r="J1246" s="1">
        <v>1.1321397323627E-4</v>
      </c>
      <c r="K1246" s="1">
        <v>0.99995505809783902</v>
      </c>
      <c r="L1246" s="1">
        <v>0.99777954816818204</v>
      </c>
      <c r="M1246" s="1">
        <v>0.99894720315933205</v>
      </c>
      <c r="N1246" s="1">
        <v>0.99996757507324197</v>
      </c>
      <c r="O1246" s="1">
        <v>1.4823539822828E-4</v>
      </c>
      <c r="P1246" s="1">
        <v>0.99931454658508301</v>
      </c>
      <c r="Q1246" s="1">
        <v>0.99972039461135798</v>
      </c>
      <c r="R1246" s="1">
        <v>0.998734891414642</v>
      </c>
      <c r="S1246" s="1">
        <v>0.99984610080718905</v>
      </c>
      <c r="T1246" s="1">
        <v>0.99794024229049605</v>
      </c>
      <c r="U1246" s="1">
        <v>0.99984908103942804</v>
      </c>
      <c r="V1246" s="1">
        <v>0.99856758117675704</v>
      </c>
      <c r="W1246" s="1">
        <v>0.99965989589691095</v>
      </c>
      <c r="X1246" s="1">
        <v>0.99669277667999201</v>
      </c>
      <c r="Y1246" s="1">
        <v>0.99671435356140103</v>
      </c>
      <c r="Z1246" s="1">
        <v>0.99988973140716497</v>
      </c>
      <c r="AA1246" s="1">
        <v>1.9261297711636801E-4</v>
      </c>
      <c r="AB1246" s="1">
        <v>0.88778370618820102</v>
      </c>
    </row>
    <row r="1247" spans="1:28" x14ac:dyDescent="0.2">
      <c r="A1247" s="1" t="s">
        <v>1470</v>
      </c>
      <c r="B1247" s="1">
        <v>0.13582508265972101</v>
      </c>
      <c r="C1247" s="1">
        <v>0.18335260450839899</v>
      </c>
      <c r="D1247" s="1">
        <v>0.36320856213569602</v>
      </c>
      <c r="E1247" s="1">
        <v>0.38772153854370101</v>
      </c>
      <c r="F1247" s="1">
        <v>0.246730551123619</v>
      </c>
      <c r="G1247" s="1">
        <v>0.26903066039085299</v>
      </c>
      <c r="H1247" s="1">
        <v>0.19090636074542999</v>
      </c>
      <c r="I1247" s="1">
        <v>0.29147353768348599</v>
      </c>
      <c r="J1247" s="1">
        <v>2.5931702926754899E-2</v>
      </c>
      <c r="K1247" s="1">
        <v>0.187850192189216</v>
      </c>
      <c r="L1247" s="1">
        <v>0.143458917737007</v>
      </c>
      <c r="M1247" s="1">
        <v>0.249329909682273</v>
      </c>
      <c r="N1247" s="1">
        <v>0.21427586674690199</v>
      </c>
      <c r="O1247" s="1">
        <v>2.6329990476369799E-2</v>
      </c>
      <c r="P1247" s="1">
        <v>0.15803128480911199</v>
      </c>
      <c r="Q1247" s="1">
        <v>0.1952605843544</v>
      </c>
      <c r="R1247" s="1">
        <v>0.29184553027152998</v>
      </c>
      <c r="S1247" s="1">
        <v>0.16303302347660001</v>
      </c>
      <c r="T1247" s="1">
        <v>0.25614851713180498</v>
      </c>
      <c r="U1247" s="1">
        <v>0.27014479041099498</v>
      </c>
      <c r="V1247" s="1">
        <v>0.143737137317657</v>
      </c>
      <c r="W1247" s="1">
        <v>0.22076939046382901</v>
      </c>
      <c r="X1247" s="1">
        <v>0.151032999157905</v>
      </c>
      <c r="Y1247" s="1">
        <v>0.28118866682052601</v>
      </c>
      <c r="Z1247" s="1">
        <v>0.41886743903160001</v>
      </c>
      <c r="AA1247" s="1">
        <v>6.1156790703534997E-2</v>
      </c>
      <c r="AB1247" s="1">
        <v>0.12942111492156899</v>
      </c>
    </row>
    <row r="1248" spans="1:28" x14ac:dyDescent="0.2">
      <c r="A1248" s="1" t="s">
        <v>1471</v>
      </c>
      <c r="B1248" s="1">
        <v>0.19898207485675801</v>
      </c>
      <c r="C1248" s="1">
        <v>9.29098725318908E-2</v>
      </c>
      <c r="D1248" s="1">
        <v>0.19203135371208099</v>
      </c>
      <c r="E1248" s="1">
        <v>4.7837972640991197E-2</v>
      </c>
      <c r="F1248" s="1">
        <v>7.5823053717613206E-2</v>
      </c>
      <c r="G1248" s="1">
        <v>6.2490925192832898E-2</v>
      </c>
      <c r="H1248" s="1">
        <v>4.8927847295999499E-2</v>
      </c>
      <c r="I1248" s="1">
        <v>3.4384738653898198E-2</v>
      </c>
      <c r="J1248" s="1">
        <v>0.42882290482521002</v>
      </c>
      <c r="K1248" s="1">
        <v>7.6213210821151706E-2</v>
      </c>
      <c r="L1248" s="1">
        <v>8.7815158069133703E-2</v>
      </c>
      <c r="M1248" s="1">
        <v>0.1422950476408</v>
      </c>
      <c r="N1248" s="1">
        <v>3.8952529430389397E-2</v>
      </c>
      <c r="O1248" s="1">
        <v>0.38474452495574901</v>
      </c>
      <c r="P1248" s="1">
        <v>7.9362876713275896E-2</v>
      </c>
      <c r="Q1248" s="1">
        <v>4.2820818722248001E-2</v>
      </c>
      <c r="R1248" s="1">
        <v>3.6917354911565697E-2</v>
      </c>
      <c r="S1248" s="1">
        <v>9.0103425085544503E-2</v>
      </c>
      <c r="T1248" s="1">
        <v>0.18639473617076799</v>
      </c>
      <c r="U1248" s="1">
        <v>6.9797344505786896E-2</v>
      </c>
      <c r="V1248" s="1">
        <v>7.3734946548938696E-2</v>
      </c>
      <c r="W1248" s="1">
        <v>4.7421339899301501E-2</v>
      </c>
      <c r="X1248" s="1">
        <v>7.2498954832553794E-2</v>
      </c>
      <c r="Y1248" s="1">
        <v>8.1430472433567005E-2</v>
      </c>
      <c r="Z1248" s="1">
        <v>0.23388212919235199</v>
      </c>
      <c r="AA1248" s="1">
        <v>0.72542470693588201</v>
      </c>
      <c r="AB1248" s="1">
        <v>0.199446946382522</v>
      </c>
    </row>
    <row r="1249" spans="1:33" x14ac:dyDescent="0.2">
      <c r="A1249" s="1" t="s">
        <v>1466</v>
      </c>
      <c r="B1249" s="1" t="s">
        <v>0</v>
      </c>
      <c r="C1249" s="1" t="s">
        <v>572</v>
      </c>
      <c r="D1249" s="1" t="s">
        <v>573</v>
      </c>
      <c r="E1249" s="1" t="s">
        <v>49</v>
      </c>
      <c r="F1249" s="1" t="s">
        <v>87</v>
      </c>
      <c r="G1249" s="1" t="s">
        <v>211</v>
      </c>
      <c r="H1249" s="1" t="s">
        <v>36</v>
      </c>
      <c r="I1249" s="1" t="s">
        <v>2</v>
      </c>
      <c r="J1249" s="1" t="s">
        <v>85</v>
      </c>
      <c r="K1249" s="1" t="s">
        <v>16</v>
      </c>
      <c r="L1249" s="1" t="s">
        <v>67</v>
      </c>
      <c r="M1249" s="1" t="s">
        <v>5</v>
      </c>
      <c r="N1249" s="1" t="s">
        <v>70</v>
      </c>
      <c r="O1249" s="1" t="s">
        <v>71</v>
      </c>
      <c r="P1249" s="1" t="s">
        <v>72</v>
      </c>
      <c r="Q1249" s="1" t="s">
        <v>26</v>
      </c>
      <c r="R1249" s="1" t="s">
        <v>574</v>
      </c>
      <c r="S1249" s="1" t="s">
        <v>9</v>
      </c>
      <c r="T1249" s="1" t="s">
        <v>10</v>
      </c>
    </row>
    <row r="1250" spans="1:33" x14ac:dyDescent="0.2">
      <c r="A1250" s="1" t="s">
        <v>1467</v>
      </c>
      <c r="B1250" s="1" t="s">
        <v>0</v>
      </c>
      <c r="C1250" s="1" t="s">
        <v>572</v>
      </c>
      <c r="D1250" s="1" t="s">
        <v>573</v>
      </c>
      <c r="E1250" s="1" t="s">
        <v>49</v>
      </c>
      <c r="F1250" s="1" t="s">
        <v>87</v>
      </c>
      <c r="G1250" s="1" t="s">
        <v>211</v>
      </c>
      <c r="H1250" s="1" t="s">
        <v>36</v>
      </c>
      <c r="I1250" s="1" t="s">
        <v>2</v>
      </c>
      <c r="J1250" s="1" t="s">
        <v>85</v>
      </c>
      <c r="K1250" s="1" t="s">
        <v>16</v>
      </c>
      <c r="L1250" s="1" t="s">
        <v>67</v>
      </c>
      <c r="M1250" s="1" t="s">
        <v>5</v>
      </c>
      <c r="N1250" s="1" t="s">
        <v>70</v>
      </c>
      <c r="O1250" s="1" t="s">
        <v>71</v>
      </c>
      <c r="P1250" s="1" t="s">
        <v>72</v>
      </c>
      <c r="Q1250" s="1" t="s">
        <v>26</v>
      </c>
      <c r="R1250" s="1" t="s">
        <v>574</v>
      </c>
      <c r="S1250" s="1" t="s">
        <v>9</v>
      </c>
      <c r="T1250" s="1" t="s">
        <v>10</v>
      </c>
    </row>
    <row r="1251" spans="1:33" x14ac:dyDescent="0.2">
      <c r="A1251" s="1" t="s">
        <v>1468</v>
      </c>
      <c r="B1251" s="1" t="s">
        <v>28</v>
      </c>
      <c r="C1251" s="1" t="s">
        <v>572</v>
      </c>
      <c r="D1251" s="1" t="s">
        <v>573</v>
      </c>
      <c r="E1251" s="1" t="s">
        <v>49</v>
      </c>
      <c r="F1251" s="1" t="s">
        <v>87</v>
      </c>
      <c r="G1251" s="1" t="s">
        <v>211</v>
      </c>
      <c r="H1251" s="1" t="s">
        <v>36</v>
      </c>
      <c r="I1251" s="1" t="s">
        <v>2</v>
      </c>
      <c r="J1251" s="1" t="s">
        <v>85</v>
      </c>
      <c r="K1251" s="1" t="s">
        <v>16</v>
      </c>
      <c r="L1251" s="1" t="s">
        <v>67</v>
      </c>
      <c r="M1251" s="1" t="s">
        <v>5</v>
      </c>
      <c r="N1251" s="1" t="s">
        <v>70</v>
      </c>
      <c r="O1251" s="1" t="s">
        <v>71</v>
      </c>
      <c r="P1251" s="1" t="s">
        <v>72</v>
      </c>
      <c r="Q1251" s="1" t="s">
        <v>26</v>
      </c>
      <c r="R1251" s="1" t="s">
        <v>574</v>
      </c>
      <c r="S1251" s="1" t="s">
        <v>9</v>
      </c>
      <c r="T1251" s="1" t="s">
        <v>28</v>
      </c>
    </row>
    <row r="1252" spans="1:33" x14ac:dyDescent="0.2">
      <c r="A1252" s="1" t="s">
        <v>1469</v>
      </c>
      <c r="B1252" s="1">
        <v>0.95250493288040095</v>
      </c>
      <c r="C1252" s="1">
        <v>0.999589502811431</v>
      </c>
      <c r="D1252" s="1">
        <v>0.99911838769912698</v>
      </c>
      <c r="E1252" s="1">
        <v>0.99826496839523304</v>
      </c>
      <c r="F1252" s="1">
        <v>0.99972635507583596</v>
      </c>
      <c r="G1252" s="1">
        <v>0.99994957447052002</v>
      </c>
      <c r="H1252" s="1">
        <v>0.99819523096084595</v>
      </c>
      <c r="I1252" s="1">
        <v>0.99876701831817605</v>
      </c>
      <c r="J1252" s="1">
        <v>0.99994099140167203</v>
      </c>
      <c r="K1252" s="1">
        <v>1.9100302597507799E-4</v>
      </c>
      <c r="L1252" s="1">
        <v>0.99979358911514205</v>
      </c>
      <c r="M1252" s="1">
        <v>0.99964511394500699</v>
      </c>
      <c r="N1252" s="1">
        <v>0.99990177154541005</v>
      </c>
      <c r="O1252" s="1">
        <v>0.99728083610534601</v>
      </c>
      <c r="P1252" s="1">
        <v>0.99975889921188299</v>
      </c>
      <c r="Q1252" s="1">
        <v>0.99984228610992398</v>
      </c>
      <c r="R1252" s="1">
        <v>0.99995791912078802</v>
      </c>
      <c r="S1252" s="1">
        <v>2.3829279234632801E-4</v>
      </c>
      <c r="T1252" s="1">
        <v>0.91816329956054599</v>
      </c>
    </row>
    <row r="1253" spans="1:33" x14ac:dyDescent="0.2">
      <c r="A1253" s="1" t="s">
        <v>1470</v>
      </c>
      <c r="B1253" s="1">
        <v>9.2699624598026206E-2</v>
      </c>
      <c r="C1253" s="1">
        <v>0.14944958686828599</v>
      </c>
      <c r="D1253" s="1">
        <v>0.304059237241745</v>
      </c>
      <c r="E1253" s="1">
        <v>0.10534231364726999</v>
      </c>
      <c r="F1253" s="1">
        <v>0.197098582983016</v>
      </c>
      <c r="G1253" s="1">
        <v>0.28261747956275901</v>
      </c>
      <c r="H1253" s="1">
        <v>0.19531157612800501</v>
      </c>
      <c r="I1253" s="1">
        <v>0.20586690306663499</v>
      </c>
      <c r="J1253" s="1">
        <v>0.24948209524154599</v>
      </c>
      <c r="K1253" s="1">
        <v>2.86521669477224E-2</v>
      </c>
      <c r="L1253" s="1">
        <v>0.23339332640171001</v>
      </c>
      <c r="M1253" s="1">
        <v>0.17449761927127799</v>
      </c>
      <c r="N1253" s="1">
        <v>0.180599614977836</v>
      </c>
      <c r="O1253" s="1">
        <v>0.253807663917541</v>
      </c>
      <c r="P1253" s="1">
        <v>0.176166072487831</v>
      </c>
      <c r="Q1253" s="1">
        <v>0.26909521222114502</v>
      </c>
      <c r="R1253" s="1">
        <v>0.173708170652389</v>
      </c>
      <c r="S1253" s="1">
        <v>6.9324404001235906E-2</v>
      </c>
      <c r="T1253" s="1">
        <v>0.108020685613155</v>
      </c>
    </row>
    <row r="1254" spans="1:33" x14ac:dyDescent="0.2">
      <c r="A1254" s="1" t="s">
        <v>1471</v>
      </c>
      <c r="B1254" s="1">
        <v>0.29093688726425099</v>
      </c>
      <c r="C1254" s="1">
        <v>4.0422983467578798E-2</v>
      </c>
      <c r="D1254" s="1">
        <v>3.7771377712488098E-2</v>
      </c>
      <c r="E1254" s="1">
        <v>6.7474663257598794E-2</v>
      </c>
      <c r="F1254" s="1">
        <v>6.92875385284423E-2</v>
      </c>
      <c r="G1254" s="1">
        <v>0.130000635981559</v>
      </c>
      <c r="H1254" s="1">
        <v>0.17023174464702601</v>
      </c>
      <c r="I1254" s="1">
        <v>7.4786238372325897E-2</v>
      </c>
      <c r="J1254" s="1">
        <v>5.3135387599468203E-2</v>
      </c>
      <c r="K1254" s="1">
        <v>0.31541898846626198</v>
      </c>
      <c r="L1254" s="1">
        <v>4.5332558453082997E-2</v>
      </c>
      <c r="M1254" s="1">
        <v>4.6186134219169603E-2</v>
      </c>
      <c r="N1254" s="1">
        <v>7.6259456574916798E-2</v>
      </c>
      <c r="O1254" s="1">
        <v>5.51771335303783E-2</v>
      </c>
      <c r="P1254" s="1">
        <v>4.09308932721614E-2</v>
      </c>
      <c r="Q1254" s="1">
        <v>0.114517107605934</v>
      </c>
      <c r="R1254" s="1">
        <v>6.92004784941673E-2</v>
      </c>
      <c r="S1254" s="1">
        <v>0.77904629707336404</v>
      </c>
      <c r="T1254" s="1">
        <v>0.26937708258628801</v>
      </c>
    </row>
    <row r="1255" spans="1:33" x14ac:dyDescent="0.2">
      <c r="A1255" s="1" t="s">
        <v>1466</v>
      </c>
      <c r="B1255" s="1" t="s">
        <v>0</v>
      </c>
      <c r="C1255" s="1" t="s">
        <v>572</v>
      </c>
      <c r="D1255" s="1" t="s">
        <v>573</v>
      </c>
      <c r="E1255" s="1" t="s">
        <v>49</v>
      </c>
      <c r="F1255" s="1" t="s">
        <v>69</v>
      </c>
      <c r="G1255" s="1" t="s">
        <v>42</v>
      </c>
      <c r="H1255" s="1" t="s">
        <v>41</v>
      </c>
      <c r="I1255" s="1" t="s">
        <v>321</v>
      </c>
      <c r="J1255" s="1" t="s">
        <v>2</v>
      </c>
      <c r="K1255" s="1" t="s">
        <v>16</v>
      </c>
      <c r="L1255" s="1" t="s">
        <v>575</v>
      </c>
      <c r="M1255" s="1" t="s">
        <v>70</v>
      </c>
      <c r="N1255" s="1" t="s">
        <v>471</v>
      </c>
      <c r="O1255" s="1" t="s">
        <v>69</v>
      </c>
      <c r="P1255" s="1" t="s">
        <v>16</v>
      </c>
      <c r="Q1255" s="1" t="s">
        <v>46</v>
      </c>
      <c r="R1255" s="1" t="s">
        <v>47</v>
      </c>
      <c r="S1255" s="1" t="s">
        <v>288</v>
      </c>
      <c r="T1255" s="1" t="s">
        <v>69</v>
      </c>
      <c r="U1255" s="1" t="s">
        <v>36</v>
      </c>
      <c r="V1255" s="1" t="s">
        <v>145</v>
      </c>
      <c r="W1255" s="1" t="s">
        <v>9</v>
      </c>
      <c r="X1255" s="1" t="s">
        <v>10</v>
      </c>
    </row>
    <row r="1256" spans="1:33" x14ac:dyDescent="0.2">
      <c r="A1256" s="1" t="s">
        <v>1467</v>
      </c>
      <c r="B1256" s="1" t="s">
        <v>0</v>
      </c>
      <c r="C1256" s="1" t="s">
        <v>572</v>
      </c>
      <c r="D1256" s="1" t="s">
        <v>573</v>
      </c>
      <c r="E1256" s="1" t="s">
        <v>49</v>
      </c>
      <c r="F1256" s="1" t="s">
        <v>69</v>
      </c>
      <c r="G1256" s="1" t="s">
        <v>42</v>
      </c>
      <c r="H1256" s="1" t="s">
        <v>41</v>
      </c>
      <c r="I1256" s="1" t="s">
        <v>321</v>
      </c>
      <c r="J1256" s="1" t="s">
        <v>2</v>
      </c>
      <c r="K1256" s="1" t="s">
        <v>16</v>
      </c>
      <c r="L1256" s="1" t="s">
        <v>575</v>
      </c>
      <c r="M1256" s="1" t="s">
        <v>70</v>
      </c>
      <c r="N1256" s="1" t="s">
        <v>471</v>
      </c>
      <c r="O1256" s="1" t="s">
        <v>69</v>
      </c>
      <c r="P1256" s="1" t="s">
        <v>16</v>
      </c>
      <c r="Q1256" s="1" t="s">
        <v>46</v>
      </c>
      <c r="R1256" s="1" t="s">
        <v>47</v>
      </c>
      <c r="S1256" s="1" t="s">
        <v>288</v>
      </c>
      <c r="T1256" s="1" t="s">
        <v>69</v>
      </c>
      <c r="U1256" s="1" t="s">
        <v>36</v>
      </c>
      <c r="V1256" s="1" t="s">
        <v>145</v>
      </c>
      <c r="W1256" s="1" t="s">
        <v>9</v>
      </c>
      <c r="X1256" s="1" t="s">
        <v>10</v>
      </c>
    </row>
    <row r="1257" spans="1:33" x14ac:dyDescent="0.2">
      <c r="A1257" s="1" t="s">
        <v>1468</v>
      </c>
      <c r="B1257" s="1" t="s">
        <v>28</v>
      </c>
      <c r="C1257" s="1" t="s">
        <v>572</v>
      </c>
      <c r="D1257" s="1" t="s">
        <v>573</v>
      </c>
      <c r="E1257" s="1" t="s">
        <v>49</v>
      </c>
      <c r="F1257" s="1" t="s">
        <v>69</v>
      </c>
      <c r="G1257" s="1" t="s">
        <v>42</v>
      </c>
      <c r="H1257" s="1" t="s">
        <v>41</v>
      </c>
      <c r="I1257" s="1" t="s">
        <v>321</v>
      </c>
      <c r="J1257" s="1" t="s">
        <v>2</v>
      </c>
      <c r="K1257" s="1" t="s">
        <v>16</v>
      </c>
      <c r="L1257" s="1" t="s">
        <v>575</v>
      </c>
      <c r="M1257" s="1" t="s">
        <v>70</v>
      </c>
      <c r="N1257" s="1" t="s">
        <v>471</v>
      </c>
      <c r="O1257" s="1" t="s">
        <v>69</v>
      </c>
      <c r="P1257" s="1" t="s">
        <v>16</v>
      </c>
      <c r="Q1257" s="1" t="s">
        <v>46</v>
      </c>
      <c r="R1257" s="1" t="s">
        <v>47</v>
      </c>
      <c r="S1257" s="1" t="s">
        <v>288</v>
      </c>
      <c r="T1257" s="1" t="s">
        <v>69</v>
      </c>
      <c r="U1257" s="1" t="s">
        <v>36</v>
      </c>
      <c r="V1257" s="1" t="s">
        <v>145</v>
      </c>
      <c r="W1257" s="1" t="s">
        <v>9</v>
      </c>
      <c r="X1257" s="1" t="s">
        <v>28</v>
      </c>
    </row>
    <row r="1258" spans="1:33" x14ac:dyDescent="0.2">
      <c r="A1258" s="1" t="s">
        <v>1469</v>
      </c>
      <c r="B1258" s="1">
        <v>0.96582549810409501</v>
      </c>
      <c r="C1258" s="1">
        <v>0.99921905994415205</v>
      </c>
      <c r="D1258" s="1">
        <v>0.99946612119674605</v>
      </c>
      <c r="E1258" s="1">
        <v>0.99269592761993397</v>
      </c>
      <c r="F1258" s="1">
        <v>0.99920135736465399</v>
      </c>
      <c r="G1258" s="1">
        <v>0.99998748302459695</v>
      </c>
      <c r="H1258" s="1">
        <v>0.99982845783233598</v>
      </c>
      <c r="I1258" s="1">
        <v>0.99995040893554599</v>
      </c>
      <c r="J1258" s="1">
        <v>0.99893325567245395</v>
      </c>
      <c r="K1258" s="1">
        <v>9.4009208260103995E-4</v>
      </c>
      <c r="L1258" s="1">
        <v>0.99973231554031305</v>
      </c>
      <c r="M1258" s="1">
        <v>0.99976164102554299</v>
      </c>
      <c r="N1258" s="1">
        <v>0.99974220991134599</v>
      </c>
      <c r="O1258" s="1">
        <v>0.99957102537155096</v>
      </c>
      <c r="P1258" s="1">
        <v>8.8585051707923401E-4</v>
      </c>
      <c r="Q1258" s="1">
        <v>0.99734586477279596</v>
      </c>
      <c r="R1258" s="1">
        <v>0.99981433153152399</v>
      </c>
      <c r="S1258" s="1">
        <v>0.99996137619018499</v>
      </c>
      <c r="T1258" s="1">
        <v>0.99914956092834395</v>
      </c>
      <c r="U1258" s="1">
        <v>0.99747473001480103</v>
      </c>
      <c r="V1258" s="1">
        <v>0.99995207786560003</v>
      </c>
      <c r="W1258" s="1">
        <v>2.0511483307927801E-4</v>
      </c>
      <c r="X1258" s="1">
        <v>0.93759906291961603</v>
      </c>
    </row>
    <row r="1259" spans="1:33" x14ac:dyDescent="0.2">
      <c r="A1259" s="1" t="s">
        <v>1470</v>
      </c>
      <c r="B1259" s="1">
        <v>0.122811511158943</v>
      </c>
      <c r="C1259" s="1">
        <v>0.15334510803222601</v>
      </c>
      <c r="D1259" s="1">
        <v>0.29749974608421298</v>
      </c>
      <c r="E1259" s="1">
        <v>0.15580043196678101</v>
      </c>
      <c r="F1259" s="1">
        <v>0.25223633646964999</v>
      </c>
      <c r="G1259" s="1">
        <v>0.28995761275291398</v>
      </c>
      <c r="H1259" s="1">
        <v>0.20544880628585799</v>
      </c>
      <c r="I1259" s="1">
        <v>0.28461623191833402</v>
      </c>
      <c r="J1259" s="1">
        <v>0.184793621301651</v>
      </c>
      <c r="K1259" s="1">
        <v>2.2121157497167501E-2</v>
      </c>
      <c r="L1259" s="1">
        <v>0.35917776823043801</v>
      </c>
      <c r="M1259" s="1">
        <v>0.20403891801834101</v>
      </c>
      <c r="N1259" s="1">
        <v>0.28049516677856401</v>
      </c>
      <c r="O1259" s="1">
        <v>0.26725533604621798</v>
      </c>
      <c r="P1259" s="1">
        <v>1.3101699762046301E-2</v>
      </c>
      <c r="Q1259" s="1">
        <v>0.188018172979354</v>
      </c>
      <c r="R1259" s="1">
        <v>0.171909049153327</v>
      </c>
      <c r="S1259" s="1">
        <v>0.48622745275497398</v>
      </c>
      <c r="T1259" s="1">
        <v>0.27715605497360202</v>
      </c>
      <c r="U1259" s="1">
        <v>0.20588588714599601</v>
      </c>
      <c r="V1259" s="1">
        <v>0.25504255294799799</v>
      </c>
      <c r="W1259" s="1">
        <v>6.5392717719077995E-2</v>
      </c>
      <c r="X1259" s="1">
        <v>0.130446672439575</v>
      </c>
    </row>
    <row r="1260" spans="1:33" x14ac:dyDescent="0.2">
      <c r="A1260" s="1" t="s">
        <v>1471</v>
      </c>
      <c r="B1260" s="1">
        <v>0.26111865043640098</v>
      </c>
      <c r="C1260" s="1">
        <v>5.8535497635602902E-2</v>
      </c>
      <c r="D1260" s="1">
        <v>3.8592740893363897E-2</v>
      </c>
      <c r="E1260" s="1">
        <v>7.3783554136752999E-2</v>
      </c>
      <c r="F1260" s="1">
        <v>5.5978186428546899E-2</v>
      </c>
      <c r="G1260" s="1">
        <v>4.5597784221172298E-2</v>
      </c>
      <c r="H1260" s="1">
        <v>7.0091307163238498E-2</v>
      </c>
      <c r="I1260" s="1">
        <v>6.8918496370315496E-2</v>
      </c>
      <c r="J1260" s="1">
        <v>5.92330135405063E-2</v>
      </c>
      <c r="K1260" s="1">
        <v>0.38212165236473</v>
      </c>
      <c r="L1260" s="1">
        <v>3.7023615092039101E-2</v>
      </c>
      <c r="M1260" s="1">
        <v>0.118712753057479</v>
      </c>
      <c r="N1260" s="1">
        <v>8.3512894809245994E-2</v>
      </c>
      <c r="O1260" s="1">
        <v>3.4791138023137998E-2</v>
      </c>
      <c r="P1260" s="1">
        <v>0.4854596555233</v>
      </c>
      <c r="Q1260" s="1">
        <v>7.80618265271186E-2</v>
      </c>
      <c r="R1260" s="1">
        <v>6.1445266008376999E-2</v>
      </c>
      <c r="S1260" s="1">
        <v>0.13954077661037401</v>
      </c>
      <c r="T1260" s="1">
        <v>5.5036317557096398E-2</v>
      </c>
      <c r="U1260" s="1">
        <v>0.13378110527992201</v>
      </c>
      <c r="V1260" s="1">
        <v>9.6087142825126606E-2</v>
      </c>
      <c r="W1260" s="1">
        <v>0.77972489595413197</v>
      </c>
      <c r="X1260" s="1">
        <v>0.25495183467864901</v>
      </c>
    </row>
    <row r="1261" spans="1:33" x14ac:dyDescent="0.2">
      <c r="A1261" s="1" t="s">
        <v>1466</v>
      </c>
      <c r="B1261" s="1" t="s">
        <v>0</v>
      </c>
      <c r="C1261" s="1" t="s">
        <v>67</v>
      </c>
      <c r="D1261" s="1" t="s">
        <v>5</v>
      </c>
      <c r="E1261" s="1" t="s">
        <v>36</v>
      </c>
      <c r="F1261" s="1" t="s">
        <v>96</v>
      </c>
      <c r="G1261" s="1" t="s">
        <v>210</v>
      </c>
      <c r="H1261" s="1" t="s">
        <v>24</v>
      </c>
      <c r="I1261" s="1" t="s">
        <v>112</v>
      </c>
      <c r="J1261" s="1" t="s">
        <v>36</v>
      </c>
      <c r="K1261" s="1" t="s">
        <v>135</v>
      </c>
      <c r="L1261" s="1" t="s">
        <v>136</v>
      </c>
      <c r="M1261" s="1" t="s">
        <v>576</v>
      </c>
      <c r="N1261" s="1" t="s">
        <v>321</v>
      </c>
      <c r="O1261" s="1" t="s">
        <v>577</v>
      </c>
      <c r="P1261" s="1" t="s">
        <v>39</v>
      </c>
      <c r="Q1261" s="1" t="s">
        <v>464</v>
      </c>
      <c r="R1261" s="1" t="s">
        <v>460</v>
      </c>
      <c r="S1261" s="1" t="s">
        <v>16</v>
      </c>
      <c r="T1261" s="1" t="s">
        <v>39</v>
      </c>
      <c r="U1261" s="1" t="s">
        <v>572</v>
      </c>
      <c r="V1261" s="1" t="s">
        <v>573</v>
      </c>
      <c r="W1261" s="1" t="s">
        <v>70</v>
      </c>
      <c r="X1261" s="1" t="s">
        <v>36</v>
      </c>
      <c r="Y1261" s="1" t="s">
        <v>96</v>
      </c>
      <c r="Z1261" s="1" t="s">
        <v>210</v>
      </c>
      <c r="AA1261" s="1" t="s">
        <v>24</v>
      </c>
      <c r="AB1261" s="1" t="s">
        <v>112</v>
      </c>
      <c r="AC1261" s="1" t="s">
        <v>62</v>
      </c>
      <c r="AD1261" s="1" t="s">
        <v>94</v>
      </c>
      <c r="AE1261" s="1" t="s">
        <v>578</v>
      </c>
      <c r="AF1261" s="1" t="s">
        <v>9</v>
      </c>
      <c r="AG1261" s="1" t="s">
        <v>10</v>
      </c>
    </row>
    <row r="1262" spans="1:33" x14ac:dyDescent="0.2">
      <c r="A1262" s="1" t="s">
        <v>1467</v>
      </c>
      <c r="B1262" s="1" t="s">
        <v>0</v>
      </c>
      <c r="C1262" s="1" t="s">
        <v>67</v>
      </c>
      <c r="D1262" s="1" t="s">
        <v>5</v>
      </c>
      <c r="E1262" s="1" t="s">
        <v>36</v>
      </c>
      <c r="F1262" s="1" t="s">
        <v>96</v>
      </c>
      <c r="G1262" s="1" t="s">
        <v>210</v>
      </c>
      <c r="H1262" s="1" t="s">
        <v>24</v>
      </c>
      <c r="I1262" s="1" t="s">
        <v>112</v>
      </c>
      <c r="J1262" s="1" t="s">
        <v>36</v>
      </c>
      <c r="K1262" s="1" t="s">
        <v>135</v>
      </c>
      <c r="L1262" s="1" t="s">
        <v>136</v>
      </c>
      <c r="M1262" s="1" t="s">
        <v>579</v>
      </c>
      <c r="N1262" s="1" t="s">
        <v>321</v>
      </c>
      <c r="O1262" s="1" t="s">
        <v>580</v>
      </c>
      <c r="P1262" s="1" t="s">
        <v>39</v>
      </c>
      <c r="Q1262" s="1" t="s">
        <v>464</v>
      </c>
      <c r="R1262" s="1" t="s">
        <v>460</v>
      </c>
      <c r="S1262" s="1" t="s">
        <v>16</v>
      </c>
      <c r="T1262" s="1" t="s">
        <v>39</v>
      </c>
      <c r="U1262" s="1" t="s">
        <v>572</v>
      </c>
      <c r="V1262" s="1" t="s">
        <v>573</v>
      </c>
      <c r="W1262" s="1" t="s">
        <v>70</v>
      </c>
      <c r="X1262" s="1" t="s">
        <v>36</v>
      </c>
      <c r="Y1262" s="1" t="s">
        <v>96</v>
      </c>
      <c r="Z1262" s="1" t="s">
        <v>210</v>
      </c>
      <c r="AA1262" s="1" t="s">
        <v>24</v>
      </c>
      <c r="AB1262" s="1" t="s">
        <v>112</v>
      </c>
      <c r="AC1262" s="1" t="s">
        <v>62</v>
      </c>
      <c r="AD1262" s="1" t="s">
        <v>452</v>
      </c>
      <c r="AE1262" s="1" t="s">
        <v>555</v>
      </c>
      <c r="AF1262" s="1" t="s">
        <v>9</v>
      </c>
      <c r="AG1262" s="1" t="s">
        <v>10</v>
      </c>
    </row>
    <row r="1263" spans="1:33" x14ac:dyDescent="0.2">
      <c r="A1263" s="1" t="s">
        <v>1468</v>
      </c>
      <c r="B1263" s="1" t="s">
        <v>28</v>
      </c>
      <c r="C1263" s="1" t="s">
        <v>67</v>
      </c>
      <c r="D1263" s="1" t="s">
        <v>5</v>
      </c>
      <c r="E1263" s="1" t="s">
        <v>36</v>
      </c>
      <c r="F1263" s="1" t="s">
        <v>96</v>
      </c>
      <c r="G1263" s="1" t="s">
        <v>210</v>
      </c>
      <c r="H1263" s="1" t="s">
        <v>24</v>
      </c>
      <c r="I1263" s="1" t="s">
        <v>112</v>
      </c>
      <c r="J1263" s="1" t="s">
        <v>36</v>
      </c>
      <c r="K1263" s="1" t="s">
        <v>135</v>
      </c>
      <c r="L1263" s="1" t="s">
        <v>136</v>
      </c>
      <c r="M1263" s="1" t="s">
        <v>579</v>
      </c>
      <c r="N1263" s="1" t="s">
        <v>321</v>
      </c>
      <c r="O1263" s="1" t="s">
        <v>580</v>
      </c>
      <c r="P1263" s="1" t="s">
        <v>39</v>
      </c>
      <c r="Q1263" s="1" t="s">
        <v>464</v>
      </c>
      <c r="R1263" s="1" t="s">
        <v>460</v>
      </c>
      <c r="S1263" s="1" t="s">
        <v>16</v>
      </c>
      <c r="T1263" s="1" t="s">
        <v>39</v>
      </c>
      <c r="U1263" s="1" t="s">
        <v>572</v>
      </c>
      <c r="V1263" s="1" t="s">
        <v>573</v>
      </c>
      <c r="W1263" s="1" t="s">
        <v>70</v>
      </c>
      <c r="X1263" s="1" t="s">
        <v>36</v>
      </c>
      <c r="Y1263" s="1" t="s">
        <v>96</v>
      </c>
      <c r="Z1263" s="1" t="s">
        <v>210</v>
      </c>
      <c r="AA1263" s="1" t="s">
        <v>24</v>
      </c>
      <c r="AB1263" s="1" t="s">
        <v>112</v>
      </c>
      <c r="AC1263" s="1" t="s">
        <v>62</v>
      </c>
      <c r="AD1263" s="1" t="s">
        <v>94</v>
      </c>
      <c r="AE1263" s="1" t="s">
        <v>555</v>
      </c>
      <c r="AF1263" s="1" t="s">
        <v>9</v>
      </c>
      <c r="AG1263" s="1" t="s">
        <v>28</v>
      </c>
    </row>
    <row r="1264" spans="1:33" x14ac:dyDescent="0.2">
      <c r="A1264" s="1" t="s">
        <v>1469</v>
      </c>
      <c r="B1264" s="1">
        <v>0.98534089326858498</v>
      </c>
      <c r="C1264" s="1">
        <v>0.99990749359130804</v>
      </c>
      <c r="D1264" s="1">
        <v>0.99976927042007402</v>
      </c>
      <c r="E1264" s="1">
        <v>0.99809998273849398</v>
      </c>
      <c r="F1264" s="1">
        <v>0.99989295005798295</v>
      </c>
      <c r="G1264" s="1">
        <v>0.99977773427963201</v>
      </c>
      <c r="H1264" s="1">
        <v>0.99975150823593095</v>
      </c>
      <c r="I1264" s="1">
        <v>0.99947148561477595</v>
      </c>
      <c r="J1264" s="1">
        <v>0.997852563858032</v>
      </c>
      <c r="K1264" s="1">
        <v>0.99996471405029297</v>
      </c>
      <c r="L1264" s="1">
        <v>0.99995863437652499</v>
      </c>
      <c r="M1264" s="1">
        <v>0.99987649917602495</v>
      </c>
      <c r="N1264" s="1">
        <v>0.99998819828033403</v>
      </c>
      <c r="O1264" s="1">
        <v>0.99989759922027499</v>
      </c>
      <c r="P1264" s="1">
        <v>0.99922382831573398</v>
      </c>
      <c r="Q1264" s="1">
        <v>0.99973827600479104</v>
      </c>
      <c r="R1264" s="1">
        <v>0.99985432624816895</v>
      </c>
      <c r="S1264" s="1">
        <v>2.9689056100323699E-4</v>
      </c>
      <c r="T1264" s="1">
        <v>0.99958354234695401</v>
      </c>
      <c r="U1264" s="1">
        <v>0.99950492382049505</v>
      </c>
      <c r="V1264" s="1">
        <v>0.99934214353561401</v>
      </c>
      <c r="W1264" s="1">
        <v>0.99978774785995395</v>
      </c>
      <c r="X1264" s="1">
        <v>0.99805438518524103</v>
      </c>
      <c r="Y1264" s="1">
        <v>0.99992585182189897</v>
      </c>
      <c r="Z1264" s="1">
        <v>0.99980384111404397</v>
      </c>
      <c r="AA1264" s="1">
        <v>0.99970644712448098</v>
      </c>
      <c r="AB1264" s="1">
        <v>0.99955028295516901</v>
      </c>
      <c r="AC1264" s="1">
        <v>0.99995768070220903</v>
      </c>
      <c r="AD1264" s="1">
        <v>0.99992966651916504</v>
      </c>
      <c r="AE1264" s="1">
        <v>0.99989342689514105</v>
      </c>
      <c r="AF1264" s="1">
        <v>5.5626354878768303E-4</v>
      </c>
      <c r="AG1264" s="1">
        <v>0.96617794036865201</v>
      </c>
    </row>
    <row r="1265" spans="1:33" x14ac:dyDescent="0.2">
      <c r="A1265" s="1" t="s">
        <v>1470</v>
      </c>
      <c r="B1265" s="1">
        <v>0.19775922596454601</v>
      </c>
      <c r="C1265" s="1">
        <v>0.31544449925422602</v>
      </c>
      <c r="D1265" s="1">
        <v>0.34531375765800398</v>
      </c>
      <c r="E1265" s="1">
        <v>0.26593330502509999</v>
      </c>
      <c r="F1265" s="1">
        <v>0.28716710209846402</v>
      </c>
      <c r="G1265" s="1">
        <v>0.27572545409202498</v>
      </c>
      <c r="H1265" s="1">
        <v>0.39151167869567799</v>
      </c>
      <c r="I1265" s="1">
        <v>0.16279755532741499</v>
      </c>
      <c r="J1265" s="1">
        <v>0.233578875660896</v>
      </c>
      <c r="K1265" s="1">
        <v>0.33534461259841902</v>
      </c>
      <c r="L1265" s="1">
        <v>0.223421856760978</v>
      </c>
      <c r="M1265" s="1">
        <v>0.42332670092582703</v>
      </c>
      <c r="N1265" s="1">
        <v>0.39720803499221802</v>
      </c>
      <c r="O1265" s="1">
        <v>0.55371206998824996</v>
      </c>
      <c r="P1265" s="1">
        <v>0.22487522661685899</v>
      </c>
      <c r="Q1265" s="1">
        <v>0.27718445658683699</v>
      </c>
      <c r="R1265" s="1">
        <v>0.35890725255012501</v>
      </c>
      <c r="S1265" s="1">
        <v>3.5406358540058101E-2</v>
      </c>
      <c r="T1265" s="1">
        <v>0.208818539977073</v>
      </c>
      <c r="U1265" s="1">
        <v>0.17994526028633101</v>
      </c>
      <c r="V1265" s="1">
        <v>0.30934482812881398</v>
      </c>
      <c r="W1265" s="1">
        <v>0.18177351355552601</v>
      </c>
      <c r="X1265" s="1">
        <v>0.29267758131027199</v>
      </c>
      <c r="Y1265" s="1">
        <v>0.28783053159713701</v>
      </c>
      <c r="Z1265" s="1">
        <v>0.277987301349639</v>
      </c>
      <c r="AA1265" s="1">
        <v>0.37163454294204701</v>
      </c>
      <c r="AB1265" s="1">
        <v>0.160708457231521</v>
      </c>
      <c r="AC1265" s="1">
        <v>0.37368732690811102</v>
      </c>
      <c r="AD1265" s="1">
        <v>0.45076236128807001</v>
      </c>
      <c r="AE1265" s="1">
        <v>0.43168184161186202</v>
      </c>
      <c r="AF1265" s="1">
        <v>0.106347486376762</v>
      </c>
      <c r="AG1265" s="1">
        <v>0.22419372200965801</v>
      </c>
    </row>
    <row r="1266" spans="1:33" x14ac:dyDescent="0.2">
      <c r="A1266" s="1" t="s">
        <v>1471</v>
      </c>
      <c r="B1266" s="1">
        <v>5.9632610529661102E-2</v>
      </c>
      <c r="C1266" s="1">
        <v>4.7827705740928601E-2</v>
      </c>
      <c r="D1266" s="1">
        <v>4.5212052762508302E-2</v>
      </c>
      <c r="E1266" s="1">
        <v>0.146763324737548</v>
      </c>
      <c r="F1266" s="1">
        <v>8.1849835813045502E-2</v>
      </c>
      <c r="G1266" s="1">
        <v>0.20657248795032501</v>
      </c>
      <c r="H1266" s="1">
        <v>0.14250083267688701</v>
      </c>
      <c r="I1266" s="1">
        <v>0.129076078534126</v>
      </c>
      <c r="J1266" s="1">
        <v>0.14711862802505399</v>
      </c>
      <c r="K1266" s="1">
        <v>4.7144401818513801E-2</v>
      </c>
      <c r="L1266" s="1">
        <v>9.7573600709438296E-2</v>
      </c>
      <c r="M1266" s="1">
        <v>0.15569542348384799</v>
      </c>
      <c r="N1266" s="1">
        <v>7.3799200356006595E-2</v>
      </c>
      <c r="O1266" s="1">
        <v>0.250062435865402</v>
      </c>
      <c r="P1266" s="1">
        <v>7.2066783905029297E-2</v>
      </c>
      <c r="Q1266" s="1">
        <v>9.4058237969875294E-2</v>
      </c>
      <c r="R1266" s="1">
        <v>3.8943789899349199E-2</v>
      </c>
      <c r="S1266" s="1">
        <v>0.30190935730934099</v>
      </c>
      <c r="T1266" s="1">
        <v>6.4375072717666598E-2</v>
      </c>
      <c r="U1266" s="1">
        <v>4.2439062148332499E-2</v>
      </c>
      <c r="V1266" s="1">
        <v>3.8425341248512199E-2</v>
      </c>
      <c r="W1266" s="1">
        <v>7.7302329242229406E-2</v>
      </c>
      <c r="X1266" s="1">
        <v>0.185949072241783</v>
      </c>
      <c r="Y1266" s="1">
        <v>8.3185471594333593E-2</v>
      </c>
      <c r="Z1266" s="1">
        <v>0.14552704989910101</v>
      </c>
      <c r="AA1266" s="1">
        <v>0.120945699512958</v>
      </c>
      <c r="AB1266" s="1">
        <v>0.12491040676832101</v>
      </c>
      <c r="AC1266" s="1">
        <v>4.6029653400182703E-2</v>
      </c>
      <c r="AD1266" s="1">
        <v>0.15378382802009499</v>
      </c>
      <c r="AE1266" s="1">
        <v>0.13774903118610299</v>
      </c>
      <c r="AF1266" s="1">
        <v>0.40813556313514698</v>
      </c>
      <c r="AG1266" s="1">
        <v>6.0850340873002999E-2</v>
      </c>
    </row>
    <row r="1267" spans="1:33" x14ac:dyDescent="0.2">
      <c r="A1267" s="1" t="s">
        <v>1466</v>
      </c>
      <c r="B1267" s="1" t="s">
        <v>0</v>
      </c>
      <c r="C1267" s="1" t="s">
        <v>39</v>
      </c>
      <c r="D1267" s="1" t="s">
        <v>581</v>
      </c>
      <c r="E1267" s="1" t="s">
        <v>8</v>
      </c>
      <c r="F1267" s="1" t="s">
        <v>582</v>
      </c>
      <c r="G1267" s="1" t="s">
        <v>4</v>
      </c>
      <c r="H1267" s="1" t="s">
        <v>310</v>
      </c>
      <c r="I1267" s="1" t="s">
        <v>39</v>
      </c>
      <c r="J1267" s="1" t="s">
        <v>514</v>
      </c>
      <c r="K1267" s="1" t="s">
        <v>583</v>
      </c>
      <c r="L1267" s="1" t="s">
        <v>16</v>
      </c>
      <c r="M1267" s="1" t="s">
        <v>66</v>
      </c>
      <c r="N1267" s="1" t="s">
        <v>144</v>
      </c>
      <c r="O1267" s="1" t="s">
        <v>70</v>
      </c>
      <c r="P1267" s="1" t="s">
        <v>36</v>
      </c>
      <c r="Q1267" s="1" t="s">
        <v>70</v>
      </c>
      <c r="R1267" s="1" t="s">
        <v>169</v>
      </c>
      <c r="S1267" s="1" t="s">
        <v>49</v>
      </c>
      <c r="T1267" s="1" t="s">
        <v>549</v>
      </c>
      <c r="U1267" s="1" t="s">
        <v>174</v>
      </c>
      <c r="V1267" s="1" t="s">
        <v>318</v>
      </c>
      <c r="W1267" s="1" t="s">
        <v>9</v>
      </c>
      <c r="X1267" s="1" t="s">
        <v>10</v>
      </c>
    </row>
    <row r="1268" spans="1:33" x14ac:dyDescent="0.2">
      <c r="A1268" s="1" t="s">
        <v>1467</v>
      </c>
      <c r="B1268" s="1" t="s">
        <v>0</v>
      </c>
      <c r="C1268" s="1" t="s">
        <v>39</v>
      </c>
      <c r="D1268" s="1" t="s">
        <v>581</v>
      </c>
      <c r="E1268" s="1" t="s">
        <v>8</v>
      </c>
      <c r="F1268" s="1" t="s">
        <v>582</v>
      </c>
      <c r="G1268" s="1" t="s">
        <v>4</v>
      </c>
      <c r="H1268" s="1" t="s">
        <v>310</v>
      </c>
      <c r="I1268" s="1" t="s">
        <v>39</v>
      </c>
      <c r="J1268" s="1" t="s">
        <v>514</v>
      </c>
      <c r="K1268" s="1" t="s">
        <v>583</v>
      </c>
      <c r="L1268" s="1" t="s">
        <v>16</v>
      </c>
      <c r="M1268" s="1" t="s">
        <v>66</v>
      </c>
      <c r="N1268" s="1" t="s">
        <v>144</v>
      </c>
      <c r="O1268" s="1" t="s">
        <v>70</v>
      </c>
      <c r="P1268" s="1" t="s">
        <v>36</v>
      </c>
      <c r="Q1268" s="1" t="s">
        <v>70</v>
      </c>
      <c r="R1268" s="1" t="s">
        <v>313</v>
      </c>
      <c r="S1268" s="1" t="s">
        <v>49</v>
      </c>
      <c r="T1268" s="1" t="s">
        <v>549</v>
      </c>
      <c r="U1268" s="1" t="s">
        <v>174</v>
      </c>
      <c r="V1268" s="1" t="s">
        <v>318</v>
      </c>
      <c r="W1268" s="1" t="s">
        <v>9</v>
      </c>
      <c r="X1268" s="1" t="s">
        <v>10</v>
      </c>
    </row>
    <row r="1269" spans="1:33" x14ac:dyDescent="0.2">
      <c r="A1269" s="1" t="s">
        <v>1468</v>
      </c>
      <c r="B1269" s="1" t="s">
        <v>28</v>
      </c>
      <c r="C1269" s="1" t="s">
        <v>39</v>
      </c>
      <c r="D1269" s="1" t="s">
        <v>581</v>
      </c>
      <c r="E1269" s="1" t="s">
        <v>8</v>
      </c>
      <c r="F1269" s="1" t="s">
        <v>582</v>
      </c>
      <c r="G1269" s="1" t="s">
        <v>4</v>
      </c>
      <c r="H1269" s="1" t="s">
        <v>310</v>
      </c>
      <c r="I1269" s="1" t="s">
        <v>39</v>
      </c>
      <c r="J1269" s="1" t="s">
        <v>514</v>
      </c>
      <c r="K1269" s="1" t="s">
        <v>583</v>
      </c>
      <c r="L1269" s="1" t="s">
        <v>16</v>
      </c>
      <c r="M1269" s="1" t="s">
        <v>66</v>
      </c>
      <c r="N1269" s="1" t="s">
        <v>144</v>
      </c>
      <c r="O1269" s="1" t="s">
        <v>70</v>
      </c>
      <c r="P1269" s="1" t="s">
        <v>36</v>
      </c>
      <c r="Q1269" s="1" t="s">
        <v>70</v>
      </c>
      <c r="R1269" s="1" t="s">
        <v>313</v>
      </c>
      <c r="S1269" s="1" t="s">
        <v>49</v>
      </c>
      <c r="T1269" s="1" t="s">
        <v>549</v>
      </c>
      <c r="U1269" s="1" t="s">
        <v>174</v>
      </c>
      <c r="V1269" s="1" t="s">
        <v>318</v>
      </c>
      <c r="W1269" s="1" t="s">
        <v>9</v>
      </c>
      <c r="X1269" s="1" t="s">
        <v>28</v>
      </c>
    </row>
    <row r="1270" spans="1:33" x14ac:dyDescent="0.2">
      <c r="A1270" s="1" t="s">
        <v>1469</v>
      </c>
      <c r="B1270" s="1">
        <v>0.86128211021423295</v>
      </c>
      <c r="C1270" s="1">
        <v>0.99871790409088101</v>
      </c>
      <c r="D1270" s="1">
        <v>0.99996030330657903</v>
      </c>
      <c r="E1270" s="1">
        <v>0.99967002868652299</v>
      </c>
      <c r="F1270" s="1">
        <v>0.99925345182418801</v>
      </c>
      <c r="G1270" s="1">
        <v>0.99933075904846103</v>
      </c>
      <c r="H1270" s="1">
        <v>0.99937623739242498</v>
      </c>
      <c r="I1270" s="1">
        <v>0.99927765130996704</v>
      </c>
      <c r="J1270" s="1">
        <v>0.96079510450363104</v>
      </c>
      <c r="K1270" s="1">
        <v>0.96833461523055997</v>
      </c>
      <c r="L1270" s="1">
        <v>1.03894628409761E-4</v>
      </c>
      <c r="M1270" s="1">
        <v>0.99979799985885598</v>
      </c>
      <c r="N1270" s="1">
        <v>0.99973076581954901</v>
      </c>
      <c r="O1270" s="1">
        <v>0.99945133924484197</v>
      </c>
      <c r="P1270" s="1">
        <v>0.995844066143035</v>
      </c>
      <c r="Q1270" s="1">
        <v>0.99976164102554299</v>
      </c>
      <c r="R1270" s="1">
        <v>0.99796211719512895</v>
      </c>
      <c r="S1270" s="1">
        <v>0.99432462453842096</v>
      </c>
      <c r="T1270" s="1">
        <v>0.99931490421295099</v>
      </c>
      <c r="U1270" s="1">
        <v>0.99506348371505704</v>
      </c>
      <c r="V1270" s="1">
        <v>0.99914801120758001</v>
      </c>
      <c r="W1270" s="1">
        <v>7.9406927397940294E-5</v>
      </c>
      <c r="X1270" s="1">
        <v>0.81228518486022905</v>
      </c>
    </row>
    <row r="1271" spans="1:33" x14ac:dyDescent="0.2">
      <c r="A1271" s="1" t="s">
        <v>1470</v>
      </c>
      <c r="B1271" s="1">
        <v>0.22171756625175401</v>
      </c>
      <c r="C1271" s="1">
        <v>0.12736891210079099</v>
      </c>
      <c r="D1271" s="1">
        <v>0.18766695261001501</v>
      </c>
      <c r="E1271" s="1">
        <v>0.20842073857784199</v>
      </c>
      <c r="F1271" s="1">
        <v>0.17805355787277199</v>
      </c>
      <c r="G1271" s="1">
        <v>0.21985937654971999</v>
      </c>
      <c r="H1271" s="1">
        <v>0.25859099626541099</v>
      </c>
      <c r="I1271" s="1">
        <v>0.18864281475543901</v>
      </c>
      <c r="J1271" s="1">
        <v>2.1054441109299601E-2</v>
      </c>
      <c r="K1271" s="1">
        <v>1.6381151974201199E-2</v>
      </c>
      <c r="L1271" s="1">
        <v>1.6654953360557501E-2</v>
      </c>
      <c r="M1271" s="1">
        <v>0.25198116898536599</v>
      </c>
      <c r="N1271" s="1">
        <v>0.14062677323818201</v>
      </c>
      <c r="O1271" s="1">
        <v>0.14141660928726099</v>
      </c>
      <c r="P1271" s="1">
        <v>0.227662563323974</v>
      </c>
      <c r="Q1271" s="1">
        <v>0.17359729111194599</v>
      </c>
      <c r="R1271" s="1">
        <v>0.408706665039062</v>
      </c>
      <c r="S1271" s="1">
        <v>0.14338456094264901</v>
      </c>
      <c r="T1271" s="1">
        <v>0.39442104101181003</v>
      </c>
      <c r="U1271" s="1">
        <v>0.18471628427505399</v>
      </c>
      <c r="V1271" s="1">
        <v>0.26246726512908902</v>
      </c>
      <c r="W1271" s="1">
        <v>0.102990545332431</v>
      </c>
      <c r="X1271" s="1">
        <v>0.23103076219558699</v>
      </c>
    </row>
    <row r="1272" spans="1:33" x14ac:dyDescent="0.2">
      <c r="A1272" s="1" t="s">
        <v>1471</v>
      </c>
      <c r="B1272" s="1">
        <v>0.47995075583457902</v>
      </c>
      <c r="C1272" s="1">
        <v>9.7308859229087802E-2</v>
      </c>
      <c r="D1272" s="1">
        <v>7.7955439686775194E-2</v>
      </c>
      <c r="E1272" s="1">
        <v>4.4809710234403603E-2</v>
      </c>
      <c r="F1272" s="1">
        <v>0.158457711338996</v>
      </c>
      <c r="G1272" s="1">
        <v>9.2217713594436604E-2</v>
      </c>
      <c r="H1272" s="1">
        <v>6.4560569822788197E-2</v>
      </c>
      <c r="I1272" s="1">
        <v>0.119752623140811</v>
      </c>
      <c r="J1272" s="1">
        <v>0.29270309209823597</v>
      </c>
      <c r="K1272" s="1">
        <v>2.3293811827898001E-2</v>
      </c>
      <c r="L1272" s="1">
        <v>0.55545067787170399</v>
      </c>
      <c r="M1272" s="1">
        <v>0.101903401315212</v>
      </c>
      <c r="N1272" s="1">
        <v>5.4363787174224798E-2</v>
      </c>
      <c r="O1272" s="1">
        <v>9.7256869077682495E-2</v>
      </c>
      <c r="P1272" s="1">
        <v>0.19333264231681799</v>
      </c>
      <c r="Q1272" s="1">
        <v>0.14249664545059201</v>
      </c>
      <c r="R1272" s="1">
        <v>0.38400581479072499</v>
      </c>
      <c r="S1272" s="1">
        <v>0.122741721570491</v>
      </c>
      <c r="T1272" s="1">
        <v>0.164801985025405</v>
      </c>
      <c r="U1272" s="1">
        <v>0.118495024740695</v>
      </c>
      <c r="V1272" s="1">
        <v>7.7140152454376207E-2</v>
      </c>
      <c r="W1272" s="1">
        <v>0.89780539274215698</v>
      </c>
      <c r="X1272" s="1">
        <v>0.46346884965896601</v>
      </c>
    </row>
    <row r="1273" spans="1:33" x14ac:dyDescent="0.2">
      <c r="A1273" s="1" t="s">
        <v>1466</v>
      </c>
      <c r="B1273" s="1" t="s">
        <v>0</v>
      </c>
      <c r="C1273" s="1" t="s">
        <v>39</v>
      </c>
      <c r="D1273" s="1" t="s">
        <v>231</v>
      </c>
      <c r="E1273" s="1" t="s">
        <v>445</v>
      </c>
      <c r="F1273" s="1" t="s">
        <v>4</v>
      </c>
      <c r="G1273" s="1" t="s">
        <v>240</v>
      </c>
      <c r="H1273" s="1" t="s">
        <v>241</v>
      </c>
      <c r="I1273" s="1" t="s">
        <v>584</v>
      </c>
      <c r="J1273" s="1" t="s">
        <v>54</v>
      </c>
      <c r="K1273" s="1" t="s">
        <v>95</v>
      </c>
      <c r="L1273" s="1" t="s">
        <v>41</v>
      </c>
      <c r="M1273" s="1" t="s">
        <v>96</v>
      </c>
      <c r="N1273" s="1" t="s">
        <v>151</v>
      </c>
      <c r="O1273" s="1" t="s">
        <v>105</v>
      </c>
      <c r="P1273" s="1" t="s">
        <v>54</v>
      </c>
      <c r="Q1273" s="1" t="s">
        <v>9</v>
      </c>
      <c r="R1273" s="1" t="s">
        <v>10</v>
      </c>
    </row>
    <row r="1274" spans="1:33" x14ac:dyDescent="0.2">
      <c r="A1274" s="1" t="s">
        <v>1467</v>
      </c>
      <c r="B1274" s="1" t="s">
        <v>0</v>
      </c>
      <c r="C1274" s="1" t="s">
        <v>39</v>
      </c>
      <c r="D1274" s="1" t="s">
        <v>231</v>
      </c>
      <c r="E1274" s="1" t="s">
        <v>445</v>
      </c>
      <c r="F1274" s="1" t="s">
        <v>4</v>
      </c>
      <c r="G1274" s="1" t="s">
        <v>240</v>
      </c>
      <c r="H1274" s="1" t="s">
        <v>241</v>
      </c>
      <c r="I1274" s="1" t="s">
        <v>310</v>
      </c>
      <c r="J1274" s="1" t="s">
        <v>54</v>
      </c>
      <c r="K1274" s="1" t="s">
        <v>95</v>
      </c>
      <c r="L1274" s="1" t="s">
        <v>41</v>
      </c>
      <c r="M1274" s="1" t="s">
        <v>96</v>
      </c>
      <c r="N1274" s="1" t="s">
        <v>151</v>
      </c>
      <c r="O1274" s="1" t="s">
        <v>105</v>
      </c>
      <c r="P1274" s="1" t="s">
        <v>54</v>
      </c>
      <c r="Q1274" s="1" t="s">
        <v>9</v>
      </c>
      <c r="R1274" s="1" t="s">
        <v>10</v>
      </c>
    </row>
    <row r="1275" spans="1:33" x14ac:dyDescent="0.2">
      <c r="A1275" s="1" t="s">
        <v>1468</v>
      </c>
      <c r="B1275" s="1" t="s">
        <v>28</v>
      </c>
      <c r="C1275" s="1" t="s">
        <v>39</v>
      </c>
      <c r="D1275" s="1" t="s">
        <v>231</v>
      </c>
      <c r="E1275" s="1" t="s">
        <v>445</v>
      </c>
      <c r="F1275" s="1" t="s">
        <v>4</v>
      </c>
      <c r="G1275" s="1" t="s">
        <v>240</v>
      </c>
      <c r="H1275" s="1" t="s">
        <v>241</v>
      </c>
      <c r="I1275" s="1" t="s">
        <v>310</v>
      </c>
      <c r="J1275" s="1" t="s">
        <v>54</v>
      </c>
      <c r="K1275" s="1" t="s">
        <v>95</v>
      </c>
      <c r="L1275" s="1" t="s">
        <v>41</v>
      </c>
      <c r="M1275" s="1" t="s">
        <v>96</v>
      </c>
      <c r="N1275" s="1" t="s">
        <v>151</v>
      </c>
      <c r="O1275" s="1" t="s">
        <v>105</v>
      </c>
      <c r="P1275" s="1" t="s">
        <v>54</v>
      </c>
      <c r="Q1275" s="1" t="s">
        <v>9</v>
      </c>
      <c r="R1275" s="1" t="s">
        <v>28</v>
      </c>
    </row>
    <row r="1276" spans="1:33" x14ac:dyDescent="0.2">
      <c r="A1276" s="1" t="s">
        <v>1469</v>
      </c>
      <c r="B1276" s="1">
        <v>0.95301222801208496</v>
      </c>
      <c r="C1276" s="1">
        <v>0.99834311008453303</v>
      </c>
      <c r="D1276" s="1">
        <v>0.99989056587219205</v>
      </c>
      <c r="E1276" s="1">
        <v>0.99988508224487305</v>
      </c>
      <c r="F1276" s="1">
        <v>0.99966728687286299</v>
      </c>
      <c r="G1276" s="1">
        <v>0.99972778558731001</v>
      </c>
      <c r="H1276" s="1">
        <v>0.99973207712173395</v>
      </c>
      <c r="I1276" s="1">
        <v>0.99939012527465798</v>
      </c>
      <c r="J1276" s="1">
        <v>0.99974697828292802</v>
      </c>
      <c r="K1276" s="1">
        <v>0.99980562925338701</v>
      </c>
      <c r="L1276" s="1">
        <v>0.99985730648040705</v>
      </c>
      <c r="M1276" s="1">
        <v>0.99981480836868197</v>
      </c>
      <c r="N1276" s="1">
        <v>0.99991643428802401</v>
      </c>
      <c r="O1276" s="1">
        <v>0.99954718351364102</v>
      </c>
      <c r="P1276" s="1">
        <v>0.99977976083755404</v>
      </c>
      <c r="Q1276" s="1">
        <v>2.8675427893176599E-4</v>
      </c>
      <c r="R1276" s="1">
        <v>0.92097216844558705</v>
      </c>
    </row>
    <row r="1277" spans="1:33" x14ac:dyDescent="0.2">
      <c r="A1277" s="1" t="s">
        <v>1470</v>
      </c>
      <c r="B1277" s="1">
        <v>0.115445345640182</v>
      </c>
      <c r="C1277" s="1">
        <v>0.21718126535415599</v>
      </c>
      <c r="D1277" s="1">
        <v>0.22676041722297599</v>
      </c>
      <c r="E1277" s="1">
        <v>0.38391423225402799</v>
      </c>
      <c r="F1277" s="1">
        <v>0.30148932337760898</v>
      </c>
      <c r="G1277" s="1">
        <v>0.27118778228759699</v>
      </c>
      <c r="H1277" s="1">
        <v>0.27713677287101701</v>
      </c>
      <c r="I1277" s="1">
        <v>0.50519520044326705</v>
      </c>
      <c r="J1277" s="1">
        <v>0.30833658576011602</v>
      </c>
      <c r="K1277" s="1">
        <v>0.277218788862228</v>
      </c>
      <c r="L1277" s="1">
        <v>0.17376190423965401</v>
      </c>
      <c r="M1277" s="1">
        <v>0.33604636788368197</v>
      </c>
      <c r="N1277" s="1">
        <v>0.31600582599639798</v>
      </c>
      <c r="O1277" s="1">
        <v>0.22185169160366</v>
      </c>
      <c r="P1277" s="1">
        <v>0.22125439345836601</v>
      </c>
      <c r="Q1277" s="1">
        <v>6.2277384102344499E-2</v>
      </c>
      <c r="R1277" s="1">
        <v>0.13171215355396201</v>
      </c>
    </row>
    <row r="1278" spans="1:33" x14ac:dyDescent="0.2">
      <c r="A1278" s="1" t="s">
        <v>1471</v>
      </c>
      <c r="B1278" s="1">
        <v>0.22747690975665999</v>
      </c>
      <c r="C1278" s="1">
        <v>9.3118712306022602E-2</v>
      </c>
      <c r="D1278" s="1">
        <v>5.3315430879592798E-2</v>
      </c>
      <c r="E1278" s="1">
        <v>8.8649943470954895E-2</v>
      </c>
      <c r="F1278" s="1">
        <v>0.105166122317314</v>
      </c>
      <c r="G1278" s="1">
        <v>6.2547266483306801E-2</v>
      </c>
      <c r="H1278" s="1">
        <v>5.0453770905733102E-2</v>
      </c>
      <c r="I1278" s="1">
        <v>0.319320619106292</v>
      </c>
      <c r="J1278" s="1">
        <v>0.130006939172744</v>
      </c>
      <c r="K1278" s="1">
        <v>9.9295891821384402E-2</v>
      </c>
      <c r="L1278" s="1">
        <v>9.83871519565582E-2</v>
      </c>
      <c r="M1278" s="1">
        <v>0.10190944373607599</v>
      </c>
      <c r="N1278" s="1">
        <v>0.122711785137653</v>
      </c>
      <c r="O1278" s="1">
        <v>0.13906827569007801</v>
      </c>
      <c r="P1278" s="1">
        <v>0.18787546455860099</v>
      </c>
      <c r="Q1278" s="1">
        <v>0.74235767126083296</v>
      </c>
      <c r="R1278" s="1">
        <v>0.22681260108947701</v>
      </c>
    </row>
    <row r="1279" spans="1:33" x14ac:dyDescent="0.2">
      <c r="A1279" s="1" t="s">
        <v>1466</v>
      </c>
      <c r="B1279" s="1" t="s">
        <v>0</v>
      </c>
      <c r="C1279" s="1" t="s">
        <v>288</v>
      </c>
      <c r="D1279" s="1" t="s">
        <v>14</v>
      </c>
      <c r="E1279" s="1" t="s">
        <v>15</v>
      </c>
      <c r="F1279" s="1" t="s">
        <v>332</v>
      </c>
      <c r="G1279" s="1" t="s">
        <v>4</v>
      </c>
      <c r="H1279" s="1" t="s">
        <v>57</v>
      </c>
      <c r="I1279" s="1" t="s">
        <v>71</v>
      </c>
      <c r="J1279" s="1" t="s">
        <v>50</v>
      </c>
      <c r="K1279" s="1" t="s">
        <v>90</v>
      </c>
      <c r="L1279" s="1" t="s">
        <v>58</v>
      </c>
      <c r="M1279" s="1" t="s">
        <v>60</v>
      </c>
      <c r="N1279" s="1" t="s">
        <v>49</v>
      </c>
      <c r="O1279" s="1" t="s">
        <v>91</v>
      </c>
      <c r="P1279" s="1" t="s">
        <v>9</v>
      </c>
      <c r="Q1279" s="1" t="s">
        <v>10</v>
      </c>
    </row>
    <row r="1280" spans="1:33" x14ac:dyDescent="0.2">
      <c r="A1280" s="1" t="s">
        <v>1467</v>
      </c>
      <c r="B1280" s="1" t="s">
        <v>0</v>
      </c>
      <c r="C1280" s="1" t="s">
        <v>288</v>
      </c>
      <c r="D1280" s="1" t="s">
        <v>14</v>
      </c>
      <c r="E1280" s="1" t="s">
        <v>15</v>
      </c>
      <c r="F1280" s="1" t="s">
        <v>332</v>
      </c>
      <c r="G1280" s="1" t="s">
        <v>4</v>
      </c>
      <c r="H1280" s="1" t="s">
        <v>57</v>
      </c>
      <c r="I1280" s="1" t="s">
        <v>71</v>
      </c>
      <c r="J1280" s="1" t="s">
        <v>50</v>
      </c>
      <c r="K1280" s="1" t="s">
        <v>90</v>
      </c>
      <c r="L1280" s="1" t="s">
        <v>58</v>
      </c>
      <c r="M1280" s="1" t="s">
        <v>60</v>
      </c>
      <c r="N1280" s="1" t="s">
        <v>49</v>
      </c>
      <c r="O1280" s="1" t="s">
        <v>91</v>
      </c>
      <c r="P1280" s="1" t="s">
        <v>9</v>
      </c>
      <c r="Q1280" s="1" t="s">
        <v>10</v>
      </c>
    </row>
    <row r="1281" spans="1:40" x14ac:dyDescent="0.2">
      <c r="A1281" s="1" t="s">
        <v>1468</v>
      </c>
      <c r="B1281" s="1" t="s">
        <v>39</v>
      </c>
      <c r="C1281" s="1" t="s">
        <v>288</v>
      </c>
      <c r="D1281" s="1" t="s">
        <v>14</v>
      </c>
      <c r="E1281" s="1" t="s">
        <v>15</v>
      </c>
      <c r="F1281" s="1" t="s">
        <v>332</v>
      </c>
      <c r="G1281" s="1" t="s">
        <v>4</v>
      </c>
      <c r="H1281" s="1" t="s">
        <v>57</v>
      </c>
      <c r="I1281" s="1" t="s">
        <v>71</v>
      </c>
      <c r="J1281" s="1" t="s">
        <v>50</v>
      </c>
      <c r="K1281" s="1" t="s">
        <v>90</v>
      </c>
      <c r="L1281" s="1" t="s">
        <v>58</v>
      </c>
      <c r="M1281" s="1" t="s">
        <v>60</v>
      </c>
      <c r="N1281" s="1" t="s">
        <v>49</v>
      </c>
      <c r="O1281" s="1" t="s">
        <v>91</v>
      </c>
      <c r="P1281" s="1" t="s">
        <v>9</v>
      </c>
      <c r="Q1281" s="1" t="s">
        <v>39</v>
      </c>
    </row>
    <row r="1282" spans="1:40" x14ac:dyDescent="0.2">
      <c r="A1282" s="1" t="s">
        <v>1469</v>
      </c>
      <c r="B1282" s="1">
        <v>0.94299000501632602</v>
      </c>
      <c r="C1282" s="1">
        <v>0.99993836879730202</v>
      </c>
      <c r="D1282" s="1">
        <v>0.99898356199264504</v>
      </c>
      <c r="E1282" s="1">
        <v>0.99979323148727395</v>
      </c>
      <c r="F1282" s="1">
        <v>0.99911004304885798</v>
      </c>
      <c r="G1282" s="1">
        <v>0.99977141618728604</v>
      </c>
      <c r="H1282" s="1">
        <v>0.99931216239929199</v>
      </c>
      <c r="I1282" s="1">
        <v>0.99148577451705899</v>
      </c>
      <c r="J1282" s="1">
        <v>0.99993669986724798</v>
      </c>
      <c r="K1282" s="1">
        <v>0.99722832441329901</v>
      </c>
      <c r="L1282" s="1">
        <v>0.99975162744522095</v>
      </c>
      <c r="M1282" s="1">
        <v>0.99998450279235795</v>
      </c>
      <c r="N1282" s="1">
        <v>0.98448824882507302</v>
      </c>
      <c r="O1282" s="1">
        <v>0.99973613023757901</v>
      </c>
      <c r="P1282" s="1">
        <v>2.4279285571537901E-4</v>
      </c>
      <c r="Q1282" s="1">
        <v>0.93705582618713301</v>
      </c>
    </row>
    <row r="1283" spans="1:40" x14ac:dyDescent="0.2">
      <c r="A1283" s="1" t="s">
        <v>1470</v>
      </c>
      <c r="B1283" s="1">
        <v>0.113875739276409</v>
      </c>
      <c r="C1283" s="1">
        <v>0.58192813396453802</v>
      </c>
      <c r="D1283" s="1">
        <v>0.37995278835296598</v>
      </c>
      <c r="E1283" s="1">
        <v>0.33197069168090798</v>
      </c>
      <c r="F1283" s="1">
        <v>0.419512540102005</v>
      </c>
      <c r="G1283" s="1">
        <v>0.358082056045532</v>
      </c>
      <c r="H1283" s="1">
        <v>0.35015958547592102</v>
      </c>
      <c r="I1283" s="1">
        <v>0.267325788736343</v>
      </c>
      <c r="J1283" s="1">
        <v>0.24753241240978199</v>
      </c>
      <c r="K1283" s="1">
        <v>0.35038286447525002</v>
      </c>
      <c r="L1283" s="1">
        <v>0.45659494400024397</v>
      </c>
      <c r="M1283" s="1">
        <v>0.44123524427413902</v>
      </c>
      <c r="N1283" s="1">
        <v>0.30538150668144198</v>
      </c>
      <c r="O1283" s="1">
        <v>0.40346255898475603</v>
      </c>
      <c r="P1283" s="1">
        <v>5.6707635521888698E-2</v>
      </c>
      <c r="Q1283" s="1">
        <v>0.12505966424942</v>
      </c>
    </row>
    <row r="1284" spans="1:40" x14ac:dyDescent="0.2">
      <c r="A1284" s="1" t="s">
        <v>1471</v>
      </c>
      <c r="B1284" s="1">
        <v>0.15565991401672299</v>
      </c>
      <c r="C1284" s="1">
        <v>8.6264371871948201E-2</v>
      </c>
      <c r="D1284" s="1">
        <v>1.7935192212462401E-2</v>
      </c>
      <c r="E1284" s="1">
        <v>2.2451559081673601E-2</v>
      </c>
      <c r="F1284" s="1">
        <v>7.73608162999153E-2</v>
      </c>
      <c r="G1284" s="1">
        <v>6.2048781663179398E-2</v>
      </c>
      <c r="H1284" s="1">
        <v>0.113901309669017</v>
      </c>
      <c r="I1284" s="1">
        <v>3.09041179716587E-2</v>
      </c>
      <c r="J1284" s="1">
        <v>2.2071335464715899E-2</v>
      </c>
      <c r="K1284" s="1">
        <v>6.1613008379936197E-2</v>
      </c>
      <c r="L1284" s="1">
        <v>5.3577803075313499E-2</v>
      </c>
      <c r="M1284" s="1">
        <v>4.5585200190544101E-2</v>
      </c>
      <c r="N1284" s="1">
        <v>0.102279365062713</v>
      </c>
      <c r="O1284" s="1">
        <v>1.6212301328778201E-2</v>
      </c>
      <c r="P1284" s="1">
        <v>0.66699731349945002</v>
      </c>
      <c r="Q1284" s="1">
        <v>0.15576398372650099</v>
      </c>
    </row>
    <row r="1285" spans="1:40" x14ac:dyDescent="0.2">
      <c r="A1285" s="1" t="s">
        <v>1466</v>
      </c>
      <c r="B1285" s="1" t="s">
        <v>0</v>
      </c>
      <c r="C1285" s="1" t="s">
        <v>4</v>
      </c>
      <c r="D1285" s="1" t="s">
        <v>39</v>
      </c>
      <c r="E1285" s="1" t="s">
        <v>572</v>
      </c>
      <c r="F1285" s="1" t="s">
        <v>573</v>
      </c>
      <c r="G1285" s="1" t="s">
        <v>438</v>
      </c>
      <c r="H1285" s="1" t="s">
        <v>81</v>
      </c>
      <c r="I1285" s="1" t="s">
        <v>16</v>
      </c>
      <c r="J1285" s="1" t="s">
        <v>39</v>
      </c>
      <c r="K1285" s="1" t="s">
        <v>203</v>
      </c>
      <c r="L1285" s="1" t="s">
        <v>460</v>
      </c>
      <c r="M1285" s="1" t="s">
        <v>310</v>
      </c>
      <c r="N1285" s="1" t="s">
        <v>54</v>
      </c>
      <c r="O1285" s="1" t="s">
        <v>585</v>
      </c>
      <c r="P1285" s="1" t="s">
        <v>96</v>
      </c>
      <c r="Q1285" s="1" t="s">
        <v>105</v>
      </c>
      <c r="R1285" s="1" t="s">
        <v>16</v>
      </c>
      <c r="S1285" s="1" t="s">
        <v>344</v>
      </c>
      <c r="T1285" s="1" t="s">
        <v>88</v>
      </c>
      <c r="U1285" s="1" t="s">
        <v>22</v>
      </c>
      <c r="V1285" s="1" t="s">
        <v>586</v>
      </c>
      <c r="W1285" s="1" t="s">
        <v>587</v>
      </c>
      <c r="X1285" s="1" t="s">
        <v>401</v>
      </c>
      <c r="Y1285" s="1" t="s">
        <v>119</v>
      </c>
      <c r="Z1285" s="1" t="s">
        <v>16</v>
      </c>
      <c r="AA1285" s="1" t="s">
        <v>4</v>
      </c>
      <c r="AB1285" s="1" t="s">
        <v>49</v>
      </c>
      <c r="AC1285" s="1" t="s">
        <v>321</v>
      </c>
      <c r="AD1285" s="1" t="s">
        <v>321</v>
      </c>
      <c r="AE1285" s="1" t="s">
        <v>203</v>
      </c>
      <c r="AF1285" s="1" t="s">
        <v>116</v>
      </c>
      <c r="AG1285" s="1" t="s">
        <v>117</v>
      </c>
      <c r="AH1285" s="1" t="s">
        <v>5</v>
      </c>
      <c r="AI1285" s="1" t="s">
        <v>4</v>
      </c>
      <c r="AJ1285" s="1" t="s">
        <v>49</v>
      </c>
      <c r="AK1285" s="1" t="s">
        <v>132</v>
      </c>
      <c r="AL1285" s="1" t="s">
        <v>119</v>
      </c>
      <c r="AM1285" s="1" t="s">
        <v>9</v>
      </c>
      <c r="AN1285" s="1" t="s">
        <v>10</v>
      </c>
    </row>
    <row r="1286" spans="1:40" x14ac:dyDescent="0.2">
      <c r="A1286" s="1" t="s">
        <v>1467</v>
      </c>
      <c r="B1286" s="1" t="s">
        <v>0</v>
      </c>
      <c r="C1286" s="1" t="s">
        <v>4</v>
      </c>
      <c r="D1286" s="1" t="s">
        <v>39</v>
      </c>
      <c r="E1286" s="1" t="s">
        <v>572</v>
      </c>
      <c r="F1286" s="1" t="s">
        <v>573</v>
      </c>
      <c r="G1286" s="1" t="s">
        <v>438</v>
      </c>
      <c r="H1286" s="1" t="s">
        <v>81</v>
      </c>
      <c r="I1286" s="1" t="s">
        <v>16</v>
      </c>
      <c r="J1286" s="1" t="s">
        <v>39</v>
      </c>
      <c r="K1286" s="1" t="s">
        <v>203</v>
      </c>
      <c r="L1286" s="1" t="s">
        <v>460</v>
      </c>
      <c r="M1286" s="1" t="s">
        <v>310</v>
      </c>
      <c r="N1286" s="1" t="s">
        <v>54</v>
      </c>
      <c r="O1286" s="1" t="s">
        <v>585</v>
      </c>
      <c r="P1286" s="1" t="s">
        <v>96</v>
      </c>
      <c r="Q1286" s="1" t="s">
        <v>105</v>
      </c>
      <c r="R1286" s="1" t="s">
        <v>16</v>
      </c>
      <c r="S1286" s="1" t="s">
        <v>344</v>
      </c>
      <c r="T1286" s="1" t="s">
        <v>88</v>
      </c>
      <c r="U1286" s="1" t="s">
        <v>22</v>
      </c>
      <c r="V1286" s="1" t="s">
        <v>586</v>
      </c>
      <c r="W1286" s="1" t="s">
        <v>587</v>
      </c>
      <c r="X1286" s="1" t="s">
        <v>401</v>
      </c>
      <c r="Y1286" s="1" t="s">
        <v>119</v>
      </c>
      <c r="Z1286" s="1" t="s">
        <v>16</v>
      </c>
      <c r="AA1286" s="1" t="s">
        <v>4</v>
      </c>
      <c r="AB1286" s="1" t="s">
        <v>49</v>
      </c>
      <c r="AC1286" s="1" t="s">
        <v>321</v>
      </c>
      <c r="AD1286" s="1" t="s">
        <v>321</v>
      </c>
      <c r="AE1286" s="1" t="s">
        <v>203</v>
      </c>
      <c r="AF1286" s="1" t="s">
        <v>116</v>
      </c>
      <c r="AG1286" s="1" t="s">
        <v>117</v>
      </c>
      <c r="AH1286" s="1" t="s">
        <v>5</v>
      </c>
      <c r="AI1286" s="1" t="s">
        <v>4</v>
      </c>
      <c r="AJ1286" s="1" t="s">
        <v>49</v>
      </c>
      <c r="AK1286" s="1" t="s">
        <v>132</v>
      </c>
      <c r="AL1286" s="1" t="s">
        <v>119</v>
      </c>
      <c r="AM1286" s="1" t="s">
        <v>9</v>
      </c>
      <c r="AN1286" s="1" t="s">
        <v>10</v>
      </c>
    </row>
    <row r="1287" spans="1:40" x14ac:dyDescent="0.2">
      <c r="A1287" s="1" t="s">
        <v>1468</v>
      </c>
      <c r="B1287" s="1" t="s">
        <v>28</v>
      </c>
      <c r="C1287" s="1" t="s">
        <v>4</v>
      </c>
      <c r="D1287" s="1" t="s">
        <v>39</v>
      </c>
      <c r="E1287" s="1" t="s">
        <v>572</v>
      </c>
      <c r="F1287" s="1" t="s">
        <v>573</v>
      </c>
      <c r="G1287" s="1" t="s">
        <v>438</v>
      </c>
      <c r="H1287" s="1" t="s">
        <v>81</v>
      </c>
      <c r="I1287" s="1" t="s">
        <v>16</v>
      </c>
      <c r="J1287" s="1" t="s">
        <v>39</v>
      </c>
      <c r="K1287" s="1" t="s">
        <v>203</v>
      </c>
      <c r="L1287" s="1" t="s">
        <v>460</v>
      </c>
      <c r="M1287" s="1" t="s">
        <v>310</v>
      </c>
      <c r="N1287" s="1" t="s">
        <v>54</v>
      </c>
      <c r="O1287" s="1" t="s">
        <v>585</v>
      </c>
      <c r="P1287" s="1" t="s">
        <v>96</v>
      </c>
      <c r="Q1287" s="1" t="s">
        <v>105</v>
      </c>
      <c r="R1287" s="1" t="s">
        <v>16</v>
      </c>
      <c r="S1287" s="1" t="s">
        <v>344</v>
      </c>
      <c r="T1287" s="1" t="s">
        <v>88</v>
      </c>
      <c r="U1287" s="1" t="s">
        <v>22</v>
      </c>
      <c r="V1287" s="1" t="s">
        <v>586</v>
      </c>
      <c r="W1287" s="1" t="s">
        <v>587</v>
      </c>
      <c r="X1287" s="1" t="s">
        <v>401</v>
      </c>
      <c r="Y1287" s="1" t="s">
        <v>119</v>
      </c>
      <c r="Z1287" s="1" t="s">
        <v>16</v>
      </c>
      <c r="AA1287" s="1" t="s">
        <v>4</v>
      </c>
      <c r="AB1287" s="1" t="s">
        <v>49</v>
      </c>
      <c r="AC1287" s="1" t="s">
        <v>321</v>
      </c>
      <c r="AD1287" s="1" t="s">
        <v>321</v>
      </c>
      <c r="AE1287" s="1" t="s">
        <v>203</v>
      </c>
      <c r="AF1287" s="1" t="s">
        <v>116</v>
      </c>
      <c r="AG1287" s="1" t="s">
        <v>117</v>
      </c>
      <c r="AH1287" s="1" t="s">
        <v>5</v>
      </c>
      <c r="AI1287" s="1" t="s">
        <v>4</v>
      </c>
      <c r="AJ1287" s="1" t="s">
        <v>49</v>
      </c>
      <c r="AK1287" s="1" t="s">
        <v>132</v>
      </c>
      <c r="AL1287" s="1" t="s">
        <v>119</v>
      </c>
      <c r="AM1287" s="1" t="s">
        <v>9</v>
      </c>
      <c r="AN1287" s="1" t="s">
        <v>28</v>
      </c>
    </row>
    <row r="1288" spans="1:40" x14ac:dyDescent="0.2">
      <c r="A1288" s="1" t="s">
        <v>1469</v>
      </c>
      <c r="B1288" s="1">
        <v>0.95856988430023105</v>
      </c>
      <c r="C1288" s="1">
        <v>0.99992835521697998</v>
      </c>
      <c r="D1288" s="1">
        <v>0.99964892864227295</v>
      </c>
      <c r="E1288" s="1">
        <v>0.99978488683700495</v>
      </c>
      <c r="F1288" s="1">
        <v>0.99937075376510598</v>
      </c>
      <c r="G1288" s="1">
        <v>0.99975508451461703</v>
      </c>
      <c r="H1288" s="1">
        <v>0.99986243247985795</v>
      </c>
      <c r="I1288" s="1">
        <v>1.3603473780676701E-3</v>
      </c>
      <c r="J1288" s="1">
        <v>0.99964082241058305</v>
      </c>
      <c r="K1288" s="1">
        <v>0.99992418289184504</v>
      </c>
      <c r="L1288" s="1">
        <v>0.99982386827468805</v>
      </c>
      <c r="M1288" s="1">
        <v>0.99987673759460405</v>
      </c>
      <c r="N1288" s="1">
        <v>0.99987363815307595</v>
      </c>
      <c r="O1288" s="1">
        <v>0.99991273880004805</v>
      </c>
      <c r="P1288" s="1">
        <v>0.99991202354431097</v>
      </c>
      <c r="Q1288" s="1">
        <v>0.99992454051971402</v>
      </c>
      <c r="R1288" s="1">
        <v>5.7249591918662104E-4</v>
      </c>
      <c r="S1288" s="1">
        <v>0.99941253662109297</v>
      </c>
      <c r="T1288" s="1">
        <v>0.99976593255996704</v>
      </c>
      <c r="U1288" s="1">
        <v>0.99983799457550004</v>
      </c>
      <c r="V1288" s="1">
        <v>0.99963271617889404</v>
      </c>
      <c r="W1288" s="1">
        <v>0.999991655349731</v>
      </c>
      <c r="X1288" s="1">
        <v>0.99997735023498502</v>
      </c>
      <c r="Y1288" s="1">
        <v>0.99993932247161799</v>
      </c>
      <c r="Z1288" s="1">
        <v>1.5837943647056801E-3</v>
      </c>
      <c r="AA1288" s="1">
        <v>0.999950051307678</v>
      </c>
      <c r="AB1288" s="1">
        <v>0.99919134378433205</v>
      </c>
      <c r="AC1288" s="1">
        <v>0.99998915195464999</v>
      </c>
      <c r="AD1288" s="1">
        <v>0.99999463558196999</v>
      </c>
      <c r="AE1288" s="1">
        <v>0.99988973140716497</v>
      </c>
      <c r="AF1288" s="1">
        <v>0.99984729290008501</v>
      </c>
      <c r="AG1288" s="1">
        <v>0.99993491172790505</v>
      </c>
      <c r="AH1288" s="1">
        <v>0.99985802173614502</v>
      </c>
      <c r="AI1288" s="1">
        <v>0.99993050098419101</v>
      </c>
      <c r="AJ1288" s="1">
        <v>0.998002588748931</v>
      </c>
      <c r="AK1288" s="1">
        <v>0.99973815679550104</v>
      </c>
      <c r="AL1288" s="1">
        <v>0.99990618228912298</v>
      </c>
      <c r="AM1288" s="1">
        <v>3.0648405663669099E-4</v>
      </c>
      <c r="AN1288" s="1">
        <v>0.95735329389572099</v>
      </c>
    </row>
    <row r="1289" spans="1:40" x14ac:dyDescent="0.2">
      <c r="A1289" s="1" t="s">
        <v>1470</v>
      </c>
      <c r="B1289" s="1">
        <v>9.6573315560817705E-2</v>
      </c>
      <c r="C1289" s="1">
        <v>0.18899574875831601</v>
      </c>
      <c r="D1289" s="1">
        <v>0.205437302589416</v>
      </c>
      <c r="E1289" s="1">
        <v>0.156437382102012</v>
      </c>
      <c r="F1289" s="1">
        <v>0.28653049468994102</v>
      </c>
      <c r="G1289" s="1">
        <v>0.15305779874324699</v>
      </c>
      <c r="H1289" s="1">
        <v>0.142850697040557</v>
      </c>
      <c r="I1289" s="1">
        <v>1.5679456293582899E-2</v>
      </c>
      <c r="J1289" s="1">
        <v>0.19185255467891599</v>
      </c>
      <c r="K1289" s="1">
        <v>0.17889510095119401</v>
      </c>
      <c r="L1289" s="1">
        <v>0.236280336976051</v>
      </c>
      <c r="M1289" s="1">
        <v>0.31295359134674</v>
      </c>
      <c r="N1289" s="1">
        <v>0.15734177827835</v>
      </c>
      <c r="O1289" s="1">
        <v>0.22971461713314001</v>
      </c>
      <c r="P1289" s="1">
        <v>0.193746492266654</v>
      </c>
      <c r="Q1289" s="1">
        <v>0.16091686487197801</v>
      </c>
      <c r="R1289" s="1">
        <v>1.12288054078817E-2</v>
      </c>
      <c r="S1289" s="1">
        <v>0.191956311464309</v>
      </c>
      <c r="T1289" s="1">
        <v>0.16512529551982799</v>
      </c>
      <c r="U1289" s="1">
        <v>0.26489171385764998</v>
      </c>
      <c r="V1289" s="1">
        <v>0.19638450443744601</v>
      </c>
      <c r="W1289" s="1">
        <v>0.16719698905944799</v>
      </c>
      <c r="X1289" s="1">
        <v>0.30976971983909601</v>
      </c>
      <c r="Y1289" s="1">
        <v>0.150856718420982</v>
      </c>
      <c r="Z1289" s="1">
        <v>1.58147700130939E-2</v>
      </c>
      <c r="AA1289" s="1">
        <v>0.15671285986900299</v>
      </c>
      <c r="AB1289" s="1">
        <v>0.11349297314882199</v>
      </c>
      <c r="AC1289" s="1">
        <v>0.32652088999748202</v>
      </c>
      <c r="AD1289" s="1">
        <v>0.33723270893096902</v>
      </c>
      <c r="AE1289" s="1">
        <v>0.169490531086921</v>
      </c>
      <c r="AF1289" s="1">
        <v>0.15348941087722701</v>
      </c>
      <c r="AG1289" s="1">
        <v>0.24218386411666801</v>
      </c>
      <c r="AH1289" s="1">
        <v>0.27333566546440102</v>
      </c>
      <c r="AI1289" s="1">
        <v>0.181018471717834</v>
      </c>
      <c r="AJ1289" s="1">
        <v>0.13018128275871199</v>
      </c>
      <c r="AK1289" s="1">
        <v>0.240425929427146</v>
      </c>
      <c r="AL1289" s="1">
        <v>0.18039414286613401</v>
      </c>
      <c r="AM1289" s="1">
        <v>5.4172419011592803E-2</v>
      </c>
      <c r="AN1289" s="1">
        <v>0.121777698397636</v>
      </c>
    </row>
    <row r="1290" spans="1:40" x14ac:dyDescent="0.2">
      <c r="A1290" s="1" t="s">
        <v>1471</v>
      </c>
      <c r="B1290" s="1">
        <v>0.22544887661933899</v>
      </c>
      <c r="C1290" s="1">
        <v>0.122121885418891</v>
      </c>
      <c r="D1290" s="1">
        <v>7.4582606554031303E-2</v>
      </c>
      <c r="E1290" s="1">
        <v>6.2306407839059802E-2</v>
      </c>
      <c r="F1290" s="1">
        <v>4.05960120260715E-2</v>
      </c>
      <c r="G1290" s="1">
        <v>6.4628161489963504E-2</v>
      </c>
      <c r="H1290" s="1">
        <v>6.3674300909042303E-2</v>
      </c>
      <c r="I1290" s="1">
        <v>0.27285176515579201</v>
      </c>
      <c r="J1290" s="1">
        <v>9.1881677508354104E-2</v>
      </c>
      <c r="K1290" s="1">
        <v>0.131952375173568</v>
      </c>
      <c r="L1290" s="1">
        <v>7.9659745097160298E-2</v>
      </c>
      <c r="M1290" s="1">
        <v>7.9637624323368003E-2</v>
      </c>
      <c r="N1290" s="1">
        <v>0.14465257525444</v>
      </c>
      <c r="O1290" s="1">
        <v>0.12645752727985299</v>
      </c>
      <c r="P1290" s="1">
        <v>0.13426324725151001</v>
      </c>
      <c r="Q1290" s="1">
        <v>8.4394820034503895E-2</v>
      </c>
      <c r="R1290" s="1">
        <v>0.304647237062454</v>
      </c>
      <c r="S1290" s="1">
        <v>0.12530325353145599</v>
      </c>
      <c r="T1290" s="1">
        <v>0.11727138608694</v>
      </c>
      <c r="U1290" s="1">
        <v>7.0037513971328694E-2</v>
      </c>
      <c r="V1290" s="1">
        <v>9.3660809099674197E-2</v>
      </c>
      <c r="W1290" s="1">
        <v>7.8995645046234103E-2</v>
      </c>
      <c r="X1290" s="1">
        <v>7.9642869532108307E-2</v>
      </c>
      <c r="Y1290" s="1">
        <v>8.2736313343048096E-2</v>
      </c>
      <c r="Z1290" s="1">
        <v>0.39629277586936901</v>
      </c>
      <c r="AA1290" s="1">
        <v>0.108087047934532</v>
      </c>
      <c r="AB1290" s="1">
        <v>9.5814190804958302E-2</v>
      </c>
      <c r="AC1290" s="1">
        <v>4.25904281437397E-2</v>
      </c>
      <c r="AD1290" s="1">
        <v>3.4952245652675601E-2</v>
      </c>
      <c r="AE1290" s="1">
        <v>5.5842284113168703E-2</v>
      </c>
      <c r="AF1290" s="1">
        <v>0.10419238358735999</v>
      </c>
      <c r="AG1290" s="1">
        <v>0.138112142682075</v>
      </c>
      <c r="AH1290" s="1">
        <v>5.49627169966697E-2</v>
      </c>
      <c r="AI1290" s="1">
        <v>0.105394497513771</v>
      </c>
      <c r="AJ1290" s="1">
        <v>6.4244963228702504E-2</v>
      </c>
      <c r="AK1290" s="1">
        <v>7.7221572399139404E-2</v>
      </c>
      <c r="AL1290" s="1">
        <v>6.5838046371936798E-2</v>
      </c>
      <c r="AM1290" s="1">
        <v>0.73377341032028198</v>
      </c>
      <c r="AN1290" s="1">
        <v>0.21534548699855799</v>
      </c>
    </row>
    <row r="1291" spans="1:40" x14ac:dyDescent="0.2">
      <c r="A1291" s="1" t="s">
        <v>1466</v>
      </c>
      <c r="B1291" s="1" t="s">
        <v>0</v>
      </c>
      <c r="C1291" s="1" t="s">
        <v>231</v>
      </c>
      <c r="D1291" s="1" t="s">
        <v>260</v>
      </c>
      <c r="E1291" s="1" t="s">
        <v>5</v>
      </c>
      <c r="F1291" s="1" t="s">
        <v>71</v>
      </c>
      <c r="G1291" s="1" t="s">
        <v>13</v>
      </c>
      <c r="H1291" s="1" t="s">
        <v>36</v>
      </c>
      <c r="I1291" s="1" t="s">
        <v>139</v>
      </c>
      <c r="J1291" s="1" t="s">
        <v>49</v>
      </c>
      <c r="K1291" s="1" t="s">
        <v>24</v>
      </c>
      <c r="L1291" s="1" t="s">
        <v>156</v>
      </c>
      <c r="M1291" s="1" t="s">
        <v>16</v>
      </c>
      <c r="N1291" s="1" t="s">
        <v>447</v>
      </c>
      <c r="O1291" s="1" t="s">
        <v>186</v>
      </c>
      <c r="P1291" s="1" t="s">
        <v>588</v>
      </c>
      <c r="Q1291" s="1" t="s">
        <v>589</v>
      </c>
      <c r="R1291" s="1" t="s">
        <v>211</v>
      </c>
      <c r="S1291" s="1" t="s">
        <v>76</v>
      </c>
      <c r="T1291" s="1" t="s">
        <v>49</v>
      </c>
      <c r="U1291" s="1" t="s">
        <v>36</v>
      </c>
      <c r="V1291" s="1" t="s">
        <v>2</v>
      </c>
      <c r="W1291" s="1" t="s">
        <v>9</v>
      </c>
      <c r="X1291" s="1" t="s">
        <v>10</v>
      </c>
    </row>
    <row r="1292" spans="1:40" x14ac:dyDescent="0.2">
      <c r="A1292" s="1" t="s">
        <v>1467</v>
      </c>
      <c r="B1292" s="1" t="s">
        <v>0</v>
      </c>
      <c r="C1292" s="1" t="s">
        <v>231</v>
      </c>
      <c r="D1292" s="1" t="s">
        <v>260</v>
      </c>
      <c r="E1292" s="1" t="s">
        <v>5</v>
      </c>
      <c r="F1292" s="1" t="s">
        <v>71</v>
      </c>
      <c r="G1292" s="1" t="s">
        <v>13</v>
      </c>
      <c r="H1292" s="1" t="s">
        <v>36</v>
      </c>
      <c r="I1292" s="1" t="s">
        <v>139</v>
      </c>
      <c r="J1292" s="1" t="s">
        <v>49</v>
      </c>
      <c r="K1292" s="1" t="s">
        <v>24</v>
      </c>
      <c r="L1292" s="1" t="s">
        <v>156</v>
      </c>
      <c r="M1292" s="1" t="s">
        <v>16</v>
      </c>
      <c r="N1292" s="1" t="s">
        <v>447</v>
      </c>
      <c r="O1292" s="1" t="s">
        <v>186</v>
      </c>
      <c r="P1292" s="1" t="s">
        <v>588</v>
      </c>
      <c r="Q1292" s="1" t="s">
        <v>589</v>
      </c>
      <c r="R1292" s="1" t="s">
        <v>211</v>
      </c>
      <c r="S1292" s="1" t="s">
        <v>76</v>
      </c>
      <c r="T1292" s="1" t="s">
        <v>49</v>
      </c>
      <c r="U1292" s="1" t="s">
        <v>36</v>
      </c>
      <c r="V1292" s="1" t="s">
        <v>2</v>
      </c>
      <c r="W1292" s="1" t="s">
        <v>9</v>
      </c>
      <c r="X1292" s="1" t="s">
        <v>10</v>
      </c>
    </row>
    <row r="1293" spans="1:40" x14ac:dyDescent="0.2">
      <c r="A1293" s="1" t="s">
        <v>1468</v>
      </c>
      <c r="B1293" s="1" t="s">
        <v>28</v>
      </c>
      <c r="C1293" s="1" t="s">
        <v>231</v>
      </c>
      <c r="D1293" s="1" t="s">
        <v>260</v>
      </c>
      <c r="E1293" s="1" t="s">
        <v>5</v>
      </c>
      <c r="F1293" s="1" t="s">
        <v>71</v>
      </c>
      <c r="G1293" s="1" t="s">
        <v>13</v>
      </c>
      <c r="H1293" s="1" t="s">
        <v>36</v>
      </c>
      <c r="I1293" s="1" t="s">
        <v>139</v>
      </c>
      <c r="J1293" s="1" t="s">
        <v>49</v>
      </c>
      <c r="K1293" s="1" t="s">
        <v>24</v>
      </c>
      <c r="L1293" s="1" t="s">
        <v>156</v>
      </c>
      <c r="M1293" s="1" t="s">
        <v>16</v>
      </c>
      <c r="N1293" s="1" t="s">
        <v>186</v>
      </c>
      <c r="O1293" s="1" t="s">
        <v>186</v>
      </c>
      <c r="P1293" s="1" t="s">
        <v>588</v>
      </c>
      <c r="Q1293" s="1" t="s">
        <v>589</v>
      </c>
      <c r="R1293" s="1" t="s">
        <v>211</v>
      </c>
      <c r="S1293" s="1" t="s">
        <v>76</v>
      </c>
      <c r="T1293" s="1" t="s">
        <v>131</v>
      </c>
      <c r="U1293" s="1" t="s">
        <v>36</v>
      </c>
      <c r="V1293" s="1" t="s">
        <v>2</v>
      </c>
      <c r="W1293" s="1" t="s">
        <v>9</v>
      </c>
      <c r="X1293" s="1" t="s">
        <v>28</v>
      </c>
    </row>
    <row r="1294" spans="1:40" x14ac:dyDescent="0.2">
      <c r="A1294" s="1" t="s">
        <v>1469</v>
      </c>
      <c r="B1294" s="1">
        <v>0.81903249025344804</v>
      </c>
      <c r="C1294" s="1">
        <v>0.99981504678726196</v>
      </c>
      <c r="D1294" s="1">
        <v>0.99928766489028897</v>
      </c>
      <c r="E1294" s="1">
        <v>0.99963748455047596</v>
      </c>
      <c r="F1294" s="1">
        <v>0.99328106641769398</v>
      </c>
      <c r="G1294" s="1">
        <v>0.99536824226379395</v>
      </c>
      <c r="H1294" s="1">
        <v>0.99730253219604403</v>
      </c>
      <c r="I1294" s="1">
        <v>0.99994337558746305</v>
      </c>
      <c r="J1294" s="1">
        <v>0.99142330884933405</v>
      </c>
      <c r="K1294" s="1">
        <v>0.99665510654449396</v>
      </c>
      <c r="L1294" s="1">
        <v>0.99996101856231601</v>
      </c>
      <c r="M1294" s="1">
        <v>9.1039255494251807E-5</v>
      </c>
      <c r="N1294" s="1">
        <v>0.998740494251251</v>
      </c>
      <c r="O1294" s="1">
        <v>0.99957293272018399</v>
      </c>
      <c r="P1294" s="1">
        <v>0.99989259243011397</v>
      </c>
      <c r="Q1294" s="1">
        <v>0.999708712100982</v>
      </c>
      <c r="R1294" s="1">
        <v>0.99977678060531605</v>
      </c>
      <c r="S1294" s="1">
        <v>0.99986755847930897</v>
      </c>
      <c r="T1294" s="1">
        <v>0.99338984489440896</v>
      </c>
      <c r="U1294" s="1">
        <v>0.99542492628097501</v>
      </c>
      <c r="V1294" s="1">
        <v>0.99376910924911499</v>
      </c>
      <c r="W1294" s="1">
        <v>3.5649722121888697E-5</v>
      </c>
      <c r="X1294" s="1">
        <v>0.68338030576705899</v>
      </c>
    </row>
    <row r="1295" spans="1:40" x14ac:dyDescent="0.2">
      <c r="A1295" s="1" t="s">
        <v>1470</v>
      </c>
      <c r="B1295" s="1">
        <v>0.17797963321208901</v>
      </c>
      <c r="C1295" s="1">
        <v>0.16554160416126201</v>
      </c>
      <c r="D1295" s="1">
        <v>0.18724240362644101</v>
      </c>
      <c r="E1295" s="1">
        <v>0.25932958722114502</v>
      </c>
      <c r="F1295" s="1">
        <v>0.29706174135208102</v>
      </c>
      <c r="G1295" s="1">
        <v>0.30194059014320301</v>
      </c>
      <c r="H1295" s="1">
        <v>0.23721957206725999</v>
      </c>
      <c r="I1295" s="1">
        <v>0.41298589110374401</v>
      </c>
      <c r="J1295" s="1">
        <v>0.114673666656017</v>
      </c>
      <c r="K1295" s="1">
        <v>0.25115749239921498</v>
      </c>
      <c r="L1295" s="1">
        <v>0.20737269520759499</v>
      </c>
      <c r="M1295" s="1">
        <v>2.00575608760118E-2</v>
      </c>
      <c r="N1295" s="1">
        <v>0.31349441409111001</v>
      </c>
      <c r="O1295" s="1">
        <v>0.283884346485137</v>
      </c>
      <c r="P1295" s="1">
        <v>0.15312044322490601</v>
      </c>
      <c r="Q1295" s="1">
        <v>0.194854855537414</v>
      </c>
      <c r="R1295" s="1">
        <v>0.36803710460662797</v>
      </c>
      <c r="S1295" s="1">
        <v>0.163671374320983</v>
      </c>
      <c r="T1295" s="1">
        <v>0.29054865241050698</v>
      </c>
      <c r="U1295" s="1">
        <v>0.200862422585487</v>
      </c>
      <c r="V1295" s="1">
        <v>0.18546478450298301</v>
      </c>
      <c r="W1295" s="1">
        <v>0.104654170572757</v>
      </c>
      <c r="X1295" s="1">
        <v>0.18127621710300401</v>
      </c>
    </row>
    <row r="1296" spans="1:40" x14ac:dyDescent="0.2">
      <c r="A1296" s="1" t="s">
        <v>1471</v>
      </c>
      <c r="B1296" s="1">
        <v>0.30070120096206598</v>
      </c>
      <c r="C1296" s="1">
        <v>6.7314021289348602E-2</v>
      </c>
      <c r="D1296" s="1">
        <v>5.60634545981884E-2</v>
      </c>
      <c r="E1296" s="1">
        <v>8.4512971341609899E-2</v>
      </c>
      <c r="F1296" s="1">
        <v>9.9181868135929094E-2</v>
      </c>
      <c r="G1296" s="1">
        <v>0.13669815659522999</v>
      </c>
      <c r="H1296" s="1">
        <v>0.19223107397556299</v>
      </c>
      <c r="I1296" s="1">
        <v>4.7081083059310899E-2</v>
      </c>
      <c r="J1296" s="1">
        <v>5.73587566614151E-2</v>
      </c>
      <c r="K1296" s="1">
        <v>0.14803697168827001</v>
      </c>
      <c r="L1296" s="1">
        <v>4.0319554507732301E-2</v>
      </c>
      <c r="M1296" s="1">
        <v>0.27835616469383201</v>
      </c>
      <c r="N1296" s="1">
        <v>0.11526496708393</v>
      </c>
      <c r="O1296" s="1">
        <v>9.6062600612640298E-2</v>
      </c>
      <c r="P1296" s="1">
        <v>3.8672629743814399E-2</v>
      </c>
      <c r="Q1296" s="1">
        <v>0.101284645497798</v>
      </c>
      <c r="R1296" s="1">
        <v>0.13760396838188099</v>
      </c>
      <c r="S1296" s="1">
        <v>4.6768520027399001E-2</v>
      </c>
      <c r="T1296" s="1">
        <v>0.10758784413337701</v>
      </c>
      <c r="U1296" s="1">
        <v>0.18402987718582101</v>
      </c>
      <c r="V1296" s="1">
        <v>8.9545339345932007E-2</v>
      </c>
      <c r="W1296" s="1">
        <v>0.79535865783691395</v>
      </c>
      <c r="X1296" s="1">
        <v>0.30409041047096202</v>
      </c>
    </row>
    <row r="1297" spans="1:24" x14ac:dyDescent="0.2">
      <c r="A1297" s="1" t="s">
        <v>1466</v>
      </c>
      <c r="B1297" s="1" t="s">
        <v>0</v>
      </c>
      <c r="C1297" s="1" t="s">
        <v>71</v>
      </c>
      <c r="D1297" s="1" t="s">
        <v>13</v>
      </c>
      <c r="E1297" s="1" t="s">
        <v>235</v>
      </c>
      <c r="F1297" s="1" t="s">
        <v>236</v>
      </c>
      <c r="G1297" s="1" t="s">
        <v>104</v>
      </c>
      <c r="H1297" s="1" t="s">
        <v>349</v>
      </c>
      <c r="I1297" s="1" t="s">
        <v>4</v>
      </c>
      <c r="J1297" s="1" t="s">
        <v>22</v>
      </c>
      <c r="K1297" s="1" t="s">
        <v>228</v>
      </c>
      <c r="L1297" s="1" t="s">
        <v>225</v>
      </c>
      <c r="M1297" s="1" t="s">
        <v>299</v>
      </c>
      <c r="N1297" s="1" t="s">
        <v>467</v>
      </c>
      <c r="O1297" s="1" t="s">
        <v>468</v>
      </c>
      <c r="P1297" s="1" t="s">
        <v>9</v>
      </c>
      <c r="Q1297" s="1" t="s">
        <v>10</v>
      </c>
    </row>
    <row r="1298" spans="1:24" x14ac:dyDescent="0.2">
      <c r="A1298" s="1" t="s">
        <v>1467</v>
      </c>
      <c r="B1298" s="1" t="s">
        <v>0</v>
      </c>
      <c r="C1298" s="1" t="s">
        <v>71</v>
      </c>
      <c r="D1298" s="1" t="s">
        <v>13</v>
      </c>
      <c r="E1298" s="1" t="s">
        <v>235</v>
      </c>
      <c r="F1298" s="1" t="s">
        <v>236</v>
      </c>
      <c r="G1298" s="1" t="s">
        <v>104</v>
      </c>
      <c r="H1298" s="1" t="s">
        <v>349</v>
      </c>
      <c r="I1298" s="1" t="s">
        <v>4</v>
      </c>
      <c r="J1298" s="1" t="s">
        <v>22</v>
      </c>
      <c r="K1298" s="1" t="s">
        <v>228</v>
      </c>
      <c r="L1298" s="1" t="s">
        <v>225</v>
      </c>
      <c r="M1298" s="1" t="s">
        <v>299</v>
      </c>
      <c r="N1298" s="1" t="s">
        <v>467</v>
      </c>
      <c r="O1298" s="1" t="s">
        <v>468</v>
      </c>
      <c r="P1298" s="1" t="s">
        <v>9</v>
      </c>
      <c r="Q1298" s="1" t="s">
        <v>10</v>
      </c>
    </row>
    <row r="1299" spans="1:24" x14ac:dyDescent="0.2">
      <c r="A1299" s="1" t="s">
        <v>1468</v>
      </c>
      <c r="B1299" s="1" t="s">
        <v>229</v>
      </c>
      <c r="C1299" s="1" t="s">
        <v>71</v>
      </c>
      <c r="D1299" s="1" t="s">
        <v>13</v>
      </c>
      <c r="E1299" s="1" t="s">
        <v>235</v>
      </c>
      <c r="F1299" s="1" t="s">
        <v>236</v>
      </c>
      <c r="G1299" s="1" t="s">
        <v>104</v>
      </c>
      <c r="H1299" s="1" t="s">
        <v>349</v>
      </c>
      <c r="I1299" s="1" t="s">
        <v>4</v>
      </c>
      <c r="J1299" s="1" t="s">
        <v>22</v>
      </c>
      <c r="K1299" s="1" t="s">
        <v>228</v>
      </c>
      <c r="L1299" s="1" t="s">
        <v>225</v>
      </c>
      <c r="M1299" s="1" t="s">
        <v>299</v>
      </c>
      <c r="N1299" s="1" t="s">
        <v>467</v>
      </c>
      <c r="O1299" s="1" t="s">
        <v>468</v>
      </c>
      <c r="P1299" s="1" t="s">
        <v>9</v>
      </c>
      <c r="Q1299" s="1" t="s">
        <v>229</v>
      </c>
    </row>
    <row r="1300" spans="1:24" x14ac:dyDescent="0.2">
      <c r="A1300" s="1" t="s">
        <v>1469</v>
      </c>
      <c r="B1300" s="1">
        <v>0.97922712564468295</v>
      </c>
      <c r="C1300" s="1">
        <v>0.99206912517547596</v>
      </c>
      <c r="D1300" s="1">
        <v>0.99904459714889504</v>
      </c>
      <c r="E1300" s="1">
        <v>0.99994528293609597</v>
      </c>
      <c r="F1300" s="1">
        <v>0.99994695186614901</v>
      </c>
      <c r="G1300" s="1">
        <v>0.98999059200286799</v>
      </c>
      <c r="H1300" s="1">
        <v>0.99964630603790205</v>
      </c>
      <c r="I1300" s="1">
        <v>0.99984061717987005</v>
      </c>
      <c r="J1300" s="1">
        <v>0.999800264835357</v>
      </c>
      <c r="K1300" s="1">
        <v>0.99996256828308105</v>
      </c>
      <c r="L1300" s="1">
        <v>0.99990522861480702</v>
      </c>
      <c r="M1300" s="1">
        <v>0.99960654973983698</v>
      </c>
      <c r="N1300" s="1">
        <v>0.99972623586654596</v>
      </c>
      <c r="O1300" s="1">
        <v>0.99953889846801702</v>
      </c>
      <c r="P1300" s="1">
        <v>5.5608619004487905E-4</v>
      </c>
      <c r="Q1300" s="1">
        <v>0.96856099367141701</v>
      </c>
    </row>
    <row r="1301" spans="1:24" x14ac:dyDescent="0.2">
      <c r="A1301" s="1" t="s">
        <v>1470</v>
      </c>
      <c r="B1301" s="1">
        <v>9.4279609620571095E-2</v>
      </c>
      <c r="C1301" s="1">
        <v>0.44315242767333901</v>
      </c>
      <c r="D1301" s="1">
        <v>0.392469853162765</v>
      </c>
      <c r="E1301" s="1">
        <v>0.40647432208061202</v>
      </c>
      <c r="F1301" s="1">
        <v>0.42294353246688798</v>
      </c>
      <c r="G1301" s="1">
        <v>0.51337951421737604</v>
      </c>
      <c r="H1301" s="1">
        <v>0.59786677360534601</v>
      </c>
      <c r="I1301" s="1">
        <v>0.57852357625961304</v>
      </c>
      <c r="J1301" s="1">
        <v>0.51935178041458097</v>
      </c>
      <c r="K1301" s="1">
        <v>0.40127223730087203</v>
      </c>
      <c r="L1301" s="1">
        <v>0.258166164159774</v>
      </c>
      <c r="M1301" s="1">
        <v>0.32780775427818298</v>
      </c>
      <c r="N1301" s="1">
        <v>0.51760131120681696</v>
      </c>
      <c r="O1301" s="1">
        <v>0.38651371002197199</v>
      </c>
      <c r="P1301" s="1">
        <v>4.3157670646905899E-2</v>
      </c>
      <c r="Q1301" s="1">
        <v>9.1334208846092196E-2</v>
      </c>
    </row>
    <row r="1302" spans="1:24" x14ac:dyDescent="0.2">
      <c r="A1302" s="1" t="s">
        <v>1471</v>
      </c>
      <c r="B1302" s="1">
        <v>7.3008224368095398E-2</v>
      </c>
      <c r="C1302" s="1">
        <v>6.3454873859882299E-2</v>
      </c>
      <c r="D1302" s="1">
        <v>7.8474804759025504E-2</v>
      </c>
      <c r="E1302" s="1">
        <v>2.7071122080087599E-2</v>
      </c>
      <c r="F1302" s="1">
        <v>4.59248051047325E-2</v>
      </c>
      <c r="G1302" s="1">
        <v>0.37931224703788702</v>
      </c>
      <c r="H1302" s="1">
        <v>9.30690318346023E-2</v>
      </c>
      <c r="I1302" s="1">
        <v>0.18954648077487901</v>
      </c>
      <c r="J1302" s="1">
        <v>5.55214621126651E-2</v>
      </c>
      <c r="K1302" s="1">
        <v>4.8726420849561601E-2</v>
      </c>
      <c r="L1302" s="1">
        <v>3.8782741874456399E-2</v>
      </c>
      <c r="M1302" s="1">
        <v>4.0577534586191101E-2</v>
      </c>
      <c r="N1302" s="1">
        <v>0.15060119330883001</v>
      </c>
      <c r="O1302" s="1">
        <v>9.2367395758628804E-2</v>
      </c>
      <c r="P1302" s="1">
        <v>0.46346002817153897</v>
      </c>
      <c r="Q1302" s="1">
        <v>6.8110935389995506E-2</v>
      </c>
    </row>
    <row r="1303" spans="1:24" x14ac:dyDescent="0.2">
      <c r="A1303" s="1" t="s">
        <v>1466</v>
      </c>
      <c r="B1303" s="1" t="s">
        <v>0</v>
      </c>
      <c r="C1303" s="1" t="s">
        <v>4</v>
      </c>
      <c r="D1303" s="1" t="s">
        <v>41</v>
      </c>
      <c r="E1303" s="1" t="s">
        <v>90</v>
      </c>
      <c r="F1303" s="1" t="s">
        <v>91</v>
      </c>
      <c r="G1303" s="1" t="s">
        <v>49</v>
      </c>
      <c r="H1303" s="1" t="s">
        <v>116</v>
      </c>
      <c r="I1303" s="1" t="s">
        <v>117</v>
      </c>
      <c r="J1303" s="1" t="s">
        <v>16</v>
      </c>
      <c r="K1303" s="1" t="s">
        <v>4</v>
      </c>
      <c r="L1303" s="1" t="s">
        <v>125</v>
      </c>
      <c r="M1303" s="1" t="s">
        <v>125</v>
      </c>
      <c r="N1303" s="1" t="s">
        <v>79</v>
      </c>
      <c r="O1303" s="1" t="s">
        <v>108</v>
      </c>
      <c r="P1303" s="1" t="s">
        <v>388</v>
      </c>
      <c r="Q1303" s="1" t="s">
        <v>590</v>
      </c>
      <c r="R1303" s="1" t="s">
        <v>5</v>
      </c>
      <c r="S1303" s="1" t="s">
        <v>438</v>
      </c>
      <c r="T1303" s="1" t="s">
        <v>22</v>
      </c>
      <c r="U1303" s="1" t="s">
        <v>591</v>
      </c>
      <c r="V1303" s="1" t="s">
        <v>350</v>
      </c>
      <c r="W1303" s="1" t="s">
        <v>9</v>
      </c>
      <c r="X1303" s="1" t="s">
        <v>10</v>
      </c>
    </row>
    <row r="1304" spans="1:24" x14ac:dyDescent="0.2">
      <c r="A1304" s="1" t="s">
        <v>1467</v>
      </c>
      <c r="B1304" s="1" t="s">
        <v>0</v>
      </c>
      <c r="C1304" s="1" t="s">
        <v>4</v>
      </c>
      <c r="D1304" s="1" t="s">
        <v>41</v>
      </c>
      <c r="E1304" s="1" t="s">
        <v>90</v>
      </c>
      <c r="F1304" s="1" t="s">
        <v>91</v>
      </c>
      <c r="G1304" s="1" t="s">
        <v>49</v>
      </c>
      <c r="H1304" s="1" t="s">
        <v>116</v>
      </c>
      <c r="I1304" s="1" t="s">
        <v>117</v>
      </c>
      <c r="J1304" s="1" t="s">
        <v>16</v>
      </c>
      <c r="K1304" s="1" t="s">
        <v>4</v>
      </c>
      <c r="L1304" s="1" t="s">
        <v>125</v>
      </c>
      <c r="M1304" s="1" t="s">
        <v>125</v>
      </c>
      <c r="N1304" s="1" t="s">
        <v>79</v>
      </c>
      <c r="O1304" s="1" t="s">
        <v>108</v>
      </c>
      <c r="P1304" s="1" t="s">
        <v>388</v>
      </c>
      <c r="Q1304" s="1" t="s">
        <v>590</v>
      </c>
      <c r="R1304" s="1" t="s">
        <v>5</v>
      </c>
      <c r="S1304" s="1" t="s">
        <v>438</v>
      </c>
      <c r="T1304" s="1" t="s">
        <v>22</v>
      </c>
      <c r="U1304" s="1" t="s">
        <v>591</v>
      </c>
      <c r="V1304" s="1" t="s">
        <v>350</v>
      </c>
      <c r="W1304" s="1" t="s">
        <v>9</v>
      </c>
      <c r="X1304" s="1" t="s">
        <v>10</v>
      </c>
    </row>
    <row r="1305" spans="1:24" x14ac:dyDescent="0.2">
      <c r="A1305" s="1" t="s">
        <v>1468</v>
      </c>
      <c r="B1305" s="1" t="s">
        <v>28</v>
      </c>
      <c r="C1305" s="1" t="s">
        <v>4</v>
      </c>
      <c r="D1305" s="1" t="s">
        <v>41</v>
      </c>
      <c r="E1305" s="1" t="s">
        <v>90</v>
      </c>
      <c r="F1305" s="1" t="s">
        <v>91</v>
      </c>
      <c r="G1305" s="1" t="s">
        <v>49</v>
      </c>
      <c r="H1305" s="1" t="s">
        <v>116</v>
      </c>
      <c r="I1305" s="1" t="s">
        <v>117</v>
      </c>
      <c r="J1305" s="1" t="s">
        <v>16</v>
      </c>
      <c r="K1305" s="1" t="s">
        <v>4</v>
      </c>
      <c r="L1305" s="1" t="s">
        <v>125</v>
      </c>
      <c r="M1305" s="1" t="s">
        <v>125</v>
      </c>
      <c r="N1305" s="1" t="s">
        <v>79</v>
      </c>
      <c r="O1305" s="1" t="s">
        <v>108</v>
      </c>
      <c r="P1305" s="1" t="s">
        <v>388</v>
      </c>
      <c r="Q1305" s="1" t="s">
        <v>590</v>
      </c>
      <c r="R1305" s="1" t="s">
        <v>5</v>
      </c>
      <c r="S1305" s="1" t="s">
        <v>438</v>
      </c>
      <c r="T1305" s="1" t="s">
        <v>22</v>
      </c>
      <c r="U1305" s="1" t="s">
        <v>591</v>
      </c>
      <c r="V1305" s="1" t="s">
        <v>350</v>
      </c>
      <c r="W1305" s="1" t="s">
        <v>9</v>
      </c>
      <c r="X1305" s="1" t="s">
        <v>28</v>
      </c>
    </row>
    <row r="1306" spans="1:24" x14ac:dyDescent="0.2">
      <c r="A1306" s="1" t="s">
        <v>1469</v>
      </c>
      <c r="B1306" s="1">
        <v>0.81090170145034701</v>
      </c>
      <c r="C1306" s="1">
        <v>0.999772489070892</v>
      </c>
      <c r="D1306" s="1">
        <v>0.99951696395874001</v>
      </c>
      <c r="E1306" s="1">
        <v>0.99790620803832997</v>
      </c>
      <c r="F1306" s="1">
        <v>0.99982708692550604</v>
      </c>
      <c r="G1306" s="1">
        <v>0.98794323205947798</v>
      </c>
      <c r="H1306" s="1">
        <v>0.99942708015441895</v>
      </c>
      <c r="I1306" s="1">
        <v>0.99979096651077204</v>
      </c>
      <c r="J1306" s="1">
        <v>6.2672777858097106E-5</v>
      </c>
      <c r="K1306" s="1">
        <v>0.99969398975372303</v>
      </c>
      <c r="L1306" s="1">
        <v>0.99988377094268799</v>
      </c>
      <c r="M1306" s="1">
        <v>0.99989378452301003</v>
      </c>
      <c r="N1306" s="1">
        <v>0.99859148263931197</v>
      </c>
      <c r="O1306" s="1">
        <v>0.99967133998870805</v>
      </c>
      <c r="P1306" s="1">
        <v>0.99982905387878396</v>
      </c>
      <c r="Q1306" s="1">
        <v>0.99443781375884999</v>
      </c>
      <c r="R1306" s="1">
        <v>0.99912124872207597</v>
      </c>
      <c r="S1306" s="1">
        <v>0.99882346391677801</v>
      </c>
      <c r="T1306" s="1">
        <v>0.99979251623153598</v>
      </c>
      <c r="U1306" s="1">
        <v>0.99989306926727295</v>
      </c>
      <c r="V1306" s="1">
        <v>0.99973422288894598</v>
      </c>
      <c r="W1306" s="1">
        <v>3.7963505747029497E-5</v>
      </c>
      <c r="X1306" s="1">
        <v>0.697609663009643</v>
      </c>
    </row>
    <row r="1307" spans="1:24" x14ac:dyDescent="0.2">
      <c r="A1307" s="1" t="s">
        <v>1470</v>
      </c>
      <c r="B1307" s="1">
        <v>0.16404218971729201</v>
      </c>
      <c r="C1307" s="1">
        <v>0.193900972604751</v>
      </c>
      <c r="D1307" s="1">
        <v>0.140598580241203</v>
      </c>
      <c r="E1307" s="1">
        <v>0.19815744459629001</v>
      </c>
      <c r="F1307" s="1">
        <v>0.27049556374549799</v>
      </c>
      <c r="G1307" s="1">
        <v>8.7323263287544195E-2</v>
      </c>
      <c r="H1307" s="1">
        <v>0.18766689300537101</v>
      </c>
      <c r="I1307" s="1">
        <v>0.169418260455131</v>
      </c>
      <c r="J1307" s="1">
        <v>1.5805169939994802E-2</v>
      </c>
      <c r="K1307" s="1">
        <v>0.158549889922142</v>
      </c>
      <c r="L1307" s="1">
        <v>0.17913454771041801</v>
      </c>
      <c r="M1307" s="1">
        <v>0.17296420037746399</v>
      </c>
      <c r="N1307" s="1">
        <v>0.23457388579845401</v>
      </c>
      <c r="O1307" s="1">
        <v>0.21741396188735901</v>
      </c>
      <c r="P1307" s="1">
        <v>0.122538164258003</v>
      </c>
      <c r="Q1307" s="1">
        <v>0.46112424135208102</v>
      </c>
      <c r="R1307" s="1">
        <v>0.24465712904930101</v>
      </c>
      <c r="S1307" s="1">
        <v>0.27710959315299899</v>
      </c>
      <c r="T1307" s="1">
        <v>0.28486192226409901</v>
      </c>
      <c r="U1307" s="1">
        <v>0.22535341978073101</v>
      </c>
      <c r="V1307" s="1">
        <v>0.27320012450218201</v>
      </c>
      <c r="W1307" s="1">
        <v>8.6314350366592393E-2</v>
      </c>
      <c r="X1307" s="1">
        <v>0.17098973691463401</v>
      </c>
    </row>
    <row r="1308" spans="1:24" x14ac:dyDescent="0.2">
      <c r="A1308" s="1" t="s">
        <v>1471</v>
      </c>
      <c r="B1308" s="1">
        <v>0.44428411126136702</v>
      </c>
      <c r="C1308" s="1">
        <v>0.105672612786293</v>
      </c>
      <c r="D1308" s="1">
        <v>0.124505370855331</v>
      </c>
      <c r="E1308" s="1">
        <v>8.9392751455307007E-2</v>
      </c>
      <c r="F1308" s="1">
        <v>1.7338782548904402E-2</v>
      </c>
      <c r="G1308" s="1">
        <v>6.4895600080490098E-2</v>
      </c>
      <c r="H1308" s="1">
        <v>9.9005416035652105E-2</v>
      </c>
      <c r="I1308" s="1">
        <v>0.15410630404949099</v>
      </c>
      <c r="J1308" s="1">
        <v>0.46989831328392001</v>
      </c>
      <c r="K1308" s="1">
        <v>9.8920397460460593E-2</v>
      </c>
      <c r="L1308" s="1">
        <v>5.9458028525113997E-2</v>
      </c>
      <c r="M1308" s="1">
        <v>7.8000694513320895E-2</v>
      </c>
      <c r="N1308" s="1">
        <v>0.13024045526981301</v>
      </c>
      <c r="O1308" s="1">
        <v>0.112993396818637</v>
      </c>
      <c r="P1308" s="1">
        <v>5.6856732815503998E-2</v>
      </c>
      <c r="Q1308" s="1">
        <v>0.14056837558746299</v>
      </c>
      <c r="R1308" s="1">
        <v>7.6917991042137104E-2</v>
      </c>
      <c r="S1308" s="1">
        <v>0.106786862015724</v>
      </c>
      <c r="T1308" s="1">
        <v>0.108847834169864</v>
      </c>
      <c r="U1308" s="1">
        <v>9.2368684709072099E-2</v>
      </c>
      <c r="V1308" s="1">
        <v>5.8345027267932802E-2</v>
      </c>
      <c r="W1308" s="1">
        <v>0.89752340316772405</v>
      </c>
      <c r="X1308" s="1">
        <v>0.44840708374977101</v>
      </c>
    </row>
    <row r="1309" spans="1:24" x14ac:dyDescent="0.2">
      <c r="A1309" s="1" t="s">
        <v>1466</v>
      </c>
      <c r="B1309" s="1" t="s">
        <v>0</v>
      </c>
      <c r="C1309" s="1" t="s">
        <v>41</v>
      </c>
      <c r="D1309" s="1" t="s">
        <v>39</v>
      </c>
      <c r="E1309" s="1" t="s">
        <v>119</v>
      </c>
      <c r="F1309" s="1" t="s">
        <v>120</v>
      </c>
      <c r="G1309" s="1" t="s">
        <v>49</v>
      </c>
      <c r="H1309" s="1" t="s">
        <v>116</v>
      </c>
      <c r="I1309" s="1" t="s">
        <v>117</v>
      </c>
      <c r="J1309" s="1" t="s">
        <v>4</v>
      </c>
      <c r="K1309" s="1" t="s">
        <v>17</v>
      </c>
      <c r="L1309" s="1" t="s">
        <v>89</v>
      </c>
      <c r="M1309" s="1" t="s">
        <v>57</v>
      </c>
      <c r="N1309" s="1" t="s">
        <v>71</v>
      </c>
      <c r="O1309" s="1" t="s">
        <v>50</v>
      </c>
      <c r="P1309" s="1" t="s">
        <v>85</v>
      </c>
      <c r="Q1309" s="1" t="s">
        <v>118</v>
      </c>
      <c r="R1309" s="1" t="s">
        <v>9</v>
      </c>
      <c r="S1309" s="1" t="s">
        <v>10</v>
      </c>
    </row>
    <row r="1310" spans="1:24" x14ac:dyDescent="0.2">
      <c r="A1310" s="1" t="s">
        <v>1467</v>
      </c>
      <c r="B1310" s="1" t="s">
        <v>0</v>
      </c>
      <c r="C1310" s="1" t="s">
        <v>41</v>
      </c>
      <c r="D1310" s="1" t="s">
        <v>39</v>
      </c>
      <c r="E1310" s="1" t="s">
        <v>119</v>
      </c>
      <c r="F1310" s="1" t="s">
        <v>120</v>
      </c>
      <c r="G1310" s="1" t="s">
        <v>49</v>
      </c>
      <c r="H1310" s="1" t="s">
        <v>116</v>
      </c>
      <c r="I1310" s="1" t="s">
        <v>117</v>
      </c>
      <c r="J1310" s="1" t="s">
        <v>4</v>
      </c>
      <c r="K1310" s="1" t="s">
        <v>17</v>
      </c>
      <c r="L1310" s="1" t="s">
        <v>89</v>
      </c>
      <c r="M1310" s="1" t="s">
        <v>57</v>
      </c>
      <c r="N1310" s="1" t="s">
        <v>71</v>
      </c>
      <c r="O1310" s="1" t="s">
        <v>50</v>
      </c>
      <c r="P1310" s="1" t="s">
        <v>85</v>
      </c>
      <c r="Q1310" s="1" t="s">
        <v>118</v>
      </c>
      <c r="R1310" s="1" t="s">
        <v>9</v>
      </c>
      <c r="S1310" s="1" t="s">
        <v>10</v>
      </c>
    </row>
    <row r="1311" spans="1:24" x14ac:dyDescent="0.2">
      <c r="A1311" s="1" t="s">
        <v>1468</v>
      </c>
      <c r="B1311" s="1" t="s">
        <v>28</v>
      </c>
      <c r="C1311" s="1" t="s">
        <v>41</v>
      </c>
      <c r="D1311" s="1" t="s">
        <v>39</v>
      </c>
      <c r="E1311" s="1" t="s">
        <v>119</v>
      </c>
      <c r="F1311" s="1" t="s">
        <v>120</v>
      </c>
      <c r="G1311" s="1" t="s">
        <v>49</v>
      </c>
      <c r="H1311" s="1" t="s">
        <v>116</v>
      </c>
      <c r="I1311" s="1" t="s">
        <v>117</v>
      </c>
      <c r="J1311" s="1" t="s">
        <v>4</v>
      </c>
      <c r="K1311" s="1" t="s">
        <v>17</v>
      </c>
      <c r="L1311" s="1" t="s">
        <v>89</v>
      </c>
      <c r="M1311" s="1" t="s">
        <v>57</v>
      </c>
      <c r="N1311" s="1" t="s">
        <v>71</v>
      </c>
      <c r="O1311" s="1" t="s">
        <v>50</v>
      </c>
      <c r="P1311" s="1" t="s">
        <v>85</v>
      </c>
      <c r="Q1311" s="1" t="s">
        <v>118</v>
      </c>
      <c r="R1311" s="1" t="s">
        <v>9</v>
      </c>
      <c r="S1311" s="1" t="s">
        <v>28</v>
      </c>
    </row>
    <row r="1312" spans="1:24" x14ac:dyDescent="0.2">
      <c r="A1312" s="1" t="s">
        <v>1469</v>
      </c>
      <c r="B1312" s="1">
        <v>0.92239189147949197</v>
      </c>
      <c r="C1312" s="1">
        <v>0.999886274337768</v>
      </c>
      <c r="D1312" s="1">
        <v>0.99844801425933805</v>
      </c>
      <c r="E1312" s="1">
        <v>0.99949920177459695</v>
      </c>
      <c r="F1312" s="1">
        <v>0.99926525354385298</v>
      </c>
      <c r="G1312" s="1">
        <v>0.99120235443115201</v>
      </c>
      <c r="H1312" s="1">
        <v>0.99968278408050504</v>
      </c>
      <c r="I1312" s="1">
        <v>0.99975746870040805</v>
      </c>
      <c r="J1312" s="1">
        <v>0.99960249662399203</v>
      </c>
      <c r="K1312" s="1">
        <v>0.999742090702056</v>
      </c>
      <c r="L1312" s="1">
        <v>0.99954348802566495</v>
      </c>
      <c r="M1312" s="1">
        <v>0.99881684780120805</v>
      </c>
      <c r="N1312" s="1">
        <v>0.99596691131591797</v>
      </c>
      <c r="O1312" s="1">
        <v>0.99990177154541005</v>
      </c>
      <c r="P1312" s="1">
        <v>0.99994862079620295</v>
      </c>
      <c r="Q1312" s="1">
        <v>0.99972587823867798</v>
      </c>
      <c r="R1312" s="1">
        <v>1.4866486890241501E-4</v>
      </c>
      <c r="S1312" s="1">
        <v>0.91416615247726396</v>
      </c>
    </row>
    <row r="1313" spans="1:32" x14ac:dyDescent="0.2">
      <c r="A1313" s="1" t="s">
        <v>1470</v>
      </c>
      <c r="B1313" s="1">
        <v>8.5842601954936898E-2</v>
      </c>
      <c r="C1313" s="1">
        <v>0.35755231976509</v>
      </c>
      <c r="D1313" s="1">
        <v>0.30899721384048401</v>
      </c>
      <c r="E1313" s="1">
        <v>0.28208619356155301</v>
      </c>
      <c r="F1313" s="1">
        <v>0.52837246656417802</v>
      </c>
      <c r="G1313" s="1">
        <v>0.165010064840316</v>
      </c>
      <c r="H1313" s="1">
        <v>0.32961392402648898</v>
      </c>
      <c r="I1313" s="1">
        <v>0.324152112007141</v>
      </c>
      <c r="J1313" s="1">
        <v>0.29215088486671398</v>
      </c>
      <c r="K1313" s="1">
        <v>0.48995307087898199</v>
      </c>
      <c r="L1313" s="1">
        <v>0.20583644509315399</v>
      </c>
      <c r="M1313" s="1">
        <v>0.31929254531860302</v>
      </c>
      <c r="N1313" s="1">
        <v>0.232444867491722</v>
      </c>
      <c r="O1313" s="1">
        <v>0.18570694327354401</v>
      </c>
      <c r="P1313" s="1">
        <v>0.46419021487236001</v>
      </c>
      <c r="Q1313" s="1">
        <v>0.44570294022560097</v>
      </c>
      <c r="R1313" s="1">
        <v>3.9373930543661097E-2</v>
      </c>
      <c r="S1313" s="1">
        <v>9.21204984188079E-2</v>
      </c>
    </row>
    <row r="1314" spans="1:32" x14ac:dyDescent="0.2">
      <c r="A1314" s="1" t="s">
        <v>1471</v>
      </c>
      <c r="B1314" s="1">
        <v>0.162163525819778</v>
      </c>
      <c r="C1314" s="1">
        <v>0.16254267096519401</v>
      </c>
      <c r="D1314" s="1">
        <v>0.111392341554164</v>
      </c>
      <c r="E1314" s="1">
        <v>6.7239001393318107E-2</v>
      </c>
      <c r="F1314" s="1">
        <v>2.0996548235416398E-2</v>
      </c>
      <c r="G1314" s="1">
        <v>8.2605466246604906E-2</v>
      </c>
      <c r="H1314" s="1">
        <v>8.6135543882846805E-2</v>
      </c>
      <c r="I1314" s="1">
        <v>0.15964403748512199</v>
      </c>
      <c r="J1314" s="1">
        <v>7.3954969644546495E-2</v>
      </c>
      <c r="K1314" s="1">
        <v>0.140789493918418</v>
      </c>
      <c r="L1314" s="1">
        <v>4.6467337757349E-2</v>
      </c>
      <c r="M1314" s="1">
        <v>0.105024971067905</v>
      </c>
      <c r="N1314" s="1">
        <v>3.1344126909971202E-2</v>
      </c>
      <c r="O1314" s="1">
        <v>2.71946527063846E-2</v>
      </c>
      <c r="P1314" s="1">
        <v>5.7850740849971702E-2</v>
      </c>
      <c r="Q1314" s="1">
        <v>3.6288395524024901E-2</v>
      </c>
      <c r="R1314" s="1">
        <v>0.64030247926712003</v>
      </c>
      <c r="S1314" s="1">
        <v>0.15556654334068201</v>
      </c>
    </row>
    <row r="1315" spans="1:32" x14ac:dyDescent="0.2">
      <c r="A1315" s="1" t="s">
        <v>1466</v>
      </c>
      <c r="B1315" s="1" t="s">
        <v>0</v>
      </c>
      <c r="C1315" s="1" t="s">
        <v>4</v>
      </c>
      <c r="D1315" s="1" t="s">
        <v>5</v>
      </c>
      <c r="E1315" s="1" t="s">
        <v>65</v>
      </c>
      <c r="F1315" s="1" t="s">
        <v>372</v>
      </c>
      <c r="G1315" s="1" t="s">
        <v>273</v>
      </c>
      <c r="H1315" s="1" t="s">
        <v>112</v>
      </c>
      <c r="I1315" s="1" t="s">
        <v>9</v>
      </c>
      <c r="J1315" s="1" t="s">
        <v>10</v>
      </c>
    </row>
    <row r="1316" spans="1:32" x14ac:dyDescent="0.2">
      <c r="A1316" s="1" t="s">
        <v>1467</v>
      </c>
      <c r="B1316" s="1" t="s">
        <v>0</v>
      </c>
      <c r="C1316" s="1" t="s">
        <v>4</v>
      </c>
      <c r="D1316" s="1" t="s">
        <v>5</v>
      </c>
      <c r="E1316" s="1" t="s">
        <v>65</v>
      </c>
      <c r="F1316" s="1" t="s">
        <v>372</v>
      </c>
      <c r="G1316" s="1" t="s">
        <v>273</v>
      </c>
      <c r="H1316" s="1" t="s">
        <v>112</v>
      </c>
      <c r="I1316" s="1" t="s">
        <v>9</v>
      </c>
      <c r="J1316" s="1" t="s">
        <v>10</v>
      </c>
    </row>
    <row r="1317" spans="1:32" x14ac:dyDescent="0.2">
      <c r="A1317" s="1" t="s">
        <v>1468</v>
      </c>
      <c r="B1317" s="1" t="s">
        <v>28</v>
      </c>
      <c r="C1317" s="1" t="s">
        <v>4</v>
      </c>
      <c r="D1317" s="1" t="s">
        <v>5</v>
      </c>
      <c r="E1317" s="1" t="s">
        <v>65</v>
      </c>
      <c r="F1317" s="1" t="s">
        <v>372</v>
      </c>
      <c r="G1317" s="1" t="s">
        <v>273</v>
      </c>
      <c r="H1317" s="1" t="s">
        <v>112</v>
      </c>
      <c r="I1317" s="1" t="s">
        <v>9</v>
      </c>
      <c r="J1317" s="1" t="s">
        <v>28</v>
      </c>
    </row>
    <row r="1318" spans="1:32" x14ac:dyDescent="0.2">
      <c r="A1318" s="1" t="s">
        <v>1469</v>
      </c>
      <c r="B1318" s="1">
        <v>0.89632397890090898</v>
      </c>
      <c r="C1318" s="1">
        <v>0.99974125623703003</v>
      </c>
      <c r="D1318" s="1">
        <v>0.99935680627822798</v>
      </c>
      <c r="E1318" s="1">
        <v>0.99969577789306596</v>
      </c>
      <c r="F1318" s="1">
        <v>0.99987685680389404</v>
      </c>
      <c r="G1318" s="1">
        <v>0.99947708845138505</v>
      </c>
      <c r="H1318" s="1">
        <v>0.99768662452697698</v>
      </c>
      <c r="I1318" s="1">
        <v>9.5716648502275293E-5</v>
      </c>
      <c r="J1318" s="1">
        <v>0.85222434997558505</v>
      </c>
    </row>
    <row r="1319" spans="1:32" x14ac:dyDescent="0.2">
      <c r="A1319" s="1" t="s">
        <v>1470</v>
      </c>
      <c r="B1319" s="1">
        <v>0.16799552738666501</v>
      </c>
      <c r="C1319" s="1">
        <v>0.26794323325157099</v>
      </c>
      <c r="D1319" s="1">
        <v>0.29016274213790799</v>
      </c>
      <c r="E1319" s="1">
        <v>0.31020224094390803</v>
      </c>
      <c r="F1319" s="1">
        <v>0.31986066699027998</v>
      </c>
      <c r="G1319" s="1">
        <v>0.19151216745376501</v>
      </c>
      <c r="H1319" s="1">
        <v>0.17902836203575101</v>
      </c>
      <c r="I1319" s="1">
        <v>9.28022265434265E-2</v>
      </c>
      <c r="J1319" s="1">
        <v>0.17164005339145599</v>
      </c>
    </row>
    <row r="1320" spans="1:32" x14ac:dyDescent="0.2">
      <c r="A1320" s="1" t="s">
        <v>1471</v>
      </c>
      <c r="B1320" s="1">
        <v>0.27038648724555903</v>
      </c>
      <c r="C1320" s="1">
        <v>0.146687000989913</v>
      </c>
      <c r="D1320" s="1">
        <v>7.1356847882270799E-2</v>
      </c>
      <c r="E1320" s="1">
        <v>6.6595964133739402E-2</v>
      </c>
      <c r="F1320" s="1">
        <v>0.14052557945251401</v>
      </c>
      <c r="G1320" s="1">
        <v>8.6497366428375203E-2</v>
      </c>
      <c r="H1320" s="1">
        <v>0.101046361029148</v>
      </c>
      <c r="I1320" s="1">
        <v>0.77759885787963801</v>
      </c>
      <c r="J1320" s="1">
        <v>0.26120454072952198</v>
      </c>
    </row>
    <row r="1321" spans="1:32" x14ac:dyDescent="0.2">
      <c r="A1321" s="1" t="s">
        <v>1466</v>
      </c>
      <c r="B1321" s="1" t="s">
        <v>0</v>
      </c>
      <c r="C1321" s="1" t="s">
        <v>592</v>
      </c>
      <c r="D1321" s="1" t="s">
        <v>13</v>
      </c>
      <c r="E1321" s="1" t="s">
        <v>333</v>
      </c>
      <c r="F1321" s="1" t="s">
        <v>47</v>
      </c>
      <c r="G1321" s="1" t="s">
        <v>126</v>
      </c>
      <c r="H1321" s="1" t="s">
        <v>4</v>
      </c>
      <c r="I1321" s="1" t="s">
        <v>32</v>
      </c>
      <c r="J1321" s="1" t="s">
        <v>231</v>
      </c>
      <c r="K1321" s="1" t="s">
        <v>260</v>
      </c>
      <c r="L1321" s="1" t="s">
        <v>119</v>
      </c>
      <c r="M1321" s="1" t="s">
        <v>103</v>
      </c>
      <c r="N1321" s="1" t="s">
        <v>8</v>
      </c>
      <c r="O1321" s="1" t="s">
        <v>121</v>
      </c>
      <c r="P1321" s="1" t="s">
        <v>122</v>
      </c>
      <c r="Q1321" s="1" t="s">
        <v>500</v>
      </c>
      <c r="R1321" s="1" t="s">
        <v>372</v>
      </c>
      <c r="S1321" s="1" t="s">
        <v>273</v>
      </c>
      <c r="T1321" s="1" t="s">
        <v>36</v>
      </c>
      <c r="U1321" s="1" t="s">
        <v>96</v>
      </c>
      <c r="V1321" s="1" t="s">
        <v>112</v>
      </c>
      <c r="W1321" s="1" t="s">
        <v>30</v>
      </c>
      <c r="X1321" s="1" t="s">
        <v>103</v>
      </c>
      <c r="Y1321" s="1" t="s">
        <v>8</v>
      </c>
      <c r="Z1321" s="1" t="s">
        <v>46</v>
      </c>
      <c r="AA1321" s="1" t="s">
        <v>47</v>
      </c>
      <c r="AB1321" s="1" t="s">
        <v>36</v>
      </c>
      <c r="AC1321" s="1" t="s">
        <v>70</v>
      </c>
      <c r="AD1321" s="1" t="s">
        <v>123</v>
      </c>
      <c r="AE1321" s="1" t="s">
        <v>9</v>
      </c>
      <c r="AF1321" s="1" t="s">
        <v>10</v>
      </c>
    </row>
    <row r="1322" spans="1:32" x14ac:dyDescent="0.2">
      <c r="A1322" s="1" t="s">
        <v>1467</v>
      </c>
      <c r="B1322" s="1" t="s">
        <v>0</v>
      </c>
      <c r="C1322" s="1" t="s">
        <v>592</v>
      </c>
      <c r="D1322" s="1" t="s">
        <v>13</v>
      </c>
      <c r="E1322" s="1" t="s">
        <v>333</v>
      </c>
      <c r="F1322" s="1" t="s">
        <v>47</v>
      </c>
      <c r="G1322" s="1" t="s">
        <v>126</v>
      </c>
      <c r="H1322" s="1" t="s">
        <v>4</v>
      </c>
      <c r="I1322" s="1" t="s">
        <v>32</v>
      </c>
      <c r="J1322" s="1" t="s">
        <v>231</v>
      </c>
      <c r="K1322" s="1" t="s">
        <v>260</v>
      </c>
      <c r="L1322" s="1" t="s">
        <v>119</v>
      </c>
      <c r="M1322" s="1" t="s">
        <v>103</v>
      </c>
      <c r="N1322" s="1" t="s">
        <v>8</v>
      </c>
      <c r="O1322" s="1" t="s">
        <v>121</v>
      </c>
      <c r="P1322" s="1" t="s">
        <v>122</v>
      </c>
      <c r="Q1322" s="1" t="s">
        <v>65</v>
      </c>
      <c r="R1322" s="1" t="s">
        <v>372</v>
      </c>
      <c r="S1322" s="1" t="s">
        <v>273</v>
      </c>
      <c r="T1322" s="1" t="s">
        <v>36</v>
      </c>
      <c r="U1322" s="1" t="s">
        <v>96</v>
      </c>
      <c r="V1322" s="1" t="s">
        <v>112</v>
      </c>
      <c r="W1322" s="1" t="s">
        <v>30</v>
      </c>
      <c r="X1322" s="1" t="s">
        <v>103</v>
      </c>
      <c r="Y1322" s="1" t="s">
        <v>8</v>
      </c>
      <c r="Z1322" s="1" t="s">
        <v>46</v>
      </c>
      <c r="AA1322" s="1" t="s">
        <v>47</v>
      </c>
      <c r="AB1322" s="1" t="s">
        <v>36</v>
      </c>
      <c r="AC1322" s="1" t="s">
        <v>70</v>
      </c>
      <c r="AD1322" s="1" t="s">
        <v>123</v>
      </c>
      <c r="AE1322" s="1" t="s">
        <v>9</v>
      </c>
      <c r="AF1322" s="1" t="s">
        <v>10</v>
      </c>
    </row>
    <row r="1323" spans="1:32" x14ac:dyDescent="0.2">
      <c r="A1323" s="1" t="s">
        <v>1468</v>
      </c>
      <c r="B1323" s="1" t="s">
        <v>28</v>
      </c>
      <c r="C1323" s="1" t="s">
        <v>592</v>
      </c>
      <c r="D1323" s="1" t="s">
        <v>13</v>
      </c>
      <c r="E1323" s="1" t="s">
        <v>333</v>
      </c>
      <c r="F1323" s="1" t="s">
        <v>47</v>
      </c>
      <c r="G1323" s="1" t="s">
        <v>126</v>
      </c>
      <c r="H1323" s="1" t="s">
        <v>4</v>
      </c>
      <c r="I1323" s="1" t="s">
        <v>32</v>
      </c>
      <c r="J1323" s="1" t="s">
        <v>231</v>
      </c>
      <c r="K1323" s="1" t="s">
        <v>260</v>
      </c>
      <c r="L1323" s="1" t="s">
        <v>119</v>
      </c>
      <c r="M1323" s="1" t="s">
        <v>103</v>
      </c>
      <c r="N1323" s="1" t="s">
        <v>8</v>
      </c>
      <c r="O1323" s="1" t="s">
        <v>121</v>
      </c>
      <c r="P1323" s="1" t="s">
        <v>122</v>
      </c>
      <c r="Q1323" s="1" t="s">
        <v>65</v>
      </c>
      <c r="R1323" s="1" t="s">
        <v>372</v>
      </c>
      <c r="S1323" s="1" t="s">
        <v>273</v>
      </c>
      <c r="T1323" s="1" t="s">
        <v>36</v>
      </c>
      <c r="U1323" s="1" t="s">
        <v>96</v>
      </c>
      <c r="V1323" s="1" t="s">
        <v>112</v>
      </c>
      <c r="W1323" s="1" t="s">
        <v>30</v>
      </c>
      <c r="X1323" s="1" t="s">
        <v>103</v>
      </c>
      <c r="Y1323" s="1" t="s">
        <v>8</v>
      </c>
      <c r="Z1323" s="1" t="s">
        <v>46</v>
      </c>
      <c r="AA1323" s="1" t="s">
        <v>47</v>
      </c>
      <c r="AB1323" s="1" t="s">
        <v>36</v>
      </c>
      <c r="AC1323" s="1" t="s">
        <v>70</v>
      </c>
      <c r="AD1323" s="1" t="s">
        <v>123</v>
      </c>
      <c r="AE1323" s="1" t="s">
        <v>9</v>
      </c>
      <c r="AF1323" s="1" t="s">
        <v>28</v>
      </c>
    </row>
    <row r="1324" spans="1:32" x14ac:dyDescent="0.2">
      <c r="A1324" s="1" t="s">
        <v>1469</v>
      </c>
      <c r="B1324" s="1">
        <v>0.96756291389465299</v>
      </c>
      <c r="C1324" s="1">
        <v>0.99986314773559504</v>
      </c>
      <c r="D1324" s="1">
        <v>0.99965095520019498</v>
      </c>
      <c r="E1324" s="1">
        <v>0.99995410442352295</v>
      </c>
      <c r="F1324" s="1">
        <v>0.99990248680114702</v>
      </c>
      <c r="G1324" s="1">
        <v>0.99914801120758001</v>
      </c>
      <c r="H1324" s="1">
        <v>0.99982738494873002</v>
      </c>
      <c r="I1324" s="1">
        <v>0.99850273132324197</v>
      </c>
      <c r="J1324" s="1">
        <v>0.99993658065795898</v>
      </c>
      <c r="K1324" s="1">
        <v>0.99985122680663996</v>
      </c>
      <c r="L1324" s="1">
        <v>0.99987888336181596</v>
      </c>
      <c r="M1324" s="1">
        <v>0.99787354469299305</v>
      </c>
      <c r="N1324" s="1">
        <v>0.99964916706085205</v>
      </c>
      <c r="O1324" s="1">
        <v>0.99961841106414795</v>
      </c>
      <c r="P1324" s="1">
        <v>0.99989283084869296</v>
      </c>
      <c r="Q1324" s="1">
        <v>0.99981373548507602</v>
      </c>
      <c r="R1324" s="1">
        <v>0.99994957447052002</v>
      </c>
      <c r="S1324" s="1">
        <v>0.999689221382141</v>
      </c>
      <c r="T1324" s="1">
        <v>0.99740797281265203</v>
      </c>
      <c r="U1324" s="1">
        <v>0.99989080429077104</v>
      </c>
      <c r="V1324" s="1">
        <v>0.99936717748641901</v>
      </c>
      <c r="W1324" s="1">
        <v>0.99990820884704501</v>
      </c>
      <c r="X1324" s="1">
        <v>0.99831354618072499</v>
      </c>
      <c r="Y1324" s="1">
        <v>0.99984705448150601</v>
      </c>
      <c r="Z1324" s="1">
        <v>0.99898988008499101</v>
      </c>
      <c r="AA1324" s="1">
        <v>0.99992716312408403</v>
      </c>
      <c r="AB1324" s="1">
        <v>0.99827504158019997</v>
      </c>
      <c r="AC1324" s="1">
        <v>0.99993121623992898</v>
      </c>
      <c r="AD1324" s="1">
        <v>0.99951815605163497</v>
      </c>
      <c r="AE1324" s="1">
        <v>5.3174304775893601E-4</v>
      </c>
      <c r="AF1324" s="1">
        <v>0.97296279668807895</v>
      </c>
    </row>
    <row r="1325" spans="1:32" x14ac:dyDescent="0.2">
      <c r="A1325" s="1" t="s">
        <v>1470</v>
      </c>
      <c r="B1325" s="1">
        <v>8.0375850200653007E-2</v>
      </c>
      <c r="C1325" s="1">
        <v>0.45205134153366</v>
      </c>
      <c r="D1325" s="1">
        <v>0.310634315013885</v>
      </c>
      <c r="E1325" s="1">
        <v>0.27589634060859602</v>
      </c>
      <c r="F1325" s="1">
        <v>0.27728217840194702</v>
      </c>
      <c r="G1325" s="1">
        <v>0.29494595527648898</v>
      </c>
      <c r="H1325" s="1">
        <v>0.289934962987899</v>
      </c>
      <c r="I1325" s="1">
        <v>0.31442794203758201</v>
      </c>
      <c r="J1325" s="1">
        <v>0.22226329147815699</v>
      </c>
      <c r="K1325" s="1">
        <v>0.22120283544063499</v>
      </c>
      <c r="L1325" s="1">
        <v>0.249716430902481</v>
      </c>
      <c r="M1325" s="1">
        <v>0.195564195513725</v>
      </c>
      <c r="N1325" s="1">
        <v>0.33019644021987898</v>
      </c>
      <c r="O1325" s="1">
        <v>0.304032683372497</v>
      </c>
      <c r="P1325" s="1">
        <v>0.28253629803657498</v>
      </c>
      <c r="Q1325" s="1">
        <v>0.38551205396652199</v>
      </c>
      <c r="R1325" s="1">
        <v>0.29233014583587602</v>
      </c>
      <c r="S1325" s="1">
        <v>0.177040755748748</v>
      </c>
      <c r="T1325" s="1">
        <v>0.257761299610137</v>
      </c>
      <c r="U1325" s="1">
        <v>0.23948158323764801</v>
      </c>
      <c r="V1325" s="1">
        <v>0.19701921939849801</v>
      </c>
      <c r="W1325" s="1">
        <v>0.36161309480667098</v>
      </c>
      <c r="X1325" s="1">
        <v>0.21194207668304399</v>
      </c>
      <c r="Y1325" s="1">
        <v>0.31513956189155501</v>
      </c>
      <c r="Z1325" s="1">
        <v>0.327755957841873</v>
      </c>
      <c r="AA1325" s="1">
        <v>0.21919752657413399</v>
      </c>
      <c r="AB1325" s="1">
        <v>0.32871615886688199</v>
      </c>
      <c r="AC1325" s="1">
        <v>0.18080294132232599</v>
      </c>
      <c r="AD1325" s="1">
        <v>0.39435490965843201</v>
      </c>
      <c r="AE1325" s="1">
        <v>3.8289275020360898E-2</v>
      </c>
      <c r="AF1325" s="1">
        <v>9.3352831900119698E-2</v>
      </c>
    </row>
    <row r="1326" spans="1:32" x14ac:dyDescent="0.2">
      <c r="A1326" s="1" t="s">
        <v>1471</v>
      </c>
      <c r="B1326" s="1">
        <v>6.5694950520992196E-2</v>
      </c>
      <c r="C1326" s="1">
        <v>9.84005406498909E-2</v>
      </c>
      <c r="D1326" s="1">
        <v>7.7336415648460305E-2</v>
      </c>
      <c r="E1326" s="1">
        <v>7.5691208243370001E-2</v>
      </c>
      <c r="F1326" s="1">
        <v>4.9575742334127398E-2</v>
      </c>
      <c r="G1326" s="1">
        <v>6.6655673086643205E-2</v>
      </c>
      <c r="H1326" s="1">
        <v>6.5848208963871002E-2</v>
      </c>
      <c r="I1326" s="1">
        <v>8.3405002951621995E-2</v>
      </c>
      <c r="J1326" s="1">
        <v>7.2160392999649006E-2</v>
      </c>
      <c r="K1326" s="1">
        <v>5.6349333375692298E-2</v>
      </c>
      <c r="L1326" s="1">
        <v>9.6511989831924397E-2</v>
      </c>
      <c r="M1326" s="1">
        <v>6.0074642300605698E-2</v>
      </c>
      <c r="N1326" s="1">
        <v>7.2369687259197193E-2</v>
      </c>
      <c r="O1326" s="1">
        <v>0.11215088516473699</v>
      </c>
      <c r="P1326" s="1">
        <v>0.10389593243598901</v>
      </c>
      <c r="Q1326" s="1">
        <v>0.24114602804183899</v>
      </c>
      <c r="R1326" s="1">
        <v>4.5967757701873703E-2</v>
      </c>
      <c r="S1326" s="1">
        <v>4.9112536013126297E-2</v>
      </c>
      <c r="T1326" s="1">
        <v>0.138999357819557</v>
      </c>
      <c r="U1326" s="1">
        <v>6.22591823339462E-2</v>
      </c>
      <c r="V1326" s="1">
        <v>0.100282475352287</v>
      </c>
      <c r="W1326" s="1">
        <v>8.5596799850463798E-2</v>
      </c>
      <c r="X1326" s="1">
        <v>6.3396051526069599E-2</v>
      </c>
      <c r="Y1326" s="1">
        <v>7.4237205088138497E-2</v>
      </c>
      <c r="Z1326" s="1">
        <v>5.4423790425062103E-2</v>
      </c>
      <c r="AA1326" s="1">
        <v>4.9971900880336699E-2</v>
      </c>
      <c r="AB1326" s="1">
        <v>0.13822913169860801</v>
      </c>
      <c r="AC1326" s="1">
        <v>7.9482823610305703E-2</v>
      </c>
      <c r="AD1326" s="1">
        <v>7.4098668992519295E-2</v>
      </c>
      <c r="AE1326" s="1">
        <v>0.386861532926559</v>
      </c>
      <c r="AF1326" s="1">
        <v>5.5461883544921799E-2</v>
      </c>
    </row>
    <row r="1327" spans="1:32" x14ac:dyDescent="0.2">
      <c r="A1327" s="1" t="s">
        <v>1466</v>
      </c>
      <c r="B1327" s="1" t="s">
        <v>0</v>
      </c>
      <c r="C1327" s="1" t="s">
        <v>231</v>
      </c>
      <c r="D1327" s="1" t="s">
        <v>260</v>
      </c>
      <c r="E1327" s="1" t="s">
        <v>112</v>
      </c>
      <c r="F1327" s="1" t="s">
        <v>40</v>
      </c>
      <c r="G1327" s="1" t="s">
        <v>401</v>
      </c>
      <c r="H1327" s="1" t="s">
        <v>119</v>
      </c>
      <c r="I1327" s="1" t="s">
        <v>81</v>
      </c>
      <c r="J1327" s="1" t="s">
        <v>36</v>
      </c>
      <c r="K1327" s="1" t="s">
        <v>593</v>
      </c>
      <c r="L1327" s="1" t="s">
        <v>42</v>
      </c>
      <c r="M1327" s="1" t="s">
        <v>16</v>
      </c>
      <c r="N1327" s="1" t="s">
        <v>46</v>
      </c>
      <c r="O1327" s="1" t="s">
        <v>47</v>
      </c>
      <c r="P1327" s="1" t="s">
        <v>4</v>
      </c>
      <c r="Q1327" s="1" t="s">
        <v>275</v>
      </c>
      <c r="R1327" s="1" t="s">
        <v>125</v>
      </c>
      <c r="S1327" s="1" t="s">
        <v>135</v>
      </c>
      <c r="T1327" s="1" t="s">
        <v>136</v>
      </c>
      <c r="U1327" s="1" t="s">
        <v>231</v>
      </c>
      <c r="V1327" s="1" t="s">
        <v>260</v>
      </c>
      <c r="W1327" s="1" t="s">
        <v>9</v>
      </c>
      <c r="X1327" s="1" t="s">
        <v>10</v>
      </c>
    </row>
    <row r="1328" spans="1:32" x14ac:dyDescent="0.2">
      <c r="A1328" s="1" t="s">
        <v>1467</v>
      </c>
      <c r="B1328" s="1" t="s">
        <v>0</v>
      </c>
      <c r="C1328" s="1" t="s">
        <v>231</v>
      </c>
      <c r="D1328" s="1" t="s">
        <v>260</v>
      </c>
      <c r="E1328" s="1" t="s">
        <v>112</v>
      </c>
      <c r="F1328" s="1" t="s">
        <v>40</v>
      </c>
      <c r="G1328" s="1" t="s">
        <v>401</v>
      </c>
      <c r="H1328" s="1" t="s">
        <v>119</v>
      </c>
      <c r="I1328" s="1" t="s">
        <v>81</v>
      </c>
      <c r="J1328" s="1" t="s">
        <v>36</v>
      </c>
      <c r="K1328" s="1" t="s">
        <v>593</v>
      </c>
      <c r="L1328" s="1" t="s">
        <v>42</v>
      </c>
      <c r="M1328" s="1" t="s">
        <v>16</v>
      </c>
      <c r="N1328" s="1" t="s">
        <v>46</v>
      </c>
      <c r="O1328" s="1" t="s">
        <v>47</v>
      </c>
      <c r="P1328" s="1" t="s">
        <v>4</v>
      </c>
      <c r="Q1328" s="1" t="s">
        <v>275</v>
      </c>
      <c r="R1328" s="1" t="s">
        <v>125</v>
      </c>
      <c r="S1328" s="1" t="s">
        <v>135</v>
      </c>
      <c r="T1328" s="1" t="s">
        <v>136</v>
      </c>
      <c r="U1328" s="1" t="s">
        <v>231</v>
      </c>
      <c r="V1328" s="1" t="s">
        <v>260</v>
      </c>
      <c r="W1328" s="1" t="s">
        <v>9</v>
      </c>
      <c r="X1328" s="1" t="s">
        <v>10</v>
      </c>
    </row>
    <row r="1329" spans="1:37" x14ac:dyDescent="0.2">
      <c r="A1329" s="1" t="s">
        <v>1468</v>
      </c>
      <c r="B1329" s="1" t="s">
        <v>28</v>
      </c>
      <c r="C1329" s="1" t="s">
        <v>231</v>
      </c>
      <c r="D1329" s="1" t="s">
        <v>260</v>
      </c>
      <c r="E1329" s="1" t="s">
        <v>112</v>
      </c>
      <c r="F1329" s="1" t="s">
        <v>40</v>
      </c>
      <c r="G1329" s="1" t="s">
        <v>401</v>
      </c>
      <c r="H1329" s="1" t="s">
        <v>119</v>
      </c>
      <c r="I1329" s="1" t="s">
        <v>81</v>
      </c>
      <c r="J1329" s="1" t="s">
        <v>36</v>
      </c>
      <c r="K1329" s="1" t="s">
        <v>593</v>
      </c>
      <c r="L1329" s="1" t="s">
        <v>42</v>
      </c>
      <c r="M1329" s="1" t="s">
        <v>16</v>
      </c>
      <c r="N1329" s="1" t="s">
        <v>46</v>
      </c>
      <c r="O1329" s="1" t="s">
        <v>47</v>
      </c>
      <c r="P1329" s="1" t="s">
        <v>4</v>
      </c>
      <c r="Q1329" s="1" t="s">
        <v>275</v>
      </c>
      <c r="R1329" s="1" t="s">
        <v>125</v>
      </c>
      <c r="S1329" s="1" t="s">
        <v>135</v>
      </c>
      <c r="T1329" s="1" t="s">
        <v>136</v>
      </c>
      <c r="U1329" s="1" t="s">
        <v>231</v>
      </c>
      <c r="V1329" s="1" t="s">
        <v>260</v>
      </c>
      <c r="W1329" s="1" t="s">
        <v>9</v>
      </c>
      <c r="X1329" s="1" t="s">
        <v>28</v>
      </c>
    </row>
    <row r="1330" spans="1:37" x14ac:dyDescent="0.2">
      <c r="A1330" s="1" t="s">
        <v>1469</v>
      </c>
      <c r="B1330" s="1">
        <v>0.91256660223007202</v>
      </c>
      <c r="C1330" s="1">
        <v>0.99988043308258001</v>
      </c>
      <c r="D1330" s="1">
        <v>0.99965858459472601</v>
      </c>
      <c r="E1330" s="1">
        <v>0.99938046932220403</v>
      </c>
      <c r="F1330" s="1">
        <v>0.99970775842666604</v>
      </c>
      <c r="G1330" s="1">
        <v>0.99990761280059803</v>
      </c>
      <c r="H1330" s="1">
        <v>0.99987840652465798</v>
      </c>
      <c r="I1330" s="1">
        <v>0.99968349933624201</v>
      </c>
      <c r="J1330" s="1">
        <v>0.99665004014968805</v>
      </c>
      <c r="K1330" s="1">
        <v>0.99987483024597101</v>
      </c>
      <c r="L1330" s="1">
        <v>0.99998652935027998</v>
      </c>
      <c r="M1330" s="1">
        <v>1.21440745715517E-4</v>
      </c>
      <c r="N1330" s="1">
        <v>0.99879968166351296</v>
      </c>
      <c r="O1330" s="1">
        <v>0.9997199177742</v>
      </c>
      <c r="P1330" s="1">
        <v>0.99972277879714899</v>
      </c>
      <c r="Q1330" s="1">
        <v>0.99989795684814398</v>
      </c>
      <c r="R1330" s="1">
        <v>0.99991297721862704</v>
      </c>
      <c r="S1330" s="1">
        <v>0.99996268749237005</v>
      </c>
      <c r="T1330" s="1">
        <v>0.99987065792083696</v>
      </c>
      <c r="U1330" s="1">
        <v>0.99989652633666903</v>
      </c>
      <c r="V1330" s="1">
        <v>0.99943870306015004</v>
      </c>
      <c r="W1330" s="1">
        <v>1.29098305478692E-4</v>
      </c>
      <c r="X1330" s="1">
        <v>0.87734776735305697</v>
      </c>
    </row>
    <row r="1331" spans="1:37" x14ac:dyDescent="0.2">
      <c r="A1331" s="1" t="s">
        <v>1470</v>
      </c>
      <c r="B1331" s="1">
        <v>6.9968923926353399E-2</v>
      </c>
      <c r="C1331" s="1">
        <v>0.19143521785736001</v>
      </c>
      <c r="D1331" s="1">
        <v>0.19504462182521801</v>
      </c>
      <c r="E1331" s="1">
        <v>0.16165471076965299</v>
      </c>
      <c r="F1331" s="1">
        <v>0.30086368322372398</v>
      </c>
      <c r="G1331" s="1">
        <v>0.37431976199150002</v>
      </c>
      <c r="H1331" s="1">
        <v>0.19005487859249101</v>
      </c>
      <c r="I1331" s="1">
        <v>0.18761412799358301</v>
      </c>
      <c r="J1331" s="1">
        <v>0.16282743215560899</v>
      </c>
      <c r="K1331" s="1">
        <v>0.25432163476943898</v>
      </c>
      <c r="L1331" s="1">
        <v>0.19784867763519201</v>
      </c>
      <c r="M1331" s="1">
        <v>9.2760073021054198E-3</v>
      </c>
      <c r="N1331" s="1">
        <v>0.157123267650604</v>
      </c>
      <c r="O1331" s="1">
        <v>0.175469890236854</v>
      </c>
      <c r="P1331" s="1">
        <v>0.20003621280193301</v>
      </c>
      <c r="Q1331" s="1">
        <v>0.393678247928619</v>
      </c>
      <c r="R1331" s="1">
        <v>0.20060302317142401</v>
      </c>
      <c r="S1331" s="1">
        <v>0.29794949293136502</v>
      </c>
      <c r="T1331" s="1">
        <v>0.21596616506576499</v>
      </c>
      <c r="U1331" s="1">
        <v>0.17442017793655301</v>
      </c>
      <c r="V1331" s="1">
        <v>0.25064629316329901</v>
      </c>
      <c r="W1331" s="1">
        <v>3.9172109216451603E-2</v>
      </c>
      <c r="X1331" s="1">
        <v>7.4357911944389302E-2</v>
      </c>
    </row>
    <row r="1332" spans="1:37" x14ac:dyDescent="0.2">
      <c r="A1332" s="1" t="s">
        <v>1471</v>
      </c>
      <c r="B1332" s="1">
        <v>0.15042367577552701</v>
      </c>
      <c r="C1332" s="1">
        <v>6.9103434681892395E-2</v>
      </c>
      <c r="D1332" s="1">
        <v>5.7404872030019698E-2</v>
      </c>
      <c r="E1332" s="1">
        <v>6.7928634583950001E-2</v>
      </c>
      <c r="F1332" s="1">
        <v>0.111626476049423</v>
      </c>
      <c r="G1332" s="1">
        <v>5.1725942641496603E-2</v>
      </c>
      <c r="H1332" s="1">
        <v>9.3201130628585802E-2</v>
      </c>
      <c r="I1332" s="1">
        <v>4.2127232998609501E-2</v>
      </c>
      <c r="J1332" s="1">
        <v>9.1245368123054504E-2</v>
      </c>
      <c r="K1332" s="1">
        <v>6.13401643931865E-2</v>
      </c>
      <c r="L1332" s="1">
        <v>3.41031923890113E-2</v>
      </c>
      <c r="M1332" s="1">
        <v>0.30455824732780401</v>
      </c>
      <c r="N1332" s="1">
        <v>7.4682317674160004E-2</v>
      </c>
      <c r="O1332" s="1">
        <v>5.4898474365472703E-2</v>
      </c>
      <c r="P1332" s="1">
        <v>9.2226967215537997E-2</v>
      </c>
      <c r="Q1332" s="1">
        <v>9.1745540499687195E-2</v>
      </c>
      <c r="R1332" s="1">
        <v>4.7410666942596401E-2</v>
      </c>
      <c r="S1332" s="1">
        <v>4.6175327152013702E-2</v>
      </c>
      <c r="T1332" s="1">
        <v>6.2509983777999795E-2</v>
      </c>
      <c r="U1332" s="1">
        <v>5.43346852064132E-2</v>
      </c>
      <c r="V1332" s="1">
        <v>4.4778507202863603E-2</v>
      </c>
      <c r="W1332" s="1">
        <v>0.62044274806976296</v>
      </c>
      <c r="X1332" s="1">
        <v>0.16032716631889299</v>
      </c>
    </row>
    <row r="1333" spans="1:37" x14ac:dyDescent="0.2">
      <c r="A1333" s="1" t="s">
        <v>1466</v>
      </c>
      <c r="B1333" s="1" t="s">
        <v>0</v>
      </c>
      <c r="C1333" s="1" t="s">
        <v>199</v>
      </c>
      <c r="D1333" s="1" t="s">
        <v>39</v>
      </c>
      <c r="E1333" s="1" t="s">
        <v>4</v>
      </c>
      <c r="F1333" s="1" t="s">
        <v>39</v>
      </c>
      <c r="G1333" s="1" t="s">
        <v>231</v>
      </c>
      <c r="H1333" s="1" t="s">
        <v>445</v>
      </c>
      <c r="I1333" s="1" t="s">
        <v>279</v>
      </c>
      <c r="J1333" s="1" t="s">
        <v>13</v>
      </c>
      <c r="K1333" s="1" t="s">
        <v>183</v>
      </c>
      <c r="L1333" s="1" t="s">
        <v>333</v>
      </c>
      <c r="M1333" s="1" t="s">
        <v>54</v>
      </c>
      <c r="N1333" s="1" t="s">
        <v>16</v>
      </c>
      <c r="O1333" s="1" t="s">
        <v>214</v>
      </c>
      <c r="P1333" s="1" t="s">
        <v>215</v>
      </c>
      <c r="Q1333" s="1" t="s">
        <v>49</v>
      </c>
      <c r="R1333" s="1" t="s">
        <v>116</v>
      </c>
      <c r="S1333" s="1" t="s">
        <v>117</v>
      </c>
      <c r="T1333" s="1" t="s">
        <v>4</v>
      </c>
      <c r="U1333" s="1" t="s">
        <v>17</v>
      </c>
      <c r="V1333" s="1" t="s">
        <v>132</v>
      </c>
      <c r="W1333" s="1" t="s">
        <v>119</v>
      </c>
      <c r="X1333" s="1" t="s">
        <v>594</v>
      </c>
      <c r="Y1333" s="1" t="s">
        <v>147</v>
      </c>
      <c r="Z1333" s="1" t="s">
        <v>103</v>
      </c>
      <c r="AA1333" s="1" t="s">
        <v>8</v>
      </c>
      <c r="AB1333" s="1" t="s">
        <v>256</v>
      </c>
      <c r="AC1333" s="1" t="s">
        <v>70</v>
      </c>
      <c r="AD1333" s="1" t="s">
        <v>71</v>
      </c>
      <c r="AE1333" s="1" t="s">
        <v>50</v>
      </c>
      <c r="AF1333" s="1" t="s">
        <v>22</v>
      </c>
      <c r="AG1333" s="1" t="s">
        <v>79</v>
      </c>
      <c r="AH1333" s="1" t="s">
        <v>108</v>
      </c>
      <c r="AI1333" s="1" t="s">
        <v>109</v>
      </c>
      <c r="AJ1333" s="1" t="s">
        <v>9</v>
      </c>
      <c r="AK1333" s="1" t="s">
        <v>10</v>
      </c>
    </row>
    <row r="1334" spans="1:37" x14ac:dyDescent="0.2">
      <c r="A1334" s="1" t="s">
        <v>1467</v>
      </c>
      <c r="B1334" s="1" t="s">
        <v>0</v>
      </c>
      <c r="C1334" s="1" t="s">
        <v>199</v>
      </c>
      <c r="D1334" s="1" t="s">
        <v>39</v>
      </c>
      <c r="E1334" s="1" t="s">
        <v>4</v>
      </c>
      <c r="F1334" s="1" t="s">
        <v>39</v>
      </c>
      <c r="G1334" s="1" t="s">
        <v>231</v>
      </c>
      <c r="H1334" s="1" t="s">
        <v>445</v>
      </c>
      <c r="I1334" s="1" t="s">
        <v>592</v>
      </c>
      <c r="J1334" s="1" t="s">
        <v>13</v>
      </c>
      <c r="K1334" s="1" t="s">
        <v>183</v>
      </c>
      <c r="L1334" s="1" t="s">
        <v>333</v>
      </c>
      <c r="M1334" s="1" t="s">
        <v>54</v>
      </c>
      <c r="N1334" s="1" t="s">
        <v>16</v>
      </c>
      <c r="O1334" s="1" t="s">
        <v>214</v>
      </c>
      <c r="P1334" s="1" t="s">
        <v>215</v>
      </c>
      <c r="Q1334" s="1" t="s">
        <v>49</v>
      </c>
      <c r="R1334" s="1" t="s">
        <v>116</v>
      </c>
      <c r="S1334" s="1" t="s">
        <v>117</v>
      </c>
      <c r="T1334" s="1" t="s">
        <v>4</v>
      </c>
      <c r="U1334" s="1" t="s">
        <v>17</v>
      </c>
      <c r="V1334" s="1" t="s">
        <v>132</v>
      </c>
      <c r="W1334" s="1" t="s">
        <v>119</v>
      </c>
      <c r="X1334" s="1" t="s">
        <v>594</v>
      </c>
      <c r="Y1334" s="1" t="s">
        <v>147</v>
      </c>
      <c r="Z1334" s="1" t="s">
        <v>103</v>
      </c>
      <c r="AA1334" s="1" t="s">
        <v>8</v>
      </c>
      <c r="AB1334" s="1" t="s">
        <v>256</v>
      </c>
      <c r="AC1334" s="1" t="s">
        <v>70</v>
      </c>
      <c r="AD1334" s="1" t="s">
        <v>71</v>
      </c>
      <c r="AE1334" s="1" t="s">
        <v>50</v>
      </c>
      <c r="AF1334" s="1" t="s">
        <v>22</v>
      </c>
      <c r="AG1334" s="1" t="s">
        <v>79</v>
      </c>
      <c r="AH1334" s="1" t="s">
        <v>108</v>
      </c>
      <c r="AI1334" s="1" t="s">
        <v>109</v>
      </c>
      <c r="AJ1334" s="1" t="s">
        <v>9</v>
      </c>
      <c r="AK1334" s="1" t="s">
        <v>10</v>
      </c>
    </row>
    <row r="1335" spans="1:37" x14ac:dyDescent="0.2">
      <c r="A1335" s="1" t="s">
        <v>1468</v>
      </c>
      <c r="B1335" s="1" t="s">
        <v>28</v>
      </c>
      <c r="C1335" s="1" t="s">
        <v>199</v>
      </c>
      <c r="D1335" s="1" t="s">
        <v>39</v>
      </c>
      <c r="E1335" s="1" t="s">
        <v>4</v>
      </c>
      <c r="F1335" s="1" t="s">
        <v>39</v>
      </c>
      <c r="G1335" s="1" t="s">
        <v>231</v>
      </c>
      <c r="H1335" s="1" t="s">
        <v>445</v>
      </c>
      <c r="I1335" s="1" t="s">
        <v>592</v>
      </c>
      <c r="J1335" s="1" t="s">
        <v>13</v>
      </c>
      <c r="K1335" s="1" t="s">
        <v>183</v>
      </c>
      <c r="L1335" s="1" t="s">
        <v>333</v>
      </c>
      <c r="M1335" s="1" t="s">
        <v>54</v>
      </c>
      <c r="N1335" s="1" t="s">
        <v>16</v>
      </c>
      <c r="O1335" s="1" t="s">
        <v>214</v>
      </c>
      <c r="P1335" s="1" t="s">
        <v>215</v>
      </c>
      <c r="Q1335" s="1" t="s">
        <v>49</v>
      </c>
      <c r="R1335" s="1" t="s">
        <v>116</v>
      </c>
      <c r="S1335" s="1" t="s">
        <v>117</v>
      </c>
      <c r="T1335" s="1" t="s">
        <v>4</v>
      </c>
      <c r="U1335" s="1" t="s">
        <v>17</v>
      </c>
      <c r="V1335" s="1" t="s">
        <v>132</v>
      </c>
      <c r="W1335" s="1" t="s">
        <v>119</v>
      </c>
      <c r="X1335" s="1" t="s">
        <v>594</v>
      </c>
      <c r="Y1335" s="1" t="s">
        <v>147</v>
      </c>
      <c r="Z1335" s="1" t="s">
        <v>103</v>
      </c>
      <c r="AA1335" s="1" t="s">
        <v>8</v>
      </c>
      <c r="AB1335" s="1" t="s">
        <v>256</v>
      </c>
      <c r="AC1335" s="1" t="s">
        <v>70</v>
      </c>
      <c r="AD1335" s="1" t="s">
        <v>71</v>
      </c>
      <c r="AE1335" s="1" t="s">
        <v>50</v>
      </c>
      <c r="AF1335" s="1" t="s">
        <v>22</v>
      </c>
      <c r="AG1335" s="1" t="s">
        <v>79</v>
      </c>
      <c r="AH1335" s="1" t="s">
        <v>108</v>
      </c>
      <c r="AI1335" s="1" t="s">
        <v>109</v>
      </c>
      <c r="AJ1335" s="1" t="s">
        <v>9</v>
      </c>
      <c r="AK1335" s="1" t="s">
        <v>28</v>
      </c>
    </row>
    <row r="1336" spans="1:37" x14ac:dyDescent="0.2">
      <c r="A1336" s="1" t="s">
        <v>1469</v>
      </c>
      <c r="B1336" s="1">
        <v>0.96714514493942205</v>
      </c>
      <c r="C1336" s="1">
        <v>0.99990737438201904</v>
      </c>
      <c r="D1336" s="1">
        <v>0.99969112873077304</v>
      </c>
      <c r="E1336" s="1">
        <v>0.99991977214813199</v>
      </c>
      <c r="F1336" s="1">
        <v>0.99959236383438099</v>
      </c>
      <c r="G1336" s="1">
        <v>0.99997961521148604</v>
      </c>
      <c r="H1336" s="1">
        <v>0.99996137619018499</v>
      </c>
      <c r="I1336" s="1">
        <v>0.99968063831329301</v>
      </c>
      <c r="J1336" s="1">
        <v>0.99985158443450906</v>
      </c>
      <c r="K1336" s="1">
        <v>0.99996507167816095</v>
      </c>
      <c r="L1336" s="1">
        <v>0.999941706657409</v>
      </c>
      <c r="M1336" s="1">
        <v>0.99987375736236495</v>
      </c>
      <c r="N1336" s="1">
        <v>5.4104847367852905E-4</v>
      </c>
      <c r="O1336" s="1">
        <v>0.99996256828308105</v>
      </c>
      <c r="P1336" s="1">
        <v>0.99991786479949896</v>
      </c>
      <c r="Q1336" s="1">
        <v>0.99805754423141402</v>
      </c>
      <c r="R1336" s="1">
        <v>0.99969983100891102</v>
      </c>
      <c r="S1336" s="1">
        <v>0.99992704391479403</v>
      </c>
      <c r="T1336" s="1">
        <v>0.99989008903503396</v>
      </c>
      <c r="U1336" s="1">
        <v>0.99986267089843694</v>
      </c>
      <c r="V1336" s="1">
        <v>0.99965190887451105</v>
      </c>
      <c r="W1336" s="1">
        <v>0.99996101856231601</v>
      </c>
      <c r="X1336" s="1">
        <v>0.99948066473007202</v>
      </c>
      <c r="Y1336" s="1">
        <v>0.999988913536071</v>
      </c>
      <c r="Z1336" s="1">
        <v>0.99884331226348799</v>
      </c>
      <c r="AA1336" s="1">
        <v>0.99981445074081399</v>
      </c>
      <c r="AB1336" s="1">
        <v>0.99972444772720304</v>
      </c>
      <c r="AC1336" s="1">
        <v>0.99984300136566095</v>
      </c>
      <c r="AD1336" s="1">
        <v>0.99599456787109297</v>
      </c>
      <c r="AE1336" s="1">
        <v>0.99994635581970204</v>
      </c>
      <c r="AF1336" s="1">
        <v>0.99984526634216297</v>
      </c>
      <c r="AG1336" s="1">
        <v>0.99987089633941595</v>
      </c>
      <c r="AH1336" s="1">
        <v>0.99992549419402998</v>
      </c>
      <c r="AI1336" s="1">
        <v>0.99978190660476596</v>
      </c>
      <c r="AJ1336" s="1">
        <v>4.1922723175957799E-4</v>
      </c>
      <c r="AK1336" s="1">
        <v>0.96183407306671098</v>
      </c>
    </row>
    <row r="1337" spans="1:37" x14ac:dyDescent="0.2">
      <c r="A1337" s="1" t="s">
        <v>1470</v>
      </c>
      <c r="B1337" s="1">
        <v>0.171218931674957</v>
      </c>
      <c r="C1337" s="1">
        <v>0.233999893069267</v>
      </c>
      <c r="D1337" s="1">
        <v>0.226343363523483</v>
      </c>
      <c r="E1337" s="1">
        <v>0.232385784387588</v>
      </c>
      <c r="F1337" s="1">
        <v>0.22526390850543901</v>
      </c>
      <c r="G1337" s="1">
        <v>0.18806229531764901</v>
      </c>
      <c r="H1337" s="1">
        <v>0.24403145909309301</v>
      </c>
      <c r="I1337" s="1">
        <v>0.36331799626350397</v>
      </c>
      <c r="J1337" s="1">
        <v>0.24969656765460899</v>
      </c>
      <c r="K1337" s="1">
        <v>0.34928834438323902</v>
      </c>
      <c r="L1337" s="1">
        <v>0.31815591454505898</v>
      </c>
      <c r="M1337" s="1">
        <v>0.172251522541046</v>
      </c>
      <c r="N1337" s="1">
        <v>2.55106575787067E-2</v>
      </c>
      <c r="O1337" s="1">
        <v>0.21613693237304599</v>
      </c>
      <c r="P1337" s="1">
        <v>0.214057222008705</v>
      </c>
      <c r="Q1337" s="1">
        <v>0.12651181221008301</v>
      </c>
      <c r="R1337" s="1">
        <v>0.25992289185523898</v>
      </c>
      <c r="S1337" s="1">
        <v>0.22588750720024101</v>
      </c>
      <c r="T1337" s="1">
        <v>0.19640249013900701</v>
      </c>
      <c r="U1337" s="1">
        <v>0.47208675742149298</v>
      </c>
      <c r="V1337" s="1">
        <v>0.27335074543952897</v>
      </c>
      <c r="W1337" s="1">
        <v>0.19819527864456099</v>
      </c>
      <c r="X1337" s="1">
        <v>0.27870568633079501</v>
      </c>
      <c r="Y1337" s="1">
        <v>0.225341841578483</v>
      </c>
      <c r="Z1337" s="1">
        <v>0.25476551055908198</v>
      </c>
      <c r="AA1337" s="1">
        <v>0.27908277511596602</v>
      </c>
      <c r="AB1337" s="1">
        <v>0.33211815357208202</v>
      </c>
      <c r="AC1337" s="1">
        <v>0.19174028933048201</v>
      </c>
      <c r="AD1337" s="1">
        <v>0.27258330583572299</v>
      </c>
      <c r="AE1337" s="1">
        <v>0.24671493470668701</v>
      </c>
      <c r="AF1337" s="1">
        <v>0.299414902925491</v>
      </c>
      <c r="AG1337" s="1">
        <v>0.33214655518531799</v>
      </c>
      <c r="AH1337" s="1">
        <v>0.28765144944190901</v>
      </c>
      <c r="AI1337" s="1">
        <v>0.21880055963993</v>
      </c>
      <c r="AJ1337" s="1">
        <v>8.76916423439979E-2</v>
      </c>
      <c r="AK1337" s="1">
        <v>0.194189518690109</v>
      </c>
    </row>
    <row r="1338" spans="1:37" x14ac:dyDescent="0.2">
      <c r="A1338" s="1" t="s">
        <v>1471</v>
      </c>
      <c r="B1338" s="1">
        <v>0.26256600022315901</v>
      </c>
      <c r="C1338" s="1">
        <v>0.100135780870914</v>
      </c>
      <c r="D1338" s="1">
        <v>8.6121097207069397E-2</v>
      </c>
      <c r="E1338" s="1">
        <v>8.4387846291065202E-2</v>
      </c>
      <c r="F1338" s="1">
        <v>6.6932760179042802E-2</v>
      </c>
      <c r="G1338" s="1">
        <v>4.1727960109710603E-2</v>
      </c>
      <c r="H1338" s="1">
        <v>6.8441115319728796E-2</v>
      </c>
      <c r="I1338" s="1">
        <v>0.48498347401618902</v>
      </c>
      <c r="J1338" s="1">
        <v>6.8476386368274605E-2</v>
      </c>
      <c r="K1338" s="1">
        <v>5.8196026831865297E-2</v>
      </c>
      <c r="L1338" s="1">
        <v>7.4410960078239399E-2</v>
      </c>
      <c r="M1338" s="1">
        <v>0.13137072324752799</v>
      </c>
      <c r="N1338" s="1">
        <v>0.394843280315399</v>
      </c>
      <c r="O1338" s="1">
        <v>3.32429036498069E-2</v>
      </c>
      <c r="P1338" s="1">
        <v>3.6934535950422197E-2</v>
      </c>
      <c r="Q1338" s="1">
        <v>6.2167264521121902E-2</v>
      </c>
      <c r="R1338" s="1">
        <v>0.104807123541831</v>
      </c>
      <c r="S1338" s="1">
        <v>0.10913316160440401</v>
      </c>
      <c r="T1338" s="1">
        <v>6.0995962470769799E-2</v>
      </c>
      <c r="U1338" s="1">
        <v>0.14336583018302901</v>
      </c>
      <c r="V1338" s="1">
        <v>7.6985754072666099E-2</v>
      </c>
      <c r="W1338" s="1">
        <v>7.7378191053867298E-2</v>
      </c>
      <c r="X1338" s="1">
        <v>3.0708456411957699E-2</v>
      </c>
      <c r="Y1338" s="1">
        <v>4.0587041527032797E-2</v>
      </c>
      <c r="Z1338" s="1">
        <v>7.2090238332748399E-2</v>
      </c>
      <c r="AA1338" s="1">
        <v>7.0801883935928303E-2</v>
      </c>
      <c r="AB1338" s="1">
        <v>0.120383866131305</v>
      </c>
      <c r="AC1338" s="1">
        <v>0.10688657313585199</v>
      </c>
      <c r="AD1338" s="1">
        <v>4.8587750643491703E-2</v>
      </c>
      <c r="AE1338" s="1">
        <v>3.8387715816497803E-2</v>
      </c>
      <c r="AF1338" s="1">
        <v>3.7585392594337401E-2</v>
      </c>
      <c r="AG1338" s="1">
        <v>7.1231402456760406E-2</v>
      </c>
      <c r="AH1338" s="1">
        <v>8.2561254501342704E-2</v>
      </c>
      <c r="AI1338" s="1">
        <v>3.9399474859237602E-2</v>
      </c>
      <c r="AJ1338" s="1">
        <v>0.77542328834533603</v>
      </c>
      <c r="AK1338" s="1">
        <v>0.25698661804199202</v>
      </c>
    </row>
    <row r="1339" spans="1:37" x14ac:dyDescent="0.2">
      <c r="A1339" s="1" t="s">
        <v>1466</v>
      </c>
      <c r="B1339" s="1" t="s">
        <v>0</v>
      </c>
      <c r="C1339" s="1" t="s">
        <v>4</v>
      </c>
      <c r="D1339" s="1" t="s">
        <v>342</v>
      </c>
      <c r="E1339" s="1" t="s">
        <v>342</v>
      </c>
      <c r="F1339" s="1" t="s">
        <v>12</v>
      </c>
      <c r="G1339" s="1" t="s">
        <v>13</v>
      </c>
      <c r="H1339" s="1" t="s">
        <v>333</v>
      </c>
      <c r="I1339" s="1" t="s">
        <v>63</v>
      </c>
      <c r="J1339" s="1" t="s">
        <v>155</v>
      </c>
      <c r="K1339" s="1" t="s">
        <v>572</v>
      </c>
      <c r="L1339" s="1" t="s">
        <v>573</v>
      </c>
      <c r="M1339" s="1" t="s">
        <v>54</v>
      </c>
      <c r="N1339" s="1" t="s">
        <v>16</v>
      </c>
      <c r="O1339" s="1" t="s">
        <v>67</v>
      </c>
      <c r="P1339" s="1" t="s">
        <v>5</v>
      </c>
      <c r="Q1339" s="1" t="s">
        <v>167</v>
      </c>
      <c r="R1339" s="1" t="s">
        <v>256</v>
      </c>
      <c r="S1339" s="1" t="s">
        <v>140</v>
      </c>
      <c r="T1339" s="1" t="s">
        <v>334</v>
      </c>
      <c r="U1339" s="1" t="s">
        <v>75</v>
      </c>
      <c r="V1339" s="1" t="s">
        <v>380</v>
      </c>
      <c r="W1339" s="1" t="s">
        <v>269</v>
      </c>
      <c r="X1339" s="1" t="s">
        <v>63</v>
      </c>
      <c r="Y1339" s="1" t="s">
        <v>595</v>
      </c>
      <c r="Z1339" s="1" t="s">
        <v>451</v>
      </c>
      <c r="AA1339" s="1" t="s">
        <v>111</v>
      </c>
      <c r="AB1339" s="1" t="s">
        <v>304</v>
      </c>
      <c r="AC1339" s="1" t="s">
        <v>9</v>
      </c>
      <c r="AD1339" s="1" t="s">
        <v>10</v>
      </c>
    </row>
    <row r="1340" spans="1:37" x14ac:dyDescent="0.2">
      <c r="A1340" s="1" t="s">
        <v>1467</v>
      </c>
      <c r="B1340" s="1" t="s">
        <v>0</v>
      </c>
      <c r="C1340" s="1" t="s">
        <v>4</v>
      </c>
      <c r="D1340" s="1" t="s">
        <v>342</v>
      </c>
      <c r="E1340" s="1" t="s">
        <v>342</v>
      </c>
      <c r="F1340" s="1" t="s">
        <v>12</v>
      </c>
      <c r="G1340" s="1" t="s">
        <v>13</v>
      </c>
      <c r="H1340" s="1" t="s">
        <v>333</v>
      </c>
      <c r="I1340" s="1" t="s">
        <v>63</v>
      </c>
      <c r="J1340" s="1" t="s">
        <v>155</v>
      </c>
      <c r="K1340" s="1" t="s">
        <v>572</v>
      </c>
      <c r="L1340" s="1" t="s">
        <v>573</v>
      </c>
      <c r="M1340" s="1" t="s">
        <v>54</v>
      </c>
      <c r="N1340" s="1" t="s">
        <v>16</v>
      </c>
      <c r="O1340" s="1" t="s">
        <v>67</v>
      </c>
      <c r="P1340" s="1" t="s">
        <v>5</v>
      </c>
      <c r="Q1340" s="1" t="s">
        <v>167</v>
      </c>
      <c r="R1340" s="1" t="s">
        <v>256</v>
      </c>
      <c r="S1340" s="1" t="s">
        <v>140</v>
      </c>
      <c r="T1340" s="1" t="s">
        <v>334</v>
      </c>
      <c r="U1340" s="1" t="s">
        <v>75</v>
      </c>
      <c r="V1340" s="1" t="s">
        <v>380</v>
      </c>
      <c r="W1340" s="1" t="s">
        <v>269</v>
      </c>
      <c r="X1340" s="1" t="s">
        <v>63</v>
      </c>
      <c r="Y1340" s="1" t="s">
        <v>331</v>
      </c>
      <c r="Z1340" s="1" t="s">
        <v>451</v>
      </c>
      <c r="AA1340" s="1" t="s">
        <v>111</v>
      </c>
      <c r="AB1340" s="1" t="s">
        <v>304</v>
      </c>
      <c r="AC1340" s="1" t="s">
        <v>9</v>
      </c>
      <c r="AD1340" s="1" t="s">
        <v>10</v>
      </c>
    </row>
    <row r="1341" spans="1:37" x14ac:dyDescent="0.2">
      <c r="A1341" s="1" t="s">
        <v>1468</v>
      </c>
      <c r="B1341" s="1" t="s">
        <v>28</v>
      </c>
      <c r="C1341" s="1" t="s">
        <v>4</v>
      </c>
      <c r="D1341" s="1" t="s">
        <v>342</v>
      </c>
      <c r="E1341" s="1" t="s">
        <v>342</v>
      </c>
      <c r="F1341" s="1" t="s">
        <v>12</v>
      </c>
      <c r="G1341" s="1" t="s">
        <v>13</v>
      </c>
      <c r="H1341" s="1" t="s">
        <v>333</v>
      </c>
      <c r="I1341" s="1" t="s">
        <v>63</v>
      </c>
      <c r="J1341" s="1" t="s">
        <v>155</v>
      </c>
      <c r="K1341" s="1" t="s">
        <v>572</v>
      </c>
      <c r="L1341" s="1" t="s">
        <v>573</v>
      </c>
      <c r="M1341" s="1" t="s">
        <v>54</v>
      </c>
      <c r="N1341" s="1" t="s">
        <v>16</v>
      </c>
      <c r="O1341" s="1" t="s">
        <v>67</v>
      </c>
      <c r="P1341" s="1" t="s">
        <v>5</v>
      </c>
      <c r="Q1341" s="1" t="s">
        <v>167</v>
      </c>
      <c r="R1341" s="1" t="s">
        <v>256</v>
      </c>
      <c r="S1341" s="1" t="s">
        <v>140</v>
      </c>
      <c r="T1341" s="1" t="s">
        <v>334</v>
      </c>
      <c r="U1341" s="1" t="s">
        <v>75</v>
      </c>
      <c r="V1341" s="1" t="s">
        <v>380</v>
      </c>
      <c r="W1341" s="1" t="s">
        <v>269</v>
      </c>
      <c r="X1341" s="1" t="s">
        <v>63</v>
      </c>
      <c r="Y1341" s="1" t="s">
        <v>331</v>
      </c>
      <c r="Z1341" s="1" t="s">
        <v>451</v>
      </c>
      <c r="AA1341" s="1" t="s">
        <v>111</v>
      </c>
      <c r="AB1341" s="1" t="s">
        <v>304</v>
      </c>
      <c r="AC1341" s="1" t="s">
        <v>9</v>
      </c>
      <c r="AD1341" s="1" t="s">
        <v>28</v>
      </c>
    </row>
    <row r="1342" spans="1:37" x14ac:dyDescent="0.2">
      <c r="A1342" s="1" t="s">
        <v>1469</v>
      </c>
      <c r="B1342" s="1">
        <v>0.96946442127227705</v>
      </c>
      <c r="C1342" s="1">
        <v>0.99990665912628096</v>
      </c>
      <c r="D1342" s="1">
        <v>0.99963998794555597</v>
      </c>
      <c r="E1342" s="1">
        <v>0.99972218275070102</v>
      </c>
      <c r="F1342" s="1">
        <v>0.99821281433105402</v>
      </c>
      <c r="G1342" s="1">
        <v>0.999004065990448</v>
      </c>
      <c r="H1342" s="1">
        <v>0.99996352195739702</v>
      </c>
      <c r="I1342" s="1">
        <v>0.99982941150665205</v>
      </c>
      <c r="J1342" s="1">
        <v>0.99949765205383301</v>
      </c>
      <c r="K1342" s="1">
        <v>0.99966955184936501</v>
      </c>
      <c r="L1342" s="1">
        <v>0.99964976310729903</v>
      </c>
      <c r="M1342" s="1">
        <v>0.99991214275360096</v>
      </c>
      <c r="N1342" s="1">
        <v>8.0049654934555205E-4</v>
      </c>
      <c r="O1342" s="1">
        <v>0.99990391731262196</v>
      </c>
      <c r="P1342" s="1">
        <v>0.99986362457275302</v>
      </c>
      <c r="Q1342" s="1">
        <v>0.99987304210662797</v>
      </c>
      <c r="R1342" s="1">
        <v>0.99983835220336903</v>
      </c>
      <c r="S1342" s="1">
        <v>0.99997889995574896</v>
      </c>
      <c r="T1342" s="1">
        <v>0.99998986721038796</v>
      </c>
      <c r="U1342" s="1">
        <v>0.99993646144866899</v>
      </c>
      <c r="V1342" s="1">
        <v>0.99987614154815596</v>
      </c>
      <c r="W1342" s="1">
        <v>0.99917477369308405</v>
      </c>
      <c r="X1342" s="1">
        <v>0.99968993663787797</v>
      </c>
      <c r="Y1342" s="1">
        <v>0.999930739402771</v>
      </c>
      <c r="Z1342" s="1">
        <v>0.99987077713012695</v>
      </c>
      <c r="AA1342" s="1">
        <v>0.99940013885498002</v>
      </c>
      <c r="AB1342" s="1">
        <v>0.999614477157592</v>
      </c>
      <c r="AC1342" s="1">
        <v>4.6722267870791202E-4</v>
      </c>
      <c r="AD1342" s="1">
        <v>0.97264254093170099</v>
      </c>
    </row>
    <row r="1343" spans="1:37" x14ac:dyDescent="0.2">
      <c r="A1343" s="1" t="s">
        <v>1470</v>
      </c>
      <c r="B1343" s="1">
        <v>0.254580378532409</v>
      </c>
      <c r="C1343" s="1">
        <v>0.248420119285583</v>
      </c>
      <c r="D1343" s="1">
        <v>0.24460896849632199</v>
      </c>
      <c r="E1343" s="1">
        <v>0.193249076604843</v>
      </c>
      <c r="F1343" s="1">
        <v>0.297977924346923</v>
      </c>
      <c r="G1343" s="1">
        <v>0.16299124062061299</v>
      </c>
      <c r="H1343" s="1">
        <v>0.19251446425914701</v>
      </c>
      <c r="I1343" s="1">
        <v>0.33979839086532498</v>
      </c>
      <c r="J1343" s="1">
        <v>0.27767053246498102</v>
      </c>
      <c r="K1343" s="1">
        <v>0.13917018473148299</v>
      </c>
      <c r="L1343" s="1">
        <v>0.249474972486495</v>
      </c>
      <c r="M1343" s="1">
        <v>0.13354684412479401</v>
      </c>
      <c r="N1343" s="1">
        <v>3.48948463797569E-2</v>
      </c>
      <c r="O1343" s="1">
        <v>0.23640456795692399</v>
      </c>
      <c r="P1343" s="1">
        <v>0.26976129412651001</v>
      </c>
      <c r="Q1343" s="1">
        <v>0.17873559892177501</v>
      </c>
      <c r="R1343" s="1">
        <v>0.21970178186893399</v>
      </c>
      <c r="S1343" s="1">
        <v>0.35311484336853</v>
      </c>
      <c r="T1343" s="1">
        <v>0.220862761139869</v>
      </c>
      <c r="U1343" s="1">
        <v>0.170377641916275</v>
      </c>
      <c r="V1343" s="1">
        <v>0.33740809559821999</v>
      </c>
      <c r="W1343" s="1">
        <v>0.204047411680221</v>
      </c>
      <c r="X1343" s="1">
        <v>0.35351467132568298</v>
      </c>
      <c r="Y1343" s="1">
        <v>0.426678866147995</v>
      </c>
      <c r="Z1343" s="1">
        <v>0.30207231640815702</v>
      </c>
      <c r="AA1343" s="1">
        <v>0.17699208855628901</v>
      </c>
      <c r="AB1343" s="1">
        <v>0.14239071309566401</v>
      </c>
      <c r="AC1343" s="1">
        <v>0.15791584551334301</v>
      </c>
      <c r="AD1343" s="1">
        <v>0.320920050144195</v>
      </c>
    </row>
    <row r="1344" spans="1:37" x14ac:dyDescent="0.2">
      <c r="A1344" s="1" t="s">
        <v>1471</v>
      </c>
      <c r="B1344" s="1">
        <v>0.428658127784729</v>
      </c>
      <c r="C1344" s="1">
        <v>7.8239314258098602E-2</v>
      </c>
      <c r="D1344" s="1">
        <v>5.4622657597064903E-2</v>
      </c>
      <c r="E1344" s="1">
        <v>3.7533313035964903E-2</v>
      </c>
      <c r="F1344" s="1">
        <v>8.5428252816200201E-2</v>
      </c>
      <c r="G1344" s="1">
        <v>7.7809564769267994E-2</v>
      </c>
      <c r="H1344" s="1">
        <v>7.50278830528259E-2</v>
      </c>
      <c r="I1344" s="1">
        <v>0.24989698827266599</v>
      </c>
      <c r="J1344" s="1">
        <v>9.4373509287834098E-2</v>
      </c>
      <c r="K1344" s="1">
        <v>6.0093715786933899E-2</v>
      </c>
      <c r="L1344" s="1">
        <v>4.0129434317350297E-2</v>
      </c>
      <c r="M1344" s="1">
        <v>0.12963490188121701</v>
      </c>
      <c r="N1344" s="1">
        <v>0.52115887403488104</v>
      </c>
      <c r="O1344" s="1">
        <v>6.8490661680698395E-2</v>
      </c>
      <c r="P1344" s="1">
        <v>6.1511624604463501E-2</v>
      </c>
      <c r="Q1344" s="1">
        <v>3.3981975167989703E-2</v>
      </c>
      <c r="R1344" s="1">
        <v>0.144853696227073</v>
      </c>
      <c r="S1344" s="1">
        <v>0.13446226716041501</v>
      </c>
      <c r="T1344" s="1">
        <v>9.6871800720691598E-2</v>
      </c>
      <c r="U1344" s="1">
        <v>7.3505975306034005E-2</v>
      </c>
      <c r="V1344" s="1">
        <v>0.108352802693843</v>
      </c>
      <c r="W1344" s="1">
        <v>7.6349578797817202E-2</v>
      </c>
      <c r="X1344" s="1">
        <v>0.15217748284339899</v>
      </c>
      <c r="Y1344" s="1">
        <v>0.47454324364662098</v>
      </c>
      <c r="Z1344" s="1">
        <v>4.7521278262138297E-2</v>
      </c>
      <c r="AA1344" s="1">
        <v>4.0220655500888797E-2</v>
      </c>
      <c r="AB1344" s="1">
        <v>6.8288303911685902E-2</v>
      </c>
      <c r="AC1344" s="1">
        <v>0.87992811203002896</v>
      </c>
      <c r="AD1344" s="1">
        <v>0.40168780088424599</v>
      </c>
    </row>
    <row r="1345" spans="1:36" x14ac:dyDescent="0.2">
      <c r="A1345" s="1" t="s">
        <v>1466</v>
      </c>
      <c r="B1345" s="1" t="s">
        <v>0</v>
      </c>
      <c r="C1345" s="1" t="s">
        <v>562</v>
      </c>
      <c r="D1345" s="1" t="s">
        <v>71</v>
      </c>
      <c r="E1345" s="1" t="s">
        <v>16</v>
      </c>
      <c r="F1345" s="1" t="s">
        <v>41</v>
      </c>
      <c r="G1345" s="1" t="s">
        <v>2</v>
      </c>
      <c r="H1345" s="1" t="s">
        <v>197</v>
      </c>
      <c r="I1345" s="1" t="s">
        <v>198</v>
      </c>
      <c r="J1345" s="1" t="s">
        <v>9</v>
      </c>
      <c r="K1345" s="1" t="s">
        <v>4</v>
      </c>
      <c r="L1345" s="1" t="s">
        <v>169</v>
      </c>
      <c r="M1345" s="1" t="s">
        <v>69</v>
      </c>
      <c r="N1345" s="1" t="s">
        <v>41</v>
      </c>
      <c r="O1345" s="1" t="s">
        <v>230</v>
      </c>
      <c r="P1345" s="1" t="s">
        <v>17</v>
      </c>
      <c r="Q1345" s="1" t="s">
        <v>1</v>
      </c>
      <c r="R1345" s="1" t="s">
        <v>71</v>
      </c>
      <c r="S1345" s="1" t="s">
        <v>50</v>
      </c>
      <c r="T1345" s="1" t="s">
        <v>547</v>
      </c>
      <c r="U1345" s="1" t="s">
        <v>79</v>
      </c>
      <c r="V1345" s="1" t="s">
        <v>108</v>
      </c>
      <c r="W1345" s="1" t="s">
        <v>109</v>
      </c>
      <c r="X1345" s="1" t="s">
        <v>9</v>
      </c>
      <c r="Y1345" s="1" t="s">
        <v>10</v>
      </c>
    </row>
    <row r="1346" spans="1:36" x14ac:dyDescent="0.2">
      <c r="A1346" s="1" t="s">
        <v>1467</v>
      </c>
      <c r="B1346" s="1" t="s">
        <v>0</v>
      </c>
      <c r="C1346" s="1" t="s">
        <v>562</v>
      </c>
      <c r="D1346" s="1" t="s">
        <v>71</v>
      </c>
      <c r="E1346" s="1" t="s">
        <v>16</v>
      </c>
      <c r="F1346" s="1" t="s">
        <v>41</v>
      </c>
      <c r="G1346" s="1" t="s">
        <v>2</v>
      </c>
      <c r="H1346" s="1" t="s">
        <v>197</v>
      </c>
      <c r="I1346" s="1" t="s">
        <v>198</v>
      </c>
      <c r="J1346" s="1" t="s">
        <v>9</v>
      </c>
      <c r="K1346" s="1" t="s">
        <v>4</v>
      </c>
      <c r="L1346" s="1" t="s">
        <v>169</v>
      </c>
      <c r="M1346" s="1" t="s">
        <v>69</v>
      </c>
      <c r="N1346" s="1" t="s">
        <v>41</v>
      </c>
      <c r="O1346" s="1" t="s">
        <v>230</v>
      </c>
      <c r="P1346" s="1" t="s">
        <v>17</v>
      </c>
      <c r="Q1346" s="1" t="s">
        <v>1</v>
      </c>
      <c r="R1346" s="1" t="s">
        <v>71</v>
      </c>
      <c r="S1346" s="1" t="s">
        <v>50</v>
      </c>
      <c r="T1346" s="1" t="s">
        <v>22</v>
      </c>
      <c r="U1346" s="1" t="s">
        <v>79</v>
      </c>
      <c r="V1346" s="1" t="s">
        <v>108</v>
      </c>
      <c r="W1346" s="1" t="s">
        <v>109</v>
      </c>
      <c r="X1346" s="1" t="s">
        <v>9</v>
      </c>
      <c r="Y1346" s="1" t="s">
        <v>10</v>
      </c>
    </row>
    <row r="1347" spans="1:36" x14ac:dyDescent="0.2">
      <c r="A1347" s="1" t="s">
        <v>1468</v>
      </c>
      <c r="B1347" s="1" t="s">
        <v>28</v>
      </c>
      <c r="C1347" s="1" t="s">
        <v>562</v>
      </c>
      <c r="D1347" s="1" t="s">
        <v>71</v>
      </c>
      <c r="E1347" s="1" t="s">
        <v>16</v>
      </c>
      <c r="F1347" s="1" t="s">
        <v>41</v>
      </c>
      <c r="G1347" s="1" t="s">
        <v>2</v>
      </c>
      <c r="H1347" s="1" t="s">
        <v>197</v>
      </c>
      <c r="I1347" s="1" t="s">
        <v>198</v>
      </c>
      <c r="J1347" s="1" t="s">
        <v>9</v>
      </c>
      <c r="K1347" s="1" t="s">
        <v>4</v>
      </c>
      <c r="L1347" s="1" t="s">
        <v>169</v>
      </c>
      <c r="M1347" s="1" t="s">
        <v>69</v>
      </c>
      <c r="N1347" s="1" t="s">
        <v>41</v>
      </c>
      <c r="O1347" s="1" t="s">
        <v>230</v>
      </c>
      <c r="P1347" s="1" t="s">
        <v>17</v>
      </c>
      <c r="Q1347" s="1" t="s">
        <v>1</v>
      </c>
      <c r="R1347" s="1" t="s">
        <v>71</v>
      </c>
      <c r="S1347" s="1" t="s">
        <v>50</v>
      </c>
      <c r="T1347" s="1" t="s">
        <v>22</v>
      </c>
      <c r="U1347" s="1" t="s">
        <v>79</v>
      </c>
      <c r="V1347" s="1" t="s">
        <v>108</v>
      </c>
      <c r="W1347" s="1" t="s">
        <v>109</v>
      </c>
      <c r="X1347" s="1" t="s">
        <v>9</v>
      </c>
      <c r="Y1347" s="1" t="s">
        <v>28</v>
      </c>
    </row>
    <row r="1348" spans="1:36" x14ac:dyDescent="0.2">
      <c r="A1348" s="1" t="s">
        <v>1469</v>
      </c>
      <c r="B1348" s="1">
        <v>0.93176919221877996</v>
      </c>
      <c r="C1348" s="1">
        <v>0.99999296665191595</v>
      </c>
      <c r="D1348" s="1">
        <v>0.99872428178787198</v>
      </c>
      <c r="E1348" s="1">
        <v>4.9176637548953295E-4</v>
      </c>
      <c r="F1348" s="1">
        <v>0.99992668628692605</v>
      </c>
      <c r="G1348" s="1">
        <v>0.99775969982147195</v>
      </c>
      <c r="H1348" s="1">
        <v>0.99969959259033203</v>
      </c>
      <c r="I1348" s="1">
        <v>0.99989688396453802</v>
      </c>
      <c r="J1348" s="1">
        <v>1.1985866149188901E-4</v>
      </c>
      <c r="K1348" s="1">
        <v>0.999861240386962</v>
      </c>
      <c r="L1348" s="1">
        <v>0.99912935495376498</v>
      </c>
      <c r="M1348" s="1">
        <v>0.99952399730682295</v>
      </c>
      <c r="N1348" s="1">
        <v>0.999941825866699</v>
      </c>
      <c r="O1348" s="1">
        <v>0.99920755624771096</v>
      </c>
      <c r="P1348" s="1">
        <v>0.99978464841842596</v>
      </c>
      <c r="Q1348" s="1">
        <v>0.99971479177474898</v>
      </c>
      <c r="R1348" s="1">
        <v>0.989485323429107</v>
      </c>
      <c r="S1348" s="1">
        <v>0.99991893768310502</v>
      </c>
      <c r="T1348" s="1">
        <v>0.99997389316558805</v>
      </c>
      <c r="U1348" s="1">
        <v>0.99950015544891302</v>
      </c>
      <c r="V1348" s="1">
        <v>0.99981850385665805</v>
      </c>
      <c r="W1348" s="1">
        <v>0.99957150220870905</v>
      </c>
      <c r="X1348" s="1">
        <v>1.5576090663671399E-4</v>
      </c>
      <c r="Y1348" s="1">
        <v>0.910233855247497</v>
      </c>
    </row>
    <row r="1349" spans="1:36" x14ac:dyDescent="0.2">
      <c r="A1349" s="1" t="s">
        <v>1470</v>
      </c>
      <c r="B1349" s="1">
        <v>0.125107422471046</v>
      </c>
      <c r="C1349" s="1">
        <v>0.61452114582061701</v>
      </c>
      <c r="D1349" s="1">
        <v>0.34339854121208102</v>
      </c>
      <c r="E1349" s="1">
        <v>4.7955133020877803E-2</v>
      </c>
      <c r="F1349" s="1">
        <v>0.20690526068210599</v>
      </c>
      <c r="G1349" s="1">
        <v>0.19355338811874301</v>
      </c>
      <c r="H1349" s="1">
        <v>0.149928674101829</v>
      </c>
      <c r="I1349" s="1">
        <v>0.22008207440376201</v>
      </c>
      <c r="J1349" s="1">
        <v>7.06648379564285E-2</v>
      </c>
      <c r="K1349" s="1">
        <v>0.20342497527599299</v>
      </c>
      <c r="L1349" s="1">
        <v>0.33925321698188698</v>
      </c>
      <c r="M1349" s="1">
        <v>0.14028705656528401</v>
      </c>
      <c r="N1349" s="1">
        <v>0.22033326327800701</v>
      </c>
      <c r="O1349" s="1">
        <v>0.281150013208389</v>
      </c>
      <c r="P1349" s="1">
        <v>0.41637048125267001</v>
      </c>
      <c r="Q1349" s="1">
        <v>0.20827263593673701</v>
      </c>
      <c r="R1349" s="1">
        <v>0.25899830460548401</v>
      </c>
      <c r="S1349" s="1">
        <v>0.20364111661911</v>
      </c>
      <c r="T1349" s="1">
        <v>0.40439870953559798</v>
      </c>
      <c r="U1349" s="1">
        <v>0.232240125536918</v>
      </c>
      <c r="V1349" s="1">
        <v>0.25215086340904203</v>
      </c>
      <c r="W1349" s="1">
        <v>0.170320749282836</v>
      </c>
      <c r="X1349" s="1">
        <v>6.4710363745689295E-2</v>
      </c>
      <c r="Y1349" s="1">
        <v>0.12834595143795</v>
      </c>
    </row>
    <row r="1350" spans="1:36" x14ac:dyDescent="0.2">
      <c r="A1350" s="1" t="s">
        <v>1471</v>
      </c>
      <c r="B1350" s="1">
        <v>0.32597941160201999</v>
      </c>
      <c r="C1350" s="1">
        <v>0.15721665322780601</v>
      </c>
      <c r="D1350" s="1">
        <v>3.4954424947500201E-2</v>
      </c>
      <c r="E1350" s="1">
        <v>0.346142947673797</v>
      </c>
      <c r="F1350" s="1">
        <v>6.8313390016555703E-2</v>
      </c>
      <c r="G1350" s="1">
        <v>6.1738800257444298E-2</v>
      </c>
      <c r="H1350" s="1">
        <v>2.0913824439048701E-2</v>
      </c>
      <c r="I1350" s="1">
        <v>6.6776216030120794E-2</v>
      </c>
      <c r="J1350" s="1">
        <v>0.82357829809188798</v>
      </c>
      <c r="K1350" s="1">
        <v>8.4429256618022905E-2</v>
      </c>
      <c r="L1350" s="1">
        <v>8.6554706096649101E-2</v>
      </c>
      <c r="M1350" s="1">
        <v>2.9248706996440801E-2</v>
      </c>
      <c r="N1350" s="1">
        <v>7.6690204441547394E-2</v>
      </c>
      <c r="O1350" s="1">
        <v>0.25904625654220498</v>
      </c>
      <c r="P1350" s="1">
        <v>0.141682595014572</v>
      </c>
      <c r="Q1350" s="1">
        <v>9.7554378211498205E-2</v>
      </c>
      <c r="R1350" s="1">
        <v>4.5542128384113298E-2</v>
      </c>
      <c r="S1350" s="1">
        <v>3.64791639149189E-2</v>
      </c>
      <c r="T1350" s="1">
        <v>0.40879669785499501</v>
      </c>
      <c r="U1350" s="1">
        <v>6.7012690007686601E-2</v>
      </c>
      <c r="V1350" s="1">
        <v>0.107723675668239</v>
      </c>
      <c r="W1350" s="1">
        <v>4.3207976967096301E-2</v>
      </c>
      <c r="X1350" s="1">
        <v>0.83307278156280495</v>
      </c>
      <c r="Y1350" s="1">
        <v>0.34181144833564697</v>
      </c>
    </row>
    <row r="1351" spans="1:36" x14ac:dyDescent="0.2">
      <c r="A1351" s="1" t="s">
        <v>1466</v>
      </c>
      <c r="B1351" s="1" t="s">
        <v>0</v>
      </c>
      <c r="C1351" s="1" t="s">
        <v>169</v>
      </c>
      <c r="D1351" s="1" t="s">
        <v>69</v>
      </c>
      <c r="E1351" s="1" t="s">
        <v>4</v>
      </c>
      <c r="F1351" s="1" t="s">
        <v>41</v>
      </c>
      <c r="G1351" s="1" t="s">
        <v>230</v>
      </c>
      <c r="H1351" s="1" t="s">
        <v>17</v>
      </c>
      <c r="I1351" s="1" t="s">
        <v>1</v>
      </c>
      <c r="J1351" s="1" t="s">
        <v>71</v>
      </c>
      <c r="K1351" s="1" t="s">
        <v>407</v>
      </c>
      <c r="L1351" s="1" t="s">
        <v>22</v>
      </c>
      <c r="M1351" s="1" t="s">
        <v>79</v>
      </c>
      <c r="N1351" s="1" t="s">
        <v>108</v>
      </c>
      <c r="O1351" s="1" t="s">
        <v>109</v>
      </c>
      <c r="P1351" s="1" t="s">
        <v>39</v>
      </c>
      <c r="Q1351" s="1" t="s">
        <v>279</v>
      </c>
      <c r="R1351" s="1" t="s">
        <v>287</v>
      </c>
      <c r="S1351" s="1" t="s">
        <v>596</v>
      </c>
      <c r="T1351" s="1" t="s">
        <v>16</v>
      </c>
      <c r="U1351" s="1" t="s">
        <v>121</v>
      </c>
      <c r="V1351" s="1" t="s">
        <v>122</v>
      </c>
      <c r="W1351" s="1" t="s">
        <v>4</v>
      </c>
      <c r="X1351" s="1" t="s">
        <v>49</v>
      </c>
      <c r="Y1351" s="1" t="s">
        <v>124</v>
      </c>
      <c r="Z1351" s="1" t="s">
        <v>91</v>
      </c>
      <c r="AA1351" s="1" t="s">
        <v>321</v>
      </c>
      <c r="AB1351" s="1" t="s">
        <v>96</v>
      </c>
      <c r="AC1351" s="1" t="s">
        <v>54</v>
      </c>
      <c r="AD1351" s="1" t="s">
        <v>453</v>
      </c>
      <c r="AE1351" s="1" t="s">
        <v>597</v>
      </c>
      <c r="AF1351" s="1" t="s">
        <v>76</v>
      </c>
      <c r="AG1351" s="1" t="s">
        <v>41</v>
      </c>
      <c r="AH1351" s="1" t="s">
        <v>77</v>
      </c>
      <c r="AI1351" s="1" t="s">
        <v>9</v>
      </c>
      <c r="AJ1351" s="1" t="s">
        <v>10</v>
      </c>
    </row>
    <row r="1352" spans="1:36" x14ac:dyDescent="0.2">
      <c r="A1352" s="1" t="s">
        <v>1467</v>
      </c>
      <c r="B1352" s="1" t="s">
        <v>0</v>
      </c>
      <c r="C1352" s="1" t="s">
        <v>169</v>
      </c>
      <c r="D1352" s="1" t="s">
        <v>69</v>
      </c>
      <c r="E1352" s="1" t="s">
        <v>4</v>
      </c>
      <c r="F1352" s="1" t="s">
        <v>41</v>
      </c>
      <c r="G1352" s="1" t="s">
        <v>230</v>
      </c>
      <c r="H1352" s="1" t="s">
        <v>17</v>
      </c>
      <c r="I1352" s="1" t="s">
        <v>1</v>
      </c>
      <c r="J1352" s="1" t="s">
        <v>71</v>
      </c>
      <c r="K1352" s="1" t="s">
        <v>407</v>
      </c>
      <c r="L1352" s="1" t="s">
        <v>22</v>
      </c>
      <c r="M1352" s="1" t="s">
        <v>79</v>
      </c>
      <c r="N1352" s="1" t="s">
        <v>108</v>
      </c>
      <c r="O1352" s="1" t="s">
        <v>109</v>
      </c>
      <c r="P1352" s="1" t="s">
        <v>39</v>
      </c>
      <c r="Q1352" s="1" t="s">
        <v>279</v>
      </c>
      <c r="R1352" s="1" t="s">
        <v>287</v>
      </c>
      <c r="S1352" s="1" t="s">
        <v>596</v>
      </c>
      <c r="T1352" s="1" t="s">
        <v>16</v>
      </c>
      <c r="U1352" s="1" t="s">
        <v>121</v>
      </c>
      <c r="V1352" s="1" t="s">
        <v>122</v>
      </c>
      <c r="W1352" s="1" t="s">
        <v>4</v>
      </c>
      <c r="X1352" s="1" t="s">
        <v>49</v>
      </c>
      <c r="Y1352" s="1" t="s">
        <v>124</v>
      </c>
      <c r="Z1352" s="1" t="s">
        <v>91</v>
      </c>
      <c r="AA1352" s="1" t="s">
        <v>321</v>
      </c>
      <c r="AB1352" s="1" t="s">
        <v>96</v>
      </c>
      <c r="AC1352" s="1" t="s">
        <v>54</v>
      </c>
      <c r="AD1352" s="1" t="s">
        <v>453</v>
      </c>
      <c r="AE1352" s="1" t="s">
        <v>597</v>
      </c>
      <c r="AF1352" s="1" t="s">
        <v>76</v>
      </c>
      <c r="AG1352" s="1" t="s">
        <v>41</v>
      </c>
      <c r="AH1352" s="1" t="s">
        <v>77</v>
      </c>
      <c r="AI1352" s="1" t="s">
        <v>9</v>
      </c>
      <c r="AJ1352" s="1" t="s">
        <v>10</v>
      </c>
    </row>
    <row r="1353" spans="1:36" x14ac:dyDescent="0.2">
      <c r="A1353" s="1" t="s">
        <v>1468</v>
      </c>
      <c r="B1353" s="1" t="s">
        <v>28</v>
      </c>
      <c r="C1353" s="1" t="s">
        <v>169</v>
      </c>
      <c r="D1353" s="1" t="s">
        <v>69</v>
      </c>
      <c r="E1353" s="1" t="s">
        <v>4</v>
      </c>
      <c r="F1353" s="1" t="s">
        <v>41</v>
      </c>
      <c r="G1353" s="1" t="s">
        <v>230</v>
      </c>
      <c r="H1353" s="1" t="s">
        <v>17</v>
      </c>
      <c r="I1353" s="1" t="s">
        <v>1</v>
      </c>
      <c r="J1353" s="1" t="s">
        <v>71</v>
      </c>
      <c r="K1353" s="1" t="s">
        <v>407</v>
      </c>
      <c r="L1353" s="1" t="s">
        <v>22</v>
      </c>
      <c r="M1353" s="1" t="s">
        <v>79</v>
      </c>
      <c r="N1353" s="1" t="s">
        <v>108</v>
      </c>
      <c r="O1353" s="1" t="s">
        <v>109</v>
      </c>
      <c r="P1353" s="1" t="s">
        <v>39</v>
      </c>
      <c r="Q1353" s="1" t="s">
        <v>279</v>
      </c>
      <c r="R1353" s="1" t="s">
        <v>287</v>
      </c>
      <c r="S1353" s="1" t="s">
        <v>596</v>
      </c>
      <c r="T1353" s="1" t="s">
        <v>16</v>
      </c>
      <c r="U1353" s="1" t="s">
        <v>121</v>
      </c>
      <c r="V1353" s="1" t="s">
        <v>122</v>
      </c>
      <c r="W1353" s="1" t="s">
        <v>4</v>
      </c>
      <c r="X1353" s="1" t="s">
        <v>49</v>
      </c>
      <c r="Y1353" s="1" t="s">
        <v>124</v>
      </c>
      <c r="Z1353" s="1" t="s">
        <v>91</v>
      </c>
      <c r="AA1353" s="1" t="s">
        <v>321</v>
      </c>
      <c r="AB1353" s="1" t="s">
        <v>96</v>
      </c>
      <c r="AC1353" s="1" t="s">
        <v>54</v>
      </c>
      <c r="AD1353" s="1" t="s">
        <v>453</v>
      </c>
      <c r="AE1353" s="1" t="s">
        <v>597</v>
      </c>
      <c r="AF1353" s="1" t="s">
        <v>76</v>
      </c>
      <c r="AG1353" s="1" t="s">
        <v>41</v>
      </c>
      <c r="AH1353" s="1" t="s">
        <v>77</v>
      </c>
      <c r="AI1353" s="1" t="s">
        <v>9</v>
      </c>
      <c r="AJ1353" s="1" t="s">
        <v>28</v>
      </c>
    </row>
    <row r="1354" spans="1:36" x14ac:dyDescent="0.2">
      <c r="A1354" s="1" t="s">
        <v>1469</v>
      </c>
      <c r="B1354" s="1">
        <v>0.96353024244308405</v>
      </c>
      <c r="C1354" s="1">
        <v>0.99973434209823597</v>
      </c>
      <c r="D1354" s="1">
        <v>0.99969637393951405</v>
      </c>
      <c r="E1354" s="1">
        <v>0.99995470046997004</v>
      </c>
      <c r="F1354" s="1">
        <v>0.99994158744812001</v>
      </c>
      <c r="G1354" s="1">
        <v>0.99950492382049505</v>
      </c>
      <c r="H1354" s="1">
        <v>0.99987304210662797</v>
      </c>
      <c r="I1354" s="1">
        <v>0.99990880489349299</v>
      </c>
      <c r="J1354" s="1">
        <v>0.99742066860198897</v>
      </c>
      <c r="K1354" s="1">
        <v>0.99993729591369596</v>
      </c>
      <c r="L1354" s="1">
        <v>0.99988853931427002</v>
      </c>
      <c r="M1354" s="1">
        <v>0.99984979629516602</v>
      </c>
      <c r="N1354" s="1">
        <v>0.99991905689239502</v>
      </c>
      <c r="O1354" s="1">
        <v>0.99979788064956598</v>
      </c>
      <c r="P1354" s="1">
        <v>0.99938666820526101</v>
      </c>
      <c r="Q1354" s="1">
        <v>0.99931609630584695</v>
      </c>
      <c r="R1354" s="1">
        <v>0.99986505508422796</v>
      </c>
      <c r="S1354" s="1">
        <v>0.99991655349731401</v>
      </c>
      <c r="T1354" s="1">
        <v>4.7509948490187499E-4</v>
      </c>
      <c r="U1354" s="1">
        <v>0.99991476535797097</v>
      </c>
      <c r="V1354" s="1">
        <v>0.99986016750335605</v>
      </c>
      <c r="W1354" s="1">
        <v>0.99994373321533203</v>
      </c>
      <c r="X1354" s="1">
        <v>0.99834525585174505</v>
      </c>
      <c r="Y1354" s="1">
        <v>0.99964523315429599</v>
      </c>
      <c r="Z1354" s="1">
        <v>0.99997067451476995</v>
      </c>
      <c r="AA1354" s="1">
        <v>0.99999570846557595</v>
      </c>
      <c r="AB1354" s="1">
        <v>0.99995923042297297</v>
      </c>
      <c r="AC1354" s="1">
        <v>0.99987471103668202</v>
      </c>
      <c r="AD1354" s="1">
        <v>0.99987971782684304</v>
      </c>
      <c r="AE1354" s="1">
        <v>0.99988198280334395</v>
      </c>
      <c r="AF1354" s="1">
        <v>0.999980568885803</v>
      </c>
      <c r="AG1354" s="1">
        <v>0.99993109703063898</v>
      </c>
      <c r="AH1354" s="1">
        <v>0.99994993209838801</v>
      </c>
      <c r="AI1354" s="1">
        <v>3.2001623185351399E-4</v>
      </c>
      <c r="AJ1354" s="1">
        <v>0.95506727695464999</v>
      </c>
    </row>
    <row r="1355" spans="1:36" x14ac:dyDescent="0.2">
      <c r="A1355" s="1" t="s">
        <v>1470</v>
      </c>
      <c r="B1355" s="1">
        <v>0.16755996644496901</v>
      </c>
      <c r="C1355" s="1">
        <v>0.35943797230720498</v>
      </c>
      <c r="D1355" s="1">
        <v>0.162840530276298</v>
      </c>
      <c r="E1355" s="1">
        <v>0.232264563441276</v>
      </c>
      <c r="F1355" s="1">
        <v>0.25519046187400801</v>
      </c>
      <c r="G1355" s="1">
        <v>0.25749653577804499</v>
      </c>
      <c r="H1355" s="1">
        <v>0.41803640127182001</v>
      </c>
      <c r="I1355" s="1">
        <v>0.23538602888584101</v>
      </c>
      <c r="J1355" s="1">
        <v>0.26567137241363498</v>
      </c>
      <c r="K1355" s="1">
        <v>0.25456881523132302</v>
      </c>
      <c r="L1355" s="1">
        <v>0.28613251447677601</v>
      </c>
      <c r="M1355" s="1">
        <v>0.24549332261085499</v>
      </c>
      <c r="N1355" s="1">
        <v>0.24078615009784601</v>
      </c>
      <c r="O1355" s="1">
        <v>0.17708434164524001</v>
      </c>
      <c r="P1355" s="1">
        <v>0.27476489543914701</v>
      </c>
      <c r="Q1355" s="1">
        <v>0.241055533289909</v>
      </c>
      <c r="R1355" s="1">
        <v>0.239875793457031</v>
      </c>
      <c r="S1355" s="1">
        <v>0.26855969429016102</v>
      </c>
      <c r="T1355" s="1">
        <v>2.2452589124441098E-2</v>
      </c>
      <c r="U1355" s="1">
        <v>0.22230264544487</v>
      </c>
      <c r="V1355" s="1">
        <v>0.21881894767284299</v>
      </c>
      <c r="W1355" s="1">
        <v>0.209764540195465</v>
      </c>
      <c r="X1355" s="1">
        <v>0.110329046845436</v>
      </c>
      <c r="Y1355" s="1">
        <v>0.351676195859909</v>
      </c>
      <c r="Z1355" s="1">
        <v>0.27489760518074002</v>
      </c>
      <c r="AA1355" s="1">
        <v>0.33343306183815002</v>
      </c>
      <c r="AB1355" s="1">
        <v>0.31039759516715998</v>
      </c>
      <c r="AC1355" s="1">
        <v>0.219276368618011</v>
      </c>
      <c r="AD1355" s="1">
        <v>0.45694464445114102</v>
      </c>
      <c r="AE1355" s="1">
        <v>0.33397117257118197</v>
      </c>
      <c r="AF1355" s="1">
        <v>0.167114347219467</v>
      </c>
      <c r="AG1355" s="1">
        <v>0.215499773621559</v>
      </c>
      <c r="AH1355" s="1">
        <v>0.31263265013694702</v>
      </c>
      <c r="AI1355" s="1">
        <v>9.6724644303321797E-2</v>
      </c>
      <c r="AJ1355" s="1">
        <v>0.18799470365047399</v>
      </c>
    </row>
    <row r="1356" spans="1:36" x14ac:dyDescent="0.2">
      <c r="A1356" s="1" t="s">
        <v>1471</v>
      </c>
      <c r="B1356" s="1">
        <v>0.33907821774482699</v>
      </c>
      <c r="C1356" s="1">
        <v>8.4431916475296007E-2</v>
      </c>
      <c r="D1356" s="1">
        <v>2.11653057485818E-2</v>
      </c>
      <c r="E1356" s="1">
        <v>7.6385460793972002E-2</v>
      </c>
      <c r="F1356" s="1">
        <v>6.8517193198203999E-2</v>
      </c>
      <c r="G1356" s="1">
        <v>0.165352687239646</v>
      </c>
      <c r="H1356" s="1">
        <v>0.12627109885215701</v>
      </c>
      <c r="I1356" s="1">
        <v>7.0693165063858004E-2</v>
      </c>
      <c r="J1356" s="1">
        <v>6.0491848737001398E-2</v>
      </c>
      <c r="K1356" s="1">
        <v>0.111663416028022</v>
      </c>
      <c r="L1356" s="1">
        <v>3.4331545233726501E-2</v>
      </c>
      <c r="M1356" s="1">
        <v>5.39105869829654E-2</v>
      </c>
      <c r="N1356" s="1">
        <v>6.6697895526885903E-2</v>
      </c>
      <c r="O1356" s="1">
        <v>5.0935216248035403E-2</v>
      </c>
      <c r="P1356" s="1">
        <v>7.4604809284210205E-2</v>
      </c>
      <c r="Q1356" s="1">
        <v>3.2524276524782098E-2</v>
      </c>
      <c r="R1356" s="1">
        <v>4.5782387256622301E-2</v>
      </c>
      <c r="S1356" s="1">
        <v>6.5884277224540697E-2</v>
      </c>
      <c r="T1356" s="1">
        <v>0.36798498034477201</v>
      </c>
      <c r="U1356" s="1">
        <v>0.111674904823303</v>
      </c>
      <c r="V1356" s="1">
        <v>7.9605750739574405E-2</v>
      </c>
      <c r="W1356" s="1">
        <v>7.1532748639583504E-2</v>
      </c>
      <c r="X1356" s="1">
        <v>0.102078102529048</v>
      </c>
      <c r="Y1356" s="1">
        <v>3.7880569696426301E-2</v>
      </c>
      <c r="Z1356" s="1">
        <v>2.4114184081554399E-2</v>
      </c>
      <c r="AA1356" s="1">
        <v>7.0648923516273499E-2</v>
      </c>
      <c r="AB1356" s="1">
        <v>0.102641105651855</v>
      </c>
      <c r="AC1356" s="1">
        <v>8.7460160255432101E-2</v>
      </c>
      <c r="AD1356" s="1">
        <v>8.7632514536380698E-2</v>
      </c>
      <c r="AE1356" s="1">
        <v>0.101979725062847</v>
      </c>
      <c r="AF1356" s="1">
        <v>3.0872708186507201E-2</v>
      </c>
      <c r="AG1356" s="1">
        <v>6.7951701581478105E-2</v>
      </c>
      <c r="AH1356" s="1">
        <v>5.79515025019645E-2</v>
      </c>
      <c r="AI1356" s="1">
        <v>0.83168405294418302</v>
      </c>
      <c r="AJ1356" s="1">
        <v>0.31924426555633501</v>
      </c>
    </row>
    <row r="1357" spans="1:36" x14ac:dyDescent="0.2">
      <c r="A1357" s="1" t="s">
        <v>1466</v>
      </c>
      <c r="B1357" s="1" t="s">
        <v>0</v>
      </c>
      <c r="C1357" s="1" t="s">
        <v>4</v>
      </c>
      <c r="D1357" s="1" t="s">
        <v>70</v>
      </c>
      <c r="E1357" s="1" t="s">
        <v>41</v>
      </c>
      <c r="F1357" s="1" t="s">
        <v>2</v>
      </c>
      <c r="G1357" s="1" t="s">
        <v>49</v>
      </c>
      <c r="H1357" s="1" t="s">
        <v>33</v>
      </c>
      <c r="I1357" s="1" t="s">
        <v>598</v>
      </c>
      <c r="J1357" s="1" t="s">
        <v>9</v>
      </c>
      <c r="K1357" s="1" t="s">
        <v>10</v>
      </c>
    </row>
    <row r="1358" spans="1:36" x14ac:dyDescent="0.2">
      <c r="A1358" s="1" t="s">
        <v>1467</v>
      </c>
      <c r="B1358" s="1" t="s">
        <v>0</v>
      </c>
      <c r="C1358" s="1" t="s">
        <v>4</v>
      </c>
      <c r="D1358" s="1" t="s">
        <v>70</v>
      </c>
      <c r="E1358" s="1" t="s">
        <v>41</v>
      </c>
      <c r="F1358" s="1" t="s">
        <v>2</v>
      </c>
      <c r="G1358" s="1" t="s">
        <v>49</v>
      </c>
      <c r="H1358" s="1" t="s">
        <v>33</v>
      </c>
      <c r="I1358" s="1" t="s">
        <v>598</v>
      </c>
      <c r="J1358" s="1" t="s">
        <v>9</v>
      </c>
      <c r="K1358" s="1" t="s">
        <v>10</v>
      </c>
    </row>
    <row r="1359" spans="1:36" x14ac:dyDescent="0.2">
      <c r="A1359" s="1" t="s">
        <v>1468</v>
      </c>
      <c r="B1359" s="1" t="s">
        <v>4</v>
      </c>
      <c r="C1359" s="1" t="s">
        <v>4</v>
      </c>
      <c r="D1359" s="1" t="s">
        <v>70</v>
      </c>
      <c r="E1359" s="1" t="s">
        <v>41</v>
      </c>
      <c r="F1359" s="1" t="s">
        <v>2</v>
      </c>
      <c r="G1359" s="1" t="s">
        <v>49</v>
      </c>
      <c r="H1359" s="1" t="s">
        <v>33</v>
      </c>
      <c r="I1359" s="1" t="s">
        <v>598</v>
      </c>
      <c r="J1359" s="1" t="s">
        <v>9</v>
      </c>
      <c r="K1359" s="1" t="s">
        <v>4</v>
      </c>
    </row>
    <row r="1360" spans="1:36" x14ac:dyDescent="0.2">
      <c r="A1360" s="1" t="s">
        <v>1469</v>
      </c>
      <c r="B1360" s="1">
        <v>0.96674489974975497</v>
      </c>
      <c r="C1360" s="1">
        <v>0.999836325645446</v>
      </c>
      <c r="D1360" s="1">
        <v>0.99976056814193703</v>
      </c>
      <c r="E1360" s="1">
        <v>0.99963712692260698</v>
      </c>
      <c r="F1360" s="1">
        <v>0.99671554565429599</v>
      </c>
      <c r="G1360" s="1">
        <v>0.99077868461608798</v>
      </c>
      <c r="H1360" s="1">
        <v>0.99989080429077104</v>
      </c>
      <c r="I1360" s="1">
        <v>0.999944567680358</v>
      </c>
      <c r="J1360" s="1">
        <v>2.1785992430523E-4</v>
      </c>
      <c r="K1360" s="1">
        <v>0.95750880241393999</v>
      </c>
    </row>
    <row r="1361" spans="1:21" x14ac:dyDescent="0.2">
      <c r="A1361" s="1" t="s">
        <v>1470</v>
      </c>
      <c r="B1361" s="1">
        <v>5.8662790805101298E-2</v>
      </c>
      <c r="C1361" s="1">
        <v>0.51242583990097001</v>
      </c>
      <c r="D1361" s="1">
        <v>0.40230315923690702</v>
      </c>
      <c r="E1361" s="1">
        <v>0.31512552499771102</v>
      </c>
      <c r="F1361" s="1">
        <v>0.272422015666961</v>
      </c>
      <c r="G1361" s="1">
        <v>0.21168769896030401</v>
      </c>
      <c r="H1361" s="1">
        <v>0.29872623085975603</v>
      </c>
      <c r="I1361" s="1">
        <v>0.35904732346534701</v>
      </c>
      <c r="J1361" s="1">
        <v>2.9530590400099699E-2</v>
      </c>
      <c r="K1361" s="1">
        <v>6.6317766904830905E-2</v>
      </c>
    </row>
    <row r="1362" spans="1:21" x14ac:dyDescent="0.2">
      <c r="A1362" s="1" t="s">
        <v>1471</v>
      </c>
      <c r="B1362" s="1">
        <v>6.5851122140884399E-2</v>
      </c>
      <c r="C1362" s="1">
        <v>0.11675874888896901</v>
      </c>
      <c r="D1362" s="1">
        <v>0.126247078180313</v>
      </c>
      <c r="E1362" s="1">
        <v>0.11181902885437001</v>
      </c>
      <c r="F1362" s="1">
        <v>6.8955503404140403E-2</v>
      </c>
      <c r="G1362" s="1">
        <v>8.9945651590824099E-2</v>
      </c>
      <c r="H1362" s="1">
        <v>5.0420936197042403E-2</v>
      </c>
      <c r="I1362" s="1">
        <v>0.12825721502303999</v>
      </c>
      <c r="J1362" s="1">
        <v>0.41353732347488398</v>
      </c>
      <c r="K1362" s="1">
        <v>5.8407917618751498E-2</v>
      </c>
    </row>
    <row r="1363" spans="1:21" x14ac:dyDescent="0.2">
      <c r="A1363" s="1" t="s">
        <v>1466</v>
      </c>
      <c r="B1363" s="1" t="s">
        <v>0</v>
      </c>
      <c r="C1363" s="1" t="s">
        <v>43</v>
      </c>
      <c r="D1363" s="1" t="s">
        <v>44</v>
      </c>
      <c r="E1363" s="1" t="s">
        <v>16</v>
      </c>
      <c r="F1363" s="1" t="s">
        <v>4</v>
      </c>
      <c r="G1363" s="1" t="s">
        <v>160</v>
      </c>
      <c r="H1363" s="1" t="s">
        <v>131</v>
      </c>
      <c r="I1363" s="1" t="s">
        <v>4</v>
      </c>
      <c r="J1363" s="1" t="s">
        <v>40</v>
      </c>
      <c r="K1363" s="1" t="s">
        <v>231</v>
      </c>
      <c r="L1363" s="1" t="s">
        <v>260</v>
      </c>
      <c r="M1363" s="1" t="s">
        <v>195</v>
      </c>
      <c r="N1363" s="1" t="s">
        <v>169</v>
      </c>
      <c r="O1363" s="1" t="s">
        <v>9</v>
      </c>
      <c r="P1363" s="1" t="s">
        <v>10</v>
      </c>
    </row>
    <row r="1364" spans="1:21" x14ac:dyDescent="0.2">
      <c r="A1364" s="1" t="s">
        <v>1467</v>
      </c>
      <c r="B1364" s="1" t="s">
        <v>0</v>
      </c>
      <c r="C1364" s="1" t="s">
        <v>43</v>
      </c>
      <c r="D1364" s="1" t="s">
        <v>44</v>
      </c>
      <c r="E1364" s="1" t="s">
        <v>16</v>
      </c>
      <c r="F1364" s="1" t="s">
        <v>4</v>
      </c>
      <c r="G1364" s="1" t="s">
        <v>160</v>
      </c>
      <c r="H1364" s="1" t="s">
        <v>131</v>
      </c>
      <c r="I1364" s="1" t="s">
        <v>4</v>
      </c>
      <c r="J1364" s="1" t="s">
        <v>40</v>
      </c>
      <c r="K1364" s="1" t="s">
        <v>231</v>
      </c>
      <c r="L1364" s="1" t="s">
        <v>260</v>
      </c>
      <c r="M1364" s="1" t="s">
        <v>195</v>
      </c>
      <c r="N1364" s="1" t="s">
        <v>599</v>
      </c>
      <c r="O1364" s="1" t="s">
        <v>9</v>
      </c>
      <c r="P1364" s="1" t="s">
        <v>10</v>
      </c>
    </row>
    <row r="1365" spans="1:21" x14ac:dyDescent="0.2">
      <c r="A1365" s="1" t="s">
        <v>1468</v>
      </c>
      <c r="B1365" s="1" t="s">
        <v>28</v>
      </c>
      <c r="C1365" s="1" t="s">
        <v>43</v>
      </c>
      <c r="D1365" s="1" t="s">
        <v>44</v>
      </c>
      <c r="E1365" s="1" t="s">
        <v>16</v>
      </c>
      <c r="F1365" s="1" t="s">
        <v>4</v>
      </c>
      <c r="G1365" s="1" t="s">
        <v>160</v>
      </c>
      <c r="H1365" s="1" t="s">
        <v>131</v>
      </c>
      <c r="I1365" s="1" t="s">
        <v>4</v>
      </c>
      <c r="J1365" s="1" t="s">
        <v>40</v>
      </c>
      <c r="K1365" s="1" t="s">
        <v>231</v>
      </c>
      <c r="L1365" s="1" t="s">
        <v>260</v>
      </c>
      <c r="M1365" s="1" t="s">
        <v>195</v>
      </c>
      <c r="N1365" s="1" t="s">
        <v>599</v>
      </c>
      <c r="O1365" s="1" t="s">
        <v>9</v>
      </c>
      <c r="P1365" s="1" t="s">
        <v>28</v>
      </c>
    </row>
    <row r="1366" spans="1:21" x14ac:dyDescent="0.2">
      <c r="A1366" s="1" t="s">
        <v>1469</v>
      </c>
      <c r="B1366" s="1">
        <v>0.83256071805953902</v>
      </c>
      <c r="C1366" s="1">
        <v>0.99980288743972701</v>
      </c>
      <c r="D1366" s="1">
        <v>0.99986219406127896</v>
      </c>
      <c r="E1366" s="1">
        <v>8.6710562754888006E-5</v>
      </c>
      <c r="F1366" s="1">
        <v>0.99964570999145497</v>
      </c>
      <c r="G1366" s="1">
        <v>0.99960547685623102</v>
      </c>
      <c r="H1366" s="1">
        <v>0.99776542186737005</v>
      </c>
      <c r="I1366" s="1">
        <v>0.99928599596023504</v>
      </c>
      <c r="J1366" s="1">
        <v>0.99953258037567105</v>
      </c>
      <c r="K1366" s="1">
        <v>0.99969947338104204</v>
      </c>
      <c r="L1366" s="1">
        <v>0.99891471862792902</v>
      </c>
      <c r="M1366" s="1">
        <v>0.99952244758605902</v>
      </c>
      <c r="N1366" s="1">
        <v>0.99943023920059204</v>
      </c>
      <c r="O1366" s="1">
        <v>4.5865923311794102E-5</v>
      </c>
      <c r="P1366" s="1">
        <v>0.801438689231872</v>
      </c>
    </row>
    <row r="1367" spans="1:21" x14ac:dyDescent="0.2">
      <c r="A1367" s="1" t="s">
        <v>1470</v>
      </c>
      <c r="B1367" s="1">
        <v>0.24614633619785301</v>
      </c>
      <c r="C1367" s="1">
        <v>0.227077156305313</v>
      </c>
      <c r="D1367" s="1">
        <v>0.26499021053314198</v>
      </c>
      <c r="E1367" s="1">
        <v>3.1363997608423198E-2</v>
      </c>
      <c r="F1367" s="1">
        <v>0.24141441285610199</v>
      </c>
      <c r="G1367" s="1">
        <v>0.209573194384574</v>
      </c>
      <c r="H1367" s="1">
        <v>0.12246827036142301</v>
      </c>
      <c r="I1367" s="1">
        <v>0.22034364938735901</v>
      </c>
      <c r="J1367" s="1">
        <v>0.247361555695533</v>
      </c>
      <c r="K1367" s="1">
        <v>0.14630392193794201</v>
      </c>
      <c r="L1367" s="1">
        <v>0.14500397443771301</v>
      </c>
      <c r="M1367" s="1">
        <v>0.25717207789420998</v>
      </c>
      <c r="N1367" s="1">
        <v>0.384425669908523</v>
      </c>
      <c r="O1367" s="1">
        <v>0.13617251813411699</v>
      </c>
      <c r="P1367" s="1">
        <v>0.25231298804283098</v>
      </c>
    </row>
    <row r="1368" spans="1:21" x14ac:dyDescent="0.2">
      <c r="A1368" s="1" t="s">
        <v>1471</v>
      </c>
      <c r="B1368" s="1">
        <v>0.52478528022766102</v>
      </c>
      <c r="C1368" s="1">
        <v>0.21751460433006201</v>
      </c>
      <c r="D1368" s="1">
        <v>6.0826767235994297E-2</v>
      </c>
      <c r="E1368" s="1">
        <v>0.54298710823059004</v>
      </c>
      <c r="F1368" s="1">
        <v>0.14173294603824599</v>
      </c>
      <c r="G1368" s="1">
        <v>0.143189072608947</v>
      </c>
      <c r="H1368" s="1">
        <v>0.119777999818325</v>
      </c>
      <c r="I1368" s="1">
        <v>0.117589697241783</v>
      </c>
      <c r="J1368" s="1">
        <v>0.17182123661041199</v>
      </c>
      <c r="K1368" s="1">
        <v>8.3380475640296894E-2</v>
      </c>
      <c r="L1368" s="1">
        <v>7.3053583502769401E-2</v>
      </c>
      <c r="M1368" s="1">
        <v>0.160514771938323</v>
      </c>
      <c r="N1368" s="1">
        <v>0.4478080868721</v>
      </c>
      <c r="O1368" s="1">
        <v>0.92104512453079201</v>
      </c>
      <c r="P1368" s="1">
        <v>0.54578977823257402</v>
      </c>
    </row>
    <row r="1369" spans="1:21" x14ac:dyDescent="0.2">
      <c r="A1369" s="1" t="s">
        <v>1466</v>
      </c>
      <c r="B1369" s="1" t="s">
        <v>0</v>
      </c>
      <c r="C1369" s="1" t="s">
        <v>4</v>
      </c>
      <c r="D1369" s="1" t="s">
        <v>336</v>
      </c>
      <c r="E1369" s="1" t="s">
        <v>336</v>
      </c>
      <c r="F1369" s="1" t="s">
        <v>22</v>
      </c>
      <c r="G1369" s="1" t="s">
        <v>1</v>
      </c>
      <c r="H1369" s="1" t="s">
        <v>49</v>
      </c>
      <c r="I1369" s="1" t="s">
        <v>224</v>
      </c>
      <c r="J1369" s="1" t="s">
        <v>186</v>
      </c>
      <c r="K1369" s="1" t="s">
        <v>143</v>
      </c>
      <c r="L1369" s="1" t="s">
        <v>31</v>
      </c>
      <c r="M1369" s="1" t="s">
        <v>1</v>
      </c>
      <c r="N1369" s="1" t="s">
        <v>16</v>
      </c>
      <c r="O1369" s="1" t="s">
        <v>67</v>
      </c>
      <c r="P1369" s="1" t="s">
        <v>5</v>
      </c>
      <c r="Q1369" s="1" t="s">
        <v>1</v>
      </c>
      <c r="R1369" s="1" t="s">
        <v>41</v>
      </c>
      <c r="S1369" s="1" t="s">
        <v>39</v>
      </c>
      <c r="T1369" s="1" t="s">
        <v>9</v>
      </c>
      <c r="U1369" s="1" t="s">
        <v>10</v>
      </c>
    </row>
    <row r="1370" spans="1:21" x14ac:dyDescent="0.2">
      <c r="A1370" s="1" t="s">
        <v>1467</v>
      </c>
      <c r="B1370" s="1" t="s">
        <v>0</v>
      </c>
      <c r="C1370" s="1" t="s">
        <v>4</v>
      </c>
      <c r="D1370" s="1" t="s">
        <v>336</v>
      </c>
      <c r="E1370" s="1" t="s">
        <v>336</v>
      </c>
      <c r="F1370" s="1" t="s">
        <v>22</v>
      </c>
      <c r="G1370" s="1" t="s">
        <v>1</v>
      </c>
      <c r="H1370" s="1" t="s">
        <v>49</v>
      </c>
      <c r="I1370" s="1" t="s">
        <v>224</v>
      </c>
      <c r="J1370" s="1" t="s">
        <v>186</v>
      </c>
      <c r="K1370" s="1" t="s">
        <v>143</v>
      </c>
      <c r="L1370" s="1" t="s">
        <v>31</v>
      </c>
      <c r="M1370" s="1" t="s">
        <v>1</v>
      </c>
      <c r="N1370" s="1" t="s">
        <v>16</v>
      </c>
      <c r="O1370" s="1" t="s">
        <v>67</v>
      </c>
      <c r="P1370" s="1" t="s">
        <v>5</v>
      </c>
      <c r="Q1370" s="1" t="s">
        <v>1</v>
      </c>
      <c r="R1370" s="1" t="s">
        <v>41</v>
      </c>
      <c r="S1370" s="1" t="s">
        <v>39</v>
      </c>
      <c r="T1370" s="1" t="s">
        <v>9</v>
      </c>
      <c r="U1370" s="1" t="s">
        <v>10</v>
      </c>
    </row>
    <row r="1371" spans="1:21" x14ac:dyDescent="0.2">
      <c r="A1371" s="1" t="s">
        <v>1468</v>
      </c>
      <c r="B1371" s="1" t="s">
        <v>28</v>
      </c>
      <c r="C1371" s="1" t="s">
        <v>4</v>
      </c>
      <c r="D1371" s="1" t="s">
        <v>336</v>
      </c>
      <c r="E1371" s="1" t="s">
        <v>336</v>
      </c>
      <c r="F1371" s="1" t="s">
        <v>22</v>
      </c>
      <c r="G1371" s="1" t="s">
        <v>1</v>
      </c>
      <c r="H1371" s="1" t="s">
        <v>49</v>
      </c>
      <c r="I1371" s="1" t="s">
        <v>224</v>
      </c>
      <c r="J1371" s="1" t="s">
        <v>186</v>
      </c>
      <c r="K1371" s="1" t="s">
        <v>143</v>
      </c>
      <c r="L1371" s="1" t="s">
        <v>31</v>
      </c>
      <c r="M1371" s="1" t="s">
        <v>1</v>
      </c>
      <c r="N1371" s="1" t="s">
        <v>16</v>
      </c>
      <c r="O1371" s="1" t="s">
        <v>67</v>
      </c>
      <c r="P1371" s="1" t="s">
        <v>5</v>
      </c>
      <c r="Q1371" s="1" t="s">
        <v>1</v>
      </c>
      <c r="R1371" s="1" t="s">
        <v>41</v>
      </c>
      <c r="S1371" s="1" t="s">
        <v>39</v>
      </c>
      <c r="T1371" s="1" t="s">
        <v>9</v>
      </c>
      <c r="U1371" s="1" t="s">
        <v>28</v>
      </c>
    </row>
    <row r="1372" spans="1:21" x14ac:dyDescent="0.2">
      <c r="A1372" s="1" t="s">
        <v>1469</v>
      </c>
      <c r="B1372" s="1">
        <v>0.93455576896667403</v>
      </c>
      <c r="C1372" s="1">
        <v>0.99979144334793002</v>
      </c>
      <c r="D1372" s="1">
        <v>0.99981397390365601</v>
      </c>
      <c r="E1372" s="1">
        <v>0.99987554550170898</v>
      </c>
      <c r="F1372" s="1">
        <v>0.99954187870025601</v>
      </c>
      <c r="G1372" s="1">
        <v>0.99987602233886697</v>
      </c>
      <c r="H1372" s="1">
        <v>0.99795037508010798</v>
      </c>
      <c r="I1372" s="1">
        <v>0.999256551265716</v>
      </c>
      <c r="J1372" s="1">
        <v>0.99959558248519897</v>
      </c>
      <c r="K1372" s="1">
        <v>0.99991190433502197</v>
      </c>
      <c r="L1372" s="1">
        <v>0.99981564283370905</v>
      </c>
      <c r="M1372" s="1">
        <v>0.99981766939163197</v>
      </c>
      <c r="N1372" s="1">
        <v>2.8505965019576197E-4</v>
      </c>
      <c r="O1372" s="1">
        <v>0.99981623888015703</v>
      </c>
      <c r="P1372" s="1">
        <v>0.99971181154251099</v>
      </c>
      <c r="Q1372" s="1">
        <v>0.99976664781570401</v>
      </c>
      <c r="R1372" s="1">
        <v>0.99979561567306496</v>
      </c>
      <c r="S1372" s="1">
        <v>0.99870240688323897</v>
      </c>
      <c r="T1372" s="1">
        <v>1.6604605480097199E-4</v>
      </c>
      <c r="U1372" s="1">
        <v>0.90439790487289395</v>
      </c>
    </row>
    <row r="1373" spans="1:21" x14ac:dyDescent="0.2">
      <c r="A1373" s="1" t="s">
        <v>1470</v>
      </c>
      <c r="B1373" s="1">
        <v>0.14230708777904499</v>
      </c>
      <c r="C1373" s="1">
        <v>0.206807807087898</v>
      </c>
      <c r="D1373" s="1">
        <v>0.34927880764007502</v>
      </c>
      <c r="E1373" s="1">
        <v>0.25672966241836498</v>
      </c>
      <c r="F1373" s="1">
        <v>0.31111171841621399</v>
      </c>
      <c r="G1373" s="1">
        <v>0.227917715907096</v>
      </c>
      <c r="H1373" s="1">
        <v>0.13675662875175401</v>
      </c>
      <c r="I1373" s="1">
        <v>0.25870797038078303</v>
      </c>
      <c r="J1373" s="1">
        <v>0.19975444674491799</v>
      </c>
      <c r="K1373" s="1">
        <v>0.15184935927391</v>
      </c>
      <c r="L1373" s="1">
        <v>0.22682978212833399</v>
      </c>
      <c r="M1373" s="1">
        <v>0.17726598680019301</v>
      </c>
      <c r="N1373" s="1">
        <v>1.51620544493198E-2</v>
      </c>
      <c r="O1373" s="1">
        <v>0.25613608956336897</v>
      </c>
      <c r="P1373" s="1">
        <v>0.21579447388648901</v>
      </c>
      <c r="Q1373" s="1">
        <v>0.16510038077831199</v>
      </c>
      <c r="R1373" s="1">
        <v>0.23303827643394401</v>
      </c>
      <c r="S1373" s="1">
        <v>0.18030369281768799</v>
      </c>
      <c r="T1373" s="1">
        <v>7.41430148482322E-2</v>
      </c>
      <c r="U1373" s="1">
        <v>0.15109825134277299</v>
      </c>
    </row>
    <row r="1374" spans="1:21" x14ac:dyDescent="0.2">
      <c r="A1374" s="1" t="s">
        <v>1471</v>
      </c>
      <c r="B1374" s="1">
        <v>0.47135823965072599</v>
      </c>
      <c r="C1374" s="1">
        <v>9.8164960741996696E-2</v>
      </c>
      <c r="D1374" s="1">
        <v>6.4155466854572296E-2</v>
      </c>
      <c r="E1374" s="1">
        <v>5.6191556155681603E-2</v>
      </c>
      <c r="F1374" s="1">
        <v>5.92390522360801E-2</v>
      </c>
      <c r="G1374" s="1">
        <v>6.4931385219097096E-2</v>
      </c>
      <c r="H1374" s="1">
        <v>8.0146327614784199E-2</v>
      </c>
      <c r="I1374" s="1">
        <v>5.0593111664056702E-2</v>
      </c>
      <c r="J1374" s="1">
        <v>3.0744446441531102E-2</v>
      </c>
      <c r="K1374" s="1">
        <v>4.0065865963697399E-2</v>
      </c>
      <c r="L1374" s="1">
        <v>4.3415199965238502E-2</v>
      </c>
      <c r="M1374" s="1">
        <v>6.2629789113998399E-2</v>
      </c>
      <c r="N1374" s="1">
        <v>0.40747737884521401</v>
      </c>
      <c r="O1374" s="1">
        <v>5.4201807826757403E-2</v>
      </c>
      <c r="P1374" s="1">
        <v>4.6106670051813098E-2</v>
      </c>
      <c r="Q1374" s="1">
        <v>5.4677922278642599E-2</v>
      </c>
      <c r="R1374" s="1">
        <v>0.103658877313137</v>
      </c>
      <c r="S1374" s="1">
        <v>9.1412991285324097E-2</v>
      </c>
      <c r="T1374" s="1">
        <v>0.88994127511978105</v>
      </c>
      <c r="U1374" s="1">
        <v>0.45557835698127702</v>
      </c>
    </row>
    <row r="1375" spans="1:21" x14ac:dyDescent="0.2">
      <c r="A1375" s="1" t="s">
        <v>1466</v>
      </c>
      <c r="B1375" s="1" t="s">
        <v>0</v>
      </c>
      <c r="C1375" s="1" t="s">
        <v>169</v>
      </c>
      <c r="D1375" s="1" t="s">
        <v>69</v>
      </c>
      <c r="E1375" s="1" t="s">
        <v>4</v>
      </c>
      <c r="F1375" s="1" t="s">
        <v>63</v>
      </c>
      <c r="G1375" s="1" t="s">
        <v>64</v>
      </c>
      <c r="H1375" s="1" t="s">
        <v>588</v>
      </c>
      <c r="I1375" s="1" t="s">
        <v>600</v>
      </c>
      <c r="J1375" s="1" t="s">
        <v>119</v>
      </c>
      <c r="K1375" s="1" t="s">
        <v>601</v>
      </c>
      <c r="L1375" s="1" t="s">
        <v>216</v>
      </c>
      <c r="M1375" s="1" t="s">
        <v>217</v>
      </c>
      <c r="N1375" s="1" t="s">
        <v>41</v>
      </c>
      <c r="O1375" s="1" t="s">
        <v>230</v>
      </c>
      <c r="P1375" s="1" t="s">
        <v>62</v>
      </c>
      <c r="Q1375" s="1" t="s">
        <v>90</v>
      </c>
      <c r="R1375" s="1" t="s">
        <v>91</v>
      </c>
      <c r="S1375" s="1" t="s">
        <v>9</v>
      </c>
      <c r="T1375" s="1" t="s">
        <v>10</v>
      </c>
    </row>
    <row r="1376" spans="1:21" x14ac:dyDescent="0.2">
      <c r="A1376" s="1" t="s">
        <v>1467</v>
      </c>
      <c r="B1376" s="1" t="s">
        <v>0</v>
      </c>
      <c r="C1376" s="1" t="s">
        <v>169</v>
      </c>
      <c r="D1376" s="1" t="s">
        <v>69</v>
      </c>
      <c r="E1376" s="1" t="s">
        <v>4</v>
      </c>
      <c r="F1376" s="1" t="s">
        <v>63</v>
      </c>
      <c r="G1376" s="1" t="s">
        <v>64</v>
      </c>
      <c r="H1376" s="1" t="s">
        <v>65</v>
      </c>
      <c r="I1376" s="1" t="s">
        <v>600</v>
      </c>
      <c r="J1376" s="1" t="s">
        <v>119</v>
      </c>
      <c r="K1376" s="1" t="s">
        <v>601</v>
      </c>
      <c r="L1376" s="1" t="s">
        <v>216</v>
      </c>
      <c r="M1376" s="1" t="s">
        <v>217</v>
      </c>
      <c r="N1376" s="1" t="s">
        <v>41</v>
      </c>
      <c r="O1376" s="1" t="s">
        <v>230</v>
      </c>
      <c r="P1376" s="1" t="s">
        <v>62</v>
      </c>
      <c r="Q1376" s="1" t="s">
        <v>90</v>
      </c>
      <c r="R1376" s="1" t="s">
        <v>91</v>
      </c>
      <c r="S1376" s="1" t="s">
        <v>9</v>
      </c>
      <c r="T1376" s="1" t="s">
        <v>10</v>
      </c>
    </row>
    <row r="1377" spans="1:36" x14ac:dyDescent="0.2">
      <c r="A1377" s="1" t="s">
        <v>1468</v>
      </c>
      <c r="B1377" s="1" t="s">
        <v>28</v>
      </c>
      <c r="C1377" s="1" t="s">
        <v>169</v>
      </c>
      <c r="D1377" s="1" t="s">
        <v>69</v>
      </c>
      <c r="E1377" s="1" t="s">
        <v>4</v>
      </c>
      <c r="F1377" s="1" t="s">
        <v>63</v>
      </c>
      <c r="G1377" s="1" t="s">
        <v>64</v>
      </c>
      <c r="H1377" s="1" t="s">
        <v>65</v>
      </c>
      <c r="I1377" s="1" t="s">
        <v>600</v>
      </c>
      <c r="J1377" s="1" t="s">
        <v>119</v>
      </c>
      <c r="K1377" s="1" t="s">
        <v>601</v>
      </c>
      <c r="L1377" s="1" t="s">
        <v>216</v>
      </c>
      <c r="M1377" s="1" t="s">
        <v>217</v>
      </c>
      <c r="N1377" s="1" t="s">
        <v>41</v>
      </c>
      <c r="O1377" s="1" t="s">
        <v>230</v>
      </c>
      <c r="P1377" s="1" t="s">
        <v>62</v>
      </c>
      <c r="Q1377" s="1" t="s">
        <v>90</v>
      </c>
      <c r="R1377" s="1" t="s">
        <v>91</v>
      </c>
      <c r="S1377" s="1" t="s">
        <v>9</v>
      </c>
      <c r="T1377" s="1" t="s">
        <v>39</v>
      </c>
    </row>
    <row r="1378" spans="1:36" x14ac:dyDescent="0.2">
      <c r="A1378" s="1" t="s">
        <v>1469</v>
      </c>
      <c r="B1378" s="1">
        <v>0.95420044660568204</v>
      </c>
      <c r="C1378" s="1">
        <v>0.99916636943817105</v>
      </c>
      <c r="D1378" s="1">
        <v>0.99869436025619496</v>
      </c>
      <c r="E1378" s="1">
        <v>0.99988722801208496</v>
      </c>
      <c r="F1378" s="1">
        <v>0.99964928627014105</v>
      </c>
      <c r="G1378" s="1">
        <v>0.99966919422149603</v>
      </c>
      <c r="H1378" s="1">
        <v>0.99993419647216797</v>
      </c>
      <c r="I1378" s="1">
        <v>0.99965465068817105</v>
      </c>
      <c r="J1378" s="1">
        <v>0.999828100204467</v>
      </c>
      <c r="K1378" s="1">
        <v>0.99958044290542603</v>
      </c>
      <c r="L1378" s="1">
        <v>0.99563354253768899</v>
      </c>
      <c r="M1378" s="1">
        <v>0.99991583824157704</v>
      </c>
      <c r="N1378" s="1">
        <v>0.99978560209274203</v>
      </c>
      <c r="O1378" s="1">
        <v>0.99907970428466797</v>
      </c>
      <c r="P1378" s="1">
        <v>0.99989879131317105</v>
      </c>
      <c r="Q1378" s="1">
        <v>0.99706870317459095</v>
      </c>
      <c r="R1378" s="1">
        <v>0.99992823600768999</v>
      </c>
      <c r="S1378" s="1">
        <v>2.62849091086536E-4</v>
      </c>
      <c r="T1378" s="1">
        <v>0.92906427383422796</v>
      </c>
    </row>
    <row r="1379" spans="1:36" x14ac:dyDescent="0.2">
      <c r="A1379" s="1" t="s">
        <v>1470</v>
      </c>
      <c r="B1379" s="1">
        <v>0.153928473591804</v>
      </c>
      <c r="C1379" s="1">
        <v>0.32675281167030301</v>
      </c>
      <c r="D1379" s="1">
        <v>0.206910625100135</v>
      </c>
      <c r="E1379" s="1">
        <v>0.27625146508216802</v>
      </c>
      <c r="F1379" s="1">
        <v>0.39059802889823902</v>
      </c>
      <c r="G1379" s="1">
        <v>0.37373754382133401</v>
      </c>
      <c r="H1379" s="1">
        <v>0.51091587543487504</v>
      </c>
      <c r="I1379" s="1">
        <v>0.31781718134879999</v>
      </c>
      <c r="J1379" s="1">
        <v>0.20639967918395899</v>
      </c>
      <c r="K1379" s="1">
        <v>0.33416163921356201</v>
      </c>
      <c r="L1379" s="1">
        <v>0.28917917609214699</v>
      </c>
      <c r="M1379" s="1">
        <v>0.32655766606330799</v>
      </c>
      <c r="N1379" s="1">
        <v>0.273362517356872</v>
      </c>
      <c r="O1379" s="1">
        <v>0.40408256649971003</v>
      </c>
      <c r="P1379" s="1">
        <v>0.306123226881027</v>
      </c>
      <c r="Q1379" s="1">
        <v>0.21106053888797699</v>
      </c>
      <c r="R1379" s="1">
        <v>0.32018950581550598</v>
      </c>
      <c r="S1379" s="1">
        <v>7.25076273083686E-2</v>
      </c>
      <c r="T1379" s="1">
        <v>0.15482628345489499</v>
      </c>
    </row>
    <row r="1380" spans="1:36" x14ac:dyDescent="0.2">
      <c r="A1380" s="1" t="s">
        <v>1471</v>
      </c>
      <c r="B1380" s="1">
        <v>0.36500704288482599</v>
      </c>
      <c r="C1380" s="1">
        <v>0.11605004966259</v>
      </c>
      <c r="D1380" s="1">
        <v>3.3583749085664701E-2</v>
      </c>
      <c r="E1380" s="1">
        <v>7.57654979825019E-2</v>
      </c>
      <c r="F1380" s="1">
        <v>0.14308473467826799</v>
      </c>
      <c r="G1380" s="1">
        <v>7.4787154793739305E-2</v>
      </c>
      <c r="H1380" s="1">
        <v>0.265919208526611</v>
      </c>
      <c r="I1380" s="1">
        <v>6.8072400987148202E-2</v>
      </c>
      <c r="J1380" s="1">
        <v>0.11847877502441399</v>
      </c>
      <c r="K1380" s="1">
        <v>6.6375084221362998E-2</v>
      </c>
      <c r="L1380" s="1">
        <v>5.1748335361480699E-2</v>
      </c>
      <c r="M1380" s="1">
        <v>2.57297493517398E-2</v>
      </c>
      <c r="N1380" s="1">
        <v>7.3954805731773293E-2</v>
      </c>
      <c r="O1380" s="1">
        <v>0.24438326060771901</v>
      </c>
      <c r="P1380" s="1">
        <v>0.10348878800868901</v>
      </c>
      <c r="Q1380" s="1">
        <v>6.1424475163221297E-2</v>
      </c>
      <c r="R1380" s="1">
        <v>2.02337130904197E-2</v>
      </c>
      <c r="S1380" s="1">
        <v>0.85547381639480502</v>
      </c>
      <c r="T1380" s="1">
        <v>0.35206148028373702</v>
      </c>
    </row>
    <row r="1381" spans="1:36" x14ac:dyDescent="0.2">
      <c r="A1381" s="1" t="s">
        <v>1466</v>
      </c>
      <c r="B1381" s="1" t="s">
        <v>0</v>
      </c>
      <c r="C1381" s="1" t="s">
        <v>67</v>
      </c>
      <c r="D1381" s="1" t="s">
        <v>230</v>
      </c>
      <c r="E1381" s="1" t="s">
        <v>62</v>
      </c>
      <c r="F1381" s="1" t="s">
        <v>41</v>
      </c>
      <c r="G1381" s="1" t="s">
        <v>602</v>
      </c>
      <c r="H1381" s="1" t="s">
        <v>155</v>
      </c>
      <c r="I1381" s="1" t="s">
        <v>62</v>
      </c>
      <c r="J1381" s="1" t="s">
        <v>90</v>
      </c>
      <c r="K1381" s="1" t="s">
        <v>91</v>
      </c>
      <c r="L1381" s="1" t="s">
        <v>16</v>
      </c>
      <c r="M1381" s="1" t="s">
        <v>46</v>
      </c>
      <c r="N1381" s="1" t="s">
        <v>47</v>
      </c>
      <c r="O1381" s="1" t="s">
        <v>242</v>
      </c>
      <c r="P1381" s="1" t="s">
        <v>170</v>
      </c>
      <c r="Q1381" s="1" t="s">
        <v>171</v>
      </c>
      <c r="R1381" s="1" t="s">
        <v>262</v>
      </c>
      <c r="S1381" s="1" t="s">
        <v>197</v>
      </c>
      <c r="T1381" s="1" t="s">
        <v>603</v>
      </c>
      <c r="U1381" s="1" t="s">
        <v>4</v>
      </c>
      <c r="V1381" s="1" t="s">
        <v>169</v>
      </c>
      <c r="W1381" s="1" t="s">
        <v>69</v>
      </c>
      <c r="X1381" s="1" t="s">
        <v>242</v>
      </c>
      <c r="Y1381" s="1" t="s">
        <v>534</v>
      </c>
      <c r="Z1381" s="1" t="s">
        <v>9</v>
      </c>
      <c r="AA1381" s="1" t="s">
        <v>10</v>
      </c>
    </row>
    <row r="1382" spans="1:36" x14ac:dyDescent="0.2">
      <c r="A1382" s="1" t="s">
        <v>1467</v>
      </c>
      <c r="B1382" s="1" t="s">
        <v>0</v>
      </c>
      <c r="C1382" s="1" t="s">
        <v>67</v>
      </c>
      <c r="D1382" s="1" t="s">
        <v>230</v>
      </c>
      <c r="E1382" s="1" t="s">
        <v>62</v>
      </c>
      <c r="F1382" s="1" t="s">
        <v>41</v>
      </c>
      <c r="G1382" s="1" t="s">
        <v>602</v>
      </c>
      <c r="H1382" s="1" t="s">
        <v>155</v>
      </c>
      <c r="I1382" s="1" t="s">
        <v>62</v>
      </c>
      <c r="J1382" s="1" t="s">
        <v>90</v>
      </c>
      <c r="K1382" s="1" t="s">
        <v>91</v>
      </c>
      <c r="L1382" s="1" t="s">
        <v>16</v>
      </c>
      <c r="M1382" s="1" t="s">
        <v>46</v>
      </c>
      <c r="N1382" s="1" t="s">
        <v>47</v>
      </c>
      <c r="O1382" s="1" t="s">
        <v>242</v>
      </c>
      <c r="P1382" s="1" t="s">
        <v>170</v>
      </c>
      <c r="Q1382" s="1" t="s">
        <v>171</v>
      </c>
      <c r="R1382" s="1" t="s">
        <v>262</v>
      </c>
      <c r="S1382" s="1" t="s">
        <v>197</v>
      </c>
      <c r="T1382" s="1" t="s">
        <v>603</v>
      </c>
      <c r="U1382" s="1" t="s">
        <v>4</v>
      </c>
      <c r="V1382" s="1" t="s">
        <v>169</v>
      </c>
      <c r="W1382" s="1" t="s">
        <v>69</v>
      </c>
      <c r="X1382" s="1" t="s">
        <v>242</v>
      </c>
      <c r="Y1382" s="1" t="s">
        <v>534</v>
      </c>
      <c r="Z1382" s="1" t="s">
        <v>9</v>
      </c>
      <c r="AA1382" s="1" t="s">
        <v>10</v>
      </c>
    </row>
    <row r="1383" spans="1:36" x14ac:dyDescent="0.2">
      <c r="A1383" s="1" t="s">
        <v>1468</v>
      </c>
      <c r="B1383" s="1" t="s">
        <v>39</v>
      </c>
      <c r="C1383" s="1" t="s">
        <v>67</v>
      </c>
      <c r="D1383" s="1" t="s">
        <v>230</v>
      </c>
      <c r="E1383" s="1" t="s">
        <v>62</v>
      </c>
      <c r="F1383" s="1" t="s">
        <v>41</v>
      </c>
      <c r="G1383" s="1" t="s">
        <v>602</v>
      </c>
      <c r="H1383" s="1" t="s">
        <v>155</v>
      </c>
      <c r="I1383" s="1" t="s">
        <v>62</v>
      </c>
      <c r="J1383" s="1" t="s">
        <v>90</v>
      </c>
      <c r="K1383" s="1" t="s">
        <v>91</v>
      </c>
      <c r="L1383" s="1" t="s">
        <v>16</v>
      </c>
      <c r="M1383" s="1" t="s">
        <v>46</v>
      </c>
      <c r="N1383" s="1" t="s">
        <v>47</v>
      </c>
      <c r="O1383" s="1" t="s">
        <v>242</v>
      </c>
      <c r="P1383" s="1" t="s">
        <v>170</v>
      </c>
      <c r="Q1383" s="1" t="s">
        <v>171</v>
      </c>
      <c r="R1383" s="1" t="s">
        <v>262</v>
      </c>
      <c r="S1383" s="1" t="s">
        <v>197</v>
      </c>
      <c r="T1383" s="1" t="s">
        <v>603</v>
      </c>
      <c r="U1383" s="1" t="s">
        <v>4</v>
      </c>
      <c r="V1383" s="1" t="s">
        <v>169</v>
      </c>
      <c r="W1383" s="1" t="s">
        <v>69</v>
      </c>
      <c r="X1383" s="1" t="s">
        <v>242</v>
      </c>
      <c r="Y1383" s="1" t="s">
        <v>534</v>
      </c>
      <c r="Z1383" s="1" t="s">
        <v>9</v>
      </c>
      <c r="AA1383" s="1" t="s">
        <v>39</v>
      </c>
    </row>
    <row r="1384" spans="1:36" x14ac:dyDescent="0.2">
      <c r="A1384" s="1" t="s">
        <v>1469</v>
      </c>
      <c r="B1384" s="1">
        <v>0.94303917884826605</v>
      </c>
      <c r="C1384" s="1">
        <v>0.99983656406402499</v>
      </c>
      <c r="D1384" s="1">
        <v>0.99941003322601296</v>
      </c>
      <c r="E1384" s="1">
        <v>0.99997842311859098</v>
      </c>
      <c r="F1384" s="1">
        <v>0.99992752075195301</v>
      </c>
      <c r="G1384" s="1">
        <v>0.99981397390365601</v>
      </c>
      <c r="H1384" s="1">
        <v>0.99969291687011697</v>
      </c>
      <c r="I1384" s="1">
        <v>0.99991452693939198</v>
      </c>
      <c r="J1384" s="1">
        <v>0.99829310178756703</v>
      </c>
      <c r="K1384" s="1">
        <v>0.99992871284484797</v>
      </c>
      <c r="L1384" s="1">
        <v>4.4884416274726299E-4</v>
      </c>
      <c r="M1384" s="1">
        <v>0.99823230504989602</v>
      </c>
      <c r="N1384" s="1">
        <v>0.99989116191864003</v>
      </c>
      <c r="O1384" s="1">
        <v>0.99994766712188698</v>
      </c>
      <c r="P1384" s="1">
        <v>0.99993848800659102</v>
      </c>
      <c r="Q1384" s="1">
        <v>0.99990546703338601</v>
      </c>
      <c r="R1384" s="1">
        <v>0.99966883659362704</v>
      </c>
      <c r="S1384" s="1">
        <v>0.99983417987823398</v>
      </c>
      <c r="T1384" s="1">
        <v>0.99991798400878895</v>
      </c>
      <c r="U1384" s="1">
        <v>0.99964642524719205</v>
      </c>
      <c r="V1384" s="1">
        <v>0.99901318550109797</v>
      </c>
      <c r="W1384" s="1">
        <v>0.99945145845413197</v>
      </c>
      <c r="X1384" s="1">
        <v>0.99995970726013095</v>
      </c>
      <c r="Y1384" s="1">
        <v>0.99990403652191095</v>
      </c>
      <c r="Z1384" s="1">
        <v>1.19891919894143E-4</v>
      </c>
      <c r="AA1384" s="1">
        <v>0.89713531732559204</v>
      </c>
    </row>
    <row r="1385" spans="1:36" x14ac:dyDescent="0.2">
      <c r="A1385" s="1" t="s">
        <v>1470</v>
      </c>
      <c r="B1385" s="1">
        <v>0.14450402557849801</v>
      </c>
      <c r="C1385" s="1">
        <v>0.342088192701339</v>
      </c>
      <c r="D1385" s="1">
        <v>0.32859733700752197</v>
      </c>
      <c r="E1385" s="1">
        <v>0.29015064239501898</v>
      </c>
      <c r="F1385" s="1">
        <v>0.25465887784957802</v>
      </c>
      <c r="G1385" s="1">
        <v>0.22808095812797499</v>
      </c>
      <c r="H1385" s="1">
        <v>0.22637499868869701</v>
      </c>
      <c r="I1385" s="1">
        <v>0.199720218777656</v>
      </c>
      <c r="J1385" s="1">
        <v>0.20251345634460399</v>
      </c>
      <c r="K1385" s="1">
        <v>0.248723030090332</v>
      </c>
      <c r="L1385" s="1">
        <v>2.4982886388897799E-2</v>
      </c>
      <c r="M1385" s="1">
        <v>0.20849998295307101</v>
      </c>
      <c r="N1385" s="1">
        <v>0.190886661410331</v>
      </c>
      <c r="O1385" s="1">
        <v>0.53238862752914395</v>
      </c>
      <c r="P1385" s="1">
        <v>0.23751524090766901</v>
      </c>
      <c r="Q1385" s="1">
        <v>0.27877885103225702</v>
      </c>
      <c r="R1385" s="1">
        <v>0.46916320919990501</v>
      </c>
      <c r="S1385" s="1">
        <v>0.17071926593780501</v>
      </c>
      <c r="T1385" s="1">
        <v>0.40768676996231001</v>
      </c>
      <c r="U1385" s="1">
        <v>0.212486892938613</v>
      </c>
      <c r="V1385" s="1">
        <v>0.28991624712943997</v>
      </c>
      <c r="W1385" s="1">
        <v>0.16444896161556199</v>
      </c>
      <c r="X1385" s="1">
        <v>0.29060608148574801</v>
      </c>
      <c r="Y1385" s="1">
        <v>0.27652755379676802</v>
      </c>
      <c r="Z1385" s="1">
        <v>8.0292880535125705E-2</v>
      </c>
      <c r="AA1385" s="1">
        <v>0.15316942334175099</v>
      </c>
    </row>
    <row r="1386" spans="1:36" x14ac:dyDescent="0.2">
      <c r="A1386" s="1" t="s">
        <v>1471</v>
      </c>
      <c r="B1386" s="1">
        <v>0.295476824045181</v>
      </c>
      <c r="C1386" s="1">
        <v>4.2082574218511498E-2</v>
      </c>
      <c r="D1386" s="1">
        <v>0.25396689772605802</v>
      </c>
      <c r="E1386" s="1">
        <v>9.12590846419334E-2</v>
      </c>
      <c r="F1386" s="1">
        <v>0.117534585297107</v>
      </c>
      <c r="G1386" s="1">
        <v>0.11747857183218</v>
      </c>
      <c r="H1386" s="1">
        <v>5.8250144124030998E-2</v>
      </c>
      <c r="I1386" s="1">
        <v>6.7417800426483099E-2</v>
      </c>
      <c r="J1386" s="1">
        <v>5.4414696991443599E-2</v>
      </c>
      <c r="K1386" s="1">
        <v>1.94793678820133E-2</v>
      </c>
      <c r="L1386" s="1">
        <v>0.343942791223526</v>
      </c>
      <c r="M1386" s="1">
        <v>7.2129100561141898E-2</v>
      </c>
      <c r="N1386" s="1">
        <v>7.62754380702972E-2</v>
      </c>
      <c r="O1386" s="1">
        <v>0.16698916256427701</v>
      </c>
      <c r="P1386" s="1">
        <v>6.7561440169811193E-2</v>
      </c>
      <c r="Q1386" s="1">
        <v>2.9380973428487701E-2</v>
      </c>
      <c r="R1386" s="1">
        <v>5.7433862239122301E-2</v>
      </c>
      <c r="S1386" s="1">
        <v>4.46003377437591E-2</v>
      </c>
      <c r="T1386" s="1">
        <v>8.6168847978114999E-2</v>
      </c>
      <c r="U1386" s="1">
        <v>8.9534513652324593E-2</v>
      </c>
      <c r="V1386" s="1">
        <v>7.0861995220184298E-2</v>
      </c>
      <c r="W1386" s="1">
        <v>2.2660685703158299E-2</v>
      </c>
      <c r="X1386" s="1">
        <v>3.4182358533143997E-2</v>
      </c>
      <c r="Y1386" s="1">
        <v>4.7234859317541102E-2</v>
      </c>
      <c r="Z1386" s="1">
        <v>0.81670570373535101</v>
      </c>
      <c r="AA1386" s="1">
        <v>0.30856707692146301</v>
      </c>
    </row>
    <row r="1387" spans="1:36" x14ac:dyDescent="0.2">
      <c r="A1387" s="1" t="s">
        <v>1466</v>
      </c>
      <c r="B1387" s="1" t="s">
        <v>0</v>
      </c>
      <c r="C1387" s="1" t="s">
        <v>169</v>
      </c>
      <c r="D1387" s="1" t="s">
        <v>69</v>
      </c>
      <c r="E1387" s="1" t="s">
        <v>4</v>
      </c>
      <c r="F1387" s="1" t="s">
        <v>41</v>
      </c>
      <c r="G1387" s="1" t="s">
        <v>230</v>
      </c>
      <c r="H1387" s="1" t="s">
        <v>62</v>
      </c>
      <c r="I1387" s="1" t="s">
        <v>90</v>
      </c>
      <c r="J1387" s="1" t="s">
        <v>91</v>
      </c>
      <c r="K1387" s="1" t="s">
        <v>16</v>
      </c>
      <c r="L1387" s="1" t="s">
        <v>121</v>
      </c>
      <c r="M1387" s="1" t="s">
        <v>122</v>
      </c>
      <c r="N1387" s="1" t="s">
        <v>169</v>
      </c>
      <c r="O1387" s="1" t="s">
        <v>69</v>
      </c>
      <c r="P1387" s="1" t="s">
        <v>86</v>
      </c>
      <c r="Q1387" s="1" t="s">
        <v>90</v>
      </c>
      <c r="R1387" s="1" t="s">
        <v>495</v>
      </c>
      <c r="S1387" s="1" t="s">
        <v>72</v>
      </c>
      <c r="T1387" s="1" t="s">
        <v>103</v>
      </c>
      <c r="U1387" s="1" t="s">
        <v>4</v>
      </c>
      <c r="V1387" s="1" t="s">
        <v>63</v>
      </c>
      <c r="W1387" s="1" t="s">
        <v>22</v>
      </c>
      <c r="X1387" s="1" t="s">
        <v>451</v>
      </c>
      <c r="Y1387" s="1" t="s">
        <v>111</v>
      </c>
      <c r="Z1387" s="1" t="s">
        <v>11</v>
      </c>
      <c r="AA1387" s="1" t="s">
        <v>434</v>
      </c>
      <c r="AB1387" s="1" t="s">
        <v>4</v>
      </c>
      <c r="AC1387" s="1" t="s">
        <v>604</v>
      </c>
      <c r="AD1387" s="1" t="s">
        <v>604</v>
      </c>
      <c r="AE1387" s="1" t="s">
        <v>605</v>
      </c>
      <c r="AF1387" s="1" t="s">
        <v>605</v>
      </c>
      <c r="AG1387" s="1" t="s">
        <v>155</v>
      </c>
      <c r="AH1387" s="1" t="s">
        <v>24</v>
      </c>
      <c r="AI1387" s="1" t="s">
        <v>9</v>
      </c>
      <c r="AJ1387" s="1" t="s">
        <v>10</v>
      </c>
    </row>
    <row r="1388" spans="1:36" x14ac:dyDescent="0.2">
      <c r="A1388" s="1" t="s">
        <v>1467</v>
      </c>
      <c r="B1388" s="1" t="s">
        <v>0</v>
      </c>
      <c r="C1388" s="1" t="s">
        <v>169</v>
      </c>
      <c r="D1388" s="1" t="s">
        <v>69</v>
      </c>
      <c r="E1388" s="1" t="s">
        <v>4</v>
      </c>
      <c r="F1388" s="1" t="s">
        <v>41</v>
      </c>
      <c r="G1388" s="1" t="s">
        <v>230</v>
      </c>
      <c r="H1388" s="1" t="s">
        <v>62</v>
      </c>
      <c r="I1388" s="1" t="s">
        <v>90</v>
      </c>
      <c r="J1388" s="1" t="s">
        <v>91</v>
      </c>
      <c r="K1388" s="1" t="s">
        <v>16</v>
      </c>
      <c r="L1388" s="1" t="s">
        <v>121</v>
      </c>
      <c r="M1388" s="1" t="s">
        <v>122</v>
      </c>
      <c r="N1388" s="1" t="s">
        <v>169</v>
      </c>
      <c r="O1388" s="1" t="s">
        <v>69</v>
      </c>
      <c r="P1388" s="1" t="s">
        <v>86</v>
      </c>
      <c r="Q1388" s="1" t="s">
        <v>90</v>
      </c>
      <c r="R1388" s="1" t="s">
        <v>495</v>
      </c>
      <c r="S1388" s="1" t="s">
        <v>72</v>
      </c>
      <c r="T1388" s="1" t="s">
        <v>99</v>
      </c>
      <c r="U1388" s="1" t="s">
        <v>4</v>
      </c>
      <c r="V1388" s="1" t="s">
        <v>63</v>
      </c>
      <c r="W1388" s="1" t="s">
        <v>22</v>
      </c>
      <c r="X1388" s="1" t="s">
        <v>451</v>
      </c>
      <c r="Y1388" s="1" t="s">
        <v>111</v>
      </c>
      <c r="Z1388" s="1" t="s">
        <v>11</v>
      </c>
      <c r="AA1388" s="1" t="s">
        <v>434</v>
      </c>
      <c r="AB1388" s="1" t="s">
        <v>4</v>
      </c>
      <c r="AC1388" s="1" t="s">
        <v>604</v>
      </c>
      <c r="AD1388" s="1" t="s">
        <v>604</v>
      </c>
      <c r="AE1388" s="1" t="s">
        <v>605</v>
      </c>
      <c r="AF1388" s="1" t="s">
        <v>605</v>
      </c>
      <c r="AG1388" s="1" t="s">
        <v>155</v>
      </c>
      <c r="AH1388" s="1" t="s">
        <v>24</v>
      </c>
      <c r="AI1388" s="1" t="s">
        <v>9</v>
      </c>
      <c r="AJ1388" s="1" t="s">
        <v>10</v>
      </c>
    </row>
    <row r="1389" spans="1:36" x14ac:dyDescent="0.2">
      <c r="A1389" s="1" t="s">
        <v>1468</v>
      </c>
      <c r="B1389" s="1" t="s">
        <v>28</v>
      </c>
      <c r="C1389" s="1" t="s">
        <v>169</v>
      </c>
      <c r="D1389" s="1" t="s">
        <v>69</v>
      </c>
      <c r="E1389" s="1" t="s">
        <v>4</v>
      </c>
      <c r="F1389" s="1" t="s">
        <v>41</v>
      </c>
      <c r="G1389" s="1" t="s">
        <v>230</v>
      </c>
      <c r="H1389" s="1" t="s">
        <v>62</v>
      </c>
      <c r="I1389" s="1" t="s">
        <v>90</v>
      </c>
      <c r="J1389" s="1" t="s">
        <v>91</v>
      </c>
      <c r="K1389" s="1" t="s">
        <v>16</v>
      </c>
      <c r="L1389" s="1" t="s">
        <v>121</v>
      </c>
      <c r="M1389" s="1" t="s">
        <v>122</v>
      </c>
      <c r="N1389" s="1" t="s">
        <v>169</v>
      </c>
      <c r="O1389" s="1" t="s">
        <v>69</v>
      </c>
      <c r="P1389" s="1" t="s">
        <v>86</v>
      </c>
      <c r="Q1389" s="1" t="s">
        <v>90</v>
      </c>
      <c r="R1389" s="1" t="s">
        <v>495</v>
      </c>
      <c r="S1389" s="1" t="s">
        <v>72</v>
      </c>
      <c r="T1389" s="1" t="s">
        <v>103</v>
      </c>
      <c r="U1389" s="1" t="s">
        <v>4</v>
      </c>
      <c r="V1389" s="1" t="s">
        <v>63</v>
      </c>
      <c r="W1389" s="1" t="s">
        <v>22</v>
      </c>
      <c r="X1389" s="1" t="s">
        <v>451</v>
      </c>
      <c r="Y1389" s="1" t="s">
        <v>111</v>
      </c>
      <c r="Z1389" s="1" t="s">
        <v>11</v>
      </c>
      <c r="AA1389" s="1" t="s">
        <v>434</v>
      </c>
      <c r="AB1389" s="1" t="s">
        <v>4</v>
      </c>
      <c r="AC1389" s="1" t="s">
        <v>604</v>
      </c>
      <c r="AD1389" s="1" t="s">
        <v>604</v>
      </c>
      <c r="AE1389" s="1" t="s">
        <v>605</v>
      </c>
      <c r="AF1389" s="1" t="s">
        <v>605</v>
      </c>
      <c r="AG1389" s="1" t="s">
        <v>155</v>
      </c>
      <c r="AH1389" s="1" t="s">
        <v>24</v>
      </c>
      <c r="AI1389" s="1" t="s">
        <v>9</v>
      </c>
      <c r="AJ1389" s="1" t="s">
        <v>28</v>
      </c>
    </row>
    <row r="1390" spans="1:36" x14ac:dyDescent="0.2">
      <c r="A1390" s="1" t="s">
        <v>1469</v>
      </c>
      <c r="B1390" s="1">
        <v>0.95551580190658503</v>
      </c>
      <c r="C1390" s="1">
        <v>0.99968230724334695</v>
      </c>
      <c r="D1390" s="1">
        <v>0.99981242418289096</v>
      </c>
      <c r="E1390" s="1">
        <v>0.99994075298309304</v>
      </c>
      <c r="F1390" s="1">
        <v>0.99994635581970204</v>
      </c>
      <c r="G1390" s="1">
        <v>0.99954432249069203</v>
      </c>
      <c r="H1390" s="1">
        <v>0.99997591972350997</v>
      </c>
      <c r="I1390" s="1">
        <v>0.99864095449447599</v>
      </c>
      <c r="J1390" s="1">
        <v>0.99995231628417902</v>
      </c>
      <c r="K1390" s="1">
        <v>6.8506615934893402E-4</v>
      </c>
      <c r="L1390" s="1">
        <v>0.99992120265960605</v>
      </c>
      <c r="M1390" s="1">
        <v>0.99989652633666903</v>
      </c>
      <c r="N1390" s="1">
        <v>0.99951469898223799</v>
      </c>
      <c r="O1390" s="1">
        <v>0.999839067459106</v>
      </c>
      <c r="P1390" s="1">
        <v>0.99998199939727705</v>
      </c>
      <c r="Q1390" s="1">
        <v>0.998920917510986</v>
      </c>
      <c r="R1390" s="1">
        <v>0.999830842018127</v>
      </c>
      <c r="S1390" s="1">
        <v>0.99965524673461903</v>
      </c>
      <c r="T1390" s="1">
        <v>0.99915015697479204</v>
      </c>
      <c r="U1390" s="1">
        <v>0.99988102912902799</v>
      </c>
      <c r="V1390" s="1">
        <v>0.99966120719909601</v>
      </c>
      <c r="W1390" s="1">
        <v>0.999916791915893</v>
      </c>
      <c r="X1390" s="1">
        <v>0.99992322921752896</v>
      </c>
      <c r="Y1390" s="1">
        <v>0.99990069866180398</v>
      </c>
      <c r="Z1390" s="1">
        <v>0.99995207786560003</v>
      </c>
      <c r="AA1390" s="1">
        <v>0.99906367063522294</v>
      </c>
      <c r="AB1390" s="1">
        <v>0.99985313415527299</v>
      </c>
      <c r="AC1390" s="1">
        <v>0.99964988231658902</v>
      </c>
      <c r="AD1390" s="1">
        <v>0.99983847141265803</v>
      </c>
      <c r="AE1390" s="1">
        <v>0.99991810321807795</v>
      </c>
      <c r="AF1390" s="1">
        <v>0.99994266033172596</v>
      </c>
      <c r="AG1390" s="1">
        <v>0.99971526861190796</v>
      </c>
      <c r="AH1390" s="1">
        <v>0.99954444169998102</v>
      </c>
      <c r="AI1390" s="1">
        <v>2.5957467732951002E-4</v>
      </c>
      <c r="AJ1390" s="1">
        <v>0.92901831865310602</v>
      </c>
    </row>
    <row r="1391" spans="1:36" x14ac:dyDescent="0.2">
      <c r="A1391" s="1" t="s">
        <v>1470</v>
      </c>
      <c r="B1391" s="1">
        <v>0.31131380796432401</v>
      </c>
      <c r="C1391" s="1">
        <v>0.26172620058059598</v>
      </c>
      <c r="D1391" s="1">
        <v>0.14515380561351701</v>
      </c>
      <c r="E1391" s="1">
        <v>0.194663971662521</v>
      </c>
      <c r="F1391" s="1">
        <v>0.23277461528778001</v>
      </c>
      <c r="G1391" s="1">
        <v>0.23414698243141099</v>
      </c>
      <c r="H1391" s="1">
        <v>0.22028030455112399</v>
      </c>
      <c r="I1391" s="1">
        <v>0.15028053522109899</v>
      </c>
      <c r="J1391" s="1">
        <v>0.23306863009929599</v>
      </c>
      <c r="K1391" s="1">
        <v>3.5787235945463097E-2</v>
      </c>
      <c r="L1391" s="1">
        <v>0.196736544370651</v>
      </c>
      <c r="M1391" s="1">
        <v>0.18830022215843201</v>
      </c>
      <c r="N1391" s="1">
        <v>0.19278974831104201</v>
      </c>
      <c r="O1391" s="1">
        <v>0.13000172376632599</v>
      </c>
      <c r="P1391" s="1">
        <v>0.16029940545558899</v>
      </c>
      <c r="Q1391" s="1">
        <v>0.129218459129333</v>
      </c>
      <c r="R1391" s="1">
        <v>0.27509203553199701</v>
      </c>
      <c r="S1391" s="1">
        <v>0.19404061138629899</v>
      </c>
      <c r="T1391" s="1">
        <v>0.23051615059375699</v>
      </c>
      <c r="U1391" s="1">
        <v>0.17494040727615301</v>
      </c>
      <c r="V1391" s="1">
        <v>0.31332659721374501</v>
      </c>
      <c r="W1391" s="1">
        <v>0.25775614380836398</v>
      </c>
      <c r="X1391" s="1">
        <v>0.28550526499748202</v>
      </c>
      <c r="Y1391" s="1">
        <v>0.17563533782958901</v>
      </c>
      <c r="Z1391" s="1">
        <v>0.16566702723503099</v>
      </c>
      <c r="AA1391" s="1">
        <v>0.27779087424278198</v>
      </c>
      <c r="AB1391" s="1">
        <v>0.20013104379176999</v>
      </c>
      <c r="AC1391" s="1">
        <v>0.205425530672073</v>
      </c>
      <c r="AD1391" s="1">
        <v>0.265476673841476</v>
      </c>
      <c r="AE1391" s="1">
        <v>0.246024996042251</v>
      </c>
      <c r="AF1391" s="1">
        <v>0.27430281043052601</v>
      </c>
      <c r="AG1391" s="1">
        <v>0.32530280947685197</v>
      </c>
      <c r="AH1391" s="1">
        <v>0.38695961236953702</v>
      </c>
      <c r="AI1391" s="1">
        <v>0.191342324018478</v>
      </c>
      <c r="AJ1391" s="1">
        <v>0.31457072496414101</v>
      </c>
    </row>
    <row r="1392" spans="1:36" x14ac:dyDescent="0.2">
      <c r="A1392" s="1" t="s">
        <v>1471</v>
      </c>
      <c r="B1392" s="1">
        <v>0.34026390314102101</v>
      </c>
      <c r="C1392" s="1">
        <v>9.1110907495021806E-2</v>
      </c>
      <c r="D1392" s="1">
        <v>3.0086360871791801E-2</v>
      </c>
      <c r="E1392" s="1">
        <v>9.6912555396556799E-2</v>
      </c>
      <c r="F1392" s="1">
        <v>8.5551790893077795E-2</v>
      </c>
      <c r="G1392" s="1">
        <v>0.154046386480331</v>
      </c>
      <c r="H1392" s="1">
        <v>6.6940605640411294E-2</v>
      </c>
      <c r="I1392" s="1">
        <v>5.2221745252609197E-2</v>
      </c>
      <c r="J1392" s="1">
        <v>2.04008389264345E-2</v>
      </c>
      <c r="K1392" s="1">
        <v>0.38876926898956299</v>
      </c>
      <c r="L1392" s="1">
        <v>0.118765130639076</v>
      </c>
      <c r="M1392" s="1">
        <v>9.7734905779361697E-2</v>
      </c>
      <c r="N1392" s="1">
        <v>8.4117963910102803E-2</v>
      </c>
      <c r="O1392" s="1">
        <v>3.2068811357021297E-2</v>
      </c>
      <c r="P1392" s="1">
        <v>0.12789475917816101</v>
      </c>
      <c r="Q1392" s="1">
        <v>8.4846481680870001E-2</v>
      </c>
      <c r="R1392" s="1">
        <v>7.0697307586669894E-2</v>
      </c>
      <c r="S1392" s="1">
        <v>6.8476848304271698E-2</v>
      </c>
      <c r="T1392" s="1">
        <v>0.13292095065116799</v>
      </c>
      <c r="U1392" s="1">
        <v>9.1644145548343603E-2</v>
      </c>
      <c r="V1392" s="1">
        <v>0.15056908130645699</v>
      </c>
      <c r="W1392" s="1">
        <v>8.3750359714031206E-2</v>
      </c>
      <c r="X1392" s="1">
        <v>5.0809573382139199E-2</v>
      </c>
      <c r="Y1392" s="1">
        <v>5.8024618774652398E-2</v>
      </c>
      <c r="Z1392" s="1">
        <v>6.0219954699277801E-2</v>
      </c>
      <c r="AA1392" s="1">
        <v>4.9947593361139297E-2</v>
      </c>
      <c r="AB1392" s="1">
        <v>9.7065322101116097E-2</v>
      </c>
      <c r="AC1392" s="1">
        <v>5.4713200777768999E-2</v>
      </c>
      <c r="AD1392" s="1">
        <v>6.2618456780910395E-2</v>
      </c>
      <c r="AE1392" s="1">
        <v>6.1332479119300801E-2</v>
      </c>
      <c r="AF1392" s="1">
        <v>4.3717745691537802E-2</v>
      </c>
      <c r="AG1392" s="1">
        <v>8.2860410213470403E-2</v>
      </c>
      <c r="AH1392" s="1">
        <v>9.6024014055728898E-2</v>
      </c>
      <c r="AI1392" s="1">
        <v>0.83815342187881403</v>
      </c>
      <c r="AJ1392" s="1">
        <v>0.33903339505195601</v>
      </c>
    </row>
    <row r="1393" spans="1:34" x14ac:dyDescent="0.2">
      <c r="A1393" s="1" t="s">
        <v>1466</v>
      </c>
      <c r="B1393" s="1" t="s">
        <v>0</v>
      </c>
      <c r="C1393" s="1" t="s">
        <v>4</v>
      </c>
      <c r="D1393" s="1" t="s">
        <v>169</v>
      </c>
      <c r="E1393" s="1" t="s">
        <v>69</v>
      </c>
      <c r="F1393" s="1" t="s">
        <v>41</v>
      </c>
      <c r="G1393" s="1" t="s">
        <v>230</v>
      </c>
      <c r="H1393" s="1" t="s">
        <v>90</v>
      </c>
      <c r="I1393" s="1" t="s">
        <v>91</v>
      </c>
      <c r="J1393" s="1" t="s">
        <v>16</v>
      </c>
      <c r="K1393" s="1" t="s">
        <v>121</v>
      </c>
      <c r="L1393" s="1" t="s">
        <v>122</v>
      </c>
      <c r="M1393" s="1" t="s">
        <v>169</v>
      </c>
      <c r="N1393" s="1" t="s">
        <v>69</v>
      </c>
      <c r="O1393" s="1" t="s">
        <v>4</v>
      </c>
      <c r="P1393" s="1" t="s">
        <v>17</v>
      </c>
      <c r="Q1393" s="1" t="s">
        <v>18</v>
      </c>
      <c r="R1393" s="1" t="s">
        <v>27</v>
      </c>
      <c r="S1393" s="1" t="s">
        <v>76</v>
      </c>
      <c r="T1393" s="1" t="s">
        <v>299</v>
      </c>
      <c r="U1393" s="1" t="s">
        <v>129</v>
      </c>
      <c r="V1393" s="1" t="s">
        <v>16</v>
      </c>
      <c r="W1393" s="1" t="s">
        <v>46</v>
      </c>
      <c r="X1393" s="1" t="s">
        <v>47</v>
      </c>
      <c r="Y1393" s="1" t="s">
        <v>4</v>
      </c>
      <c r="Z1393" s="1" t="s">
        <v>63</v>
      </c>
      <c r="AA1393" s="1" t="s">
        <v>242</v>
      </c>
      <c r="AB1393" s="1" t="s">
        <v>71</v>
      </c>
      <c r="AC1393" s="1" t="s">
        <v>69</v>
      </c>
      <c r="AD1393" s="1" t="s">
        <v>49</v>
      </c>
      <c r="AE1393" s="1" t="s">
        <v>534</v>
      </c>
      <c r="AF1393" s="1" t="s">
        <v>9</v>
      </c>
      <c r="AG1393" s="1" t="s">
        <v>10</v>
      </c>
    </row>
    <row r="1394" spans="1:34" x14ac:dyDescent="0.2">
      <c r="A1394" s="1" t="s">
        <v>1467</v>
      </c>
      <c r="B1394" s="1" t="s">
        <v>0</v>
      </c>
      <c r="C1394" s="1" t="s">
        <v>4</v>
      </c>
      <c r="D1394" s="1" t="s">
        <v>169</v>
      </c>
      <c r="E1394" s="1" t="s">
        <v>69</v>
      </c>
      <c r="F1394" s="1" t="s">
        <v>41</v>
      </c>
      <c r="G1394" s="1" t="s">
        <v>230</v>
      </c>
      <c r="H1394" s="1" t="s">
        <v>90</v>
      </c>
      <c r="I1394" s="1" t="s">
        <v>91</v>
      </c>
      <c r="J1394" s="1" t="s">
        <v>16</v>
      </c>
      <c r="K1394" s="1" t="s">
        <v>121</v>
      </c>
      <c r="L1394" s="1" t="s">
        <v>122</v>
      </c>
      <c r="M1394" s="1" t="s">
        <v>169</v>
      </c>
      <c r="N1394" s="1" t="s">
        <v>69</v>
      </c>
      <c r="O1394" s="1" t="s">
        <v>4</v>
      </c>
      <c r="P1394" s="1" t="s">
        <v>17</v>
      </c>
      <c r="Q1394" s="1" t="s">
        <v>18</v>
      </c>
      <c r="R1394" s="1" t="s">
        <v>27</v>
      </c>
      <c r="S1394" s="1" t="s">
        <v>76</v>
      </c>
      <c r="T1394" s="1" t="s">
        <v>299</v>
      </c>
      <c r="U1394" s="1" t="s">
        <v>129</v>
      </c>
      <c r="V1394" s="1" t="s">
        <v>16</v>
      </c>
      <c r="W1394" s="1" t="s">
        <v>46</v>
      </c>
      <c r="X1394" s="1" t="s">
        <v>47</v>
      </c>
      <c r="Y1394" s="1" t="s">
        <v>4</v>
      </c>
      <c r="Z1394" s="1" t="s">
        <v>63</v>
      </c>
      <c r="AA1394" s="1" t="s">
        <v>242</v>
      </c>
      <c r="AB1394" s="1" t="s">
        <v>71</v>
      </c>
      <c r="AC1394" s="1" t="s">
        <v>69</v>
      </c>
      <c r="AD1394" s="1" t="s">
        <v>49</v>
      </c>
      <c r="AE1394" s="1" t="s">
        <v>534</v>
      </c>
      <c r="AF1394" s="1" t="s">
        <v>9</v>
      </c>
      <c r="AG1394" s="1" t="s">
        <v>10</v>
      </c>
    </row>
    <row r="1395" spans="1:34" x14ac:dyDescent="0.2">
      <c r="A1395" s="1" t="s">
        <v>1468</v>
      </c>
      <c r="B1395" s="1" t="s">
        <v>28</v>
      </c>
      <c r="C1395" s="1" t="s">
        <v>4</v>
      </c>
      <c r="D1395" s="1" t="s">
        <v>169</v>
      </c>
      <c r="E1395" s="1" t="s">
        <v>69</v>
      </c>
      <c r="F1395" s="1" t="s">
        <v>41</v>
      </c>
      <c r="G1395" s="1" t="s">
        <v>230</v>
      </c>
      <c r="H1395" s="1" t="s">
        <v>90</v>
      </c>
      <c r="I1395" s="1" t="s">
        <v>91</v>
      </c>
      <c r="J1395" s="1" t="s">
        <v>16</v>
      </c>
      <c r="K1395" s="1" t="s">
        <v>121</v>
      </c>
      <c r="L1395" s="1" t="s">
        <v>122</v>
      </c>
      <c r="M1395" s="1" t="s">
        <v>169</v>
      </c>
      <c r="N1395" s="1" t="s">
        <v>69</v>
      </c>
      <c r="O1395" s="1" t="s">
        <v>4</v>
      </c>
      <c r="P1395" s="1" t="s">
        <v>17</v>
      </c>
      <c r="Q1395" s="1" t="s">
        <v>18</v>
      </c>
      <c r="R1395" s="1" t="s">
        <v>27</v>
      </c>
      <c r="S1395" s="1" t="s">
        <v>606</v>
      </c>
      <c r="T1395" s="1" t="s">
        <v>299</v>
      </c>
      <c r="U1395" s="1" t="s">
        <v>129</v>
      </c>
      <c r="V1395" s="1" t="s">
        <v>16</v>
      </c>
      <c r="W1395" s="1" t="s">
        <v>46</v>
      </c>
      <c r="X1395" s="1" t="s">
        <v>47</v>
      </c>
      <c r="Y1395" s="1" t="s">
        <v>4</v>
      </c>
      <c r="Z1395" s="1" t="s">
        <v>63</v>
      </c>
      <c r="AA1395" s="1" t="s">
        <v>242</v>
      </c>
      <c r="AB1395" s="1" t="s">
        <v>71</v>
      </c>
      <c r="AC1395" s="1" t="s">
        <v>69</v>
      </c>
      <c r="AD1395" s="1" t="s">
        <v>49</v>
      </c>
      <c r="AE1395" s="1" t="s">
        <v>534</v>
      </c>
      <c r="AF1395" s="1" t="s">
        <v>9</v>
      </c>
      <c r="AG1395" s="1" t="s">
        <v>28</v>
      </c>
    </row>
    <row r="1396" spans="1:34" x14ac:dyDescent="0.2">
      <c r="A1396" s="1" t="s">
        <v>1469</v>
      </c>
      <c r="B1396" s="1">
        <v>0.92830449342727595</v>
      </c>
      <c r="C1396" s="1">
        <v>0.99983513355255105</v>
      </c>
      <c r="D1396" s="1">
        <v>0.99960130453109697</v>
      </c>
      <c r="E1396" s="1">
        <v>0.99980431795120195</v>
      </c>
      <c r="F1396" s="1">
        <v>0.99995219707489003</v>
      </c>
      <c r="G1396" s="1">
        <v>0.99918693304061801</v>
      </c>
      <c r="H1396" s="1">
        <v>0.99885189533233598</v>
      </c>
      <c r="I1396" s="1">
        <v>0.99993526935577304</v>
      </c>
      <c r="J1396" s="1">
        <v>2.4752842728048498E-4</v>
      </c>
      <c r="K1396" s="1">
        <v>0.99992895126342696</v>
      </c>
      <c r="L1396" s="1">
        <v>0.99988842010498002</v>
      </c>
      <c r="M1396" s="1">
        <v>0.99943810701370195</v>
      </c>
      <c r="N1396" s="1">
        <v>0.99973231554031305</v>
      </c>
      <c r="O1396" s="1">
        <v>0.999841928482055</v>
      </c>
      <c r="P1396" s="1">
        <v>0.99990916252136197</v>
      </c>
      <c r="Q1396" s="1">
        <v>0.99988281726837103</v>
      </c>
      <c r="R1396" s="1">
        <v>0.99998867511749201</v>
      </c>
      <c r="S1396" s="1">
        <v>0.99997437000274603</v>
      </c>
      <c r="T1396" s="1">
        <v>0.99986827373504605</v>
      </c>
      <c r="U1396" s="1">
        <v>0.999777972698211</v>
      </c>
      <c r="V1396" s="1">
        <v>2.6981954579241498E-4</v>
      </c>
      <c r="W1396" s="1">
        <v>0.99906104803085305</v>
      </c>
      <c r="X1396" s="1">
        <v>0.99993622303009</v>
      </c>
      <c r="Y1396" s="1">
        <v>0.99983000755310003</v>
      </c>
      <c r="Z1396" s="1">
        <v>0.999733746051788</v>
      </c>
      <c r="AA1396" s="1">
        <v>0.99991095066070501</v>
      </c>
      <c r="AB1396" s="1">
        <v>0.99808681011199896</v>
      </c>
      <c r="AC1396" s="1">
        <v>0.99957364797592096</v>
      </c>
      <c r="AD1396" s="1">
        <v>0.99861955642700195</v>
      </c>
      <c r="AE1396" s="1">
        <v>0.99992716312408403</v>
      </c>
      <c r="AF1396" s="1">
        <v>1.3491761637851501E-4</v>
      </c>
      <c r="AG1396" s="1">
        <v>0.89116185903549106</v>
      </c>
    </row>
    <row r="1397" spans="1:34" x14ac:dyDescent="0.2">
      <c r="A1397" s="1" t="s">
        <v>1470</v>
      </c>
      <c r="B1397" s="1">
        <v>0.18864142894744801</v>
      </c>
      <c r="C1397" s="1">
        <v>0.19075553119182501</v>
      </c>
      <c r="D1397" s="1">
        <v>0.30293437838554299</v>
      </c>
      <c r="E1397" s="1">
        <v>0.14150406420230799</v>
      </c>
      <c r="F1397" s="1">
        <v>0.209367141127586</v>
      </c>
      <c r="G1397" s="1">
        <v>0.24432745575904799</v>
      </c>
      <c r="H1397" s="1">
        <v>0.161580130457878</v>
      </c>
      <c r="I1397" s="1">
        <v>0.20357704162597601</v>
      </c>
      <c r="J1397" s="1">
        <v>2.1751960739493301E-2</v>
      </c>
      <c r="K1397" s="1">
        <v>0.19636450707912401</v>
      </c>
      <c r="L1397" s="1">
        <v>0.185152918100357</v>
      </c>
      <c r="M1397" s="1">
        <v>0.23598049581050801</v>
      </c>
      <c r="N1397" s="1">
        <v>0.13601997494697499</v>
      </c>
      <c r="O1397" s="1">
        <v>0.16892839968204401</v>
      </c>
      <c r="P1397" s="1">
        <v>0.411051005125045</v>
      </c>
      <c r="Q1397" s="1">
        <v>0.34966981410980202</v>
      </c>
      <c r="R1397" s="1">
        <v>0.21443648636341001</v>
      </c>
      <c r="S1397" s="1">
        <v>0.29940453171730003</v>
      </c>
      <c r="T1397" s="1">
        <v>0.35728088021278298</v>
      </c>
      <c r="U1397" s="1">
        <v>0.23559476435184401</v>
      </c>
      <c r="V1397" s="1">
        <v>1.6972368583083101E-2</v>
      </c>
      <c r="W1397" s="1">
        <v>0.18349000811576799</v>
      </c>
      <c r="X1397" s="1">
        <v>0.16240794956684099</v>
      </c>
      <c r="Y1397" s="1">
        <v>0.147320121526718</v>
      </c>
      <c r="Z1397" s="1">
        <v>0.34967818856239302</v>
      </c>
      <c r="AA1397" s="1">
        <v>0.35864382982254001</v>
      </c>
      <c r="AB1397" s="1">
        <v>0.25764635205268799</v>
      </c>
      <c r="AC1397" s="1">
        <v>0.27912554144859297</v>
      </c>
      <c r="AD1397" s="1">
        <v>0.21624296903610199</v>
      </c>
      <c r="AE1397" s="1">
        <v>0.29657432436942999</v>
      </c>
      <c r="AF1397" s="1">
        <v>0.12821462750434801</v>
      </c>
      <c r="AG1397" s="1">
        <v>0.211109429597854</v>
      </c>
    </row>
    <row r="1398" spans="1:34" x14ac:dyDescent="0.2">
      <c r="A1398" s="1" t="s">
        <v>1471</v>
      </c>
      <c r="B1398" s="1">
        <v>0.35502472519874501</v>
      </c>
      <c r="C1398" s="1">
        <v>8.5829496383666895E-2</v>
      </c>
      <c r="D1398" s="1">
        <v>9.2787913978099795E-2</v>
      </c>
      <c r="E1398" s="1">
        <v>2.8063131496310199E-2</v>
      </c>
      <c r="F1398" s="1">
        <v>6.4359754323959295E-2</v>
      </c>
      <c r="G1398" s="1">
        <v>0.14472560584545099</v>
      </c>
      <c r="H1398" s="1">
        <v>5.6133154779672602E-2</v>
      </c>
      <c r="I1398" s="1">
        <v>2.4726444855332302E-2</v>
      </c>
      <c r="J1398" s="1">
        <v>0.42104959487915</v>
      </c>
      <c r="K1398" s="1">
        <v>0.11816157400608</v>
      </c>
      <c r="L1398" s="1">
        <v>8.2093261182308197E-2</v>
      </c>
      <c r="M1398" s="1">
        <v>7.9669162631034796E-2</v>
      </c>
      <c r="N1398" s="1">
        <v>2.7197889983654001E-2</v>
      </c>
      <c r="O1398" s="1">
        <v>6.6270470619201605E-2</v>
      </c>
      <c r="P1398" s="1">
        <v>0.13699388504028301</v>
      </c>
      <c r="Q1398" s="1">
        <v>0.112228713929653</v>
      </c>
      <c r="R1398" s="1">
        <v>6.2761925160884802E-2</v>
      </c>
      <c r="S1398" s="1">
        <v>0.14878240227699199</v>
      </c>
      <c r="T1398" s="1">
        <v>0.106800898909568</v>
      </c>
      <c r="U1398" s="1">
        <v>5.7462565600871998E-2</v>
      </c>
      <c r="V1398" s="1">
        <v>0.41178262233734098</v>
      </c>
      <c r="W1398" s="1">
        <v>6.7647971212863894E-2</v>
      </c>
      <c r="X1398" s="1">
        <v>5.3658545017242397E-2</v>
      </c>
      <c r="Y1398" s="1">
        <v>9.4731591641902896E-2</v>
      </c>
      <c r="Z1398" s="1">
        <v>0.13259023427963201</v>
      </c>
      <c r="AA1398" s="1">
        <v>6.6844709217548301E-2</v>
      </c>
      <c r="AB1398" s="1">
        <v>9.0414434671401894E-2</v>
      </c>
      <c r="AC1398" s="1">
        <v>4.7014851123094503E-2</v>
      </c>
      <c r="AD1398" s="1">
        <v>0.16775752604007699</v>
      </c>
      <c r="AE1398" s="1">
        <v>5.1580552011728197E-2</v>
      </c>
      <c r="AF1398" s="1">
        <v>0.82377195358276301</v>
      </c>
      <c r="AG1398" s="1">
        <v>0.32802763581275901</v>
      </c>
    </row>
    <row r="1399" spans="1:34" x14ac:dyDescent="0.2">
      <c r="A1399" s="1" t="s">
        <v>1466</v>
      </c>
      <c r="B1399" s="1" t="s">
        <v>0</v>
      </c>
      <c r="C1399" s="1" t="s">
        <v>4</v>
      </c>
      <c r="D1399" s="1" t="s">
        <v>240</v>
      </c>
      <c r="E1399" s="1" t="s">
        <v>241</v>
      </c>
      <c r="F1399" s="1" t="s">
        <v>200</v>
      </c>
      <c r="G1399" s="1" t="s">
        <v>169</v>
      </c>
      <c r="H1399" s="1" t="s">
        <v>69</v>
      </c>
      <c r="I1399" s="1" t="s">
        <v>49</v>
      </c>
      <c r="J1399" s="1" t="s">
        <v>124</v>
      </c>
      <c r="K1399" s="1" t="s">
        <v>91</v>
      </c>
      <c r="L1399" s="1" t="s">
        <v>395</v>
      </c>
      <c r="M1399" s="1" t="s">
        <v>77</v>
      </c>
      <c r="N1399" s="1" t="s">
        <v>54</v>
      </c>
      <c r="O1399" s="1" t="s">
        <v>16</v>
      </c>
      <c r="P1399" s="1" t="s">
        <v>450</v>
      </c>
      <c r="Q1399" s="1" t="s">
        <v>429</v>
      </c>
      <c r="R1399" s="1" t="s">
        <v>39</v>
      </c>
      <c r="S1399" s="1" t="s">
        <v>1</v>
      </c>
      <c r="T1399" s="1" t="s">
        <v>49</v>
      </c>
      <c r="U1399" s="1" t="s">
        <v>607</v>
      </c>
      <c r="V1399" s="1" t="s">
        <v>129</v>
      </c>
      <c r="W1399" s="1" t="s">
        <v>90</v>
      </c>
      <c r="X1399" s="1" t="s">
        <v>9</v>
      </c>
      <c r="Y1399" s="1" t="s">
        <v>10</v>
      </c>
    </row>
    <row r="1400" spans="1:34" x14ac:dyDescent="0.2">
      <c r="A1400" s="1" t="s">
        <v>1467</v>
      </c>
      <c r="B1400" s="1" t="s">
        <v>0</v>
      </c>
      <c r="C1400" s="1" t="s">
        <v>4</v>
      </c>
      <c r="D1400" s="1" t="s">
        <v>240</v>
      </c>
      <c r="E1400" s="1" t="s">
        <v>241</v>
      </c>
      <c r="F1400" s="1" t="s">
        <v>200</v>
      </c>
      <c r="G1400" s="1" t="s">
        <v>169</v>
      </c>
      <c r="H1400" s="1" t="s">
        <v>69</v>
      </c>
      <c r="I1400" s="1" t="s">
        <v>49</v>
      </c>
      <c r="J1400" s="1" t="s">
        <v>124</v>
      </c>
      <c r="K1400" s="1" t="s">
        <v>91</v>
      </c>
      <c r="L1400" s="1" t="s">
        <v>395</v>
      </c>
      <c r="M1400" s="1" t="s">
        <v>77</v>
      </c>
      <c r="N1400" s="1" t="s">
        <v>54</v>
      </c>
      <c r="O1400" s="1" t="s">
        <v>16</v>
      </c>
      <c r="P1400" s="1" t="s">
        <v>450</v>
      </c>
      <c r="Q1400" s="1" t="s">
        <v>429</v>
      </c>
      <c r="R1400" s="1" t="s">
        <v>39</v>
      </c>
      <c r="S1400" s="1" t="s">
        <v>1</v>
      </c>
      <c r="T1400" s="1" t="s">
        <v>49</v>
      </c>
      <c r="U1400" s="1" t="s">
        <v>608</v>
      </c>
      <c r="V1400" s="1" t="s">
        <v>129</v>
      </c>
      <c r="W1400" s="1" t="s">
        <v>90</v>
      </c>
      <c r="X1400" s="1" t="s">
        <v>9</v>
      </c>
      <c r="Y1400" s="1" t="s">
        <v>10</v>
      </c>
    </row>
    <row r="1401" spans="1:34" x14ac:dyDescent="0.2">
      <c r="A1401" s="1" t="s">
        <v>1468</v>
      </c>
      <c r="B1401" s="1" t="s">
        <v>28</v>
      </c>
      <c r="C1401" s="1" t="s">
        <v>4</v>
      </c>
      <c r="D1401" s="1" t="s">
        <v>240</v>
      </c>
      <c r="E1401" s="1" t="s">
        <v>241</v>
      </c>
      <c r="F1401" s="1" t="s">
        <v>200</v>
      </c>
      <c r="G1401" s="1" t="s">
        <v>169</v>
      </c>
      <c r="H1401" s="1" t="s">
        <v>69</v>
      </c>
      <c r="I1401" s="1" t="s">
        <v>49</v>
      </c>
      <c r="J1401" s="1" t="s">
        <v>124</v>
      </c>
      <c r="K1401" s="1" t="s">
        <v>91</v>
      </c>
      <c r="L1401" s="1" t="s">
        <v>395</v>
      </c>
      <c r="M1401" s="1" t="s">
        <v>77</v>
      </c>
      <c r="N1401" s="1" t="s">
        <v>54</v>
      </c>
      <c r="O1401" s="1" t="s">
        <v>16</v>
      </c>
      <c r="P1401" s="1" t="s">
        <v>450</v>
      </c>
      <c r="Q1401" s="1" t="s">
        <v>429</v>
      </c>
      <c r="R1401" s="1" t="s">
        <v>39</v>
      </c>
      <c r="S1401" s="1" t="s">
        <v>1</v>
      </c>
      <c r="T1401" s="1" t="s">
        <v>49</v>
      </c>
      <c r="U1401" s="1" t="s">
        <v>608</v>
      </c>
      <c r="V1401" s="1" t="s">
        <v>129</v>
      </c>
      <c r="W1401" s="1" t="s">
        <v>90</v>
      </c>
      <c r="X1401" s="1" t="s">
        <v>9</v>
      </c>
      <c r="Y1401" s="1" t="s">
        <v>28</v>
      </c>
    </row>
    <row r="1402" spans="1:34" x14ac:dyDescent="0.2">
      <c r="A1402" s="1" t="s">
        <v>1469</v>
      </c>
      <c r="B1402" s="1">
        <v>0.90401983261108398</v>
      </c>
      <c r="C1402" s="1">
        <v>0.99973160028457597</v>
      </c>
      <c r="D1402" s="1">
        <v>0.99983036518096902</v>
      </c>
      <c r="E1402" s="1">
        <v>0.99978274106979304</v>
      </c>
      <c r="F1402" s="1">
        <v>0.99956458806991499</v>
      </c>
      <c r="G1402" s="1">
        <v>0.99921023845672596</v>
      </c>
      <c r="H1402" s="1">
        <v>0.99962532520294101</v>
      </c>
      <c r="I1402" s="1">
        <v>0.99223136901855402</v>
      </c>
      <c r="J1402" s="1">
        <v>0.99847072362899703</v>
      </c>
      <c r="K1402" s="1">
        <v>0.99994981288909901</v>
      </c>
      <c r="L1402" s="1">
        <v>0.99956005811691195</v>
      </c>
      <c r="M1402" s="1">
        <v>0.99987316131591797</v>
      </c>
      <c r="N1402" s="1">
        <v>0.99976307153701705</v>
      </c>
      <c r="O1402" s="1">
        <v>9.4577982963528403E-5</v>
      </c>
      <c r="P1402" s="1">
        <v>0.99788945913314797</v>
      </c>
      <c r="Q1402" s="1">
        <v>0.99979597330093295</v>
      </c>
      <c r="R1402" s="1">
        <v>0.99851077795028598</v>
      </c>
      <c r="S1402" s="1">
        <v>0.999836444854736</v>
      </c>
      <c r="T1402" s="1">
        <v>0.99703180789947499</v>
      </c>
      <c r="U1402" s="1">
        <v>0.99981385469436601</v>
      </c>
      <c r="V1402" s="1">
        <v>0.99941039085388095</v>
      </c>
      <c r="W1402" s="1">
        <v>0.99433410167694003</v>
      </c>
      <c r="X1402" s="1">
        <v>9.7882431873586002E-5</v>
      </c>
      <c r="Y1402" s="1">
        <v>0.87580478191375699</v>
      </c>
    </row>
    <row r="1403" spans="1:34" x14ac:dyDescent="0.2">
      <c r="A1403" s="1" t="s">
        <v>1470</v>
      </c>
      <c r="B1403" s="1">
        <v>0.16181078553199699</v>
      </c>
      <c r="C1403" s="1">
        <v>0.21190175414085299</v>
      </c>
      <c r="D1403" s="1">
        <v>0.251159638166427</v>
      </c>
      <c r="E1403" s="1">
        <v>0.19918113946914601</v>
      </c>
      <c r="F1403" s="1">
        <v>0.32447701692581099</v>
      </c>
      <c r="G1403" s="1">
        <v>0.20182891190051999</v>
      </c>
      <c r="H1403" s="1">
        <v>0.13609297573566401</v>
      </c>
      <c r="I1403" s="1">
        <v>0.100260064005851</v>
      </c>
      <c r="J1403" s="1">
        <v>0.25919970870018</v>
      </c>
      <c r="K1403" s="1">
        <v>0.169910654425621</v>
      </c>
      <c r="L1403" s="1">
        <v>0.25071805715560902</v>
      </c>
      <c r="M1403" s="1">
        <v>0.32329180836677501</v>
      </c>
      <c r="N1403" s="1">
        <v>0.146348521113395</v>
      </c>
      <c r="O1403" s="1">
        <v>2.4172140285372699E-2</v>
      </c>
      <c r="P1403" s="1">
        <v>0.25913703441619801</v>
      </c>
      <c r="Q1403" s="1">
        <v>0.27194997668266202</v>
      </c>
      <c r="R1403" s="1">
        <v>0.155037656426429</v>
      </c>
      <c r="S1403" s="1">
        <v>0.20202681422233501</v>
      </c>
      <c r="T1403" s="1">
        <v>9.9633581936359406E-2</v>
      </c>
      <c r="U1403" s="1">
        <v>0.22229337692260701</v>
      </c>
      <c r="V1403" s="1">
        <v>0.20481720566749501</v>
      </c>
      <c r="W1403" s="1">
        <v>0.149615138769149</v>
      </c>
      <c r="X1403" s="1">
        <v>8.3136752247810294E-2</v>
      </c>
      <c r="Y1403" s="1">
        <v>0.159889966249465</v>
      </c>
    </row>
    <row r="1404" spans="1:34" x14ac:dyDescent="0.2">
      <c r="A1404" s="1" t="s">
        <v>1471</v>
      </c>
      <c r="B1404" s="1">
        <v>0.49210390448570202</v>
      </c>
      <c r="C1404" s="1">
        <v>8.6373247206211007E-2</v>
      </c>
      <c r="D1404" s="1">
        <v>6.3755229115486103E-2</v>
      </c>
      <c r="E1404" s="1">
        <v>6.2758557498455006E-2</v>
      </c>
      <c r="F1404" s="1">
        <v>0.11478196829557399</v>
      </c>
      <c r="G1404" s="1">
        <v>8.9179359376430498E-2</v>
      </c>
      <c r="H1404" s="1">
        <v>3.1333740800619098E-2</v>
      </c>
      <c r="I1404" s="1">
        <v>0.12546594440937001</v>
      </c>
      <c r="J1404" s="1">
        <v>5.7757299393415402E-2</v>
      </c>
      <c r="K1404" s="1">
        <v>1.9107451662421199E-2</v>
      </c>
      <c r="L1404" s="1">
        <v>3.5618390887975603E-2</v>
      </c>
      <c r="M1404" s="1">
        <v>6.3471138477325398E-2</v>
      </c>
      <c r="N1404" s="1">
        <v>0.160344317555427</v>
      </c>
      <c r="O1404" s="1">
        <v>0.56200098991393999</v>
      </c>
      <c r="P1404" s="1">
        <v>0.112714938819408</v>
      </c>
      <c r="Q1404" s="1">
        <v>3.4674003720283501E-2</v>
      </c>
      <c r="R1404" s="1">
        <v>0.102727390825748</v>
      </c>
      <c r="S1404" s="1">
        <v>7.64798894524574E-2</v>
      </c>
      <c r="T1404" s="1">
        <v>0.101522698998451</v>
      </c>
      <c r="U1404" s="1">
        <v>0.50662034749984697</v>
      </c>
      <c r="V1404" s="1">
        <v>6.1585940420627497E-2</v>
      </c>
      <c r="W1404" s="1">
        <v>8.0588504672050407E-2</v>
      </c>
      <c r="X1404" s="1">
        <v>0.90837907791137695</v>
      </c>
      <c r="Y1404" s="1">
        <v>0.50605165958404497</v>
      </c>
    </row>
    <row r="1405" spans="1:34" x14ac:dyDescent="0.2">
      <c r="A1405" s="1" t="s">
        <v>1466</v>
      </c>
      <c r="B1405" s="1" t="s">
        <v>0</v>
      </c>
      <c r="C1405" s="1" t="s">
        <v>4</v>
      </c>
      <c r="D1405" s="1" t="s">
        <v>169</v>
      </c>
      <c r="E1405" s="1" t="s">
        <v>69</v>
      </c>
      <c r="F1405" s="1" t="s">
        <v>242</v>
      </c>
      <c r="G1405" s="1" t="s">
        <v>534</v>
      </c>
      <c r="H1405" s="1" t="s">
        <v>41</v>
      </c>
      <c r="I1405" s="1" t="s">
        <v>230</v>
      </c>
      <c r="J1405" s="1" t="s">
        <v>62</v>
      </c>
      <c r="K1405" s="1" t="s">
        <v>90</v>
      </c>
      <c r="L1405" s="1" t="s">
        <v>91</v>
      </c>
      <c r="M1405" s="1" t="s">
        <v>16</v>
      </c>
      <c r="N1405" s="1" t="s">
        <v>68</v>
      </c>
      <c r="O1405" s="1" t="s">
        <v>69</v>
      </c>
      <c r="P1405" s="1" t="s">
        <v>4</v>
      </c>
      <c r="Q1405" s="1" t="s">
        <v>160</v>
      </c>
      <c r="R1405" s="1" t="s">
        <v>131</v>
      </c>
      <c r="S1405" s="1" t="s">
        <v>258</v>
      </c>
      <c r="T1405" s="1" t="s">
        <v>609</v>
      </c>
      <c r="U1405" s="1" t="s">
        <v>54</v>
      </c>
      <c r="V1405" s="1" t="s">
        <v>16</v>
      </c>
      <c r="W1405" s="1" t="s">
        <v>46</v>
      </c>
      <c r="X1405" s="1" t="s">
        <v>47</v>
      </c>
      <c r="Y1405" s="1" t="s">
        <v>169</v>
      </c>
      <c r="Z1405" s="1" t="s">
        <v>69</v>
      </c>
      <c r="AA1405" s="1" t="s">
        <v>4</v>
      </c>
      <c r="AB1405" s="1" t="s">
        <v>63</v>
      </c>
      <c r="AC1405" s="1" t="s">
        <v>22</v>
      </c>
      <c r="AD1405" s="1" t="s">
        <v>79</v>
      </c>
      <c r="AE1405" s="1" t="s">
        <v>80</v>
      </c>
      <c r="AF1405" s="1" t="s">
        <v>81</v>
      </c>
      <c r="AG1405" s="1" t="s">
        <v>9</v>
      </c>
      <c r="AH1405" s="1" t="s">
        <v>10</v>
      </c>
    </row>
    <row r="1406" spans="1:34" x14ac:dyDescent="0.2">
      <c r="A1406" s="1" t="s">
        <v>1467</v>
      </c>
      <c r="B1406" s="1" t="s">
        <v>0</v>
      </c>
      <c r="C1406" s="1" t="s">
        <v>4</v>
      </c>
      <c r="D1406" s="1" t="s">
        <v>169</v>
      </c>
      <c r="E1406" s="1" t="s">
        <v>69</v>
      </c>
      <c r="F1406" s="1" t="s">
        <v>242</v>
      </c>
      <c r="G1406" s="1" t="s">
        <v>534</v>
      </c>
      <c r="H1406" s="1" t="s">
        <v>41</v>
      </c>
      <c r="I1406" s="1" t="s">
        <v>230</v>
      </c>
      <c r="J1406" s="1" t="s">
        <v>62</v>
      </c>
      <c r="K1406" s="1" t="s">
        <v>90</v>
      </c>
      <c r="L1406" s="1" t="s">
        <v>91</v>
      </c>
      <c r="M1406" s="1" t="s">
        <v>16</v>
      </c>
      <c r="N1406" s="1" t="s">
        <v>68</v>
      </c>
      <c r="O1406" s="1" t="s">
        <v>69</v>
      </c>
      <c r="P1406" s="1" t="s">
        <v>4</v>
      </c>
      <c r="Q1406" s="1" t="s">
        <v>160</v>
      </c>
      <c r="R1406" s="1" t="s">
        <v>131</v>
      </c>
      <c r="S1406" s="1" t="s">
        <v>258</v>
      </c>
      <c r="T1406" s="1" t="s">
        <v>609</v>
      </c>
      <c r="U1406" s="1" t="s">
        <v>54</v>
      </c>
      <c r="V1406" s="1" t="s">
        <v>16</v>
      </c>
      <c r="W1406" s="1" t="s">
        <v>46</v>
      </c>
      <c r="X1406" s="1" t="s">
        <v>47</v>
      </c>
      <c r="Y1406" s="1" t="s">
        <v>169</v>
      </c>
      <c r="Z1406" s="1" t="s">
        <v>69</v>
      </c>
      <c r="AA1406" s="1" t="s">
        <v>4</v>
      </c>
      <c r="AB1406" s="1" t="s">
        <v>63</v>
      </c>
      <c r="AC1406" s="1" t="s">
        <v>22</v>
      </c>
      <c r="AD1406" s="1" t="s">
        <v>79</v>
      </c>
      <c r="AE1406" s="1" t="s">
        <v>80</v>
      </c>
      <c r="AF1406" s="1" t="s">
        <v>81</v>
      </c>
      <c r="AG1406" s="1" t="s">
        <v>9</v>
      </c>
      <c r="AH1406" s="1" t="s">
        <v>10</v>
      </c>
    </row>
    <row r="1407" spans="1:34" x14ac:dyDescent="0.2">
      <c r="A1407" s="1" t="s">
        <v>1468</v>
      </c>
      <c r="B1407" s="1" t="s">
        <v>28</v>
      </c>
      <c r="C1407" s="1" t="s">
        <v>4</v>
      </c>
      <c r="D1407" s="1" t="s">
        <v>169</v>
      </c>
      <c r="E1407" s="1" t="s">
        <v>69</v>
      </c>
      <c r="F1407" s="1" t="s">
        <v>242</v>
      </c>
      <c r="G1407" s="1" t="s">
        <v>534</v>
      </c>
      <c r="H1407" s="1" t="s">
        <v>41</v>
      </c>
      <c r="I1407" s="1" t="s">
        <v>230</v>
      </c>
      <c r="J1407" s="1" t="s">
        <v>62</v>
      </c>
      <c r="K1407" s="1" t="s">
        <v>90</v>
      </c>
      <c r="L1407" s="1" t="s">
        <v>91</v>
      </c>
      <c r="M1407" s="1" t="s">
        <v>16</v>
      </c>
      <c r="N1407" s="1" t="s">
        <v>68</v>
      </c>
      <c r="O1407" s="1" t="s">
        <v>69</v>
      </c>
      <c r="P1407" s="1" t="s">
        <v>4</v>
      </c>
      <c r="Q1407" s="1" t="s">
        <v>160</v>
      </c>
      <c r="R1407" s="1" t="s">
        <v>131</v>
      </c>
      <c r="S1407" s="1" t="s">
        <v>258</v>
      </c>
      <c r="T1407" s="1" t="s">
        <v>609</v>
      </c>
      <c r="U1407" s="1" t="s">
        <v>54</v>
      </c>
      <c r="V1407" s="1" t="s">
        <v>16</v>
      </c>
      <c r="W1407" s="1" t="s">
        <v>46</v>
      </c>
      <c r="X1407" s="1" t="s">
        <v>47</v>
      </c>
      <c r="Y1407" s="1" t="s">
        <v>169</v>
      </c>
      <c r="Z1407" s="1" t="s">
        <v>69</v>
      </c>
      <c r="AA1407" s="1" t="s">
        <v>4</v>
      </c>
      <c r="AB1407" s="1" t="s">
        <v>63</v>
      </c>
      <c r="AC1407" s="1" t="s">
        <v>22</v>
      </c>
      <c r="AD1407" s="1" t="s">
        <v>79</v>
      </c>
      <c r="AE1407" s="1" t="s">
        <v>80</v>
      </c>
      <c r="AF1407" s="1" t="s">
        <v>81</v>
      </c>
      <c r="AG1407" s="1" t="s">
        <v>9</v>
      </c>
      <c r="AH1407" s="1" t="s">
        <v>28</v>
      </c>
    </row>
    <row r="1408" spans="1:34" x14ac:dyDescent="0.2">
      <c r="A1408" s="1" t="s">
        <v>1469</v>
      </c>
      <c r="B1408" s="1">
        <v>0.93567508459091098</v>
      </c>
      <c r="C1408" s="1">
        <v>0.99981647729873602</v>
      </c>
      <c r="D1408" s="1">
        <v>0.99962687492370605</v>
      </c>
      <c r="E1408" s="1">
        <v>0.999703109264373</v>
      </c>
      <c r="F1408" s="1">
        <v>0.99997675418853704</v>
      </c>
      <c r="G1408" s="1">
        <v>0.999944448471069</v>
      </c>
      <c r="H1408" s="1">
        <v>0.99993252754211404</v>
      </c>
      <c r="I1408" s="1">
        <v>0.99965167045593195</v>
      </c>
      <c r="J1408" s="1">
        <v>0.999969482421875</v>
      </c>
      <c r="K1408" s="1">
        <v>0.99886667728423995</v>
      </c>
      <c r="L1408" s="1">
        <v>0.99991202354431097</v>
      </c>
      <c r="M1408" s="1">
        <v>4.4004234950989398E-4</v>
      </c>
      <c r="N1408" s="1">
        <v>0.99975782632827703</v>
      </c>
      <c r="O1408" s="1">
        <v>0.99965214729309004</v>
      </c>
      <c r="P1408" s="1">
        <v>0.99993956089019698</v>
      </c>
      <c r="Q1408" s="1">
        <v>0.99995374679565396</v>
      </c>
      <c r="R1408" s="1">
        <v>0.99954336881637496</v>
      </c>
      <c r="S1408" s="1">
        <v>0.99998271465301503</v>
      </c>
      <c r="T1408" s="1">
        <v>0.99985873699188199</v>
      </c>
      <c r="U1408" s="1">
        <v>0.99983704090118397</v>
      </c>
      <c r="V1408" s="1">
        <v>4.4081965461373302E-4</v>
      </c>
      <c r="W1408" s="1">
        <v>0.99895548820495605</v>
      </c>
      <c r="X1408" s="1">
        <v>0.99991023540496804</v>
      </c>
      <c r="Y1408" s="1">
        <v>0.99967360496520996</v>
      </c>
      <c r="Z1408" s="1">
        <v>0.99965059757232599</v>
      </c>
      <c r="AA1408" s="1">
        <v>0.99990427494048995</v>
      </c>
      <c r="AB1408" s="1">
        <v>0.99950540065765303</v>
      </c>
      <c r="AC1408" s="1">
        <v>0.99987018108367898</v>
      </c>
      <c r="AD1408" s="1">
        <v>0.99987292289733798</v>
      </c>
      <c r="AE1408" s="1">
        <v>0.99995338916778498</v>
      </c>
      <c r="AF1408" s="1">
        <v>0.999841928482055</v>
      </c>
      <c r="AG1408" s="1">
        <v>1.6384077025577399E-4</v>
      </c>
      <c r="AH1408" s="1">
        <v>0.91441929340362504</v>
      </c>
    </row>
    <row r="1409" spans="1:34" x14ac:dyDescent="0.2">
      <c r="A1409" s="1" t="s">
        <v>1470</v>
      </c>
      <c r="B1409" s="1">
        <v>0.15711577236652299</v>
      </c>
      <c r="C1409" s="1">
        <v>0.17706421017646701</v>
      </c>
      <c r="D1409" s="1">
        <v>0.29521226882934498</v>
      </c>
      <c r="E1409" s="1">
        <v>0.120182365179061</v>
      </c>
      <c r="F1409" s="1">
        <v>0.35840788483619601</v>
      </c>
      <c r="G1409" s="1">
        <v>0.287578135728836</v>
      </c>
      <c r="H1409" s="1">
        <v>0.18627879023551899</v>
      </c>
      <c r="I1409" s="1">
        <v>0.23780144751071899</v>
      </c>
      <c r="J1409" s="1">
        <v>0.18779438734054499</v>
      </c>
      <c r="K1409" s="1">
        <v>0.15630774199962599</v>
      </c>
      <c r="L1409" s="1">
        <v>0.20226192474365201</v>
      </c>
      <c r="M1409" s="1">
        <v>1.8320018425583801E-2</v>
      </c>
      <c r="N1409" s="1">
        <v>0.221256658434867</v>
      </c>
      <c r="O1409" s="1">
        <v>0.13719576597213701</v>
      </c>
      <c r="P1409" s="1">
        <v>0.15848037600517201</v>
      </c>
      <c r="Q1409" s="1">
        <v>0.13852983713149999</v>
      </c>
      <c r="R1409" s="1">
        <v>0.118817433714866</v>
      </c>
      <c r="S1409" s="1">
        <v>0.219564378261566</v>
      </c>
      <c r="T1409" s="1">
        <v>7.6289206743240301E-2</v>
      </c>
      <c r="U1409" s="1">
        <v>0.152456194162368</v>
      </c>
      <c r="V1409" s="1">
        <v>1.73484776169061E-2</v>
      </c>
      <c r="W1409" s="1">
        <v>0.177239075303077</v>
      </c>
      <c r="X1409" s="1">
        <v>0.16605187952518399</v>
      </c>
      <c r="Y1409" s="1">
        <v>0.27043059468269298</v>
      </c>
      <c r="Z1409" s="1">
        <v>0.12468352913856499</v>
      </c>
      <c r="AA1409" s="1">
        <v>0.15293453633785201</v>
      </c>
      <c r="AB1409" s="1">
        <v>0.28169155120849598</v>
      </c>
      <c r="AC1409" s="1">
        <v>0.178960680961608</v>
      </c>
      <c r="AD1409" s="1">
        <v>0.236014649271965</v>
      </c>
      <c r="AE1409" s="1">
        <v>0.22334405779838501</v>
      </c>
      <c r="AF1409" s="1">
        <v>0.15339711308479301</v>
      </c>
      <c r="AG1409" s="1">
        <v>9.2892959713935797E-2</v>
      </c>
      <c r="AH1409" s="1">
        <v>0.184609860181808</v>
      </c>
    </row>
    <row r="1410" spans="1:34" x14ac:dyDescent="0.2">
      <c r="A1410" s="1" t="s">
        <v>1471</v>
      </c>
      <c r="B1410" s="1">
        <v>0.36817219853401101</v>
      </c>
      <c r="C1410" s="1">
        <v>9.8390713334083502E-2</v>
      </c>
      <c r="D1410" s="1">
        <v>0.13001860678195901</v>
      </c>
      <c r="E1410" s="1">
        <v>3.1589318066835403E-2</v>
      </c>
      <c r="F1410" s="1">
        <v>0.106003873050212</v>
      </c>
      <c r="G1410" s="1">
        <v>7.5597204267978599E-2</v>
      </c>
      <c r="H1410" s="1">
        <v>9.7334697842597906E-2</v>
      </c>
      <c r="I1410" s="1">
        <v>0.22556623816490101</v>
      </c>
      <c r="J1410" s="1">
        <v>7.8707844018936102E-2</v>
      </c>
      <c r="K1410" s="1">
        <v>6.0482170432806001E-2</v>
      </c>
      <c r="L1410" s="1">
        <v>2.1483432501554399E-2</v>
      </c>
      <c r="M1410" s="1">
        <v>0.33996641635894698</v>
      </c>
      <c r="N1410" s="1">
        <v>0.113296806812286</v>
      </c>
      <c r="O1410" s="1">
        <v>2.6358146220445602E-2</v>
      </c>
      <c r="P1410" s="1">
        <v>8.3080567419528906E-2</v>
      </c>
      <c r="Q1410" s="1">
        <v>9.7231484949588706E-2</v>
      </c>
      <c r="R1410" s="1">
        <v>7.1955002844333593E-2</v>
      </c>
      <c r="S1410" s="1">
        <v>6.4999543130397797E-2</v>
      </c>
      <c r="T1410" s="1">
        <v>4.3112214654683997E-2</v>
      </c>
      <c r="U1410" s="1">
        <v>9.1087587177753407E-2</v>
      </c>
      <c r="V1410" s="1">
        <v>0.38723683357238697</v>
      </c>
      <c r="W1410" s="1">
        <v>8.1147730350494301E-2</v>
      </c>
      <c r="X1410" s="1">
        <v>7.3194213211536394E-2</v>
      </c>
      <c r="Y1410" s="1">
        <v>9.7256027162075001E-2</v>
      </c>
      <c r="Z1410" s="1">
        <v>2.8960971161723099E-2</v>
      </c>
      <c r="AA1410" s="1">
        <v>9.9552042782306602E-2</v>
      </c>
      <c r="AB1410" s="1">
        <v>0.19405819475650701</v>
      </c>
      <c r="AC1410" s="1">
        <v>5.5239338427782003E-2</v>
      </c>
      <c r="AD1410" s="1">
        <v>5.98395578563213E-2</v>
      </c>
      <c r="AE1410" s="1">
        <v>4.0834825485944699E-2</v>
      </c>
      <c r="AF1410" s="1">
        <v>7.0822715759277302E-2</v>
      </c>
      <c r="AG1410" s="1">
        <v>0.84716898202896096</v>
      </c>
      <c r="AH1410" s="1">
        <v>0.343908071517944</v>
      </c>
    </row>
    <row r="1411" spans="1:34" x14ac:dyDescent="0.2">
      <c r="A1411" s="1" t="s">
        <v>1466</v>
      </c>
      <c r="B1411" s="1" t="s">
        <v>0</v>
      </c>
      <c r="C1411" s="1" t="s">
        <v>4</v>
      </c>
      <c r="D1411" s="1" t="s">
        <v>248</v>
      </c>
      <c r="E1411" s="1" t="s">
        <v>169</v>
      </c>
      <c r="F1411" s="1" t="s">
        <v>69</v>
      </c>
      <c r="G1411" s="1" t="s">
        <v>211</v>
      </c>
      <c r="H1411" s="1" t="s">
        <v>585</v>
      </c>
      <c r="I1411" s="1" t="s">
        <v>4</v>
      </c>
      <c r="J1411" s="1" t="s">
        <v>41</v>
      </c>
      <c r="K1411" s="1" t="s">
        <v>230</v>
      </c>
      <c r="L1411" s="1" t="s">
        <v>90</v>
      </c>
      <c r="M1411" s="1" t="s">
        <v>91</v>
      </c>
      <c r="N1411" s="1" t="s">
        <v>16</v>
      </c>
      <c r="O1411" s="1" t="s">
        <v>46</v>
      </c>
      <c r="P1411" s="1" t="s">
        <v>47</v>
      </c>
      <c r="Q1411" s="1" t="s">
        <v>242</v>
      </c>
      <c r="R1411" s="1" t="s">
        <v>1</v>
      </c>
      <c r="S1411" s="1" t="s">
        <v>257</v>
      </c>
      <c r="T1411" s="1" t="s">
        <v>4</v>
      </c>
      <c r="U1411" s="1" t="s">
        <v>242</v>
      </c>
      <c r="V1411" s="1" t="s">
        <v>156</v>
      </c>
      <c r="W1411" s="1" t="s">
        <v>9</v>
      </c>
      <c r="X1411" s="1" t="s">
        <v>10</v>
      </c>
    </row>
    <row r="1412" spans="1:34" x14ac:dyDescent="0.2">
      <c r="A1412" s="1" t="s">
        <v>1467</v>
      </c>
      <c r="B1412" s="1" t="s">
        <v>0</v>
      </c>
      <c r="C1412" s="1" t="s">
        <v>4</v>
      </c>
      <c r="D1412" s="1" t="s">
        <v>248</v>
      </c>
      <c r="E1412" s="1" t="s">
        <v>169</v>
      </c>
      <c r="F1412" s="1" t="s">
        <v>69</v>
      </c>
      <c r="G1412" s="1" t="s">
        <v>211</v>
      </c>
      <c r="H1412" s="1" t="s">
        <v>585</v>
      </c>
      <c r="I1412" s="1" t="s">
        <v>4</v>
      </c>
      <c r="J1412" s="1" t="s">
        <v>41</v>
      </c>
      <c r="K1412" s="1" t="s">
        <v>230</v>
      </c>
      <c r="L1412" s="1" t="s">
        <v>90</v>
      </c>
      <c r="M1412" s="1" t="s">
        <v>91</v>
      </c>
      <c r="N1412" s="1" t="s">
        <v>16</v>
      </c>
      <c r="O1412" s="1" t="s">
        <v>46</v>
      </c>
      <c r="P1412" s="1" t="s">
        <v>47</v>
      </c>
      <c r="Q1412" s="1" t="s">
        <v>242</v>
      </c>
      <c r="R1412" s="1" t="s">
        <v>1</v>
      </c>
      <c r="S1412" s="1" t="s">
        <v>257</v>
      </c>
      <c r="T1412" s="1" t="s">
        <v>4</v>
      </c>
      <c r="U1412" s="1" t="s">
        <v>242</v>
      </c>
      <c r="V1412" s="1" t="s">
        <v>534</v>
      </c>
      <c r="W1412" s="1" t="s">
        <v>9</v>
      </c>
      <c r="X1412" s="1" t="s">
        <v>10</v>
      </c>
    </row>
    <row r="1413" spans="1:34" x14ac:dyDescent="0.2">
      <c r="A1413" s="1" t="s">
        <v>1468</v>
      </c>
      <c r="B1413" s="1" t="s">
        <v>39</v>
      </c>
      <c r="C1413" s="1" t="s">
        <v>4</v>
      </c>
      <c r="D1413" s="1" t="s">
        <v>248</v>
      </c>
      <c r="E1413" s="1" t="s">
        <v>169</v>
      </c>
      <c r="F1413" s="1" t="s">
        <v>69</v>
      </c>
      <c r="G1413" s="1" t="s">
        <v>211</v>
      </c>
      <c r="H1413" s="1" t="s">
        <v>585</v>
      </c>
      <c r="I1413" s="1" t="s">
        <v>4</v>
      </c>
      <c r="J1413" s="1" t="s">
        <v>41</v>
      </c>
      <c r="K1413" s="1" t="s">
        <v>230</v>
      </c>
      <c r="L1413" s="1" t="s">
        <v>90</v>
      </c>
      <c r="M1413" s="1" t="s">
        <v>91</v>
      </c>
      <c r="N1413" s="1" t="s">
        <v>16</v>
      </c>
      <c r="O1413" s="1" t="s">
        <v>46</v>
      </c>
      <c r="P1413" s="1" t="s">
        <v>47</v>
      </c>
      <c r="Q1413" s="1" t="s">
        <v>242</v>
      </c>
      <c r="R1413" s="1" t="s">
        <v>1</v>
      </c>
      <c r="S1413" s="1" t="s">
        <v>257</v>
      </c>
      <c r="T1413" s="1" t="s">
        <v>4</v>
      </c>
      <c r="U1413" s="1" t="s">
        <v>242</v>
      </c>
      <c r="V1413" s="1" t="s">
        <v>534</v>
      </c>
      <c r="W1413" s="1" t="s">
        <v>9</v>
      </c>
      <c r="X1413" s="1" t="s">
        <v>39</v>
      </c>
    </row>
    <row r="1414" spans="1:34" x14ac:dyDescent="0.2">
      <c r="A1414" s="1" t="s">
        <v>1469</v>
      </c>
      <c r="B1414" s="1">
        <v>0.888105809688568</v>
      </c>
      <c r="C1414" s="1">
        <v>0.99964845180511397</v>
      </c>
      <c r="D1414" s="1">
        <v>0.99986565113067605</v>
      </c>
      <c r="E1414" s="1">
        <v>0.99921703338623002</v>
      </c>
      <c r="F1414" s="1">
        <v>0.99947458505630404</v>
      </c>
      <c r="G1414" s="1">
        <v>0.99981158971786499</v>
      </c>
      <c r="H1414" s="1">
        <v>0.99971050024032504</v>
      </c>
      <c r="I1414" s="1">
        <v>0.99974328279495195</v>
      </c>
      <c r="J1414" s="1">
        <v>0.99979943037033003</v>
      </c>
      <c r="K1414" s="1">
        <v>0.99852532148361195</v>
      </c>
      <c r="L1414" s="1">
        <v>0.996265828609466</v>
      </c>
      <c r="M1414" s="1">
        <v>0.999789059162139</v>
      </c>
      <c r="N1414" s="1">
        <v>1.3318333367351399E-4</v>
      </c>
      <c r="O1414" s="1">
        <v>0.99622118473052901</v>
      </c>
      <c r="P1414" s="1">
        <v>0.99990236759185702</v>
      </c>
      <c r="Q1414" s="1">
        <v>0.99991023540496804</v>
      </c>
      <c r="R1414" s="1">
        <v>0.99975830316543501</v>
      </c>
      <c r="S1414" s="1">
        <v>0.99296653270721402</v>
      </c>
      <c r="T1414" s="1">
        <v>0.99925714731216397</v>
      </c>
      <c r="U1414" s="1">
        <v>0.99987709522247303</v>
      </c>
      <c r="V1414" s="1">
        <v>0.99997425079345703</v>
      </c>
      <c r="W1414" s="1">
        <v>6.8225519498810104E-5</v>
      </c>
      <c r="X1414" s="1">
        <v>0.82092058658599798</v>
      </c>
    </row>
    <row r="1415" spans="1:34" x14ac:dyDescent="0.2">
      <c r="A1415" s="1" t="s">
        <v>1470</v>
      </c>
      <c r="B1415" s="1">
        <v>0.126446858048439</v>
      </c>
      <c r="C1415" s="1">
        <v>0.20031271874904599</v>
      </c>
      <c r="D1415" s="1">
        <v>0.231622114777565</v>
      </c>
      <c r="E1415" s="1">
        <v>0.28264325857162398</v>
      </c>
      <c r="F1415" s="1">
        <v>0.160620391368865</v>
      </c>
      <c r="G1415" s="1">
        <v>0.23543602228164601</v>
      </c>
      <c r="H1415" s="1">
        <v>0.23729342222213701</v>
      </c>
      <c r="I1415" s="1">
        <v>0.195868790149688</v>
      </c>
      <c r="J1415" s="1">
        <v>0.18504874408245001</v>
      </c>
      <c r="K1415" s="1">
        <v>0.25051406025886502</v>
      </c>
      <c r="L1415" s="1">
        <v>0.16478508710861201</v>
      </c>
      <c r="M1415" s="1">
        <v>0.21043640375137301</v>
      </c>
      <c r="N1415" s="1">
        <v>1.58320125192403E-2</v>
      </c>
      <c r="O1415" s="1">
        <v>0.18259328603744501</v>
      </c>
      <c r="P1415" s="1">
        <v>0.18330837786197601</v>
      </c>
      <c r="Q1415" s="1">
        <v>0.32433927059173501</v>
      </c>
      <c r="R1415" s="1">
        <v>0.178738802671432</v>
      </c>
      <c r="S1415" s="1">
        <v>0.37036585807800199</v>
      </c>
      <c r="T1415" s="1">
        <v>0.194607838988304</v>
      </c>
      <c r="U1415" s="1">
        <v>0.26127043366432101</v>
      </c>
      <c r="V1415" s="1">
        <v>0.24731330573558799</v>
      </c>
      <c r="W1415" s="1">
        <v>6.5810531377792303E-2</v>
      </c>
      <c r="X1415" s="1">
        <v>0.134104639291763</v>
      </c>
    </row>
    <row r="1416" spans="1:34" x14ac:dyDescent="0.2">
      <c r="A1416" s="1" t="s">
        <v>1471</v>
      </c>
      <c r="B1416" s="1">
        <v>0.35466894507408098</v>
      </c>
      <c r="C1416" s="1">
        <v>0.114023402333259</v>
      </c>
      <c r="D1416" s="1">
        <v>9.7234450280666296E-2</v>
      </c>
      <c r="E1416" s="1">
        <v>8.1590637564659105E-2</v>
      </c>
      <c r="F1416" s="1">
        <v>2.3715127259492801E-2</v>
      </c>
      <c r="G1416" s="1">
        <v>0.14359234273433599</v>
      </c>
      <c r="H1416" s="1">
        <v>7.5691781938076005E-2</v>
      </c>
      <c r="I1416" s="1">
        <v>0.10781076550483699</v>
      </c>
      <c r="J1416" s="1">
        <v>8.5791558027267401E-2</v>
      </c>
      <c r="K1416" s="1">
        <v>0.246280372142791</v>
      </c>
      <c r="L1416" s="1">
        <v>6.5064541995525305E-2</v>
      </c>
      <c r="M1416" s="1">
        <v>1.8966162577271399E-2</v>
      </c>
      <c r="N1416" s="1">
        <v>0.41217002272605802</v>
      </c>
      <c r="O1416" s="1">
        <v>7.3515653610229395E-2</v>
      </c>
      <c r="P1416" s="1">
        <v>6.3749618828296606E-2</v>
      </c>
      <c r="Q1416" s="1">
        <v>8.1341639161109897E-2</v>
      </c>
      <c r="R1416" s="1">
        <v>7.8024640679359394E-2</v>
      </c>
      <c r="S1416" s="1">
        <v>8.6796782910823794E-2</v>
      </c>
      <c r="T1416" s="1">
        <v>0.101000398397445</v>
      </c>
      <c r="U1416" s="1">
        <v>0.120777942240238</v>
      </c>
      <c r="V1416" s="1">
        <v>0.135004207491874</v>
      </c>
      <c r="W1416" s="1">
        <v>0.84901612997054998</v>
      </c>
      <c r="X1416" s="1">
        <v>0.33847674727439803</v>
      </c>
    </row>
    <row r="1417" spans="1:34" x14ac:dyDescent="0.2">
      <c r="A1417" s="1" t="s">
        <v>1466</v>
      </c>
      <c r="B1417" s="1" t="s">
        <v>0</v>
      </c>
      <c r="C1417" s="1" t="s">
        <v>346</v>
      </c>
      <c r="D1417" s="1" t="s">
        <v>346</v>
      </c>
      <c r="E1417" s="1" t="s">
        <v>565</v>
      </c>
      <c r="F1417" s="1" t="s">
        <v>3</v>
      </c>
      <c r="G1417" s="1" t="s">
        <v>52</v>
      </c>
      <c r="H1417" s="1" t="s">
        <v>53</v>
      </c>
      <c r="I1417" s="1" t="s">
        <v>565</v>
      </c>
      <c r="J1417" s="1" t="s">
        <v>3</v>
      </c>
      <c r="K1417" s="1" t="s">
        <v>82</v>
      </c>
      <c r="L1417" s="1" t="s">
        <v>222</v>
      </c>
      <c r="M1417" s="1" t="s">
        <v>3</v>
      </c>
      <c r="N1417" s="1" t="s">
        <v>10</v>
      </c>
    </row>
    <row r="1418" spans="1:34" x14ac:dyDescent="0.2">
      <c r="A1418" s="1" t="s">
        <v>1467</v>
      </c>
      <c r="B1418" s="1" t="s">
        <v>0</v>
      </c>
      <c r="C1418" s="1" t="s">
        <v>346</v>
      </c>
      <c r="D1418" s="1" t="s">
        <v>346</v>
      </c>
      <c r="E1418" s="1" t="s">
        <v>565</v>
      </c>
      <c r="F1418" s="1" t="s">
        <v>3</v>
      </c>
      <c r="G1418" s="1" t="s">
        <v>52</v>
      </c>
      <c r="H1418" s="1" t="s">
        <v>53</v>
      </c>
      <c r="I1418" s="1" t="s">
        <v>565</v>
      </c>
      <c r="J1418" s="1" t="s">
        <v>3</v>
      </c>
      <c r="K1418" s="1" t="s">
        <v>82</v>
      </c>
      <c r="L1418" s="1" t="s">
        <v>222</v>
      </c>
      <c r="M1418" s="1" t="s">
        <v>3</v>
      </c>
      <c r="N1418" s="1" t="s">
        <v>10</v>
      </c>
    </row>
    <row r="1419" spans="1:34" x14ac:dyDescent="0.2">
      <c r="A1419" s="1" t="s">
        <v>1468</v>
      </c>
      <c r="B1419" s="1" t="s">
        <v>39</v>
      </c>
      <c r="C1419" s="1" t="s">
        <v>346</v>
      </c>
      <c r="D1419" s="1" t="s">
        <v>346</v>
      </c>
      <c r="E1419" s="1" t="s">
        <v>565</v>
      </c>
      <c r="F1419" s="1" t="s">
        <v>3</v>
      </c>
      <c r="G1419" s="1" t="s">
        <v>52</v>
      </c>
      <c r="H1419" s="1" t="s">
        <v>53</v>
      </c>
      <c r="I1419" s="1" t="s">
        <v>565</v>
      </c>
      <c r="J1419" s="1" t="s">
        <v>3</v>
      </c>
      <c r="K1419" s="1" t="s">
        <v>82</v>
      </c>
      <c r="L1419" s="1" t="s">
        <v>222</v>
      </c>
      <c r="M1419" s="1" t="s">
        <v>3</v>
      </c>
      <c r="N1419" s="1" t="s">
        <v>39</v>
      </c>
    </row>
    <row r="1420" spans="1:34" x14ac:dyDescent="0.2">
      <c r="A1420" s="1" t="s">
        <v>1469</v>
      </c>
      <c r="B1420" s="1">
        <v>0.94181203842162997</v>
      </c>
      <c r="C1420" s="1">
        <v>0.99970966577529896</v>
      </c>
      <c r="D1420" s="1">
        <v>0.99981564283370905</v>
      </c>
      <c r="E1420" s="1">
        <v>0.999958276748657</v>
      </c>
      <c r="F1420" s="1">
        <v>0.44291284680366499</v>
      </c>
      <c r="G1420" s="1">
        <v>0.99995183944702104</v>
      </c>
      <c r="H1420" s="1">
        <v>0.99923598766326904</v>
      </c>
      <c r="I1420" s="1">
        <v>0.99989712238311701</v>
      </c>
      <c r="J1420" s="1">
        <v>0.41995686292648299</v>
      </c>
      <c r="K1420" s="1">
        <v>0.99982458353042603</v>
      </c>
      <c r="L1420" s="1">
        <v>0.99991881847381503</v>
      </c>
      <c r="M1420" s="1">
        <v>0.434492528438568</v>
      </c>
      <c r="N1420" s="1">
        <v>0.90758633613586404</v>
      </c>
    </row>
    <row r="1421" spans="1:34" x14ac:dyDescent="0.2">
      <c r="A1421" s="1" t="s">
        <v>1470</v>
      </c>
      <c r="B1421" s="1">
        <v>6.1292205005884101E-2</v>
      </c>
      <c r="C1421" s="1">
        <v>0.50099933147430398</v>
      </c>
      <c r="D1421" s="1">
        <v>0.50606358051300004</v>
      </c>
      <c r="E1421" s="1">
        <v>0.351139515638351</v>
      </c>
      <c r="F1421" s="1">
        <v>6.6386051476001698E-2</v>
      </c>
      <c r="G1421" s="1">
        <v>0.37040239572525002</v>
      </c>
      <c r="H1421" s="1">
        <v>0.4256272315979</v>
      </c>
      <c r="I1421" s="1">
        <v>0.32371500134468001</v>
      </c>
      <c r="J1421" s="1">
        <v>3.8060460239648798E-2</v>
      </c>
      <c r="K1421" s="1">
        <v>0.208908125758171</v>
      </c>
      <c r="L1421" s="1">
        <v>0.26221963763237</v>
      </c>
      <c r="M1421" s="1">
        <v>2.8356853872537599E-2</v>
      </c>
      <c r="N1421" s="1">
        <v>6.1894770711660302E-2</v>
      </c>
    </row>
    <row r="1422" spans="1:34" x14ac:dyDescent="0.2">
      <c r="A1422" s="1" t="s">
        <v>1471</v>
      </c>
      <c r="B1422" s="1">
        <v>0.22684910893440199</v>
      </c>
      <c r="C1422" s="1">
        <v>8.1392638385295799E-2</v>
      </c>
      <c r="D1422" s="1">
        <v>6.8331509828567505E-2</v>
      </c>
      <c r="E1422" s="1">
        <v>8.5678830742835999E-2</v>
      </c>
      <c r="F1422" s="1">
        <v>0.45941132307052601</v>
      </c>
      <c r="G1422" s="1">
        <v>9.3958094716071999E-2</v>
      </c>
      <c r="H1422" s="1">
        <v>3.7808630615472703E-2</v>
      </c>
      <c r="I1422" s="1">
        <v>8.8518775999545996E-2</v>
      </c>
      <c r="J1422" s="1">
        <v>0.39125218987464899</v>
      </c>
      <c r="K1422" s="1">
        <v>2.8265662491321501E-2</v>
      </c>
      <c r="L1422" s="1">
        <v>6.4629957079887307E-2</v>
      </c>
      <c r="M1422" s="1">
        <v>0.38161760568618702</v>
      </c>
      <c r="N1422" s="1">
        <v>0.227867782115936</v>
      </c>
    </row>
    <row r="1423" spans="1:34" x14ac:dyDescent="0.2">
      <c r="A1423" s="1" t="s">
        <v>1466</v>
      </c>
      <c r="B1423" s="1" t="s">
        <v>0</v>
      </c>
      <c r="C1423" s="1" t="s">
        <v>89</v>
      </c>
      <c r="D1423" s="1" t="s">
        <v>50</v>
      </c>
      <c r="E1423" s="1" t="s">
        <v>62</v>
      </c>
      <c r="F1423" s="1" t="s">
        <v>88</v>
      </c>
      <c r="G1423" s="1" t="s">
        <v>16</v>
      </c>
      <c r="H1423" s="1" t="s">
        <v>610</v>
      </c>
      <c r="I1423" s="1" t="s">
        <v>45</v>
      </c>
      <c r="J1423" s="1" t="s">
        <v>174</v>
      </c>
      <c r="K1423" s="1" t="s">
        <v>611</v>
      </c>
      <c r="L1423" s="1" t="s">
        <v>32</v>
      </c>
      <c r="M1423" s="1" t="s">
        <v>186</v>
      </c>
      <c r="N1423" s="1" t="s">
        <v>187</v>
      </c>
      <c r="O1423" s="1" t="s">
        <v>191</v>
      </c>
      <c r="P1423" s="1" t="s">
        <v>16</v>
      </c>
      <c r="Q1423" s="1" t="s">
        <v>218</v>
      </c>
      <c r="R1423" s="1" t="s">
        <v>369</v>
      </c>
      <c r="S1423" s="1" t="s">
        <v>370</v>
      </c>
      <c r="T1423" s="1" t="s">
        <v>134</v>
      </c>
      <c r="U1423" s="1" t="s">
        <v>140</v>
      </c>
      <c r="V1423" s="1" t="s">
        <v>70</v>
      </c>
      <c r="W1423" s="1" t="s">
        <v>612</v>
      </c>
      <c r="X1423" s="1" t="s">
        <v>9</v>
      </c>
      <c r="Y1423" s="1" t="s">
        <v>10</v>
      </c>
    </row>
    <row r="1424" spans="1:34" x14ac:dyDescent="0.2">
      <c r="A1424" s="1" t="s">
        <v>1467</v>
      </c>
      <c r="B1424" s="1" t="s">
        <v>0</v>
      </c>
      <c r="C1424" s="1" t="s">
        <v>89</v>
      </c>
      <c r="D1424" s="1" t="s">
        <v>50</v>
      </c>
      <c r="E1424" s="1" t="s">
        <v>62</v>
      </c>
      <c r="F1424" s="1" t="s">
        <v>88</v>
      </c>
      <c r="G1424" s="1" t="s">
        <v>16</v>
      </c>
      <c r="H1424" s="1" t="s">
        <v>613</v>
      </c>
      <c r="I1424" s="1" t="s">
        <v>45</v>
      </c>
      <c r="J1424" s="1" t="s">
        <v>174</v>
      </c>
      <c r="K1424" s="1" t="s">
        <v>611</v>
      </c>
      <c r="L1424" s="1" t="s">
        <v>32</v>
      </c>
      <c r="M1424" s="1" t="s">
        <v>186</v>
      </c>
      <c r="N1424" s="1" t="s">
        <v>187</v>
      </c>
      <c r="O1424" s="1" t="s">
        <v>191</v>
      </c>
      <c r="P1424" s="1" t="s">
        <v>16</v>
      </c>
      <c r="Q1424" s="1" t="s">
        <v>218</v>
      </c>
      <c r="R1424" s="1" t="s">
        <v>369</v>
      </c>
      <c r="S1424" s="1" t="s">
        <v>370</v>
      </c>
      <c r="T1424" s="1" t="s">
        <v>134</v>
      </c>
      <c r="U1424" s="1" t="s">
        <v>140</v>
      </c>
      <c r="V1424" s="1" t="s">
        <v>70</v>
      </c>
      <c r="W1424" s="1" t="s">
        <v>612</v>
      </c>
      <c r="X1424" s="1" t="s">
        <v>9</v>
      </c>
      <c r="Y1424" s="1" t="s">
        <v>10</v>
      </c>
    </row>
    <row r="1425" spans="1:38" x14ac:dyDescent="0.2">
      <c r="A1425" s="1" t="s">
        <v>1468</v>
      </c>
      <c r="B1425" s="1" t="s">
        <v>28</v>
      </c>
      <c r="C1425" s="1" t="s">
        <v>89</v>
      </c>
      <c r="D1425" s="1" t="s">
        <v>50</v>
      </c>
      <c r="E1425" s="1" t="s">
        <v>62</v>
      </c>
      <c r="F1425" s="1" t="s">
        <v>88</v>
      </c>
      <c r="G1425" s="1" t="s">
        <v>16</v>
      </c>
      <c r="H1425" s="1" t="s">
        <v>613</v>
      </c>
      <c r="I1425" s="1" t="s">
        <v>45</v>
      </c>
      <c r="J1425" s="1" t="s">
        <v>174</v>
      </c>
      <c r="K1425" s="1" t="s">
        <v>611</v>
      </c>
      <c r="L1425" s="1" t="s">
        <v>32</v>
      </c>
      <c r="M1425" s="1" t="s">
        <v>186</v>
      </c>
      <c r="N1425" s="1" t="s">
        <v>187</v>
      </c>
      <c r="O1425" s="1" t="s">
        <v>191</v>
      </c>
      <c r="P1425" s="1" t="s">
        <v>16</v>
      </c>
      <c r="Q1425" s="1" t="s">
        <v>218</v>
      </c>
      <c r="R1425" s="1" t="s">
        <v>369</v>
      </c>
      <c r="S1425" s="1" t="s">
        <v>370</v>
      </c>
      <c r="T1425" s="1" t="s">
        <v>134</v>
      </c>
      <c r="U1425" s="1" t="s">
        <v>140</v>
      </c>
      <c r="V1425" s="1" t="s">
        <v>70</v>
      </c>
      <c r="W1425" s="1" t="s">
        <v>612</v>
      </c>
      <c r="X1425" s="1" t="s">
        <v>9</v>
      </c>
      <c r="Y1425" s="1" t="s">
        <v>28</v>
      </c>
    </row>
    <row r="1426" spans="1:38" x14ac:dyDescent="0.2">
      <c r="A1426" s="1" t="s">
        <v>1469</v>
      </c>
      <c r="B1426" s="1">
        <v>0.94914132356643599</v>
      </c>
      <c r="C1426" s="1">
        <v>0.99985837936401301</v>
      </c>
      <c r="D1426" s="1">
        <v>0.99995779991149902</v>
      </c>
      <c r="E1426" s="1">
        <v>0.99997293949127197</v>
      </c>
      <c r="F1426" s="1">
        <v>0.99993956089019698</v>
      </c>
      <c r="G1426" s="1">
        <v>2.0078351371921599E-4</v>
      </c>
      <c r="H1426" s="1">
        <v>0.99955290555953902</v>
      </c>
      <c r="I1426" s="1">
        <v>0.99990308284759499</v>
      </c>
      <c r="J1426" s="1">
        <v>0.99870777130126898</v>
      </c>
      <c r="K1426" s="1">
        <v>0.99986088275909402</v>
      </c>
      <c r="L1426" s="1">
        <v>0.99792444705963101</v>
      </c>
      <c r="M1426" s="1">
        <v>0.99986565113067605</v>
      </c>
      <c r="N1426" s="1">
        <v>0.99988269805908203</v>
      </c>
      <c r="O1426" s="1">
        <v>0.99985873699188199</v>
      </c>
      <c r="P1426" s="1">
        <v>2.8214405756443701E-4</v>
      </c>
      <c r="Q1426" s="1">
        <v>0.99966406822204501</v>
      </c>
      <c r="R1426" s="1">
        <v>0.99971371889114302</v>
      </c>
      <c r="S1426" s="1">
        <v>0.99988222122192305</v>
      </c>
      <c r="T1426" s="1">
        <v>0.99960309267044001</v>
      </c>
      <c r="U1426" s="1">
        <v>0.99995100498199396</v>
      </c>
      <c r="V1426" s="1">
        <v>0.99973493814468295</v>
      </c>
      <c r="W1426" s="1">
        <v>0.99995231628417902</v>
      </c>
      <c r="X1426" s="1">
        <v>1.57915870659053E-4</v>
      </c>
      <c r="Y1426" s="1">
        <v>0.92772632837295499</v>
      </c>
    </row>
    <row r="1427" spans="1:38" x14ac:dyDescent="0.2">
      <c r="A1427" s="1" t="s">
        <v>1470</v>
      </c>
      <c r="B1427" s="1">
        <v>0.22599521279335</v>
      </c>
      <c r="C1427" s="1">
        <v>0.145401805639266</v>
      </c>
      <c r="D1427" s="1">
        <v>0.154094457626342</v>
      </c>
      <c r="E1427" s="1">
        <v>0.11577277630567499</v>
      </c>
      <c r="F1427" s="1">
        <v>0.116787359118461</v>
      </c>
      <c r="G1427" s="1">
        <v>1.3633692637085901E-2</v>
      </c>
      <c r="H1427" s="1">
        <v>0.14256998896598799</v>
      </c>
      <c r="I1427" s="1">
        <v>0.122640095651149</v>
      </c>
      <c r="J1427" s="1">
        <v>8.3541646599769495E-2</v>
      </c>
      <c r="K1427" s="1">
        <v>0.21822787821292799</v>
      </c>
      <c r="L1427" s="1">
        <v>0.14090822637081099</v>
      </c>
      <c r="M1427" s="1">
        <v>0.25598713755607599</v>
      </c>
      <c r="N1427" s="1">
        <v>0.14272411167621599</v>
      </c>
      <c r="O1427" s="1">
        <v>0.14874783158302299</v>
      </c>
      <c r="P1427" s="1">
        <v>1.3703888282179799E-2</v>
      </c>
      <c r="Q1427" s="1">
        <v>0.201298221945762</v>
      </c>
      <c r="R1427" s="1">
        <v>0.19163979589939101</v>
      </c>
      <c r="S1427" s="1">
        <v>0.20629572868347101</v>
      </c>
      <c r="T1427" s="1">
        <v>8.9334569871425601E-2</v>
      </c>
      <c r="U1427" s="1">
        <v>0.16376803815364799</v>
      </c>
      <c r="V1427" s="1">
        <v>6.8723402917385101E-2</v>
      </c>
      <c r="W1427" s="1">
        <v>0.195087790489196</v>
      </c>
      <c r="X1427" s="1">
        <v>0.13380199670791601</v>
      </c>
      <c r="Y1427" s="1">
        <v>0.24440456926822601</v>
      </c>
    </row>
    <row r="1428" spans="1:38" x14ac:dyDescent="0.2">
      <c r="A1428" s="1" t="s">
        <v>1471</v>
      </c>
      <c r="B1428" s="1">
        <v>0.57244300842285101</v>
      </c>
      <c r="C1428" s="1">
        <v>6.4706005156040095E-2</v>
      </c>
      <c r="D1428" s="1">
        <v>0.11619139462709401</v>
      </c>
      <c r="E1428" s="1">
        <v>0.12577354907989499</v>
      </c>
      <c r="F1428" s="1">
        <v>0.107827737927436</v>
      </c>
      <c r="G1428" s="1">
        <v>0.41874906420707703</v>
      </c>
      <c r="H1428" s="1">
        <v>0.48604083061218201</v>
      </c>
      <c r="I1428" s="1">
        <v>0.16384309530258101</v>
      </c>
      <c r="J1428" s="1">
        <v>0.178891241550445</v>
      </c>
      <c r="K1428" s="1">
        <v>0.12712061405181799</v>
      </c>
      <c r="L1428" s="1">
        <v>0.171295791864395</v>
      </c>
      <c r="M1428" s="1">
        <v>5.54169826209545E-2</v>
      </c>
      <c r="N1428" s="1">
        <v>0.133511021733284</v>
      </c>
      <c r="O1428" s="1">
        <v>5.5056456476449897E-2</v>
      </c>
      <c r="P1428" s="1">
        <v>0.42224365472793501</v>
      </c>
      <c r="Q1428" s="1">
        <v>8.7616927921772003E-2</v>
      </c>
      <c r="R1428" s="1">
        <v>5.1332943141460398E-2</v>
      </c>
      <c r="S1428" s="1">
        <v>5.8510079979896497E-2</v>
      </c>
      <c r="T1428" s="1">
        <v>0.172968208789825</v>
      </c>
      <c r="U1428" s="1">
        <v>0.15999837219715099</v>
      </c>
      <c r="V1428" s="1">
        <v>0.181748881936073</v>
      </c>
      <c r="W1428" s="1">
        <v>0.10424896329641301</v>
      </c>
      <c r="X1428" s="1">
        <v>0.93378967046737604</v>
      </c>
      <c r="Y1428" s="1">
        <v>0.570240378379821</v>
      </c>
    </row>
    <row r="1429" spans="1:38" x14ac:dyDescent="0.2">
      <c r="A1429" s="1" t="s">
        <v>1466</v>
      </c>
      <c r="B1429" s="1" t="s">
        <v>0</v>
      </c>
      <c r="C1429" s="1" t="s">
        <v>89</v>
      </c>
      <c r="D1429" s="1" t="s">
        <v>82</v>
      </c>
      <c r="E1429" s="1" t="s">
        <v>211</v>
      </c>
      <c r="F1429" s="1" t="s">
        <v>41</v>
      </c>
      <c r="G1429" s="1" t="s">
        <v>48</v>
      </c>
      <c r="H1429" s="1" t="s">
        <v>614</v>
      </c>
      <c r="I1429" s="1" t="s">
        <v>615</v>
      </c>
      <c r="J1429" s="1" t="s">
        <v>9</v>
      </c>
      <c r="K1429" s="1" t="s">
        <v>10</v>
      </c>
    </row>
    <row r="1430" spans="1:38" x14ac:dyDescent="0.2">
      <c r="A1430" s="1" t="s">
        <v>1467</v>
      </c>
      <c r="B1430" s="1" t="s">
        <v>0</v>
      </c>
      <c r="C1430" s="1" t="s">
        <v>89</v>
      </c>
      <c r="D1430" s="1" t="s">
        <v>82</v>
      </c>
      <c r="E1430" s="1" t="s">
        <v>211</v>
      </c>
      <c r="F1430" s="1" t="s">
        <v>41</v>
      </c>
      <c r="G1430" s="1" t="s">
        <v>48</v>
      </c>
      <c r="H1430" s="1" t="s">
        <v>66</v>
      </c>
      <c r="I1430" s="1" t="s">
        <v>516</v>
      </c>
      <c r="J1430" s="1" t="s">
        <v>9</v>
      </c>
      <c r="K1430" s="1" t="s">
        <v>10</v>
      </c>
    </row>
    <row r="1431" spans="1:38" x14ac:dyDescent="0.2">
      <c r="A1431" s="1" t="s">
        <v>1468</v>
      </c>
      <c r="B1431" s="1" t="s">
        <v>28</v>
      </c>
      <c r="C1431" s="1" t="s">
        <v>89</v>
      </c>
      <c r="D1431" s="1" t="s">
        <v>82</v>
      </c>
      <c r="E1431" s="1" t="s">
        <v>211</v>
      </c>
      <c r="F1431" s="1" t="s">
        <v>41</v>
      </c>
      <c r="G1431" s="1" t="s">
        <v>48</v>
      </c>
      <c r="H1431" s="1" t="s">
        <v>616</v>
      </c>
      <c r="I1431" s="1" t="s">
        <v>615</v>
      </c>
      <c r="J1431" s="1" t="s">
        <v>9</v>
      </c>
      <c r="K1431" s="1" t="s">
        <v>28</v>
      </c>
    </row>
    <row r="1432" spans="1:38" x14ac:dyDescent="0.2">
      <c r="A1432" s="1" t="s">
        <v>1469</v>
      </c>
      <c r="B1432" s="1">
        <v>0.99220830202102595</v>
      </c>
      <c r="C1432" s="1">
        <v>0.99978882074356001</v>
      </c>
      <c r="D1432" s="1">
        <v>0.99988555908203103</v>
      </c>
      <c r="E1432" s="1">
        <v>0.99995374679565396</v>
      </c>
      <c r="F1432" s="1">
        <v>0.99990785121917702</v>
      </c>
      <c r="G1432" s="1">
        <v>0.999905586242675</v>
      </c>
      <c r="H1432" s="1">
        <v>0.999972343444824</v>
      </c>
      <c r="I1432" s="1">
        <v>0.99995446205139105</v>
      </c>
      <c r="J1432" s="1">
        <v>9.8048232030123407E-4</v>
      </c>
      <c r="K1432" s="1">
        <v>0.98205983638763406</v>
      </c>
    </row>
    <row r="1433" spans="1:38" x14ac:dyDescent="0.2">
      <c r="A1433" s="1" t="s">
        <v>1470</v>
      </c>
      <c r="B1433" s="1">
        <v>7.4315279722213703E-2</v>
      </c>
      <c r="C1433" s="1">
        <v>0.35525333881378102</v>
      </c>
      <c r="D1433" s="1">
        <v>0.32828825712203902</v>
      </c>
      <c r="E1433" s="1">
        <v>0.40828549861907898</v>
      </c>
      <c r="F1433" s="1">
        <v>0.26284474134445102</v>
      </c>
      <c r="G1433" s="1">
        <v>0.29075434803962702</v>
      </c>
      <c r="H1433" s="1">
        <v>0.40987631678581199</v>
      </c>
      <c r="I1433" s="1">
        <v>0.57837003469467096</v>
      </c>
      <c r="J1433" s="1">
        <v>3.9372529834508799E-2</v>
      </c>
      <c r="K1433" s="1">
        <v>9.0233445167541504E-2</v>
      </c>
    </row>
    <row r="1434" spans="1:38" x14ac:dyDescent="0.2">
      <c r="A1434" s="1" t="s">
        <v>1471</v>
      </c>
      <c r="B1434" s="1">
        <v>5.8949299156665802E-2</v>
      </c>
      <c r="C1434" s="1">
        <v>0.147954165935516</v>
      </c>
      <c r="D1434" s="1">
        <v>0.102734930813312</v>
      </c>
      <c r="E1434" s="1">
        <v>0.12351431697607</v>
      </c>
      <c r="F1434" s="1">
        <v>9.1237463057041099E-2</v>
      </c>
      <c r="G1434" s="1">
        <v>0.115152664482593</v>
      </c>
      <c r="H1434" s="1">
        <v>0.20272433757781899</v>
      </c>
      <c r="I1434" s="1">
        <v>0.27965918183326699</v>
      </c>
      <c r="J1434" s="1">
        <v>0.37794700264930697</v>
      </c>
      <c r="K1434" s="1">
        <v>5.6680299341678599E-2</v>
      </c>
    </row>
    <row r="1435" spans="1:38" x14ac:dyDescent="0.2">
      <c r="A1435" s="1" t="s">
        <v>1466</v>
      </c>
      <c r="B1435" s="1" t="s">
        <v>0</v>
      </c>
      <c r="C1435" s="1" t="s">
        <v>121</v>
      </c>
      <c r="D1435" s="1" t="s">
        <v>122</v>
      </c>
      <c r="E1435" s="1" t="s">
        <v>167</v>
      </c>
      <c r="F1435" s="1" t="s">
        <v>67</v>
      </c>
      <c r="G1435" s="1" t="s">
        <v>47</v>
      </c>
      <c r="H1435" s="1" t="s">
        <v>598</v>
      </c>
      <c r="I1435" s="1" t="s">
        <v>406</v>
      </c>
      <c r="J1435" s="1" t="s">
        <v>273</v>
      </c>
      <c r="K1435" s="1" t="s">
        <v>169</v>
      </c>
      <c r="L1435" s="1" t="s">
        <v>49</v>
      </c>
      <c r="M1435" s="1" t="s">
        <v>369</v>
      </c>
      <c r="N1435" s="1" t="s">
        <v>370</v>
      </c>
      <c r="O1435" s="1" t="s">
        <v>36</v>
      </c>
      <c r="P1435" s="1" t="s">
        <v>617</v>
      </c>
      <c r="Q1435" s="1" t="s">
        <v>618</v>
      </c>
      <c r="R1435" s="1" t="s">
        <v>619</v>
      </c>
      <c r="S1435" s="1" t="s">
        <v>49</v>
      </c>
      <c r="T1435" s="1" t="s">
        <v>620</v>
      </c>
      <c r="U1435" s="1" t="s">
        <v>102</v>
      </c>
      <c r="V1435" s="1" t="s">
        <v>16</v>
      </c>
      <c r="W1435" s="1" t="s">
        <v>46</v>
      </c>
      <c r="X1435" s="1" t="s">
        <v>47</v>
      </c>
      <c r="Y1435" s="1" t="s">
        <v>170</v>
      </c>
      <c r="Z1435" s="1" t="s">
        <v>171</v>
      </c>
      <c r="AA1435" s="1" t="s">
        <v>157</v>
      </c>
      <c r="AB1435" s="1" t="s">
        <v>101</v>
      </c>
      <c r="AC1435" s="1" t="s">
        <v>102</v>
      </c>
      <c r="AD1435" s="1" t="s">
        <v>406</v>
      </c>
      <c r="AE1435" s="1" t="s">
        <v>273</v>
      </c>
      <c r="AF1435" s="1" t="s">
        <v>169</v>
      </c>
      <c r="AG1435" s="1" t="s">
        <v>217</v>
      </c>
      <c r="AH1435" s="1" t="s">
        <v>217</v>
      </c>
      <c r="AI1435" s="1" t="s">
        <v>621</v>
      </c>
      <c r="AJ1435" s="1" t="s">
        <v>167</v>
      </c>
      <c r="AK1435" s="1" t="s">
        <v>3</v>
      </c>
      <c r="AL1435" s="1" t="s">
        <v>10</v>
      </c>
    </row>
    <row r="1436" spans="1:38" x14ac:dyDescent="0.2">
      <c r="A1436" s="1" t="s">
        <v>1467</v>
      </c>
      <c r="B1436" s="1" t="s">
        <v>0</v>
      </c>
      <c r="C1436" s="1" t="s">
        <v>121</v>
      </c>
      <c r="D1436" s="1" t="s">
        <v>122</v>
      </c>
      <c r="E1436" s="1" t="s">
        <v>167</v>
      </c>
      <c r="F1436" s="1" t="s">
        <v>67</v>
      </c>
      <c r="G1436" s="1" t="s">
        <v>47</v>
      </c>
      <c r="H1436" s="1" t="s">
        <v>598</v>
      </c>
      <c r="I1436" s="1" t="s">
        <v>406</v>
      </c>
      <c r="J1436" s="1" t="s">
        <v>273</v>
      </c>
      <c r="K1436" s="1" t="s">
        <v>169</v>
      </c>
      <c r="L1436" s="1" t="s">
        <v>49</v>
      </c>
      <c r="M1436" s="1" t="s">
        <v>369</v>
      </c>
      <c r="N1436" s="1" t="s">
        <v>370</v>
      </c>
      <c r="O1436" s="1" t="s">
        <v>36</v>
      </c>
      <c r="P1436" s="1" t="s">
        <v>414</v>
      </c>
      <c r="Q1436" s="1" t="s">
        <v>618</v>
      </c>
      <c r="R1436" s="1" t="s">
        <v>619</v>
      </c>
      <c r="S1436" s="1" t="s">
        <v>49</v>
      </c>
      <c r="T1436" s="1" t="s">
        <v>620</v>
      </c>
      <c r="U1436" s="1" t="s">
        <v>102</v>
      </c>
      <c r="V1436" s="1" t="s">
        <v>16</v>
      </c>
      <c r="W1436" s="1" t="s">
        <v>46</v>
      </c>
      <c r="X1436" s="1" t="s">
        <v>47</v>
      </c>
      <c r="Y1436" s="1" t="s">
        <v>170</v>
      </c>
      <c r="Z1436" s="1" t="s">
        <v>171</v>
      </c>
      <c r="AA1436" s="1" t="s">
        <v>157</v>
      </c>
      <c r="AB1436" s="1" t="s">
        <v>101</v>
      </c>
      <c r="AC1436" s="1" t="s">
        <v>102</v>
      </c>
      <c r="AD1436" s="1" t="s">
        <v>406</v>
      </c>
      <c r="AE1436" s="1" t="s">
        <v>273</v>
      </c>
      <c r="AF1436" s="1" t="s">
        <v>169</v>
      </c>
      <c r="AG1436" s="1" t="s">
        <v>217</v>
      </c>
      <c r="AH1436" s="1" t="s">
        <v>217</v>
      </c>
      <c r="AI1436" s="1" t="s">
        <v>621</v>
      </c>
      <c r="AJ1436" s="1" t="s">
        <v>167</v>
      </c>
      <c r="AK1436" s="1" t="s">
        <v>3</v>
      </c>
      <c r="AL1436" s="1" t="s">
        <v>10</v>
      </c>
    </row>
    <row r="1437" spans="1:38" x14ac:dyDescent="0.2">
      <c r="A1437" s="1" t="s">
        <v>1468</v>
      </c>
      <c r="B1437" s="1" t="s">
        <v>39</v>
      </c>
      <c r="C1437" s="1" t="s">
        <v>121</v>
      </c>
      <c r="D1437" s="1" t="s">
        <v>122</v>
      </c>
      <c r="E1437" s="1" t="s">
        <v>167</v>
      </c>
      <c r="F1437" s="1" t="s">
        <v>67</v>
      </c>
      <c r="G1437" s="1" t="s">
        <v>47</v>
      </c>
      <c r="H1437" s="1" t="s">
        <v>598</v>
      </c>
      <c r="I1437" s="1" t="s">
        <v>406</v>
      </c>
      <c r="J1437" s="1" t="s">
        <v>273</v>
      </c>
      <c r="K1437" s="1" t="s">
        <v>169</v>
      </c>
      <c r="L1437" s="1" t="s">
        <v>49</v>
      </c>
      <c r="M1437" s="1" t="s">
        <v>369</v>
      </c>
      <c r="N1437" s="1" t="s">
        <v>370</v>
      </c>
      <c r="O1437" s="1" t="s">
        <v>36</v>
      </c>
      <c r="P1437" s="1" t="s">
        <v>617</v>
      </c>
      <c r="Q1437" s="1" t="s">
        <v>618</v>
      </c>
      <c r="R1437" s="1" t="s">
        <v>619</v>
      </c>
      <c r="S1437" s="1" t="s">
        <v>49</v>
      </c>
      <c r="T1437" s="1" t="s">
        <v>620</v>
      </c>
      <c r="U1437" s="1" t="s">
        <v>102</v>
      </c>
      <c r="V1437" s="1" t="s">
        <v>16</v>
      </c>
      <c r="W1437" s="1" t="s">
        <v>46</v>
      </c>
      <c r="X1437" s="1" t="s">
        <v>47</v>
      </c>
      <c r="Y1437" s="1" t="s">
        <v>170</v>
      </c>
      <c r="Z1437" s="1" t="s">
        <v>171</v>
      </c>
      <c r="AA1437" s="1" t="s">
        <v>157</v>
      </c>
      <c r="AB1437" s="1" t="s">
        <v>101</v>
      </c>
      <c r="AC1437" s="1" t="s">
        <v>102</v>
      </c>
      <c r="AD1437" s="1" t="s">
        <v>406</v>
      </c>
      <c r="AE1437" s="1" t="s">
        <v>273</v>
      </c>
      <c r="AF1437" s="1" t="s">
        <v>169</v>
      </c>
      <c r="AG1437" s="1" t="s">
        <v>217</v>
      </c>
      <c r="AH1437" s="1" t="s">
        <v>217</v>
      </c>
      <c r="AI1437" s="1" t="s">
        <v>621</v>
      </c>
      <c r="AJ1437" s="1" t="s">
        <v>167</v>
      </c>
      <c r="AK1437" s="1" t="s">
        <v>3</v>
      </c>
      <c r="AL1437" s="1" t="s">
        <v>28</v>
      </c>
    </row>
    <row r="1438" spans="1:38" x14ac:dyDescent="0.2">
      <c r="A1438" s="1" t="s">
        <v>1469</v>
      </c>
      <c r="B1438" s="1">
        <v>0.98915779590606601</v>
      </c>
      <c r="C1438" s="1">
        <v>0.999902844429016</v>
      </c>
      <c r="D1438" s="1">
        <v>0.99989008903503396</v>
      </c>
      <c r="E1438" s="1">
        <v>0.999905586242675</v>
      </c>
      <c r="F1438" s="1">
        <v>0.999927878379821</v>
      </c>
      <c r="G1438" s="1">
        <v>0.99991166591644198</v>
      </c>
      <c r="H1438" s="1">
        <v>0.99996185302734297</v>
      </c>
      <c r="I1438" s="1">
        <v>0.99981766939163197</v>
      </c>
      <c r="J1438" s="1">
        <v>0.99955695867538397</v>
      </c>
      <c r="K1438" s="1">
        <v>0.99983835220336903</v>
      </c>
      <c r="L1438" s="1">
        <v>0.99842369556427002</v>
      </c>
      <c r="M1438" s="1">
        <v>0.99982953071594205</v>
      </c>
      <c r="N1438" s="1">
        <v>0.99985659122466997</v>
      </c>
      <c r="O1438" s="1">
        <v>0.999101161956787</v>
      </c>
      <c r="P1438" s="1">
        <v>0.99989163875579801</v>
      </c>
      <c r="Q1438" s="1">
        <v>0.99997591972350997</v>
      </c>
      <c r="R1438" s="1">
        <v>0.999891877174377</v>
      </c>
      <c r="S1438" s="1">
        <v>0.99816149473190297</v>
      </c>
      <c r="T1438" s="1">
        <v>0.99917477369308405</v>
      </c>
      <c r="U1438" s="1">
        <v>0.999841809272766</v>
      </c>
      <c r="V1438" s="1">
        <v>1.75273534841835E-3</v>
      </c>
      <c r="W1438" s="1">
        <v>0.99923098087310702</v>
      </c>
      <c r="X1438" s="1">
        <v>0.99995172023773105</v>
      </c>
      <c r="Y1438" s="1">
        <v>0.99995589256286599</v>
      </c>
      <c r="Z1438" s="1">
        <v>0.99993467330932595</v>
      </c>
      <c r="AA1438" s="1">
        <v>0.99992477893829301</v>
      </c>
      <c r="AB1438" s="1">
        <v>0.99987924098968495</v>
      </c>
      <c r="AC1438" s="1">
        <v>0.99993252754211404</v>
      </c>
      <c r="AD1438" s="1">
        <v>0.99979931116104104</v>
      </c>
      <c r="AE1438" s="1">
        <v>0.99962496757507302</v>
      </c>
      <c r="AF1438" s="1">
        <v>0.99978142976760798</v>
      </c>
      <c r="AG1438" s="1">
        <v>0.99995231628417902</v>
      </c>
      <c r="AH1438" s="1">
        <v>0.99996078014373702</v>
      </c>
      <c r="AI1438" s="1">
        <v>0.99996864795684803</v>
      </c>
      <c r="AJ1438" s="1">
        <v>0.99989092350006104</v>
      </c>
      <c r="AK1438" s="1">
        <v>0.90404748916625899</v>
      </c>
      <c r="AL1438" s="1">
        <v>0.98435044288635198</v>
      </c>
    </row>
    <row r="1439" spans="1:38" x14ac:dyDescent="0.2">
      <c r="A1439" s="1" t="s">
        <v>1470</v>
      </c>
      <c r="B1439" s="1">
        <v>0.19473716616630499</v>
      </c>
      <c r="C1439" s="1">
        <v>0.30413600802421498</v>
      </c>
      <c r="D1439" s="1">
        <v>0.26165062189102101</v>
      </c>
      <c r="E1439" s="1">
        <v>0.21068282425403501</v>
      </c>
      <c r="F1439" s="1">
        <v>0.29565876722335799</v>
      </c>
      <c r="G1439" s="1">
        <v>0.21152813732624001</v>
      </c>
      <c r="H1439" s="1">
        <v>0.41752818226814198</v>
      </c>
      <c r="I1439" s="1">
        <v>0.189377546310424</v>
      </c>
      <c r="J1439" s="1">
        <v>0.179043292999267</v>
      </c>
      <c r="K1439" s="1">
        <v>0.33915662765502902</v>
      </c>
      <c r="L1439" s="1">
        <v>0.13670203089714</v>
      </c>
      <c r="M1439" s="1">
        <v>0.40118762850761402</v>
      </c>
      <c r="N1439" s="1">
        <v>0.33602565526962203</v>
      </c>
      <c r="O1439" s="1">
        <v>0.208400338888168</v>
      </c>
      <c r="P1439" s="1">
        <v>0.40994244813919001</v>
      </c>
      <c r="Q1439" s="1">
        <v>0.29890203475952098</v>
      </c>
      <c r="R1439" s="1">
        <v>0.24603568017482699</v>
      </c>
      <c r="S1439" s="1">
        <v>0.142234101891517</v>
      </c>
      <c r="T1439" s="1">
        <v>0.20625762641429901</v>
      </c>
      <c r="U1439" s="1">
        <v>0.250137448310852</v>
      </c>
      <c r="V1439" s="1">
        <v>4.1159484535455697E-2</v>
      </c>
      <c r="W1439" s="1">
        <v>0.19299565255641901</v>
      </c>
      <c r="X1439" s="1">
        <v>0.19790208339691101</v>
      </c>
      <c r="Y1439" s="1">
        <v>0.24986381828784901</v>
      </c>
      <c r="Z1439" s="1">
        <v>0.34293660521507202</v>
      </c>
      <c r="AA1439" s="1">
        <v>0.22314618527889199</v>
      </c>
      <c r="AB1439" s="1">
        <v>0.26679190993308999</v>
      </c>
      <c r="AC1439" s="1">
        <v>0.264362722635269</v>
      </c>
      <c r="AD1439" s="1">
        <v>0.17907400429248799</v>
      </c>
      <c r="AE1439" s="1">
        <v>0.186109974980354</v>
      </c>
      <c r="AF1439" s="1">
        <v>0.310822874307632</v>
      </c>
      <c r="AG1439" s="1">
        <v>0.43501019477844199</v>
      </c>
      <c r="AH1439" s="1">
        <v>0.26684173941612199</v>
      </c>
      <c r="AI1439" s="1">
        <v>0.43753707408905002</v>
      </c>
      <c r="AJ1439" s="1">
        <v>0.147019132971763</v>
      </c>
      <c r="AK1439" s="1">
        <v>9.8756946623325306E-2</v>
      </c>
      <c r="AL1439" s="1">
        <v>0.197513952851295</v>
      </c>
    </row>
    <row r="1440" spans="1:38" x14ac:dyDescent="0.2">
      <c r="A1440" s="1" t="s">
        <v>1471</v>
      </c>
      <c r="B1440" s="1">
        <v>0.181933939456939</v>
      </c>
      <c r="C1440" s="1">
        <v>0.117862053215503</v>
      </c>
      <c r="D1440" s="1">
        <v>9.3633115291595403E-2</v>
      </c>
      <c r="E1440" s="1">
        <v>4.5366603881120598E-2</v>
      </c>
      <c r="F1440" s="1">
        <v>5.7721756398677798E-2</v>
      </c>
      <c r="G1440" s="1">
        <v>6.1144437640905297E-2</v>
      </c>
      <c r="H1440" s="1">
        <v>0.135337725281715</v>
      </c>
      <c r="I1440" s="1">
        <v>4.2707566171884502E-2</v>
      </c>
      <c r="J1440" s="1">
        <v>3.99212688207626E-2</v>
      </c>
      <c r="K1440" s="1">
        <v>6.5462455153465202E-2</v>
      </c>
      <c r="L1440" s="1">
        <v>6.4345195889472906E-2</v>
      </c>
      <c r="M1440" s="1">
        <v>7.7458962798118494E-2</v>
      </c>
      <c r="N1440" s="1">
        <v>4.62588593363761E-2</v>
      </c>
      <c r="O1440" s="1">
        <v>0.14274263381957999</v>
      </c>
      <c r="P1440" s="1">
        <v>0.13252305984497001</v>
      </c>
      <c r="Q1440" s="1">
        <v>7.7349163591861697E-2</v>
      </c>
      <c r="R1440" s="1">
        <v>0.10334243625402401</v>
      </c>
      <c r="S1440" s="1">
        <v>8.4975853562355E-2</v>
      </c>
      <c r="T1440" s="1">
        <v>9.2314139008522006E-2</v>
      </c>
      <c r="U1440" s="1">
        <v>7.4342772364616394E-2</v>
      </c>
      <c r="V1440" s="1">
        <v>0.34504169225692699</v>
      </c>
      <c r="W1440" s="1">
        <v>7.7279821038246099E-2</v>
      </c>
      <c r="X1440" s="1">
        <v>7.3173366487026201E-2</v>
      </c>
      <c r="Y1440" s="1">
        <v>6.6621989011764499E-2</v>
      </c>
      <c r="Z1440" s="1">
        <v>2.5538554415106701E-2</v>
      </c>
      <c r="AA1440" s="1">
        <v>0.14901475608348799</v>
      </c>
      <c r="AB1440" s="1">
        <v>7.7773690223693806E-2</v>
      </c>
      <c r="AC1440" s="1">
        <v>7.4191190302371895E-2</v>
      </c>
      <c r="AD1440" s="1">
        <v>3.0721602961420999E-2</v>
      </c>
      <c r="AE1440" s="1">
        <v>3.5983163863420403E-2</v>
      </c>
      <c r="AF1440" s="1">
        <v>4.7662727534770903E-2</v>
      </c>
      <c r="AG1440" s="1">
        <v>0.117987111210823</v>
      </c>
      <c r="AH1440" s="1">
        <v>0.105513483285903</v>
      </c>
      <c r="AI1440" s="1">
        <v>4.54685501754283E-2</v>
      </c>
      <c r="AJ1440" s="1">
        <v>5.35297356545925E-2</v>
      </c>
      <c r="AK1440" s="1">
        <v>0.27043184638023299</v>
      </c>
      <c r="AL1440" s="1">
        <v>0.182738453149795</v>
      </c>
    </row>
    <row r="1441" spans="1:27" x14ac:dyDescent="0.2">
      <c r="A1441" s="1" t="s">
        <v>1466</v>
      </c>
      <c r="B1441" s="1" t="s">
        <v>0</v>
      </c>
      <c r="C1441" s="1" t="s">
        <v>89</v>
      </c>
      <c r="D1441" s="1" t="s">
        <v>300</v>
      </c>
      <c r="E1441" s="1" t="s">
        <v>186</v>
      </c>
      <c r="F1441" s="1" t="s">
        <v>187</v>
      </c>
      <c r="G1441" s="1" t="s">
        <v>16</v>
      </c>
      <c r="H1441" s="1" t="s">
        <v>79</v>
      </c>
      <c r="I1441" s="1" t="s">
        <v>89</v>
      </c>
      <c r="J1441" s="1" t="s">
        <v>49</v>
      </c>
      <c r="K1441" s="1" t="s">
        <v>622</v>
      </c>
      <c r="L1441" s="1" t="s">
        <v>623</v>
      </c>
      <c r="M1441" s="1" t="s">
        <v>16</v>
      </c>
      <c r="N1441" s="1" t="s">
        <v>160</v>
      </c>
      <c r="O1441" s="1" t="s">
        <v>131</v>
      </c>
      <c r="P1441" s="1" t="s">
        <v>12</v>
      </c>
      <c r="Q1441" s="1" t="s">
        <v>349</v>
      </c>
      <c r="R1441" s="1" t="s">
        <v>89</v>
      </c>
      <c r="S1441" s="1" t="s">
        <v>130</v>
      </c>
      <c r="T1441" s="1" t="s">
        <v>365</v>
      </c>
      <c r="U1441" s="1" t="s">
        <v>86</v>
      </c>
      <c r="V1441" s="1" t="s">
        <v>71</v>
      </c>
      <c r="W1441" s="1" t="s">
        <v>72</v>
      </c>
      <c r="X1441" s="1" t="s">
        <v>159</v>
      </c>
      <c r="Y1441" s="1" t="s">
        <v>9</v>
      </c>
      <c r="Z1441" s="1" t="s">
        <v>10</v>
      </c>
    </row>
    <row r="1442" spans="1:27" x14ac:dyDescent="0.2">
      <c r="A1442" s="1" t="s">
        <v>1467</v>
      </c>
      <c r="B1442" s="1" t="s">
        <v>0</v>
      </c>
      <c r="C1442" s="1" t="s">
        <v>89</v>
      </c>
      <c r="D1442" s="1" t="s">
        <v>300</v>
      </c>
      <c r="E1442" s="1" t="s">
        <v>186</v>
      </c>
      <c r="F1442" s="1" t="s">
        <v>187</v>
      </c>
      <c r="G1442" s="1" t="s">
        <v>16</v>
      </c>
      <c r="H1442" s="1" t="s">
        <v>79</v>
      </c>
      <c r="I1442" s="1" t="s">
        <v>89</v>
      </c>
      <c r="J1442" s="1" t="s">
        <v>49</v>
      </c>
      <c r="K1442" s="1" t="s">
        <v>622</v>
      </c>
      <c r="L1442" s="1" t="s">
        <v>623</v>
      </c>
      <c r="M1442" s="1" t="s">
        <v>16</v>
      </c>
      <c r="N1442" s="1" t="s">
        <v>160</v>
      </c>
      <c r="O1442" s="1" t="s">
        <v>131</v>
      </c>
      <c r="P1442" s="1" t="s">
        <v>12</v>
      </c>
      <c r="Q1442" s="1" t="s">
        <v>349</v>
      </c>
      <c r="R1442" s="1" t="s">
        <v>89</v>
      </c>
      <c r="S1442" s="1" t="s">
        <v>130</v>
      </c>
      <c r="T1442" s="1" t="s">
        <v>365</v>
      </c>
      <c r="U1442" s="1" t="s">
        <v>86</v>
      </c>
      <c r="V1442" s="1" t="s">
        <v>71</v>
      </c>
      <c r="W1442" s="1" t="s">
        <v>72</v>
      </c>
      <c r="X1442" s="1" t="s">
        <v>159</v>
      </c>
      <c r="Y1442" s="1" t="s">
        <v>9</v>
      </c>
      <c r="Z1442" s="1" t="s">
        <v>10</v>
      </c>
    </row>
    <row r="1443" spans="1:27" x14ac:dyDescent="0.2">
      <c r="A1443" s="1" t="s">
        <v>1468</v>
      </c>
      <c r="B1443" s="1" t="s">
        <v>28</v>
      </c>
      <c r="C1443" s="1" t="s">
        <v>89</v>
      </c>
      <c r="D1443" s="1" t="s">
        <v>300</v>
      </c>
      <c r="E1443" s="1" t="s">
        <v>186</v>
      </c>
      <c r="F1443" s="1" t="s">
        <v>187</v>
      </c>
      <c r="G1443" s="1" t="s">
        <v>16</v>
      </c>
      <c r="H1443" s="1" t="s">
        <v>79</v>
      </c>
      <c r="I1443" s="1" t="s">
        <v>89</v>
      </c>
      <c r="J1443" s="1" t="s">
        <v>49</v>
      </c>
      <c r="K1443" s="1" t="s">
        <v>622</v>
      </c>
      <c r="L1443" s="1" t="s">
        <v>623</v>
      </c>
      <c r="M1443" s="1" t="s">
        <v>16</v>
      </c>
      <c r="N1443" s="1" t="s">
        <v>160</v>
      </c>
      <c r="O1443" s="1" t="s">
        <v>131</v>
      </c>
      <c r="P1443" s="1" t="s">
        <v>12</v>
      </c>
      <c r="Q1443" s="1" t="s">
        <v>349</v>
      </c>
      <c r="R1443" s="1" t="s">
        <v>89</v>
      </c>
      <c r="S1443" s="1" t="s">
        <v>130</v>
      </c>
      <c r="T1443" s="1" t="s">
        <v>365</v>
      </c>
      <c r="U1443" s="1" t="s">
        <v>86</v>
      </c>
      <c r="V1443" s="1" t="s">
        <v>71</v>
      </c>
      <c r="W1443" s="1" t="s">
        <v>72</v>
      </c>
      <c r="X1443" s="1" t="s">
        <v>159</v>
      </c>
      <c r="Y1443" s="1" t="s">
        <v>9</v>
      </c>
      <c r="Z1443" s="1" t="s">
        <v>28</v>
      </c>
    </row>
    <row r="1444" spans="1:27" x14ac:dyDescent="0.2">
      <c r="A1444" s="1" t="s">
        <v>1469</v>
      </c>
      <c r="B1444" s="1">
        <v>0.96326678991317705</v>
      </c>
      <c r="C1444" s="1">
        <v>0.99977594614028897</v>
      </c>
      <c r="D1444" s="1">
        <v>0.99990868568420399</v>
      </c>
      <c r="E1444" s="1">
        <v>0.99977689981460505</v>
      </c>
      <c r="F1444" s="1">
        <v>0.99990260601043701</v>
      </c>
      <c r="G1444" s="1">
        <v>3.2914325129240702E-4</v>
      </c>
      <c r="H1444" s="1">
        <v>0.99976938962936401</v>
      </c>
      <c r="I1444" s="1">
        <v>0.99981611967086703</v>
      </c>
      <c r="J1444" s="1">
        <v>0.99761593341827304</v>
      </c>
      <c r="K1444" s="1">
        <v>0.99970167875289895</v>
      </c>
      <c r="L1444" s="1">
        <v>0.99991011619567804</v>
      </c>
      <c r="M1444" s="1">
        <v>2.1880108397453999E-4</v>
      </c>
      <c r="N1444" s="1">
        <v>0.99976080656051602</v>
      </c>
      <c r="O1444" s="1">
        <v>0.99934214353561401</v>
      </c>
      <c r="P1444" s="1">
        <v>0.99726855754852295</v>
      </c>
      <c r="Q1444" s="1">
        <v>0.99984681606292702</v>
      </c>
      <c r="R1444" s="1">
        <v>0.99968171119689897</v>
      </c>
      <c r="S1444" s="1">
        <v>0.99962472915649403</v>
      </c>
      <c r="T1444" s="1">
        <v>0.999908566474914</v>
      </c>
      <c r="U1444" s="1">
        <v>0.99996602535247803</v>
      </c>
      <c r="V1444" s="1">
        <v>0.99674230813980103</v>
      </c>
      <c r="W1444" s="1">
        <v>0.99950969219207697</v>
      </c>
      <c r="X1444" s="1">
        <v>0.99994707107543901</v>
      </c>
      <c r="Y1444" s="1">
        <v>2.3884371330495899E-4</v>
      </c>
      <c r="Z1444" s="1">
        <v>0.94661718606948797</v>
      </c>
    </row>
    <row r="1445" spans="1:27" x14ac:dyDescent="0.2">
      <c r="A1445" s="1" t="s">
        <v>1470</v>
      </c>
      <c r="B1445" s="1">
        <v>0.18357005715370101</v>
      </c>
      <c r="C1445" s="1">
        <v>9.7655609250068595E-2</v>
      </c>
      <c r="D1445" s="1">
        <v>0.287328571081161</v>
      </c>
      <c r="E1445" s="1">
        <v>0.29118263721465998</v>
      </c>
      <c r="F1445" s="1">
        <v>0.16001723706722201</v>
      </c>
      <c r="G1445" s="1">
        <v>2.0053956657648E-2</v>
      </c>
      <c r="H1445" s="1">
        <v>0.20817755162715901</v>
      </c>
      <c r="I1445" s="1">
        <v>9.9592894315719604E-2</v>
      </c>
      <c r="J1445" s="1">
        <v>7.5238503515720298E-2</v>
      </c>
      <c r="K1445" s="1">
        <v>0.147758558392524</v>
      </c>
      <c r="L1445" s="1">
        <v>0.16600547730922699</v>
      </c>
      <c r="M1445" s="1">
        <v>1.2381924316287001E-2</v>
      </c>
      <c r="N1445" s="1">
        <v>0.157211333513259</v>
      </c>
      <c r="O1445" s="1">
        <v>0.113384939730167</v>
      </c>
      <c r="P1445" s="1">
        <v>0.20269618928432401</v>
      </c>
      <c r="Q1445" s="1">
        <v>0.20821960270404799</v>
      </c>
      <c r="R1445" s="1">
        <v>0.10157582908868699</v>
      </c>
      <c r="S1445" s="1">
        <v>0.19134065508842399</v>
      </c>
      <c r="T1445" s="1">
        <v>0.16559349000453899</v>
      </c>
      <c r="U1445" s="1">
        <v>0.16720677912235199</v>
      </c>
      <c r="V1445" s="1">
        <v>0.20277369022369299</v>
      </c>
      <c r="W1445" s="1">
        <v>0.153348118066787</v>
      </c>
      <c r="X1445" s="1">
        <v>0.18198917806148501</v>
      </c>
      <c r="Y1445" s="1">
        <v>9.0153448283672305E-2</v>
      </c>
      <c r="Z1445" s="1">
        <v>0.191543489694595</v>
      </c>
    </row>
    <row r="1446" spans="1:27" x14ac:dyDescent="0.2">
      <c r="A1446" s="1" t="s">
        <v>1471</v>
      </c>
      <c r="B1446" s="1">
        <v>0.47121569514274497</v>
      </c>
      <c r="C1446" s="1">
        <v>5.0462625920772497E-2</v>
      </c>
      <c r="D1446" s="1">
        <v>0.350416630506515</v>
      </c>
      <c r="E1446" s="1">
        <v>3.4400425851345E-2</v>
      </c>
      <c r="F1446" s="1">
        <v>6.5074510872364003E-2</v>
      </c>
      <c r="G1446" s="1">
        <v>0.44957166910171498</v>
      </c>
      <c r="H1446" s="1">
        <v>6.4580745995044694E-2</v>
      </c>
      <c r="I1446" s="1">
        <v>3.2088782638311303E-2</v>
      </c>
      <c r="J1446" s="1">
        <v>8.9744217693805695E-2</v>
      </c>
      <c r="K1446" s="1">
        <v>4.5957654714584302E-2</v>
      </c>
      <c r="L1446" s="1">
        <v>7.1542359888553606E-2</v>
      </c>
      <c r="M1446" s="1">
        <v>0.43634641170501698</v>
      </c>
      <c r="N1446" s="1">
        <v>0.109962865710258</v>
      </c>
      <c r="O1446" s="1">
        <v>8.4010168910026495E-2</v>
      </c>
      <c r="P1446" s="1">
        <v>9.3395724892616203E-2</v>
      </c>
      <c r="Q1446" s="1">
        <v>0.22306707501411399</v>
      </c>
      <c r="R1446" s="1">
        <v>4.6819094568490899E-2</v>
      </c>
      <c r="S1446" s="1">
        <v>6.6388808190822601E-2</v>
      </c>
      <c r="T1446" s="1">
        <v>9.5630802214145605E-2</v>
      </c>
      <c r="U1446" s="1">
        <v>0.106447704136371</v>
      </c>
      <c r="V1446" s="1">
        <v>7.0303224027156802E-2</v>
      </c>
      <c r="W1446" s="1">
        <v>6.1954446136951398E-2</v>
      </c>
      <c r="X1446" s="1">
        <v>0.13240300118923101</v>
      </c>
      <c r="Y1446" s="1">
        <v>0.90126764774322499</v>
      </c>
      <c r="Z1446" s="1">
        <v>0.47047391533851601</v>
      </c>
    </row>
    <row r="1447" spans="1:27" x14ac:dyDescent="0.2">
      <c r="A1447" s="1" t="s">
        <v>1466</v>
      </c>
      <c r="B1447" s="1" t="s">
        <v>0</v>
      </c>
      <c r="C1447" s="1" t="s">
        <v>406</v>
      </c>
      <c r="D1447" s="1" t="s">
        <v>273</v>
      </c>
      <c r="E1447" s="1" t="s">
        <v>169</v>
      </c>
      <c r="F1447" s="1" t="s">
        <v>30</v>
      </c>
      <c r="G1447" s="1" t="s">
        <v>89</v>
      </c>
      <c r="H1447" s="1" t="s">
        <v>160</v>
      </c>
      <c r="I1447" s="1" t="s">
        <v>131</v>
      </c>
      <c r="J1447" s="1" t="s">
        <v>41</v>
      </c>
      <c r="K1447" s="1" t="s">
        <v>2</v>
      </c>
      <c r="L1447" s="1" t="s">
        <v>197</v>
      </c>
      <c r="M1447" s="1" t="s">
        <v>198</v>
      </c>
      <c r="N1447" s="1" t="s">
        <v>16</v>
      </c>
      <c r="O1447" s="1" t="s">
        <v>344</v>
      </c>
      <c r="P1447" s="1" t="s">
        <v>88</v>
      </c>
      <c r="Q1447" s="1" t="s">
        <v>178</v>
      </c>
      <c r="R1447" s="1" t="s">
        <v>22</v>
      </c>
      <c r="S1447" s="1" t="s">
        <v>93</v>
      </c>
      <c r="T1447" s="1" t="s">
        <v>12</v>
      </c>
      <c r="U1447" s="1" t="s">
        <v>9</v>
      </c>
      <c r="V1447" s="1" t="s">
        <v>10</v>
      </c>
    </row>
    <row r="1448" spans="1:27" x14ac:dyDescent="0.2">
      <c r="A1448" s="1" t="s">
        <v>1467</v>
      </c>
      <c r="B1448" s="1" t="s">
        <v>0</v>
      </c>
      <c r="C1448" s="1" t="s">
        <v>406</v>
      </c>
      <c r="D1448" s="1" t="s">
        <v>273</v>
      </c>
      <c r="E1448" s="1" t="s">
        <v>169</v>
      </c>
      <c r="F1448" s="1" t="s">
        <v>30</v>
      </c>
      <c r="G1448" s="1" t="s">
        <v>89</v>
      </c>
      <c r="H1448" s="1" t="s">
        <v>160</v>
      </c>
      <c r="I1448" s="1" t="s">
        <v>131</v>
      </c>
      <c r="J1448" s="1" t="s">
        <v>41</v>
      </c>
      <c r="K1448" s="1" t="s">
        <v>2</v>
      </c>
      <c r="L1448" s="1" t="s">
        <v>197</v>
      </c>
      <c r="M1448" s="1" t="s">
        <v>198</v>
      </c>
      <c r="N1448" s="1" t="s">
        <v>16</v>
      </c>
      <c r="O1448" s="1" t="s">
        <v>344</v>
      </c>
      <c r="P1448" s="1" t="s">
        <v>88</v>
      </c>
      <c r="Q1448" s="1" t="s">
        <v>178</v>
      </c>
      <c r="R1448" s="1" t="s">
        <v>22</v>
      </c>
      <c r="S1448" s="1" t="s">
        <v>93</v>
      </c>
      <c r="T1448" s="1" t="s">
        <v>12</v>
      </c>
      <c r="U1448" s="1" t="s">
        <v>9</v>
      </c>
      <c r="V1448" s="1" t="s">
        <v>10</v>
      </c>
    </row>
    <row r="1449" spans="1:27" x14ac:dyDescent="0.2">
      <c r="A1449" s="1" t="s">
        <v>1468</v>
      </c>
      <c r="B1449" s="1" t="s">
        <v>28</v>
      </c>
      <c r="C1449" s="1" t="s">
        <v>406</v>
      </c>
      <c r="D1449" s="1" t="s">
        <v>273</v>
      </c>
      <c r="E1449" s="1" t="s">
        <v>169</v>
      </c>
      <c r="F1449" s="1" t="s">
        <v>30</v>
      </c>
      <c r="G1449" s="1" t="s">
        <v>89</v>
      </c>
      <c r="H1449" s="1" t="s">
        <v>160</v>
      </c>
      <c r="I1449" s="1" t="s">
        <v>131</v>
      </c>
      <c r="J1449" s="1" t="s">
        <v>41</v>
      </c>
      <c r="K1449" s="1" t="s">
        <v>2</v>
      </c>
      <c r="L1449" s="1" t="s">
        <v>197</v>
      </c>
      <c r="M1449" s="1" t="s">
        <v>198</v>
      </c>
      <c r="N1449" s="1" t="s">
        <v>16</v>
      </c>
      <c r="O1449" s="1" t="s">
        <v>344</v>
      </c>
      <c r="P1449" s="1" t="s">
        <v>88</v>
      </c>
      <c r="Q1449" s="1" t="s">
        <v>178</v>
      </c>
      <c r="R1449" s="1" t="s">
        <v>22</v>
      </c>
      <c r="S1449" s="1" t="s">
        <v>93</v>
      </c>
      <c r="T1449" s="1" t="s">
        <v>12</v>
      </c>
      <c r="U1449" s="1" t="s">
        <v>9</v>
      </c>
      <c r="V1449" s="1" t="s">
        <v>28</v>
      </c>
    </row>
    <row r="1450" spans="1:27" x14ac:dyDescent="0.2">
      <c r="A1450" s="1" t="s">
        <v>1469</v>
      </c>
      <c r="B1450" s="1">
        <v>0.93301707506179798</v>
      </c>
      <c r="C1450" s="1">
        <v>0.99977213144302302</v>
      </c>
      <c r="D1450" s="1">
        <v>0.99913245439529397</v>
      </c>
      <c r="E1450" s="1">
        <v>0.99974852800369196</v>
      </c>
      <c r="F1450" s="1">
        <v>0.99993324279785101</v>
      </c>
      <c r="G1450" s="1">
        <v>0.99977999925613403</v>
      </c>
      <c r="H1450" s="1">
        <v>0.99996745586395197</v>
      </c>
      <c r="I1450" s="1">
        <v>0.99906820058822599</v>
      </c>
      <c r="J1450" s="1">
        <v>0.99983203411102295</v>
      </c>
      <c r="K1450" s="1">
        <v>0.99759954214096003</v>
      </c>
      <c r="L1450" s="1">
        <v>0.99985671043395996</v>
      </c>
      <c r="M1450" s="1">
        <v>0.99994599819183305</v>
      </c>
      <c r="N1450" s="1">
        <v>1.1531001655384801E-4</v>
      </c>
      <c r="O1450" s="1">
        <v>0.99909710884094205</v>
      </c>
      <c r="P1450" s="1">
        <v>0.999930739402771</v>
      </c>
      <c r="Q1450" s="1">
        <v>0.99997401237487704</v>
      </c>
      <c r="R1450" s="1">
        <v>0.99989295005798295</v>
      </c>
      <c r="S1450" s="1">
        <v>0.99990379810333196</v>
      </c>
      <c r="T1450" s="1">
        <v>0.99862301349639804</v>
      </c>
      <c r="U1450" s="1">
        <v>1.24093945487402E-4</v>
      </c>
      <c r="V1450" s="1">
        <v>0.91100293397903398</v>
      </c>
    </row>
    <row r="1451" spans="1:27" x14ac:dyDescent="0.2">
      <c r="A1451" s="1" t="s">
        <v>1470</v>
      </c>
      <c r="B1451" s="1">
        <v>9.2319451272487599E-2</v>
      </c>
      <c r="C1451" s="1">
        <v>0.26146325469017001</v>
      </c>
      <c r="D1451" s="1">
        <v>0.27950027585029602</v>
      </c>
      <c r="E1451" s="1">
        <v>0.55524754524230902</v>
      </c>
      <c r="F1451" s="1">
        <v>0.36505877971649098</v>
      </c>
      <c r="G1451" s="1">
        <v>0.12827667593955899</v>
      </c>
      <c r="H1451" s="1">
        <v>0.18231034278869601</v>
      </c>
      <c r="I1451" s="1">
        <v>0.193109020590782</v>
      </c>
      <c r="J1451" s="1">
        <v>0.18314591050147999</v>
      </c>
      <c r="K1451" s="1">
        <v>0.18388883769512099</v>
      </c>
      <c r="L1451" s="1">
        <v>0.161846607923507</v>
      </c>
      <c r="M1451" s="1">
        <v>0.20038586854934601</v>
      </c>
      <c r="N1451" s="1">
        <v>2.8220666572451501E-2</v>
      </c>
      <c r="O1451" s="1">
        <v>0.177641570568084</v>
      </c>
      <c r="P1451" s="1">
        <v>0.18729995191097201</v>
      </c>
      <c r="Q1451" s="1">
        <v>0.46156337857246399</v>
      </c>
      <c r="R1451" s="1">
        <v>0.32509437203407199</v>
      </c>
      <c r="S1451" s="1">
        <v>0.27009978890419001</v>
      </c>
      <c r="T1451" s="1">
        <v>0.293658256530761</v>
      </c>
      <c r="U1451" s="1">
        <v>3.8871586322784403E-2</v>
      </c>
      <c r="V1451" s="1">
        <v>0.10500565916299801</v>
      </c>
    </row>
    <row r="1452" spans="1:27" x14ac:dyDescent="0.2">
      <c r="A1452" s="1" t="s">
        <v>1471</v>
      </c>
      <c r="B1452" s="1">
        <v>0.25408598780632002</v>
      </c>
      <c r="C1452" s="1">
        <v>3.1232746317982601E-2</v>
      </c>
      <c r="D1452" s="1">
        <v>4.9368686974048601E-2</v>
      </c>
      <c r="E1452" s="1">
        <v>7.1663081645965507E-2</v>
      </c>
      <c r="F1452" s="1">
        <v>0.14416825771331701</v>
      </c>
      <c r="G1452" s="1">
        <v>3.8884833455085699E-2</v>
      </c>
      <c r="H1452" s="1">
        <v>8.6409322917461395E-2</v>
      </c>
      <c r="I1452" s="1">
        <v>6.7142158746719305E-2</v>
      </c>
      <c r="J1452" s="1">
        <v>7.8567005693912506E-2</v>
      </c>
      <c r="K1452" s="1">
        <v>6.7300982773303902E-2</v>
      </c>
      <c r="L1452" s="1">
        <v>4.4505912810564E-2</v>
      </c>
      <c r="M1452" s="1">
        <v>0.15343710780143699</v>
      </c>
      <c r="N1452" s="1">
        <v>0.30532443523406899</v>
      </c>
      <c r="O1452" s="1">
        <v>0.118348903954029</v>
      </c>
      <c r="P1452" s="1">
        <v>0.11747608333826</v>
      </c>
      <c r="Q1452" s="1">
        <v>0.15390031039714799</v>
      </c>
      <c r="R1452" s="1">
        <v>4.1485428810119601E-2</v>
      </c>
      <c r="S1452" s="1">
        <v>0.12560349702835</v>
      </c>
      <c r="T1452" s="1">
        <v>5.7330630719661699E-2</v>
      </c>
      <c r="U1452" s="1">
        <v>0.77474874258041304</v>
      </c>
      <c r="V1452" s="1">
        <v>0.23933082818984899</v>
      </c>
    </row>
    <row r="1453" spans="1:27" x14ac:dyDescent="0.2">
      <c r="A1453" s="1" t="s">
        <v>1466</v>
      </c>
      <c r="B1453" s="1" t="s">
        <v>0</v>
      </c>
      <c r="C1453" s="1" t="s">
        <v>89</v>
      </c>
      <c r="D1453" s="1" t="s">
        <v>36</v>
      </c>
      <c r="E1453" s="1" t="s">
        <v>624</v>
      </c>
      <c r="F1453" s="1" t="s">
        <v>102</v>
      </c>
      <c r="G1453" s="1" t="s">
        <v>16</v>
      </c>
      <c r="H1453" s="1" t="s">
        <v>46</v>
      </c>
      <c r="I1453" s="1" t="s">
        <v>47</v>
      </c>
      <c r="J1453" s="1" t="s">
        <v>41</v>
      </c>
      <c r="K1453" s="1" t="s">
        <v>612</v>
      </c>
      <c r="L1453" s="1" t="s">
        <v>369</v>
      </c>
      <c r="M1453" s="1" t="s">
        <v>370</v>
      </c>
      <c r="N1453" s="1" t="s">
        <v>16</v>
      </c>
      <c r="O1453" s="1" t="s">
        <v>211</v>
      </c>
      <c r="P1453" s="1" t="s">
        <v>41</v>
      </c>
      <c r="Q1453" s="1" t="s">
        <v>85</v>
      </c>
      <c r="R1453" s="1" t="s">
        <v>86</v>
      </c>
      <c r="S1453" s="1" t="s">
        <v>118</v>
      </c>
      <c r="T1453" s="1" t="s">
        <v>16</v>
      </c>
      <c r="U1453" s="1" t="s">
        <v>89</v>
      </c>
      <c r="V1453" s="1" t="s">
        <v>50</v>
      </c>
      <c r="W1453" s="1" t="s">
        <v>115</v>
      </c>
      <c r="X1453" s="1" t="s">
        <v>36</v>
      </c>
      <c r="Y1453" s="1" t="s">
        <v>178</v>
      </c>
      <c r="Z1453" s="1" t="s">
        <v>9</v>
      </c>
      <c r="AA1453" s="1" t="s">
        <v>10</v>
      </c>
    </row>
    <row r="1454" spans="1:27" x14ac:dyDescent="0.2">
      <c r="A1454" s="1" t="s">
        <v>1467</v>
      </c>
      <c r="B1454" s="1" t="s">
        <v>0</v>
      </c>
      <c r="C1454" s="1" t="s">
        <v>89</v>
      </c>
      <c r="D1454" s="1" t="s">
        <v>36</v>
      </c>
      <c r="E1454" s="1" t="s">
        <v>625</v>
      </c>
      <c r="F1454" s="1" t="s">
        <v>32</v>
      </c>
      <c r="G1454" s="1" t="s">
        <v>16</v>
      </c>
      <c r="H1454" s="1" t="s">
        <v>46</v>
      </c>
      <c r="I1454" s="1" t="s">
        <v>47</v>
      </c>
      <c r="J1454" s="1" t="s">
        <v>41</v>
      </c>
      <c r="K1454" s="1" t="s">
        <v>612</v>
      </c>
      <c r="L1454" s="1" t="s">
        <v>369</v>
      </c>
      <c r="M1454" s="1" t="s">
        <v>370</v>
      </c>
      <c r="N1454" s="1" t="s">
        <v>16</v>
      </c>
      <c r="O1454" s="1" t="s">
        <v>211</v>
      </c>
      <c r="P1454" s="1" t="s">
        <v>41</v>
      </c>
      <c r="Q1454" s="1" t="s">
        <v>85</v>
      </c>
      <c r="R1454" s="1" t="s">
        <v>86</v>
      </c>
      <c r="S1454" s="1" t="s">
        <v>118</v>
      </c>
      <c r="T1454" s="1" t="s">
        <v>16</v>
      </c>
      <c r="U1454" s="1" t="s">
        <v>89</v>
      </c>
      <c r="V1454" s="1" t="s">
        <v>50</v>
      </c>
      <c r="W1454" s="1" t="s">
        <v>115</v>
      </c>
      <c r="X1454" s="1" t="s">
        <v>36</v>
      </c>
      <c r="Y1454" s="1" t="s">
        <v>178</v>
      </c>
      <c r="Z1454" s="1" t="s">
        <v>9</v>
      </c>
      <c r="AA1454" s="1" t="s">
        <v>10</v>
      </c>
    </row>
    <row r="1455" spans="1:27" x14ac:dyDescent="0.2">
      <c r="A1455" s="1" t="s">
        <v>1468</v>
      </c>
      <c r="B1455" s="1" t="s">
        <v>28</v>
      </c>
      <c r="C1455" s="1" t="s">
        <v>89</v>
      </c>
      <c r="D1455" s="1" t="s">
        <v>36</v>
      </c>
      <c r="E1455" s="1" t="s">
        <v>625</v>
      </c>
      <c r="F1455" s="1" t="s">
        <v>32</v>
      </c>
      <c r="G1455" s="1" t="s">
        <v>16</v>
      </c>
      <c r="H1455" s="1" t="s">
        <v>46</v>
      </c>
      <c r="I1455" s="1" t="s">
        <v>47</v>
      </c>
      <c r="J1455" s="1" t="s">
        <v>41</v>
      </c>
      <c r="K1455" s="1" t="s">
        <v>612</v>
      </c>
      <c r="L1455" s="1" t="s">
        <v>369</v>
      </c>
      <c r="M1455" s="1" t="s">
        <v>370</v>
      </c>
      <c r="N1455" s="1" t="s">
        <v>16</v>
      </c>
      <c r="O1455" s="1" t="s">
        <v>211</v>
      </c>
      <c r="P1455" s="1" t="s">
        <v>41</v>
      </c>
      <c r="Q1455" s="1" t="s">
        <v>85</v>
      </c>
      <c r="R1455" s="1" t="s">
        <v>86</v>
      </c>
      <c r="S1455" s="1" t="s">
        <v>118</v>
      </c>
      <c r="T1455" s="1" t="s">
        <v>16</v>
      </c>
      <c r="U1455" s="1" t="s">
        <v>89</v>
      </c>
      <c r="V1455" s="1" t="s">
        <v>50</v>
      </c>
      <c r="W1455" s="1" t="s">
        <v>115</v>
      </c>
      <c r="X1455" s="1" t="s">
        <v>36</v>
      </c>
      <c r="Y1455" s="1" t="s">
        <v>178</v>
      </c>
      <c r="Z1455" s="1" t="s">
        <v>9</v>
      </c>
      <c r="AA1455" s="1" t="s">
        <v>28</v>
      </c>
    </row>
    <row r="1456" spans="1:27" x14ac:dyDescent="0.2">
      <c r="A1456" s="1" t="s">
        <v>1469</v>
      </c>
      <c r="B1456" s="1">
        <v>0.92719101905822698</v>
      </c>
      <c r="C1456" s="1">
        <v>0.99958556890487604</v>
      </c>
      <c r="D1456" s="1">
        <v>0.99862253665923995</v>
      </c>
      <c r="E1456" s="1">
        <v>0.99994492530822698</v>
      </c>
      <c r="F1456" s="1">
        <v>0.99992442131042403</v>
      </c>
      <c r="G1456" s="1">
        <v>3.8625817978754602E-4</v>
      </c>
      <c r="H1456" s="1">
        <v>0.99901354312896695</v>
      </c>
      <c r="I1456" s="1">
        <v>0.99994051456451405</v>
      </c>
      <c r="J1456" s="1">
        <v>0.99986076354980402</v>
      </c>
      <c r="K1456" s="1">
        <v>0.99992537498474099</v>
      </c>
      <c r="L1456" s="1">
        <v>0.99988114833831698</v>
      </c>
      <c r="M1456" s="1">
        <v>0.99991154670715299</v>
      </c>
      <c r="N1456" s="1">
        <v>1.80697490577586E-4</v>
      </c>
      <c r="O1456" s="1">
        <v>0.99993669986724798</v>
      </c>
      <c r="P1456" s="1">
        <v>0.99985992908477705</v>
      </c>
      <c r="Q1456" s="1">
        <v>0.99996566772460904</v>
      </c>
      <c r="R1456" s="1">
        <v>0.99996280670166005</v>
      </c>
      <c r="S1456" s="1">
        <v>0.99984574317932096</v>
      </c>
      <c r="T1456" s="1">
        <v>2.39042143221013E-4</v>
      </c>
      <c r="U1456" s="1">
        <v>0.99951231479644698</v>
      </c>
      <c r="V1456" s="1">
        <v>0.99996030330657903</v>
      </c>
      <c r="W1456" s="1">
        <v>0.99948137998580899</v>
      </c>
      <c r="X1456" s="1">
        <v>0.998815298080444</v>
      </c>
      <c r="Y1456" s="1">
        <v>0.99998307228088301</v>
      </c>
      <c r="Z1456" s="1">
        <v>1.6284490993712E-4</v>
      </c>
      <c r="AA1456" s="1">
        <v>0.91114652156829801</v>
      </c>
    </row>
    <row r="1457" spans="1:29" x14ac:dyDescent="0.2">
      <c r="A1457" s="1" t="s">
        <v>1470</v>
      </c>
      <c r="B1457" s="1">
        <v>0.25861465930938698</v>
      </c>
      <c r="C1457" s="1">
        <v>0.12727196514606401</v>
      </c>
      <c r="D1457" s="1">
        <v>0.200229912996292</v>
      </c>
      <c r="E1457" s="1">
        <v>0.28932559490203802</v>
      </c>
      <c r="F1457" s="1">
        <v>0.27795585989951999</v>
      </c>
      <c r="G1457" s="1">
        <v>2.6392089202999999E-2</v>
      </c>
      <c r="H1457" s="1">
        <v>0.169227719306945</v>
      </c>
      <c r="I1457" s="1">
        <v>0.135348856449127</v>
      </c>
      <c r="J1457" s="1">
        <v>0.13340191543102201</v>
      </c>
      <c r="K1457" s="1">
        <v>0.243021994829177</v>
      </c>
      <c r="L1457" s="1">
        <v>0.21856088936328799</v>
      </c>
      <c r="M1457" s="1">
        <v>0.26631695032119701</v>
      </c>
      <c r="N1457" s="1">
        <v>2.1635970100760401E-2</v>
      </c>
      <c r="O1457" s="1">
        <v>0.27999353408813399</v>
      </c>
      <c r="P1457" s="1">
        <v>0.15393595397472301</v>
      </c>
      <c r="Q1457" s="1">
        <v>0.29857474565505898</v>
      </c>
      <c r="R1457" s="1">
        <v>0.14530070126056599</v>
      </c>
      <c r="S1457" s="1">
        <v>0.177923694252967</v>
      </c>
      <c r="T1457" s="1">
        <v>3.4063834697008098E-2</v>
      </c>
      <c r="U1457" s="1">
        <v>0.12009618431329699</v>
      </c>
      <c r="V1457" s="1">
        <v>0.159342586994171</v>
      </c>
      <c r="W1457" s="1">
        <v>0.14990007877349801</v>
      </c>
      <c r="X1457" s="1">
        <v>0.16468371450901001</v>
      </c>
      <c r="Y1457" s="1">
        <v>0.29437726736068698</v>
      </c>
      <c r="Z1457" s="1">
        <v>0.13338789343833901</v>
      </c>
      <c r="AA1457" s="1">
        <v>0.31173115968704201</v>
      </c>
    </row>
    <row r="1458" spans="1:29" x14ac:dyDescent="0.2">
      <c r="A1458" s="1" t="s">
        <v>1471</v>
      </c>
      <c r="B1458" s="1">
        <v>0.484214067459106</v>
      </c>
      <c r="C1458" s="1">
        <v>3.3955421298742197E-2</v>
      </c>
      <c r="D1458" s="1">
        <v>0.11577279865741701</v>
      </c>
      <c r="E1458" s="1">
        <v>0.428788542747497</v>
      </c>
      <c r="F1458" s="1">
        <v>0.20368710160255399</v>
      </c>
      <c r="G1458" s="1">
        <v>0.37859219312667802</v>
      </c>
      <c r="H1458" s="1">
        <v>6.9949626922607394E-2</v>
      </c>
      <c r="I1458" s="1">
        <v>6.7144669592380496E-2</v>
      </c>
      <c r="J1458" s="1">
        <v>8.3814196288585593E-2</v>
      </c>
      <c r="K1458" s="1">
        <v>8.2383640110492706E-2</v>
      </c>
      <c r="L1458" s="1">
        <v>4.7775726765394197E-2</v>
      </c>
      <c r="M1458" s="1">
        <v>4.8667639493942198E-2</v>
      </c>
      <c r="N1458" s="1">
        <v>0.51422441005706698</v>
      </c>
      <c r="O1458" s="1">
        <v>0.17121092975139601</v>
      </c>
      <c r="P1458" s="1">
        <v>8.8934570550918496E-2</v>
      </c>
      <c r="Q1458" s="1">
        <v>8.7664619088172899E-2</v>
      </c>
      <c r="R1458" s="1">
        <v>0.114743709564208</v>
      </c>
      <c r="S1458" s="1">
        <v>5.5417872965335797E-2</v>
      </c>
      <c r="T1458" s="1">
        <v>0.39797538518905601</v>
      </c>
      <c r="U1458" s="1">
        <v>3.7526942789554499E-2</v>
      </c>
      <c r="V1458" s="1">
        <v>5.9090398252010297E-2</v>
      </c>
      <c r="W1458" s="1">
        <v>6.4548119902610696E-2</v>
      </c>
      <c r="X1458" s="1">
        <v>0.20761714875698001</v>
      </c>
      <c r="Y1458" s="1">
        <v>0.116355098783969</v>
      </c>
      <c r="Z1458" s="1">
        <v>0.90262842178344704</v>
      </c>
      <c r="AA1458" s="1">
        <v>0.461628407239913</v>
      </c>
    </row>
    <row r="1459" spans="1:29" x14ac:dyDescent="0.2">
      <c r="A1459" s="1" t="s">
        <v>1466</v>
      </c>
      <c r="B1459" s="1" t="s">
        <v>0</v>
      </c>
      <c r="C1459" s="1" t="s">
        <v>68</v>
      </c>
      <c r="D1459" s="1" t="s">
        <v>69</v>
      </c>
      <c r="E1459" s="1" t="s">
        <v>41</v>
      </c>
      <c r="F1459" s="1" t="s">
        <v>5</v>
      </c>
      <c r="G1459" s="1" t="s">
        <v>89</v>
      </c>
      <c r="H1459" s="1" t="s">
        <v>348</v>
      </c>
      <c r="I1459" s="1" t="s">
        <v>71</v>
      </c>
      <c r="J1459" s="1" t="s">
        <v>349</v>
      </c>
      <c r="K1459" s="1" t="s">
        <v>624</v>
      </c>
      <c r="L1459" s="1" t="s">
        <v>102</v>
      </c>
      <c r="M1459" s="1" t="s">
        <v>16</v>
      </c>
      <c r="N1459" s="1" t="s">
        <v>406</v>
      </c>
      <c r="O1459" s="1" t="s">
        <v>273</v>
      </c>
      <c r="P1459" s="1" t="s">
        <v>169</v>
      </c>
      <c r="Q1459" s="1" t="s">
        <v>125</v>
      </c>
      <c r="R1459" s="1" t="s">
        <v>125</v>
      </c>
      <c r="S1459" s="1" t="s">
        <v>624</v>
      </c>
      <c r="T1459" s="1" t="s">
        <v>102</v>
      </c>
      <c r="U1459" s="1" t="s">
        <v>103</v>
      </c>
      <c r="V1459" s="1" t="s">
        <v>8</v>
      </c>
      <c r="W1459" s="1" t="s">
        <v>91</v>
      </c>
      <c r="X1459" s="1" t="s">
        <v>9</v>
      </c>
      <c r="Y1459" s="1" t="s">
        <v>10</v>
      </c>
    </row>
    <row r="1460" spans="1:29" x14ac:dyDescent="0.2">
      <c r="A1460" s="1" t="s">
        <v>1467</v>
      </c>
      <c r="B1460" s="1" t="s">
        <v>0</v>
      </c>
      <c r="C1460" s="1" t="s">
        <v>68</v>
      </c>
      <c r="D1460" s="1" t="s">
        <v>69</v>
      </c>
      <c r="E1460" s="1" t="s">
        <v>41</v>
      </c>
      <c r="F1460" s="1" t="s">
        <v>5</v>
      </c>
      <c r="G1460" s="1" t="s">
        <v>89</v>
      </c>
      <c r="H1460" s="1" t="s">
        <v>348</v>
      </c>
      <c r="I1460" s="1" t="s">
        <v>71</v>
      </c>
      <c r="J1460" s="1" t="s">
        <v>349</v>
      </c>
      <c r="K1460" s="1" t="s">
        <v>625</v>
      </c>
      <c r="L1460" s="1" t="s">
        <v>32</v>
      </c>
      <c r="M1460" s="1" t="s">
        <v>16</v>
      </c>
      <c r="N1460" s="1" t="s">
        <v>406</v>
      </c>
      <c r="O1460" s="1" t="s">
        <v>273</v>
      </c>
      <c r="P1460" s="1" t="s">
        <v>169</v>
      </c>
      <c r="Q1460" s="1" t="s">
        <v>125</v>
      </c>
      <c r="R1460" s="1" t="s">
        <v>125</v>
      </c>
      <c r="S1460" s="1" t="s">
        <v>625</v>
      </c>
      <c r="T1460" s="1" t="s">
        <v>32</v>
      </c>
      <c r="U1460" s="1" t="s">
        <v>103</v>
      </c>
      <c r="V1460" s="1" t="s">
        <v>8</v>
      </c>
      <c r="W1460" s="1" t="s">
        <v>91</v>
      </c>
      <c r="X1460" s="1" t="s">
        <v>9</v>
      </c>
      <c r="Y1460" s="1" t="s">
        <v>10</v>
      </c>
    </row>
    <row r="1461" spans="1:29" x14ac:dyDescent="0.2">
      <c r="A1461" s="1" t="s">
        <v>1468</v>
      </c>
      <c r="B1461" s="1" t="s">
        <v>28</v>
      </c>
      <c r="C1461" s="1" t="s">
        <v>68</v>
      </c>
      <c r="D1461" s="1" t="s">
        <v>69</v>
      </c>
      <c r="E1461" s="1" t="s">
        <v>41</v>
      </c>
      <c r="F1461" s="1" t="s">
        <v>5</v>
      </c>
      <c r="G1461" s="1" t="s">
        <v>89</v>
      </c>
      <c r="H1461" s="1" t="s">
        <v>348</v>
      </c>
      <c r="I1461" s="1" t="s">
        <v>71</v>
      </c>
      <c r="J1461" s="1" t="s">
        <v>349</v>
      </c>
      <c r="K1461" s="1" t="s">
        <v>625</v>
      </c>
      <c r="L1461" s="1" t="s">
        <v>32</v>
      </c>
      <c r="M1461" s="1" t="s">
        <v>16</v>
      </c>
      <c r="N1461" s="1" t="s">
        <v>406</v>
      </c>
      <c r="O1461" s="1" t="s">
        <v>273</v>
      </c>
      <c r="P1461" s="1" t="s">
        <v>169</v>
      </c>
      <c r="Q1461" s="1" t="s">
        <v>125</v>
      </c>
      <c r="R1461" s="1" t="s">
        <v>125</v>
      </c>
      <c r="S1461" s="1" t="s">
        <v>625</v>
      </c>
      <c r="T1461" s="1" t="s">
        <v>32</v>
      </c>
      <c r="U1461" s="1" t="s">
        <v>103</v>
      </c>
      <c r="V1461" s="1" t="s">
        <v>8</v>
      </c>
      <c r="W1461" s="1" t="s">
        <v>91</v>
      </c>
      <c r="X1461" s="1" t="s">
        <v>9</v>
      </c>
      <c r="Y1461" s="1" t="s">
        <v>28</v>
      </c>
    </row>
    <row r="1462" spans="1:29" x14ac:dyDescent="0.2">
      <c r="A1462" s="1" t="s">
        <v>1469</v>
      </c>
      <c r="B1462" s="1">
        <v>0.818731248378753</v>
      </c>
      <c r="C1462" s="1">
        <v>0.99954044818878096</v>
      </c>
      <c r="D1462" s="1">
        <v>0.99940133094787598</v>
      </c>
      <c r="E1462" s="1">
        <v>0.99975985288619995</v>
      </c>
      <c r="F1462" s="1">
        <v>0.99968755245208696</v>
      </c>
      <c r="G1462" s="1">
        <v>0.99934917688369695</v>
      </c>
      <c r="H1462" s="1">
        <v>0.99866151809692305</v>
      </c>
      <c r="I1462" s="1">
        <v>0.99627703428268399</v>
      </c>
      <c r="J1462" s="1">
        <v>0.99955552816390902</v>
      </c>
      <c r="K1462" s="1">
        <v>0.99993741512298495</v>
      </c>
      <c r="L1462" s="1">
        <v>0.99982267618179299</v>
      </c>
      <c r="M1462" s="1">
        <v>8.6187508713919602E-5</v>
      </c>
      <c r="N1462" s="1">
        <v>0.99941539764404297</v>
      </c>
      <c r="O1462" s="1">
        <v>0.999164819717407</v>
      </c>
      <c r="P1462" s="1">
        <v>0.99952256679534901</v>
      </c>
      <c r="Q1462" s="1">
        <v>0.99992012977600098</v>
      </c>
      <c r="R1462" s="1">
        <v>0.99984705448150601</v>
      </c>
      <c r="S1462" s="1">
        <v>0.9999361038208</v>
      </c>
      <c r="T1462" s="1">
        <v>0.99968218803405695</v>
      </c>
      <c r="U1462" s="1">
        <v>0.99628543853759699</v>
      </c>
      <c r="V1462" s="1">
        <v>0.99950182437896695</v>
      </c>
      <c r="W1462" s="1">
        <v>0.99982941150665205</v>
      </c>
      <c r="X1462" s="1">
        <v>3.57302524207625E-5</v>
      </c>
      <c r="Y1462" s="1">
        <v>0.68283379077911299</v>
      </c>
    </row>
    <row r="1463" spans="1:29" x14ac:dyDescent="0.2">
      <c r="A1463" s="1" t="s">
        <v>1470</v>
      </c>
      <c r="B1463" s="1">
        <v>0.219624549150466</v>
      </c>
      <c r="C1463" s="1">
        <v>0.23468813300132699</v>
      </c>
      <c r="D1463" s="1">
        <v>0.16452288627624501</v>
      </c>
      <c r="E1463" s="1">
        <v>0.15938118100166301</v>
      </c>
      <c r="F1463" s="1">
        <v>0.22026094794273299</v>
      </c>
      <c r="G1463" s="1">
        <v>0.12595054507255499</v>
      </c>
      <c r="H1463" s="1">
        <v>0.31287053227424599</v>
      </c>
      <c r="I1463" s="1">
        <v>0.21268288791179599</v>
      </c>
      <c r="J1463" s="1">
        <v>0.25907042622566201</v>
      </c>
      <c r="K1463" s="1">
        <v>0.44165009260177601</v>
      </c>
      <c r="L1463" s="1">
        <v>0.25125417113304099</v>
      </c>
      <c r="M1463" s="1">
        <v>2.56646778434515E-2</v>
      </c>
      <c r="N1463" s="1">
        <v>0.15059430897235801</v>
      </c>
      <c r="O1463" s="1">
        <v>0.12418521940708099</v>
      </c>
      <c r="P1463" s="1">
        <v>0.23907287418842299</v>
      </c>
      <c r="Q1463" s="1">
        <v>0.223914995789527</v>
      </c>
      <c r="R1463" s="1">
        <v>0.22240628302097301</v>
      </c>
      <c r="S1463" s="1">
        <v>0.47658440470695401</v>
      </c>
      <c r="T1463" s="1">
        <v>0.285586267709732</v>
      </c>
      <c r="U1463" s="1">
        <v>0.14454276859760201</v>
      </c>
      <c r="V1463" s="1">
        <v>0.233748629689216</v>
      </c>
      <c r="W1463" s="1">
        <v>0.33913728594779902</v>
      </c>
      <c r="X1463" s="1">
        <v>0.120698787271976</v>
      </c>
      <c r="Y1463" s="1">
        <v>0.23124998807907099</v>
      </c>
    </row>
    <row r="1464" spans="1:29" x14ac:dyDescent="0.2">
      <c r="A1464" s="1" t="s">
        <v>1471</v>
      </c>
      <c r="B1464" s="1">
        <v>0.47529515624046298</v>
      </c>
      <c r="C1464" s="1">
        <v>0.15503573417663499</v>
      </c>
      <c r="D1464" s="1">
        <v>3.4493871033191598E-2</v>
      </c>
      <c r="E1464" s="1">
        <v>0.11379224807024001</v>
      </c>
      <c r="F1464" s="1">
        <v>8.8782325387000996E-2</v>
      </c>
      <c r="G1464" s="1">
        <v>2.9392037540674199E-2</v>
      </c>
      <c r="H1464" s="1">
        <v>7.1125224232673603E-2</v>
      </c>
      <c r="I1464" s="1">
        <v>5.8220006525516503E-2</v>
      </c>
      <c r="J1464" s="1">
        <v>8.2671649754047394E-2</v>
      </c>
      <c r="K1464" s="1">
        <v>0.55191946029662997</v>
      </c>
      <c r="L1464" s="1">
        <v>0.12607765197753901</v>
      </c>
      <c r="M1464" s="1">
        <v>0.41278278827667197</v>
      </c>
      <c r="N1464" s="1">
        <v>4.8879899084568003E-2</v>
      </c>
      <c r="O1464" s="1">
        <v>5.1447611302137299E-2</v>
      </c>
      <c r="P1464" s="1">
        <v>5.9266522526741E-2</v>
      </c>
      <c r="Q1464" s="1">
        <v>4.7742236405610997E-2</v>
      </c>
      <c r="R1464" s="1">
        <v>5.1822714507579803E-2</v>
      </c>
      <c r="S1464" s="1">
        <v>0.50524860620498602</v>
      </c>
      <c r="T1464" s="1">
        <v>0.17122678458690599</v>
      </c>
      <c r="U1464" s="1">
        <v>8.6311556398868505E-2</v>
      </c>
      <c r="V1464" s="1">
        <v>8.9170917868614197E-2</v>
      </c>
      <c r="W1464" s="1">
        <v>7.6804876327514607E-2</v>
      </c>
      <c r="X1464" s="1">
        <v>0.892855644226074</v>
      </c>
      <c r="Y1464" s="1">
        <v>0.464717596769332</v>
      </c>
    </row>
    <row r="1465" spans="1:29" x14ac:dyDescent="0.2">
      <c r="A1465" s="1" t="s">
        <v>1466</v>
      </c>
      <c r="B1465" s="1" t="s">
        <v>0</v>
      </c>
      <c r="C1465" s="1" t="s">
        <v>406</v>
      </c>
      <c r="D1465" s="1" t="s">
        <v>273</v>
      </c>
      <c r="E1465" s="1" t="s">
        <v>169</v>
      </c>
      <c r="F1465" s="1" t="s">
        <v>253</v>
      </c>
      <c r="G1465" s="1" t="s">
        <v>249</v>
      </c>
      <c r="H1465" s="1" t="s">
        <v>89</v>
      </c>
      <c r="I1465" s="1" t="s">
        <v>315</v>
      </c>
      <c r="J1465" s="1" t="s">
        <v>170</v>
      </c>
      <c r="K1465" s="1" t="s">
        <v>171</v>
      </c>
      <c r="L1465" s="1" t="s">
        <v>16</v>
      </c>
      <c r="M1465" s="1" t="s">
        <v>190</v>
      </c>
      <c r="N1465" s="1" t="s">
        <v>51</v>
      </c>
      <c r="O1465" s="1" t="s">
        <v>49</v>
      </c>
      <c r="P1465" s="1" t="s">
        <v>41</v>
      </c>
      <c r="Q1465" s="1" t="s">
        <v>2</v>
      </c>
      <c r="R1465" s="1" t="s">
        <v>197</v>
      </c>
      <c r="S1465" s="1" t="s">
        <v>198</v>
      </c>
      <c r="T1465" s="1" t="s">
        <v>16</v>
      </c>
      <c r="U1465" s="1" t="s">
        <v>12</v>
      </c>
      <c r="V1465" s="1" t="s">
        <v>349</v>
      </c>
      <c r="W1465" s="1" t="s">
        <v>4</v>
      </c>
      <c r="X1465" s="1" t="s">
        <v>36</v>
      </c>
      <c r="Y1465" s="1" t="s">
        <v>110</v>
      </c>
      <c r="Z1465" s="1" t="s">
        <v>208</v>
      </c>
      <c r="AA1465" s="1" t="s">
        <v>9</v>
      </c>
      <c r="AB1465" s="1" t="s">
        <v>194</v>
      </c>
      <c r="AC1465" s="1" t="s">
        <v>10</v>
      </c>
    </row>
    <row r="1466" spans="1:29" x14ac:dyDescent="0.2">
      <c r="A1466" s="1" t="s">
        <v>1467</v>
      </c>
      <c r="B1466" s="1" t="s">
        <v>0</v>
      </c>
      <c r="C1466" s="1" t="s">
        <v>406</v>
      </c>
      <c r="D1466" s="1" t="s">
        <v>273</v>
      </c>
      <c r="E1466" s="1" t="s">
        <v>169</v>
      </c>
      <c r="F1466" s="1" t="s">
        <v>253</v>
      </c>
      <c r="G1466" s="1" t="s">
        <v>249</v>
      </c>
      <c r="H1466" s="1" t="s">
        <v>89</v>
      </c>
      <c r="I1466" s="1" t="s">
        <v>49</v>
      </c>
      <c r="J1466" s="1" t="s">
        <v>170</v>
      </c>
      <c r="K1466" s="1" t="s">
        <v>171</v>
      </c>
      <c r="L1466" s="1" t="s">
        <v>16</v>
      </c>
      <c r="M1466" s="1" t="s">
        <v>190</v>
      </c>
      <c r="N1466" s="1" t="s">
        <v>51</v>
      </c>
      <c r="O1466" s="1" t="s">
        <v>49</v>
      </c>
      <c r="P1466" s="1" t="s">
        <v>41</v>
      </c>
      <c r="Q1466" s="1" t="s">
        <v>2</v>
      </c>
      <c r="R1466" s="1" t="s">
        <v>197</v>
      </c>
      <c r="S1466" s="1" t="s">
        <v>198</v>
      </c>
      <c r="T1466" s="1" t="s">
        <v>16</v>
      </c>
      <c r="U1466" s="1" t="s">
        <v>12</v>
      </c>
      <c r="V1466" s="1" t="s">
        <v>349</v>
      </c>
      <c r="W1466" s="1" t="s">
        <v>4</v>
      </c>
      <c r="X1466" s="1" t="s">
        <v>36</v>
      </c>
      <c r="Y1466" s="1" t="s">
        <v>110</v>
      </c>
      <c r="Z1466" s="1" t="s">
        <v>208</v>
      </c>
      <c r="AA1466" s="1" t="s">
        <v>9</v>
      </c>
      <c r="AB1466" s="1" t="s">
        <v>194</v>
      </c>
      <c r="AC1466" s="1" t="s">
        <v>10</v>
      </c>
    </row>
    <row r="1467" spans="1:29" x14ac:dyDescent="0.2">
      <c r="A1467" s="1" t="s">
        <v>1468</v>
      </c>
      <c r="B1467" s="1" t="s">
        <v>28</v>
      </c>
      <c r="C1467" s="1" t="s">
        <v>406</v>
      </c>
      <c r="D1467" s="1" t="s">
        <v>273</v>
      </c>
      <c r="E1467" s="1" t="s">
        <v>169</v>
      </c>
      <c r="F1467" s="1" t="s">
        <v>253</v>
      </c>
      <c r="G1467" s="1" t="s">
        <v>249</v>
      </c>
      <c r="H1467" s="1" t="s">
        <v>89</v>
      </c>
      <c r="I1467" s="1" t="s">
        <v>49</v>
      </c>
      <c r="J1467" s="1" t="s">
        <v>170</v>
      </c>
      <c r="K1467" s="1" t="s">
        <v>171</v>
      </c>
      <c r="L1467" s="1" t="s">
        <v>16</v>
      </c>
      <c r="M1467" s="1" t="s">
        <v>190</v>
      </c>
      <c r="N1467" s="1" t="s">
        <v>51</v>
      </c>
      <c r="O1467" s="1" t="s">
        <v>49</v>
      </c>
      <c r="P1467" s="1" t="s">
        <v>41</v>
      </c>
      <c r="Q1467" s="1" t="s">
        <v>2</v>
      </c>
      <c r="R1467" s="1" t="s">
        <v>197</v>
      </c>
      <c r="S1467" s="1" t="s">
        <v>198</v>
      </c>
      <c r="T1467" s="1" t="s">
        <v>16</v>
      </c>
      <c r="U1467" s="1" t="s">
        <v>12</v>
      </c>
      <c r="V1467" s="1" t="s">
        <v>349</v>
      </c>
      <c r="W1467" s="1" t="s">
        <v>4</v>
      </c>
      <c r="X1467" s="1" t="s">
        <v>36</v>
      </c>
      <c r="Y1467" s="1" t="s">
        <v>110</v>
      </c>
      <c r="Z1467" s="1" t="s">
        <v>208</v>
      </c>
      <c r="AA1467" s="1" t="s">
        <v>9</v>
      </c>
      <c r="AB1467" s="1" t="s">
        <v>194</v>
      </c>
      <c r="AC1467" s="1" t="s">
        <v>28</v>
      </c>
    </row>
    <row r="1468" spans="1:29" x14ac:dyDescent="0.2">
      <c r="A1468" s="1" t="s">
        <v>1469</v>
      </c>
      <c r="B1468" s="1">
        <v>0.97246515750884999</v>
      </c>
      <c r="C1468" s="1">
        <v>0.99977165460586503</v>
      </c>
      <c r="D1468" s="1">
        <v>0.99925225973129195</v>
      </c>
      <c r="E1468" s="1">
        <v>0.99979704618453902</v>
      </c>
      <c r="F1468" s="1">
        <v>0.99968183040618896</v>
      </c>
      <c r="G1468" s="1">
        <v>0.99992096424102705</v>
      </c>
      <c r="H1468" s="1">
        <v>0.99988496303558305</v>
      </c>
      <c r="I1468" s="1">
        <v>0.99984049797058105</v>
      </c>
      <c r="J1468" s="1">
        <v>0.99996685981750399</v>
      </c>
      <c r="K1468" s="1">
        <v>0.99992835521697998</v>
      </c>
      <c r="L1468" s="1">
        <v>1.100909197703E-3</v>
      </c>
      <c r="M1468" s="1">
        <v>1.0390848852694E-2</v>
      </c>
      <c r="N1468" s="1">
        <v>0.99975913763046198</v>
      </c>
      <c r="O1468" s="1">
        <v>0.99917441606521595</v>
      </c>
      <c r="P1468" s="1">
        <v>0.99993646144866899</v>
      </c>
      <c r="Q1468" s="1">
        <v>0.99706906080245905</v>
      </c>
      <c r="R1468" s="1">
        <v>0.99981290102005005</v>
      </c>
      <c r="S1468" s="1">
        <v>0.99993228912353505</v>
      </c>
      <c r="T1468" s="1">
        <v>3.54492105543613E-4</v>
      </c>
      <c r="U1468" s="1">
        <v>0.99822562932968095</v>
      </c>
      <c r="V1468" s="1">
        <v>0.99986493587493896</v>
      </c>
      <c r="W1468" s="1">
        <v>0.99979454278945901</v>
      </c>
      <c r="X1468" s="1">
        <v>0.99874395132064797</v>
      </c>
      <c r="Y1468" s="1">
        <v>0.99916613101959195</v>
      </c>
      <c r="Z1468" s="1">
        <v>0.99989974498748702</v>
      </c>
      <c r="AA1468" s="1">
        <v>3.25003289617598E-4</v>
      </c>
      <c r="AB1468" s="1">
        <v>1.7595590325072399E-3</v>
      </c>
      <c r="AC1468" s="1">
        <v>0.93384873867034901</v>
      </c>
    </row>
    <row r="1469" spans="1:29" x14ac:dyDescent="0.2">
      <c r="A1469" s="1" t="s">
        <v>1470</v>
      </c>
      <c r="B1469" s="1">
        <v>0.167878001928329</v>
      </c>
      <c r="C1469" s="1">
        <v>0.23306041955947801</v>
      </c>
      <c r="D1469" s="1">
        <v>0.228570476174354</v>
      </c>
      <c r="E1469" s="1">
        <v>0.42587110400199801</v>
      </c>
      <c r="F1469" s="1">
        <v>0.34487384557723999</v>
      </c>
      <c r="G1469" s="1">
        <v>0.26519930362701399</v>
      </c>
      <c r="H1469" s="1">
        <v>0.15472801029682101</v>
      </c>
      <c r="I1469" s="1">
        <v>0.26337155699729897</v>
      </c>
      <c r="J1469" s="1">
        <v>0.19725295901298501</v>
      </c>
      <c r="K1469" s="1">
        <v>0.22983875870704601</v>
      </c>
      <c r="L1469" s="1">
        <v>2.2108964622020701E-2</v>
      </c>
      <c r="M1469" s="1">
        <v>4.49906848371028E-2</v>
      </c>
      <c r="N1469" s="1">
        <v>0.145819321274757</v>
      </c>
      <c r="O1469" s="1">
        <v>0.10935889184474901</v>
      </c>
      <c r="P1469" s="1">
        <v>0.13303567469120001</v>
      </c>
      <c r="Q1469" s="1">
        <v>0.164170041680336</v>
      </c>
      <c r="R1469" s="1">
        <v>0.120433121919631</v>
      </c>
      <c r="S1469" s="1">
        <v>0.166764691472053</v>
      </c>
      <c r="T1469" s="1">
        <v>1.9667144864797498E-2</v>
      </c>
      <c r="U1469" s="1">
        <v>0.27230450510978699</v>
      </c>
      <c r="V1469" s="1">
        <v>0.28191646933555597</v>
      </c>
      <c r="W1469" s="1">
        <v>0.15361453592777199</v>
      </c>
      <c r="X1469" s="1">
        <v>0.19775369763374301</v>
      </c>
      <c r="Y1469" s="1">
        <v>0.21501760184764801</v>
      </c>
      <c r="Z1469" s="1">
        <v>0.15934851765632599</v>
      </c>
      <c r="AA1469" s="1">
        <v>7.0487283170223194E-2</v>
      </c>
      <c r="AB1469" s="1">
        <v>0.11833768337965</v>
      </c>
      <c r="AC1469" s="1">
        <v>0.16586181521415699</v>
      </c>
    </row>
    <row r="1470" spans="1:29" x14ac:dyDescent="0.2">
      <c r="A1470" s="1" t="s">
        <v>1471</v>
      </c>
      <c r="B1470" s="1">
        <v>0.26405650377273499</v>
      </c>
      <c r="C1470" s="1">
        <v>2.8366249054670299E-2</v>
      </c>
      <c r="D1470" s="1">
        <v>4.7058008611202198E-2</v>
      </c>
      <c r="E1470" s="1">
        <v>8.1794485449790899E-2</v>
      </c>
      <c r="F1470" s="1">
        <v>0.21744664013385701</v>
      </c>
      <c r="G1470" s="1">
        <v>0.14163957536220501</v>
      </c>
      <c r="H1470" s="1">
        <v>4.61306609213352E-2</v>
      </c>
      <c r="I1470" s="1">
        <v>0.19295148551464</v>
      </c>
      <c r="J1470" s="1">
        <v>7.3048338294029194E-2</v>
      </c>
      <c r="K1470" s="1">
        <v>2.59806476533412E-2</v>
      </c>
      <c r="L1470" s="1">
        <v>0.402468532323837</v>
      </c>
      <c r="M1470" s="1">
        <v>0.36360123753547602</v>
      </c>
      <c r="N1470" s="1">
        <v>7.1938857436180101E-2</v>
      </c>
      <c r="O1470" s="1">
        <v>8.2023687660694095E-2</v>
      </c>
      <c r="P1470" s="1">
        <v>7.4353672564029694E-2</v>
      </c>
      <c r="Q1470" s="1">
        <v>5.9955533593893003E-2</v>
      </c>
      <c r="R1470" s="1">
        <v>4.0670260787010103E-2</v>
      </c>
      <c r="S1470" s="1">
        <v>9.8119363188743494E-2</v>
      </c>
      <c r="T1470" s="1">
        <v>0.35016715526580799</v>
      </c>
      <c r="U1470" s="1">
        <v>6.9556280970573398E-2</v>
      </c>
      <c r="V1470" s="1">
        <v>0.11442069709300901</v>
      </c>
      <c r="W1470" s="1">
        <v>0.11122290790081001</v>
      </c>
      <c r="X1470" s="1">
        <v>0.15825463831424699</v>
      </c>
      <c r="Y1470" s="1">
        <v>3.8353584706783198E-2</v>
      </c>
      <c r="Z1470" s="1">
        <v>1.2019580230116801E-2</v>
      </c>
      <c r="AA1470" s="1">
        <v>0.79372775554656905</v>
      </c>
      <c r="AB1470" s="1">
        <v>0.84880900382995605</v>
      </c>
      <c r="AC1470" s="1">
        <v>0.265067309141159</v>
      </c>
    </row>
    <row r="1471" spans="1:29" x14ac:dyDescent="0.2">
      <c r="A1471" s="1" t="s">
        <v>1466</v>
      </c>
      <c r="B1471" s="1" t="s">
        <v>0</v>
      </c>
      <c r="C1471" s="1" t="s">
        <v>89</v>
      </c>
      <c r="D1471" s="1" t="s">
        <v>413</v>
      </c>
      <c r="E1471" s="1" t="s">
        <v>487</v>
      </c>
      <c r="F1471" s="1" t="s">
        <v>188</v>
      </c>
      <c r="G1471" s="1" t="s">
        <v>129</v>
      </c>
      <c r="H1471" s="1" t="s">
        <v>93</v>
      </c>
      <c r="I1471" s="1" t="s">
        <v>162</v>
      </c>
      <c r="J1471" s="1" t="s">
        <v>79</v>
      </c>
      <c r="K1471" s="1" t="s">
        <v>154</v>
      </c>
      <c r="L1471" s="1" t="s">
        <v>9</v>
      </c>
      <c r="M1471" s="1" t="s">
        <v>10</v>
      </c>
    </row>
    <row r="1472" spans="1:29" x14ac:dyDescent="0.2">
      <c r="A1472" s="1" t="s">
        <v>1467</v>
      </c>
      <c r="B1472" s="1" t="s">
        <v>0</v>
      </c>
      <c r="C1472" s="1" t="s">
        <v>89</v>
      </c>
      <c r="D1472" s="1" t="s">
        <v>31</v>
      </c>
      <c r="E1472" s="1" t="s">
        <v>487</v>
      </c>
      <c r="F1472" s="1" t="s">
        <v>188</v>
      </c>
      <c r="G1472" s="1" t="s">
        <v>129</v>
      </c>
      <c r="H1472" s="1" t="s">
        <v>93</v>
      </c>
      <c r="I1472" s="1" t="s">
        <v>162</v>
      </c>
      <c r="J1472" s="1" t="s">
        <v>79</v>
      </c>
      <c r="K1472" s="1" t="s">
        <v>154</v>
      </c>
      <c r="L1472" s="1" t="s">
        <v>9</v>
      </c>
      <c r="M1472" s="1" t="s">
        <v>10</v>
      </c>
    </row>
    <row r="1473" spans="1:24" x14ac:dyDescent="0.2">
      <c r="A1473" s="1" t="s">
        <v>1468</v>
      </c>
      <c r="B1473" s="1" t="s">
        <v>28</v>
      </c>
      <c r="C1473" s="1" t="s">
        <v>167</v>
      </c>
      <c r="D1473" s="1" t="s">
        <v>31</v>
      </c>
      <c r="E1473" s="1" t="s">
        <v>487</v>
      </c>
      <c r="F1473" s="1" t="s">
        <v>188</v>
      </c>
      <c r="G1473" s="1" t="s">
        <v>129</v>
      </c>
      <c r="H1473" s="1" t="s">
        <v>93</v>
      </c>
      <c r="I1473" s="1" t="s">
        <v>162</v>
      </c>
      <c r="J1473" s="1" t="s">
        <v>79</v>
      </c>
      <c r="K1473" s="1" t="s">
        <v>154</v>
      </c>
      <c r="L1473" s="1" t="s">
        <v>9</v>
      </c>
      <c r="M1473" s="1" t="s">
        <v>28</v>
      </c>
    </row>
    <row r="1474" spans="1:24" x14ac:dyDescent="0.2">
      <c r="A1474" s="1" t="s">
        <v>1469</v>
      </c>
      <c r="B1474" s="1">
        <v>0.971443951129913</v>
      </c>
      <c r="C1474" s="1">
        <v>0.99905699491500799</v>
      </c>
      <c r="D1474" s="1">
        <v>0.99881917238235396</v>
      </c>
      <c r="E1474" s="1">
        <v>0.99952161312103205</v>
      </c>
      <c r="F1474" s="1">
        <v>0.99604994058608998</v>
      </c>
      <c r="G1474" s="1">
        <v>0.99777692556381203</v>
      </c>
      <c r="H1474" s="1">
        <v>0.99969351291656405</v>
      </c>
      <c r="I1474" s="1">
        <v>0.99976128339767401</v>
      </c>
      <c r="J1474" s="1">
        <v>0.99951672554016102</v>
      </c>
      <c r="K1474" s="1">
        <v>0.99978655576705899</v>
      </c>
      <c r="L1474" s="1">
        <v>5.4624292533844699E-4</v>
      </c>
      <c r="M1474" s="1">
        <v>0.94848865270614602</v>
      </c>
    </row>
    <row r="1475" spans="1:24" x14ac:dyDescent="0.2">
      <c r="A1475" s="1" t="s">
        <v>1470</v>
      </c>
      <c r="B1475" s="1">
        <v>9.2630252242088304E-2</v>
      </c>
      <c r="C1475" s="1">
        <v>0.52358114719390803</v>
      </c>
      <c r="D1475" s="1">
        <v>0.64095193147659302</v>
      </c>
      <c r="E1475" s="1">
        <v>0.61211532354354803</v>
      </c>
      <c r="F1475" s="1">
        <v>0.39311191439628601</v>
      </c>
      <c r="G1475" s="1">
        <v>0.36719638109207098</v>
      </c>
      <c r="H1475" s="1">
        <v>0.368513584136962</v>
      </c>
      <c r="I1475" s="1">
        <v>0.35991278290748502</v>
      </c>
      <c r="J1475" s="1">
        <v>0.40073406696319502</v>
      </c>
      <c r="K1475" s="1">
        <v>0.40994060039520203</v>
      </c>
      <c r="L1475" s="1">
        <v>4.3340761214494698E-2</v>
      </c>
      <c r="M1475" s="1">
        <v>9.1355025768280002E-2</v>
      </c>
    </row>
    <row r="1476" spans="1:24" x14ac:dyDescent="0.2">
      <c r="A1476" s="1" t="s">
        <v>1471</v>
      </c>
      <c r="B1476" s="1">
        <v>8.5753493010997703E-2</v>
      </c>
      <c r="C1476" s="1">
        <v>0.39060768485069203</v>
      </c>
      <c r="D1476" s="1">
        <v>0.27319404482841397</v>
      </c>
      <c r="E1476" s="1">
        <v>0.111658260226249</v>
      </c>
      <c r="F1476" s="1">
        <v>3.1039701774716301E-2</v>
      </c>
      <c r="G1476" s="1">
        <v>4.07760702073574E-2</v>
      </c>
      <c r="H1476" s="1">
        <v>8.0993905663490295E-2</v>
      </c>
      <c r="I1476" s="1">
        <v>9.6617311239242498E-2</v>
      </c>
      <c r="J1476" s="1">
        <v>0.14460109174251501</v>
      </c>
      <c r="K1476" s="1">
        <v>4.4936962425708701E-2</v>
      </c>
      <c r="L1476" s="1">
        <v>0.491706192493438</v>
      </c>
      <c r="M1476" s="1">
        <v>8.9203245937824194E-2</v>
      </c>
    </row>
    <row r="1477" spans="1:24" x14ac:dyDescent="0.2">
      <c r="A1477" s="1" t="s">
        <v>1466</v>
      </c>
      <c r="B1477" s="1" t="s">
        <v>0</v>
      </c>
      <c r="C1477" s="1" t="s">
        <v>148</v>
      </c>
      <c r="D1477" s="1" t="s">
        <v>69</v>
      </c>
      <c r="E1477" s="1" t="s">
        <v>149</v>
      </c>
      <c r="F1477" s="1" t="s">
        <v>90</v>
      </c>
      <c r="G1477" s="1" t="s">
        <v>406</v>
      </c>
      <c r="H1477" s="1" t="s">
        <v>273</v>
      </c>
      <c r="I1477" s="1" t="s">
        <v>169</v>
      </c>
      <c r="J1477" s="1" t="s">
        <v>294</v>
      </c>
      <c r="K1477" s="1" t="s">
        <v>626</v>
      </c>
      <c r="L1477" s="1" t="s">
        <v>89</v>
      </c>
      <c r="M1477" s="1" t="s">
        <v>49</v>
      </c>
      <c r="N1477" s="1" t="s">
        <v>18</v>
      </c>
      <c r="O1477" s="1" t="s">
        <v>27</v>
      </c>
      <c r="P1477" s="1" t="s">
        <v>22</v>
      </c>
      <c r="Q1477" s="1" t="s">
        <v>150</v>
      </c>
      <c r="R1477" s="1" t="s">
        <v>541</v>
      </c>
      <c r="S1477" s="1" t="s">
        <v>58</v>
      </c>
      <c r="T1477" s="1" t="s">
        <v>60</v>
      </c>
      <c r="U1477" s="1" t="s">
        <v>282</v>
      </c>
      <c r="V1477" s="1" t="s">
        <v>375</v>
      </c>
      <c r="W1477" s="1" t="s">
        <v>9</v>
      </c>
      <c r="X1477" s="1" t="s">
        <v>10</v>
      </c>
    </row>
    <row r="1478" spans="1:24" x14ac:dyDescent="0.2">
      <c r="A1478" s="1" t="s">
        <v>1467</v>
      </c>
      <c r="B1478" s="1" t="s">
        <v>0</v>
      </c>
      <c r="C1478" s="1" t="s">
        <v>148</v>
      </c>
      <c r="D1478" s="1" t="s">
        <v>69</v>
      </c>
      <c r="E1478" s="1" t="s">
        <v>149</v>
      </c>
      <c r="F1478" s="1" t="s">
        <v>90</v>
      </c>
      <c r="G1478" s="1" t="s">
        <v>406</v>
      </c>
      <c r="H1478" s="1" t="s">
        <v>273</v>
      </c>
      <c r="I1478" s="1" t="s">
        <v>169</v>
      </c>
      <c r="J1478" s="1" t="s">
        <v>17</v>
      </c>
      <c r="K1478" s="1" t="s">
        <v>626</v>
      </c>
      <c r="L1478" s="1" t="s">
        <v>89</v>
      </c>
      <c r="M1478" s="1" t="s">
        <v>49</v>
      </c>
      <c r="N1478" s="1" t="s">
        <v>18</v>
      </c>
      <c r="O1478" s="1" t="s">
        <v>27</v>
      </c>
      <c r="P1478" s="1" t="s">
        <v>22</v>
      </c>
      <c r="Q1478" s="1" t="s">
        <v>150</v>
      </c>
      <c r="R1478" s="1" t="s">
        <v>541</v>
      </c>
      <c r="S1478" s="1" t="s">
        <v>58</v>
      </c>
      <c r="T1478" s="1" t="s">
        <v>60</v>
      </c>
      <c r="U1478" s="1" t="s">
        <v>282</v>
      </c>
      <c r="V1478" s="1" t="s">
        <v>375</v>
      </c>
      <c r="W1478" s="1" t="s">
        <v>9</v>
      </c>
      <c r="X1478" s="1" t="s">
        <v>10</v>
      </c>
    </row>
    <row r="1479" spans="1:24" x14ac:dyDescent="0.2">
      <c r="A1479" s="1" t="s">
        <v>1468</v>
      </c>
      <c r="B1479" s="1" t="s">
        <v>28</v>
      </c>
      <c r="C1479" s="1" t="s">
        <v>148</v>
      </c>
      <c r="D1479" s="1" t="s">
        <v>69</v>
      </c>
      <c r="E1479" s="1" t="s">
        <v>149</v>
      </c>
      <c r="F1479" s="1" t="s">
        <v>90</v>
      </c>
      <c r="G1479" s="1" t="s">
        <v>406</v>
      </c>
      <c r="H1479" s="1" t="s">
        <v>273</v>
      </c>
      <c r="I1479" s="1" t="s">
        <v>169</v>
      </c>
      <c r="J1479" s="1" t="s">
        <v>17</v>
      </c>
      <c r="K1479" s="1" t="s">
        <v>626</v>
      </c>
      <c r="L1479" s="1" t="s">
        <v>89</v>
      </c>
      <c r="M1479" s="1" t="s">
        <v>49</v>
      </c>
      <c r="N1479" s="1" t="s">
        <v>18</v>
      </c>
      <c r="O1479" s="1" t="s">
        <v>27</v>
      </c>
      <c r="P1479" s="1" t="s">
        <v>22</v>
      </c>
      <c r="Q1479" s="1" t="s">
        <v>150</v>
      </c>
      <c r="R1479" s="1" t="s">
        <v>541</v>
      </c>
      <c r="S1479" s="1" t="s">
        <v>58</v>
      </c>
      <c r="T1479" s="1" t="s">
        <v>60</v>
      </c>
      <c r="U1479" s="1" t="s">
        <v>282</v>
      </c>
      <c r="V1479" s="1" t="s">
        <v>375</v>
      </c>
      <c r="W1479" s="1" t="s">
        <v>9</v>
      </c>
      <c r="X1479" s="1" t="s">
        <v>28</v>
      </c>
    </row>
    <row r="1480" spans="1:24" x14ac:dyDescent="0.2">
      <c r="A1480" s="1" t="s">
        <v>1469</v>
      </c>
      <c r="B1480" s="1">
        <v>0.90759760141372603</v>
      </c>
      <c r="C1480" s="1">
        <v>0.99960082769393899</v>
      </c>
      <c r="D1480" s="1">
        <v>0.99917358160018899</v>
      </c>
      <c r="E1480" s="1">
        <v>0.99920243024826005</v>
      </c>
      <c r="F1480" s="1">
        <v>0.99814534187316895</v>
      </c>
      <c r="G1480" s="1">
        <v>0.99920135736465399</v>
      </c>
      <c r="H1480" s="1">
        <v>0.99913603067398005</v>
      </c>
      <c r="I1480" s="1">
        <v>0.99817955493927002</v>
      </c>
      <c r="J1480" s="1">
        <v>0.99950742721557595</v>
      </c>
      <c r="K1480" s="1">
        <v>0.99993300437927202</v>
      </c>
      <c r="L1480" s="1">
        <v>0.99960237741470304</v>
      </c>
      <c r="M1480" s="1">
        <v>0.99551069736480702</v>
      </c>
      <c r="N1480" s="1">
        <v>0.99973469972610396</v>
      </c>
      <c r="O1480" s="1">
        <v>0.99989783763885498</v>
      </c>
      <c r="P1480" s="1">
        <v>0.99988746643066395</v>
      </c>
      <c r="Q1480" s="1">
        <v>0.99977689981460505</v>
      </c>
      <c r="R1480" s="1">
        <v>0.99989652633666903</v>
      </c>
      <c r="S1480" s="1">
        <v>0.99974507093429499</v>
      </c>
      <c r="T1480" s="1">
        <v>0.99993324279785101</v>
      </c>
      <c r="U1480" s="1">
        <v>0.99472391605377197</v>
      </c>
      <c r="V1480" s="1">
        <v>0.99952054023742598</v>
      </c>
      <c r="W1480" s="1">
        <v>8.1224301538895802E-5</v>
      </c>
      <c r="X1480" s="1">
        <v>0.89103490114212003</v>
      </c>
    </row>
    <row r="1481" spans="1:24" x14ac:dyDescent="0.2">
      <c r="A1481" s="1" t="s">
        <v>1470</v>
      </c>
      <c r="B1481" s="1">
        <v>0.113216415047645</v>
      </c>
      <c r="C1481" s="1">
        <v>0.28856343030929499</v>
      </c>
      <c r="D1481" s="1">
        <v>0.23241606354713401</v>
      </c>
      <c r="E1481" s="1">
        <v>0.55998051166534402</v>
      </c>
      <c r="F1481" s="1">
        <v>0.19094054400920801</v>
      </c>
      <c r="G1481" s="1">
        <v>0.41123351454734802</v>
      </c>
      <c r="H1481" s="1">
        <v>0.45349317789077698</v>
      </c>
      <c r="I1481" s="1">
        <v>0.59130835533142001</v>
      </c>
      <c r="J1481" s="1">
        <v>0.59278976917266801</v>
      </c>
      <c r="K1481" s="1">
        <v>0.34960427880287098</v>
      </c>
      <c r="L1481" s="1">
        <v>0.18470539152622201</v>
      </c>
      <c r="M1481" s="1">
        <v>0.19370526075363101</v>
      </c>
      <c r="N1481" s="1">
        <v>0.39551362395286499</v>
      </c>
      <c r="O1481" s="1">
        <v>0.24196025729179299</v>
      </c>
      <c r="P1481" s="1">
        <v>0.48672842979431102</v>
      </c>
      <c r="Q1481" s="1">
        <v>0.39843353629112199</v>
      </c>
      <c r="R1481" s="1">
        <v>0.35963600873947099</v>
      </c>
      <c r="S1481" s="1">
        <v>0.41964921355247498</v>
      </c>
      <c r="T1481" s="1">
        <v>0.30988180637359602</v>
      </c>
      <c r="U1481" s="1">
        <v>0.25844439864158603</v>
      </c>
      <c r="V1481" s="1">
        <v>0.25120219588279702</v>
      </c>
      <c r="W1481" s="1">
        <v>6.0183078050613403E-2</v>
      </c>
      <c r="X1481" s="1">
        <v>0.14048819243907901</v>
      </c>
    </row>
    <row r="1482" spans="1:24" x14ac:dyDescent="0.2">
      <c r="A1482" s="1" t="s">
        <v>1471</v>
      </c>
      <c r="B1482" s="1">
        <v>0.18437311053276001</v>
      </c>
      <c r="C1482" s="1">
        <v>0.148464530706405</v>
      </c>
      <c r="D1482" s="1">
        <v>2.1424150094389902E-2</v>
      </c>
      <c r="E1482" s="1">
        <v>8.5309930145740495E-2</v>
      </c>
      <c r="F1482" s="1">
        <v>7.4931710958480793E-2</v>
      </c>
      <c r="G1482" s="1">
        <v>2.9493164271116201E-2</v>
      </c>
      <c r="H1482" s="1">
        <v>5.4819270968437098E-2</v>
      </c>
      <c r="I1482" s="1">
        <v>7.4290238320827401E-2</v>
      </c>
      <c r="J1482" s="1">
        <v>0.211959108710289</v>
      </c>
      <c r="K1482" s="1">
        <v>6.2070555984973901E-2</v>
      </c>
      <c r="L1482" s="1">
        <v>3.5855926573276499E-2</v>
      </c>
      <c r="M1482" s="1">
        <v>5.19871786236763E-2</v>
      </c>
      <c r="N1482" s="1">
        <v>0.107447303831577</v>
      </c>
      <c r="O1482" s="1">
        <v>4.6590927988290697E-2</v>
      </c>
      <c r="P1482" s="1">
        <v>7.8579619526863098E-2</v>
      </c>
      <c r="Q1482" s="1">
        <v>9.46349427103996E-2</v>
      </c>
      <c r="R1482" s="1">
        <v>3.6412652581930098E-2</v>
      </c>
      <c r="S1482" s="1">
        <v>4.9316804856061901E-2</v>
      </c>
      <c r="T1482" s="1">
        <v>3.8763716816902098E-2</v>
      </c>
      <c r="U1482" s="1">
        <v>4.1665900498628602E-2</v>
      </c>
      <c r="V1482" s="1">
        <v>8.5766375064849798E-2</v>
      </c>
      <c r="W1482" s="1">
        <v>0.68875694274902299</v>
      </c>
      <c r="X1482" s="1">
        <v>0.161127910017967</v>
      </c>
    </row>
    <row r="1483" spans="1:24" x14ac:dyDescent="0.2">
      <c r="A1483" s="1" t="s">
        <v>1466</v>
      </c>
      <c r="B1483" s="1" t="s">
        <v>0</v>
      </c>
      <c r="C1483" s="1" t="s">
        <v>627</v>
      </c>
      <c r="D1483" s="1" t="s">
        <v>69</v>
      </c>
      <c r="E1483" s="1" t="s">
        <v>86</v>
      </c>
      <c r="F1483" s="1" t="s">
        <v>90</v>
      </c>
      <c r="G1483" s="1" t="s">
        <v>483</v>
      </c>
      <c r="H1483" s="1" t="s">
        <v>99</v>
      </c>
      <c r="I1483" s="1" t="s">
        <v>628</v>
      </c>
      <c r="J1483" s="1" t="s">
        <v>36</v>
      </c>
      <c r="K1483" s="1" t="s">
        <v>421</v>
      </c>
      <c r="L1483" s="1" t="s">
        <v>16</v>
      </c>
      <c r="M1483" s="1" t="s">
        <v>89</v>
      </c>
      <c r="N1483" s="1" t="s">
        <v>140</v>
      </c>
      <c r="O1483" s="1" t="s">
        <v>224</v>
      </c>
      <c r="P1483" s="1" t="s">
        <v>23</v>
      </c>
      <c r="Q1483" s="1" t="s">
        <v>50</v>
      </c>
      <c r="R1483" s="1" t="s">
        <v>115</v>
      </c>
      <c r="S1483" s="1" t="s">
        <v>9</v>
      </c>
      <c r="T1483" s="1" t="s">
        <v>10</v>
      </c>
    </row>
    <row r="1484" spans="1:24" x14ac:dyDescent="0.2">
      <c r="A1484" s="1" t="s">
        <v>1467</v>
      </c>
      <c r="B1484" s="1" t="s">
        <v>0</v>
      </c>
      <c r="C1484" s="1" t="s">
        <v>629</v>
      </c>
      <c r="D1484" s="1" t="s">
        <v>69</v>
      </c>
      <c r="E1484" s="1" t="s">
        <v>86</v>
      </c>
      <c r="F1484" s="1" t="s">
        <v>90</v>
      </c>
      <c r="G1484" s="1" t="s">
        <v>483</v>
      </c>
      <c r="H1484" s="1" t="s">
        <v>99</v>
      </c>
      <c r="I1484" s="1" t="s">
        <v>628</v>
      </c>
      <c r="J1484" s="1" t="s">
        <v>36</v>
      </c>
      <c r="K1484" s="1" t="s">
        <v>421</v>
      </c>
      <c r="L1484" s="1" t="s">
        <v>16</v>
      </c>
      <c r="M1484" s="1" t="s">
        <v>89</v>
      </c>
      <c r="N1484" s="1" t="s">
        <v>140</v>
      </c>
      <c r="O1484" s="1" t="s">
        <v>224</v>
      </c>
      <c r="P1484" s="1" t="s">
        <v>23</v>
      </c>
      <c r="Q1484" s="1" t="s">
        <v>50</v>
      </c>
      <c r="R1484" s="1" t="s">
        <v>115</v>
      </c>
      <c r="S1484" s="1" t="s">
        <v>9</v>
      </c>
      <c r="T1484" s="1" t="s">
        <v>10</v>
      </c>
    </row>
    <row r="1485" spans="1:24" x14ac:dyDescent="0.2">
      <c r="A1485" s="1" t="s">
        <v>1468</v>
      </c>
      <c r="B1485" s="1" t="s">
        <v>28</v>
      </c>
      <c r="C1485" s="1" t="s">
        <v>629</v>
      </c>
      <c r="D1485" s="1" t="s">
        <v>69</v>
      </c>
      <c r="E1485" s="1" t="s">
        <v>86</v>
      </c>
      <c r="F1485" s="1" t="s">
        <v>90</v>
      </c>
      <c r="G1485" s="1" t="s">
        <v>483</v>
      </c>
      <c r="H1485" s="1" t="s">
        <v>99</v>
      </c>
      <c r="I1485" s="1" t="s">
        <v>628</v>
      </c>
      <c r="J1485" s="1" t="s">
        <v>36</v>
      </c>
      <c r="K1485" s="1" t="s">
        <v>421</v>
      </c>
      <c r="L1485" s="1" t="s">
        <v>16</v>
      </c>
      <c r="M1485" s="1" t="s">
        <v>89</v>
      </c>
      <c r="N1485" s="1" t="s">
        <v>140</v>
      </c>
      <c r="O1485" s="1" t="s">
        <v>224</v>
      </c>
      <c r="P1485" s="1" t="s">
        <v>23</v>
      </c>
      <c r="Q1485" s="1" t="s">
        <v>50</v>
      </c>
      <c r="R1485" s="1" t="s">
        <v>115</v>
      </c>
      <c r="S1485" s="1" t="s">
        <v>9</v>
      </c>
      <c r="T1485" s="1" t="s">
        <v>28</v>
      </c>
    </row>
    <row r="1486" spans="1:24" x14ac:dyDescent="0.2">
      <c r="A1486" s="1" t="s">
        <v>1469</v>
      </c>
      <c r="B1486" s="1">
        <v>0.92237800359725897</v>
      </c>
      <c r="C1486" s="1">
        <v>0.99920767545699996</v>
      </c>
      <c r="D1486" s="1">
        <v>0.99940681457519498</v>
      </c>
      <c r="E1486" s="1">
        <v>0.999963879585266</v>
      </c>
      <c r="F1486" s="1">
        <v>0.99703097343444802</v>
      </c>
      <c r="G1486" s="1">
        <v>0.99987077713012695</v>
      </c>
      <c r="H1486" s="1">
        <v>0.99969661235809304</v>
      </c>
      <c r="I1486" s="1">
        <v>0.99984705448150601</v>
      </c>
      <c r="J1486" s="1">
        <v>0.99809509515762296</v>
      </c>
      <c r="K1486" s="1">
        <v>0.99964725971221902</v>
      </c>
      <c r="L1486" s="1">
        <v>1.3643229613080599E-4</v>
      </c>
      <c r="M1486" s="1">
        <v>0.99960058927536</v>
      </c>
      <c r="N1486" s="1">
        <v>0.99998247623443604</v>
      </c>
      <c r="O1486" s="1">
        <v>0.99901568889617898</v>
      </c>
      <c r="P1486" s="1">
        <v>0.99993824958801203</v>
      </c>
      <c r="Q1486" s="1">
        <v>0.99992406368255604</v>
      </c>
      <c r="R1486" s="1">
        <v>0.99914002418518</v>
      </c>
      <c r="S1486" s="1">
        <v>1.71042134752497E-4</v>
      </c>
      <c r="T1486" s="1">
        <v>0.89310401678085305</v>
      </c>
    </row>
    <row r="1487" spans="1:24" x14ac:dyDescent="0.2">
      <c r="A1487" s="1" t="s">
        <v>1470</v>
      </c>
      <c r="B1487" s="1">
        <v>0.31214308738708402</v>
      </c>
      <c r="C1487" s="1">
        <v>0.46459499001502902</v>
      </c>
      <c r="D1487" s="1">
        <v>0.20741461217403401</v>
      </c>
      <c r="E1487" s="1">
        <v>0.154823422431945</v>
      </c>
      <c r="F1487" s="1">
        <v>0.122689373791217</v>
      </c>
      <c r="G1487" s="1">
        <v>0.208652913570404</v>
      </c>
      <c r="H1487" s="1">
        <v>0.20386770367622301</v>
      </c>
      <c r="I1487" s="1">
        <v>0.25260040163993802</v>
      </c>
      <c r="J1487" s="1">
        <v>0.15048588812351199</v>
      </c>
      <c r="K1487" s="1">
        <v>0.20995345711707999</v>
      </c>
      <c r="L1487" s="1">
        <v>2.5695985183119701E-2</v>
      </c>
      <c r="M1487" s="1">
        <v>0.113948166370391</v>
      </c>
      <c r="N1487" s="1">
        <v>0.32151475548744202</v>
      </c>
      <c r="O1487" s="1">
        <v>0.26521557569503701</v>
      </c>
      <c r="P1487" s="1">
        <v>0.200274392962455</v>
      </c>
      <c r="Q1487" s="1">
        <v>0.133907005190849</v>
      </c>
      <c r="R1487" s="1">
        <v>0.11185884475707999</v>
      </c>
      <c r="S1487" s="1">
        <v>0.19520878791808999</v>
      </c>
      <c r="T1487" s="1">
        <v>0.33372446894645602</v>
      </c>
    </row>
    <row r="1488" spans="1:24" x14ac:dyDescent="0.2">
      <c r="A1488" s="1" t="s">
        <v>1471</v>
      </c>
      <c r="B1488" s="1">
        <v>0.56783634424209595</v>
      </c>
      <c r="C1488" s="1">
        <v>0.51302129030227595</v>
      </c>
      <c r="D1488" s="1">
        <v>8.0633908510208102E-2</v>
      </c>
      <c r="E1488" s="1">
        <v>0.19193148612975999</v>
      </c>
      <c r="F1488" s="1">
        <v>0.114913195371627</v>
      </c>
      <c r="G1488" s="1">
        <v>0.115715995430946</v>
      </c>
      <c r="H1488" s="1">
        <v>8.0921657383441897E-2</v>
      </c>
      <c r="I1488" s="1">
        <v>7.6953217387199402E-2</v>
      </c>
      <c r="J1488" s="1">
        <v>0.19534492492675701</v>
      </c>
      <c r="K1488" s="1">
        <v>9.0576604008674594E-2</v>
      </c>
      <c r="L1488" s="1">
        <v>0.400761038064956</v>
      </c>
      <c r="M1488" s="1">
        <v>2.5559412315487799E-2</v>
      </c>
      <c r="N1488" s="1">
        <v>0.110752515494823</v>
      </c>
      <c r="O1488" s="1">
        <v>8.0115795135498005E-2</v>
      </c>
      <c r="P1488" s="1">
        <v>7.6608121395111001E-2</v>
      </c>
      <c r="Q1488" s="1">
        <v>3.614442050457E-2</v>
      </c>
      <c r="R1488" s="1">
        <v>7.5708091259002602E-2</v>
      </c>
      <c r="S1488" s="1">
        <v>0.92269766330718905</v>
      </c>
      <c r="T1488" s="1">
        <v>0.54022216796875</v>
      </c>
    </row>
    <row r="1489" spans="1:35" x14ac:dyDescent="0.2">
      <c r="A1489" s="1" t="s">
        <v>1466</v>
      </c>
      <c r="B1489" s="1" t="s">
        <v>0</v>
      </c>
      <c r="C1489" s="1" t="s">
        <v>4</v>
      </c>
      <c r="D1489" s="1" t="s">
        <v>39</v>
      </c>
      <c r="E1489" s="1" t="s">
        <v>630</v>
      </c>
      <c r="F1489" s="1" t="s">
        <v>246</v>
      </c>
      <c r="G1489" s="1" t="s">
        <v>631</v>
      </c>
      <c r="H1489" s="1" t="s">
        <v>144</v>
      </c>
      <c r="I1489" s="1" t="s">
        <v>16</v>
      </c>
      <c r="J1489" s="1" t="s">
        <v>71</v>
      </c>
      <c r="K1489" s="1" t="s">
        <v>460</v>
      </c>
      <c r="L1489" s="1" t="s">
        <v>282</v>
      </c>
      <c r="M1489" s="1" t="s">
        <v>375</v>
      </c>
      <c r="N1489" s="1" t="s">
        <v>16</v>
      </c>
      <c r="O1489" s="1" t="s">
        <v>71</v>
      </c>
      <c r="P1489" s="1" t="s">
        <v>460</v>
      </c>
      <c r="Q1489" s="1" t="s">
        <v>17</v>
      </c>
      <c r="R1489" s="1" t="s">
        <v>139</v>
      </c>
      <c r="S1489" s="1" t="s">
        <v>184</v>
      </c>
      <c r="T1489" s="1" t="s">
        <v>58</v>
      </c>
      <c r="U1489" s="1" t="s">
        <v>60</v>
      </c>
      <c r="V1489" s="1" t="s">
        <v>16</v>
      </c>
      <c r="W1489" s="1" t="s">
        <v>32</v>
      </c>
      <c r="X1489" s="1" t="s">
        <v>301</v>
      </c>
      <c r="Y1489" s="1" t="s">
        <v>72</v>
      </c>
      <c r="Z1489" s="1" t="s">
        <v>152</v>
      </c>
      <c r="AA1489" s="1" t="s">
        <v>485</v>
      </c>
      <c r="AB1489" s="1" t="s">
        <v>632</v>
      </c>
      <c r="AC1489" s="1" t="s">
        <v>633</v>
      </c>
      <c r="AD1489" s="1" t="s">
        <v>187</v>
      </c>
      <c r="AE1489" s="1" t="s">
        <v>155</v>
      </c>
      <c r="AF1489" s="1" t="s">
        <v>156</v>
      </c>
      <c r="AG1489" s="1" t="s">
        <v>9</v>
      </c>
      <c r="AH1489" s="1" t="s">
        <v>10</v>
      </c>
    </row>
    <row r="1490" spans="1:35" x14ac:dyDescent="0.2">
      <c r="A1490" s="1" t="s">
        <v>1467</v>
      </c>
      <c r="B1490" s="1" t="s">
        <v>0</v>
      </c>
      <c r="C1490" s="1" t="s">
        <v>4</v>
      </c>
      <c r="D1490" s="1" t="s">
        <v>39</v>
      </c>
      <c r="E1490" s="1" t="s">
        <v>630</v>
      </c>
      <c r="F1490" s="1" t="s">
        <v>246</v>
      </c>
      <c r="G1490" s="1" t="s">
        <v>631</v>
      </c>
      <c r="H1490" s="1" t="s">
        <v>144</v>
      </c>
      <c r="I1490" s="1" t="s">
        <v>16</v>
      </c>
      <c r="J1490" s="1" t="s">
        <v>71</v>
      </c>
      <c r="K1490" s="1" t="s">
        <v>460</v>
      </c>
      <c r="L1490" s="1" t="s">
        <v>282</v>
      </c>
      <c r="M1490" s="1" t="s">
        <v>375</v>
      </c>
      <c r="N1490" s="1" t="s">
        <v>16</v>
      </c>
      <c r="O1490" s="1" t="s">
        <v>71</v>
      </c>
      <c r="P1490" s="1" t="s">
        <v>460</v>
      </c>
      <c r="Q1490" s="1" t="s">
        <v>17</v>
      </c>
      <c r="R1490" s="1" t="s">
        <v>139</v>
      </c>
      <c r="S1490" s="1" t="s">
        <v>184</v>
      </c>
      <c r="T1490" s="1" t="s">
        <v>58</v>
      </c>
      <c r="U1490" s="1" t="s">
        <v>60</v>
      </c>
      <c r="V1490" s="1" t="s">
        <v>16</v>
      </c>
      <c r="W1490" s="1" t="s">
        <v>32</v>
      </c>
      <c r="X1490" s="1" t="s">
        <v>301</v>
      </c>
      <c r="Y1490" s="1" t="s">
        <v>72</v>
      </c>
      <c r="Z1490" s="1" t="s">
        <v>152</v>
      </c>
      <c r="AA1490" s="1" t="s">
        <v>485</v>
      </c>
      <c r="AB1490" s="1" t="s">
        <v>632</v>
      </c>
      <c r="AC1490" s="1" t="s">
        <v>633</v>
      </c>
      <c r="AD1490" s="1" t="s">
        <v>187</v>
      </c>
      <c r="AE1490" s="1" t="s">
        <v>155</v>
      </c>
      <c r="AF1490" s="1" t="s">
        <v>156</v>
      </c>
      <c r="AG1490" s="1" t="s">
        <v>9</v>
      </c>
      <c r="AH1490" s="1" t="s">
        <v>10</v>
      </c>
    </row>
    <row r="1491" spans="1:35" x14ac:dyDescent="0.2">
      <c r="A1491" s="1" t="s">
        <v>1468</v>
      </c>
      <c r="B1491" s="1" t="s">
        <v>39</v>
      </c>
      <c r="C1491" s="1" t="s">
        <v>4</v>
      </c>
      <c r="D1491" s="1" t="s">
        <v>39</v>
      </c>
      <c r="E1491" s="1" t="s">
        <v>630</v>
      </c>
      <c r="F1491" s="1" t="s">
        <v>246</v>
      </c>
      <c r="G1491" s="1" t="s">
        <v>631</v>
      </c>
      <c r="H1491" s="1" t="s">
        <v>144</v>
      </c>
      <c r="I1491" s="1" t="s">
        <v>16</v>
      </c>
      <c r="J1491" s="1" t="s">
        <v>71</v>
      </c>
      <c r="K1491" s="1" t="s">
        <v>460</v>
      </c>
      <c r="L1491" s="1" t="s">
        <v>282</v>
      </c>
      <c r="M1491" s="1" t="s">
        <v>375</v>
      </c>
      <c r="N1491" s="1" t="s">
        <v>16</v>
      </c>
      <c r="O1491" s="1" t="s">
        <v>71</v>
      </c>
      <c r="P1491" s="1" t="s">
        <v>460</v>
      </c>
      <c r="Q1491" s="1" t="s">
        <v>17</v>
      </c>
      <c r="R1491" s="1" t="s">
        <v>139</v>
      </c>
      <c r="S1491" s="1" t="s">
        <v>184</v>
      </c>
      <c r="T1491" s="1" t="s">
        <v>58</v>
      </c>
      <c r="U1491" s="1" t="s">
        <v>60</v>
      </c>
      <c r="V1491" s="1" t="s">
        <v>16</v>
      </c>
      <c r="W1491" s="1" t="s">
        <v>32</v>
      </c>
      <c r="X1491" s="1" t="s">
        <v>301</v>
      </c>
      <c r="Y1491" s="1" t="s">
        <v>72</v>
      </c>
      <c r="Z1491" s="1" t="s">
        <v>152</v>
      </c>
      <c r="AA1491" s="1" t="s">
        <v>485</v>
      </c>
      <c r="AB1491" s="1" t="s">
        <v>632</v>
      </c>
      <c r="AC1491" s="1" t="s">
        <v>633</v>
      </c>
      <c r="AD1491" s="1" t="s">
        <v>187</v>
      </c>
      <c r="AE1491" s="1" t="s">
        <v>155</v>
      </c>
      <c r="AF1491" s="1" t="s">
        <v>156</v>
      </c>
      <c r="AG1491" s="1" t="s">
        <v>9</v>
      </c>
      <c r="AH1491" s="1" t="s">
        <v>39</v>
      </c>
    </row>
    <row r="1492" spans="1:35" x14ac:dyDescent="0.2">
      <c r="A1492" s="1" t="s">
        <v>1469</v>
      </c>
      <c r="B1492" s="1">
        <v>0.95091360807418801</v>
      </c>
      <c r="C1492" s="1">
        <v>0.99987864494323697</v>
      </c>
      <c r="D1492" s="1">
        <v>0.99956780672073298</v>
      </c>
      <c r="E1492" s="1">
        <v>0.99997866153716997</v>
      </c>
      <c r="F1492" s="1">
        <v>0.99988961219787598</v>
      </c>
      <c r="G1492" s="1">
        <v>0.99989414215087802</v>
      </c>
      <c r="H1492" s="1">
        <v>0.99995970726013095</v>
      </c>
      <c r="I1492" s="1">
        <v>1.97461602510884E-4</v>
      </c>
      <c r="J1492" s="1">
        <v>0.99487453699111905</v>
      </c>
      <c r="K1492" s="1">
        <v>0.99975532293319702</v>
      </c>
      <c r="L1492" s="1">
        <v>0.99932420253753595</v>
      </c>
      <c r="M1492" s="1">
        <v>0.99989330768585205</v>
      </c>
      <c r="N1492" s="1">
        <v>2.40395907894708E-4</v>
      </c>
      <c r="O1492" s="1">
        <v>0.99589252471923795</v>
      </c>
      <c r="P1492" s="1">
        <v>0.99977821111678999</v>
      </c>
      <c r="Q1492" s="1">
        <v>0.99984407424926702</v>
      </c>
      <c r="R1492" s="1">
        <v>0.99993371963500899</v>
      </c>
      <c r="S1492" s="1">
        <v>0.99985265731811501</v>
      </c>
      <c r="T1492" s="1">
        <v>0.99988949298858598</v>
      </c>
      <c r="U1492" s="1">
        <v>0.99997127056121804</v>
      </c>
      <c r="V1492" s="1">
        <v>3.49209993146359E-4</v>
      </c>
      <c r="W1492" s="1">
        <v>0.99783915281295699</v>
      </c>
      <c r="X1492" s="1">
        <v>0.99988424777984597</v>
      </c>
      <c r="Y1492" s="1">
        <v>0.99980777502059903</v>
      </c>
      <c r="Z1492" s="1">
        <v>0.99990785121917702</v>
      </c>
      <c r="AA1492" s="1">
        <v>0.99992966651916504</v>
      </c>
      <c r="AB1492" s="1">
        <v>0.999680876731872</v>
      </c>
      <c r="AC1492" s="1">
        <v>0.99982649087905795</v>
      </c>
      <c r="AD1492" s="1">
        <v>0.99993646144866899</v>
      </c>
      <c r="AE1492" s="1">
        <v>0.99975746870040805</v>
      </c>
      <c r="AF1492" s="1">
        <v>0.99996745586395197</v>
      </c>
      <c r="AG1492" s="1">
        <v>2.22100396058522E-4</v>
      </c>
      <c r="AH1492" s="1">
        <v>0.94567388296127297</v>
      </c>
    </row>
    <row r="1493" spans="1:35" x14ac:dyDescent="0.2">
      <c r="A1493" s="1" t="s">
        <v>1470</v>
      </c>
      <c r="B1493" s="1">
        <v>0.25301948189735401</v>
      </c>
      <c r="C1493" s="1">
        <v>0.21157661080360399</v>
      </c>
      <c r="D1493" s="1">
        <v>0.244490161538124</v>
      </c>
      <c r="E1493" s="1">
        <v>0.24134245514869601</v>
      </c>
      <c r="F1493" s="1">
        <v>0.204056516289711</v>
      </c>
      <c r="G1493" s="1">
        <v>0.49173963069915699</v>
      </c>
      <c r="H1493" s="1">
        <v>0.31257188320159901</v>
      </c>
      <c r="I1493" s="1">
        <v>2.2826438769698101E-2</v>
      </c>
      <c r="J1493" s="1">
        <v>0.17236986756324699</v>
      </c>
      <c r="K1493" s="1">
        <v>0.37378662824630698</v>
      </c>
      <c r="L1493" s="1">
        <v>0.18659539520740501</v>
      </c>
      <c r="M1493" s="1">
        <v>0.17936117947101499</v>
      </c>
      <c r="N1493" s="1">
        <v>2.55349352955818E-2</v>
      </c>
      <c r="O1493" s="1">
        <v>0.18708640336990301</v>
      </c>
      <c r="P1493" s="1">
        <v>0.39003640413284302</v>
      </c>
      <c r="Q1493" s="1">
        <v>0.408354431390762</v>
      </c>
      <c r="R1493" s="1">
        <v>0.32798182964324901</v>
      </c>
      <c r="S1493" s="1">
        <v>0.23012872040271701</v>
      </c>
      <c r="T1493" s="1">
        <v>0.30612239241599998</v>
      </c>
      <c r="U1493" s="1">
        <v>0.25890129804611201</v>
      </c>
      <c r="V1493" s="1">
        <v>1.95410028100013E-2</v>
      </c>
      <c r="W1493" s="1">
        <v>0.25381088256835899</v>
      </c>
      <c r="X1493" s="1">
        <v>0.32266956567764199</v>
      </c>
      <c r="Y1493" s="1">
        <v>0.22063329815864499</v>
      </c>
      <c r="Z1493" s="1">
        <v>0.45348662137985202</v>
      </c>
      <c r="AA1493" s="1">
        <v>0.37861400842666598</v>
      </c>
      <c r="AB1493" s="1">
        <v>0.24164144694805101</v>
      </c>
      <c r="AC1493" s="1">
        <v>0.166573867201805</v>
      </c>
      <c r="AD1493" s="1">
        <v>0.17894728481769501</v>
      </c>
      <c r="AE1493" s="1">
        <v>0.36491513252258301</v>
      </c>
      <c r="AF1493" s="1">
        <v>0.25844734907150202</v>
      </c>
      <c r="AG1493" s="1">
        <v>0.152309045195579</v>
      </c>
      <c r="AH1493" s="1">
        <v>0.29261502623558</v>
      </c>
    </row>
    <row r="1494" spans="1:35" x14ac:dyDescent="0.2">
      <c r="A1494" s="1" t="s">
        <v>1471</v>
      </c>
      <c r="B1494" s="1">
        <v>0.46727037429809498</v>
      </c>
      <c r="C1494" s="1">
        <v>7.1239091455936404E-2</v>
      </c>
      <c r="D1494" s="1">
        <v>0.124713629484176</v>
      </c>
      <c r="E1494" s="1">
        <v>5.79155646264553E-2</v>
      </c>
      <c r="F1494" s="1">
        <v>4.3816789984703002E-2</v>
      </c>
      <c r="G1494" s="1">
        <v>0.42835956811904902</v>
      </c>
      <c r="H1494" s="1">
        <v>0.16700518131256101</v>
      </c>
      <c r="I1494" s="1">
        <v>0.28800034523010198</v>
      </c>
      <c r="J1494" s="1">
        <v>5.75204640626907E-2</v>
      </c>
      <c r="K1494" s="1">
        <v>6.5296135842800099E-2</v>
      </c>
      <c r="L1494" s="1">
        <v>5.3108632564544601E-2</v>
      </c>
      <c r="M1494" s="1">
        <v>7.0640489459037697E-2</v>
      </c>
      <c r="N1494" s="1">
        <v>0.33582112193107599</v>
      </c>
      <c r="O1494" s="1">
        <v>5.7037871330976403E-2</v>
      </c>
      <c r="P1494" s="1">
        <v>5.0280313938856097E-2</v>
      </c>
      <c r="Q1494" s="1">
        <v>0.140221923589706</v>
      </c>
      <c r="R1494" s="1">
        <v>3.0859872698783802E-2</v>
      </c>
      <c r="S1494" s="1">
        <v>5.5049866437911897E-2</v>
      </c>
      <c r="T1494" s="1">
        <v>6.4343847334384904E-2</v>
      </c>
      <c r="U1494" s="1">
        <v>7.9021595418453203E-2</v>
      </c>
      <c r="V1494" s="1">
        <v>0.35639998316764798</v>
      </c>
      <c r="W1494" s="1">
        <v>8.9532472193241106E-2</v>
      </c>
      <c r="X1494" s="1">
        <v>6.2453810125589301E-2</v>
      </c>
      <c r="Y1494" s="1">
        <v>6.8937137722969E-2</v>
      </c>
      <c r="Z1494" s="1">
        <v>6.9033160805702196E-2</v>
      </c>
      <c r="AA1494" s="1">
        <v>5.61959631741046E-2</v>
      </c>
      <c r="AB1494" s="1">
        <v>6.5714307129383004E-2</v>
      </c>
      <c r="AC1494" s="1">
        <v>5.5233433842658997E-2</v>
      </c>
      <c r="AD1494" s="1">
        <v>7.2136029601097107E-2</v>
      </c>
      <c r="AE1494" s="1">
        <v>7.6978959143161704E-2</v>
      </c>
      <c r="AF1494" s="1">
        <v>3.01077030599117E-2</v>
      </c>
      <c r="AG1494" s="1">
        <v>0.88903933763503995</v>
      </c>
      <c r="AH1494" s="1">
        <v>0.43994578719139099</v>
      </c>
    </row>
    <row r="1495" spans="1:35" x14ac:dyDescent="0.2">
      <c r="A1495" s="1" t="s">
        <v>1466</v>
      </c>
      <c r="B1495" s="1" t="s">
        <v>0</v>
      </c>
      <c r="C1495" s="1" t="s">
        <v>4</v>
      </c>
      <c r="D1495" s="1" t="s">
        <v>611</v>
      </c>
      <c r="E1495" s="1" t="s">
        <v>178</v>
      </c>
      <c r="F1495" s="1" t="s">
        <v>634</v>
      </c>
      <c r="G1495" s="1" t="s">
        <v>292</v>
      </c>
      <c r="H1495" s="1" t="s">
        <v>16</v>
      </c>
      <c r="I1495" s="1" t="s">
        <v>295</v>
      </c>
      <c r="J1495" s="1" t="s">
        <v>505</v>
      </c>
      <c r="K1495" s="1" t="s">
        <v>16</v>
      </c>
      <c r="L1495" s="1" t="s">
        <v>344</v>
      </c>
      <c r="M1495" s="1" t="s">
        <v>88</v>
      </c>
      <c r="N1495" s="1" t="s">
        <v>635</v>
      </c>
      <c r="O1495" s="1" t="s">
        <v>32</v>
      </c>
      <c r="P1495" s="1" t="s">
        <v>186</v>
      </c>
      <c r="Q1495" s="1" t="s">
        <v>187</v>
      </c>
      <c r="R1495" s="1" t="s">
        <v>191</v>
      </c>
      <c r="S1495" s="1" t="s">
        <v>16</v>
      </c>
      <c r="T1495" s="1" t="s">
        <v>480</v>
      </c>
      <c r="U1495" s="1" t="s">
        <v>79</v>
      </c>
      <c r="V1495" s="1" t="s">
        <v>622</v>
      </c>
      <c r="W1495" s="1" t="s">
        <v>623</v>
      </c>
      <c r="X1495" s="1" t="s">
        <v>16</v>
      </c>
      <c r="Y1495" s="1" t="s">
        <v>480</v>
      </c>
      <c r="Z1495" s="1" t="s">
        <v>300</v>
      </c>
      <c r="AA1495" s="1" t="s">
        <v>186</v>
      </c>
      <c r="AB1495" s="1" t="s">
        <v>187</v>
      </c>
      <c r="AC1495" s="1" t="s">
        <v>3</v>
      </c>
      <c r="AD1495" s="1" t="s">
        <v>256</v>
      </c>
      <c r="AE1495" s="1" t="s">
        <v>63</v>
      </c>
      <c r="AF1495" s="1" t="s">
        <v>636</v>
      </c>
      <c r="AG1495" s="1" t="s">
        <v>379</v>
      </c>
      <c r="AH1495" s="1" t="s">
        <v>3</v>
      </c>
      <c r="AI1495" s="1" t="s">
        <v>10</v>
      </c>
    </row>
    <row r="1496" spans="1:35" x14ac:dyDescent="0.2">
      <c r="A1496" s="1" t="s">
        <v>1467</v>
      </c>
      <c r="B1496" s="1" t="s">
        <v>0</v>
      </c>
      <c r="C1496" s="1" t="s">
        <v>4</v>
      </c>
      <c r="D1496" s="1" t="s">
        <v>611</v>
      </c>
      <c r="E1496" s="1" t="s">
        <v>178</v>
      </c>
      <c r="F1496" s="1" t="s">
        <v>634</v>
      </c>
      <c r="G1496" s="1" t="s">
        <v>292</v>
      </c>
      <c r="H1496" s="1" t="s">
        <v>16</v>
      </c>
      <c r="I1496" s="1" t="s">
        <v>295</v>
      </c>
      <c r="J1496" s="1" t="s">
        <v>505</v>
      </c>
      <c r="K1496" s="1" t="s">
        <v>16</v>
      </c>
      <c r="L1496" s="1" t="s">
        <v>344</v>
      </c>
      <c r="M1496" s="1" t="s">
        <v>88</v>
      </c>
      <c r="N1496" s="1" t="s">
        <v>635</v>
      </c>
      <c r="O1496" s="1" t="s">
        <v>32</v>
      </c>
      <c r="P1496" s="1" t="s">
        <v>186</v>
      </c>
      <c r="Q1496" s="1" t="s">
        <v>187</v>
      </c>
      <c r="R1496" s="1" t="s">
        <v>191</v>
      </c>
      <c r="S1496" s="1" t="s">
        <v>16</v>
      </c>
      <c r="T1496" s="1" t="s">
        <v>480</v>
      </c>
      <c r="U1496" s="1" t="s">
        <v>79</v>
      </c>
      <c r="V1496" s="1" t="s">
        <v>622</v>
      </c>
      <c r="W1496" s="1" t="s">
        <v>623</v>
      </c>
      <c r="X1496" s="1" t="s">
        <v>16</v>
      </c>
      <c r="Y1496" s="1" t="s">
        <v>480</v>
      </c>
      <c r="Z1496" s="1" t="s">
        <v>300</v>
      </c>
      <c r="AA1496" s="1" t="s">
        <v>186</v>
      </c>
      <c r="AB1496" s="1" t="s">
        <v>187</v>
      </c>
      <c r="AC1496" s="1" t="s">
        <v>3</v>
      </c>
      <c r="AD1496" s="1" t="s">
        <v>256</v>
      </c>
      <c r="AE1496" s="1" t="s">
        <v>63</v>
      </c>
      <c r="AF1496" s="1" t="s">
        <v>636</v>
      </c>
      <c r="AG1496" s="1" t="s">
        <v>379</v>
      </c>
      <c r="AH1496" s="1" t="s">
        <v>3</v>
      </c>
      <c r="AI1496" s="1" t="s">
        <v>10</v>
      </c>
    </row>
    <row r="1497" spans="1:35" x14ac:dyDescent="0.2">
      <c r="A1497" s="1" t="s">
        <v>1468</v>
      </c>
      <c r="B1497" s="1" t="s">
        <v>28</v>
      </c>
      <c r="C1497" s="1" t="s">
        <v>4</v>
      </c>
      <c r="D1497" s="1" t="s">
        <v>611</v>
      </c>
      <c r="E1497" s="1" t="s">
        <v>178</v>
      </c>
      <c r="F1497" s="1" t="s">
        <v>634</v>
      </c>
      <c r="G1497" s="1" t="s">
        <v>292</v>
      </c>
      <c r="H1497" s="1" t="s">
        <v>16</v>
      </c>
      <c r="I1497" s="1" t="s">
        <v>295</v>
      </c>
      <c r="J1497" s="1" t="s">
        <v>505</v>
      </c>
      <c r="K1497" s="1" t="s">
        <v>16</v>
      </c>
      <c r="L1497" s="1" t="s">
        <v>344</v>
      </c>
      <c r="M1497" s="1" t="s">
        <v>88</v>
      </c>
      <c r="N1497" s="1" t="s">
        <v>635</v>
      </c>
      <c r="O1497" s="1" t="s">
        <v>32</v>
      </c>
      <c r="P1497" s="1" t="s">
        <v>186</v>
      </c>
      <c r="Q1497" s="1" t="s">
        <v>187</v>
      </c>
      <c r="R1497" s="1" t="s">
        <v>191</v>
      </c>
      <c r="S1497" s="1" t="s">
        <v>16</v>
      </c>
      <c r="T1497" s="1" t="s">
        <v>480</v>
      </c>
      <c r="U1497" s="1" t="s">
        <v>79</v>
      </c>
      <c r="V1497" s="1" t="s">
        <v>622</v>
      </c>
      <c r="W1497" s="1" t="s">
        <v>623</v>
      </c>
      <c r="X1497" s="1" t="s">
        <v>16</v>
      </c>
      <c r="Y1497" s="1" t="s">
        <v>480</v>
      </c>
      <c r="Z1497" s="1" t="s">
        <v>300</v>
      </c>
      <c r="AA1497" s="1" t="s">
        <v>186</v>
      </c>
      <c r="AB1497" s="1" t="s">
        <v>187</v>
      </c>
      <c r="AC1497" s="1" t="s">
        <v>3</v>
      </c>
      <c r="AD1497" s="1" t="s">
        <v>256</v>
      </c>
      <c r="AE1497" s="1" t="s">
        <v>63</v>
      </c>
      <c r="AF1497" s="1" t="s">
        <v>636</v>
      </c>
      <c r="AG1497" s="1" t="s">
        <v>379</v>
      </c>
      <c r="AH1497" s="1" t="s">
        <v>3</v>
      </c>
      <c r="AI1497" s="1" t="s">
        <v>28</v>
      </c>
    </row>
    <row r="1498" spans="1:35" x14ac:dyDescent="0.2">
      <c r="A1498" s="1" t="s">
        <v>1469</v>
      </c>
      <c r="B1498" s="1">
        <v>0.94320631027221602</v>
      </c>
      <c r="C1498" s="1">
        <v>0.99984908103942804</v>
      </c>
      <c r="D1498" s="1">
        <v>0.99981933832168501</v>
      </c>
      <c r="E1498" s="1">
        <v>0.999986171722412</v>
      </c>
      <c r="F1498" s="1">
        <v>0.99970299005508401</v>
      </c>
      <c r="G1498" s="1">
        <v>0.99997329711913996</v>
      </c>
      <c r="H1498" s="1">
        <v>9.1319874627515598E-4</v>
      </c>
      <c r="I1498" s="1">
        <v>0.99984848499298096</v>
      </c>
      <c r="J1498" s="1">
        <v>0.99993550777435303</v>
      </c>
      <c r="K1498" s="1">
        <v>8.1039668293669798E-4</v>
      </c>
      <c r="L1498" s="1">
        <v>0.99951088428497303</v>
      </c>
      <c r="M1498" s="1">
        <v>0.99993014335632302</v>
      </c>
      <c r="N1498" s="1">
        <v>0.99957305192947299</v>
      </c>
      <c r="O1498" s="1">
        <v>0.99930036067962602</v>
      </c>
      <c r="P1498" s="1">
        <v>0.99973601102828902</v>
      </c>
      <c r="Q1498" s="1">
        <v>0.99994814395904497</v>
      </c>
      <c r="R1498" s="1">
        <v>0.99991381168365401</v>
      </c>
      <c r="S1498" s="1">
        <v>3.5504475818015602E-4</v>
      </c>
      <c r="T1498" s="1">
        <v>0.99997615814208896</v>
      </c>
      <c r="U1498" s="1">
        <v>0.99989843368530196</v>
      </c>
      <c r="V1498" s="1">
        <v>0.99980539083480802</v>
      </c>
      <c r="W1498" s="1">
        <v>0.99994111061096103</v>
      </c>
      <c r="X1498" s="1">
        <v>2.9443539096973798E-4</v>
      </c>
      <c r="Y1498" s="1">
        <v>0.99996995925903298</v>
      </c>
      <c r="Z1498" s="1">
        <v>0.99991178512573198</v>
      </c>
      <c r="AA1498" s="1">
        <v>0.99978035688400202</v>
      </c>
      <c r="AB1498" s="1">
        <v>0.99994421005249001</v>
      </c>
      <c r="AC1498" s="1">
        <v>0.51847052574157704</v>
      </c>
      <c r="AD1498" s="1">
        <v>0.99984395503997803</v>
      </c>
      <c r="AE1498" s="1">
        <v>0.99947398900985696</v>
      </c>
      <c r="AF1498" s="1">
        <v>0.99995398521423295</v>
      </c>
      <c r="AG1498" s="1">
        <v>0.99983131885528498</v>
      </c>
      <c r="AH1498" s="1">
        <v>0.64159625768661499</v>
      </c>
      <c r="AI1498" s="1">
        <v>0.91723102331161499</v>
      </c>
    </row>
    <row r="1499" spans="1:35" x14ac:dyDescent="0.2">
      <c r="A1499" s="1" t="s">
        <v>1470</v>
      </c>
      <c r="B1499" s="1">
        <v>0.231047242879867</v>
      </c>
      <c r="C1499" s="1">
        <v>0.160293668508529</v>
      </c>
      <c r="D1499" s="1">
        <v>0.42604163289070102</v>
      </c>
      <c r="E1499" s="1">
        <v>0.25946360826492298</v>
      </c>
      <c r="F1499" s="1">
        <v>0.18202331662178001</v>
      </c>
      <c r="G1499" s="1">
        <v>0.18643312156200401</v>
      </c>
      <c r="H1499" s="1">
        <v>4.5639757066965103E-2</v>
      </c>
      <c r="I1499" s="1">
        <v>0.20440010726451799</v>
      </c>
      <c r="J1499" s="1">
        <v>0.190441593527793</v>
      </c>
      <c r="K1499" s="1">
        <v>3.09032369405031E-2</v>
      </c>
      <c r="L1499" s="1">
        <v>0.197253257036209</v>
      </c>
      <c r="M1499" s="1">
        <v>0.165741711854934</v>
      </c>
      <c r="N1499" s="1">
        <v>0.34451478719711298</v>
      </c>
      <c r="O1499" s="1">
        <v>0.252992093563079</v>
      </c>
      <c r="P1499" s="1">
        <v>0.32529130578040999</v>
      </c>
      <c r="Q1499" s="1">
        <v>0.20704007148742601</v>
      </c>
      <c r="R1499" s="1">
        <v>0.20368371903896301</v>
      </c>
      <c r="S1499" s="1">
        <v>2.9551506042480399E-2</v>
      </c>
      <c r="T1499" s="1">
        <v>0.26129317283630299</v>
      </c>
      <c r="U1499" s="1">
        <v>0.30323308706283503</v>
      </c>
      <c r="V1499" s="1">
        <v>0.13709513843059501</v>
      </c>
      <c r="W1499" s="1">
        <v>0.18890412151813499</v>
      </c>
      <c r="X1499" s="1">
        <v>3.10160685330629E-2</v>
      </c>
      <c r="Y1499" s="1">
        <v>0.26378864049911499</v>
      </c>
      <c r="Z1499" s="1">
        <v>0.33692583441734297</v>
      </c>
      <c r="AA1499" s="1">
        <v>0.331185162067413</v>
      </c>
      <c r="AB1499" s="1">
        <v>0.22179862856864899</v>
      </c>
      <c r="AC1499" s="1">
        <v>5.5175159126520101E-2</v>
      </c>
      <c r="AD1499" s="1">
        <v>0.27746489644050598</v>
      </c>
      <c r="AE1499" s="1">
        <v>0.28302907943725503</v>
      </c>
      <c r="AF1499" s="1">
        <v>0.21357010304927801</v>
      </c>
      <c r="AG1499" s="1">
        <v>0.163633823394775</v>
      </c>
      <c r="AH1499" s="1">
        <v>5.7144843041896799E-2</v>
      </c>
      <c r="AI1499" s="1">
        <v>0.25821018218994102</v>
      </c>
    </row>
    <row r="1500" spans="1:35" x14ac:dyDescent="0.2">
      <c r="A1500" s="1" t="s">
        <v>1471</v>
      </c>
      <c r="B1500" s="1">
        <v>0.41602161526679898</v>
      </c>
      <c r="C1500" s="1">
        <v>9.1349862515926306E-2</v>
      </c>
      <c r="D1500" s="1">
        <v>9.3957759439945193E-2</v>
      </c>
      <c r="E1500" s="1">
        <v>0.107601948082447</v>
      </c>
      <c r="F1500" s="1">
        <v>7.02969655394554E-2</v>
      </c>
      <c r="G1500" s="1">
        <v>5.6160334497690201E-2</v>
      </c>
      <c r="H1500" s="1">
        <v>0.36045244336128202</v>
      </c>
      <c r="I1500" s="1">
        <v>3.9955876767635297E-2</v>
      </c>
      <c r="J1500" s="1">
        <v>3.6647398024797398E-2</v>
      </c>
      <c r="K1500" s="1">
        <v>0.35007214546203602</v>
      </c>
      <c r="L1500" s="1">
        <v>0.10141873359680099</v>
      </c>
      <c r="M1500" s="1">
        <v>0.11861078441143</v>
      </c>
      <c r="N1500" s="1">
        <v>9.24126952886581E-2</v>
      </c>
      <c r="O1500" s="1">
        <v>0.14531376957893299</v>
      </c>
      <c r="P1500" s="1">
        <v>4.5178551226854297E-2</v>
      </c>
      <c r="Q1500" s="1">
        <v>0.12993308901786799</v>
      </c>
      <c r="R1500" s="1">
        <v>5.4186910390853799E-2</v>
      </c>
      <c r="S1500" s="1">
        <v>0.260027915239334</v>
      </c>
      <c r="T1500" s="1">
        <v>8.9313097298145294E-2</v>
      </c>
      <c r="U1500" s="1">
        <v>0.27326920628547602</v>
      </c>
      <c r="V1500" s="1">
        <v>4.38505448400974E-2</v>
      </c>
      <c r="W1500" s="1">
        <v>6.6333949565887396E-2</v>
      </c>
      <c r="X1500" s="1">
        <v>0.29266679286956698</v>
      </c>
      <c r="Y1500" s="1">
        <v>9.3365751206874806E-2</v>
      </c>
      <c r="Z1500" s="1">
        <v>0.19569633901119199</v>
      </c>
      <c r="AA1500" s="1">
        <v>3.0709097161889E-2</v>
      </c>
      <c r="AB1500" s="1">
        <v>6.4559437334537506E-2</v>
      </c>
      <c r="AC1500" s="1">
        <v>0.38624605536460799</v>
      </c>
      <c r="AD1500" s="1">
        <v>9.5524743199348394E-2</v>
      </c>
      <c r="AE1500" s="1">
        <v>0.14127674698829601</v>
      </c>
      <c r="AF1500" s="1">
        <v>4.9557480961084303E-2</v>
      </c>
      <c r="AG1500" s="1">
        <v>8.0971695482730796E-2</v>
      </c>
      <c r="AH1500" s="1">
        <v>0.34297513961791898</v>
      </c>
      <c r="AI1500" s="1">
        <v>0.41978386044502197</v>
      </c>
    </row>
    <row r="1501" spans="1:35" x14ac:dyDescent="0.2">
      <c r="A1501" s="1" t="s">
        <v>1466</v>
      </c>
      <c r="B1501" s="1" t="s">
        <v>0</v>
      </c>
      <c r="C1501" s="1" t="s">
        <v>89</v>
      </c>
      <c r="D1501" s="1" t="s">
        <v>159</v>
      </c>
      <c r="E1501" s="1" t="s">
        <v>36</v>
      </c>
      <c r="F1501" s="1" t="s">
        <v>635</v>
      </c>
      <c r="G1501" s="1" t="s">
        <v>16</v>
      </c>
      <c r="H1501" s="1" t="s">
        <v>159</v>
      </c>
      <c r="I1501" s="1" t="s">
        <v>32</v>
      </c>
      <c r="J1501" s="1" t="s">
        <v>250</v>
      </c>
      <c r="K1501" s="1" t="s">
        <v>54</v>
      </c>
      <c r="L1501" s="1" t="s">
        <v>116</v>
      </c>
      <c r="M1501" s="1" t="s">
        <v>219</v>
      </c>
      <c r="N1501" s="1" t="s">
        <v>50</v>
      </c>
      <c r="O1501" s="1" t="s">
        <v>115</v>
      </c>
      <c r="P1501" s="1" t="s">
        <v>9</v>
      </c>
      <c r="Q1501" s="1" t="s">
        <v>10</v>
      </c>
    </row>
    <row r="1502" spans="1:35" x14ac:dyDescent="0.2">
      <c r="A1502" s="1" t="s">
        <v>1467</v>
      </c>
      <c r="B1502" s="1" t="s">
        <v>0</v>
      </c>
      <c r="C1502" s="1" t="s">
        <v>89</v>
      </c>
      <c r="D1502" s="1" t="s">
        <v>159</v>
      </c>
      <c r="E1502" s="1" t="s">
        <v>36</v>
      </c>
      <c r="F1502" s="1" t="s">
        <v>637</v>
      </c>
      <c r="G1502" s="1" t="s">
        <v>16</v>
      </c>
      <c r="H1502" s="1" t="s">
        <v>159</v>
      </c>
      <c r="I1502" s="1" t="s">
        <v>32</v>
      </c>
      <c r="J1502" s="1" t="s">
        <v>250</v>
      </c>
      <c r="K1502" s="1" t="s">
        <v>54</v>
      </c>
      <c r="L1502" s="1" t="s">
        <v>116</v>
      </c>
      <c r="M1502" s="1" t="s">
        <v>219</v>
      </c>
      <c r="N1502" s="1" t="s">
        <v>50</v>
      </c>
      <c r="O1502" s="1" t="s">
        <v>115</v>
      </c>
      <c r="P1502" s="1" t="s">
        <v>9</v>
      </c>
      <c r="Q1502" s="1" t="s">
        <v>10</v>
      </c>
    </row>
    <row r="1503" spans="1:35" x14ac:dyDescent="0.2">
      <c r="A1503" s="1" t="s">
        <v>1468</v>
      </c>
      <c r="B1503" s="1" t="s">
        <v>39</v>
      </c>
      <c r="C1503" s="1" t="s">
        <v>89</v>
      </c>
      <c r="D1503" s="1" t="s">
        <v>159</v>
      </c>
      <c r="E1503" s="1" t="s">
        <v>36</v>
      </c>
      <c r="F1503" s="1" t="s">
        <v>637</v>
      </c>
      <c r="G1503" s="1" t="s">
        <v>16</v>
      </c>
      <c r="H1503" s="1" t="s">
        <v>159</v>
      </c>
      <c r="I1503" s="1" t="s">
        <v>32</v>
      </c>
      <c r="J1503" s="1" t="s">
        <v>250</v>
      </c>
      <c r="K1503" s="1" t="s">
        <v>54</v>
      </c>
      <c r="L1503" s="1" t="s">
        <v>116</v>
      </c>
      <c r="M1503" s="1" t="s">
        <v>219</v>
      </c>
      <c r="N1503" s="1" t="s">
        <v>50</v>
      </c>
      <c r="O1503" s="1" t="s">
        <v>115</v>
      </c>
      <c r="P1503" s="1" t="s">
        <v>9</v>
      </c>
      <c r="Q1503" s="1" t="s">
        <v>39</v>
      </c>
    </row>
    <row r="1504" spans="1:35" x14ac:dyDescent="0.2">
      <c r="A1504" s="1" t="s">
        <v>1469</v>
      </c>
      <c r="B1504" s="1">
        <v>0.98319411277770996</v>
      </c>
      <c r="C1504" s="1">
        <v>0.99881649017333896</v>
      </c>
      <c r="D1504" s="1">
        <v>0.99992036819457997</v>
      </c>
      <c r="E1504" s="1">
        <v>0.99699878692626898</v>
      </c>
      <c r="F1504" s="1">
        <v>0.997231304645538</v>
      </c>
      <c r="G1504" s="1">
        <v>2.7803838020190499E-4</v>
      </c>
      <c r="H1504" s="1">
        <v>0.99991416931152299</v>
      </c>
      <c r="I1504" s="1">
        <v>0.99606800079345703</v>
      </c>
      <c r="J1504" s="1">
        <v>0.998524129390716</v>
      </c>
      <c r="K1504" s="1">
        <v>0.99966108798980702</v>
      </c>
      <c r="L1504" s="1">
        <v>0.99978047609329201</v>
      </c>
      <c r="M1504" s="1">
        <v>0.99994528293609597</v>
      </c>
      <c r="N1504" s="1">
        <v>0.99993789196014404</v>
      </c>
      <c r="O1504" s="1">
        <v>0.99878948926925604</v>
      </c>
      <c r="P1504" s="1">
        <v>6.2331912340596297E-4</v>
      </c>
      <c r="Q1504" s="1">
        <v>0.96972543001174905</v>
      </c>
    </row>
    <row r="1505" spans="1:44" x14ac:dyDescent="0.2">
      <c r="A1505" s="1" t="s">
        <v>1470</v>
      </c>
      <c r="B1505" s="1">
        <v>0.13793435692787101</v>
      </c>
      <c r="C1505" s="1">
        <v>0.204432368278503</v>
      </c>
      <c r="D1505" s="1">
        <v>0.41190215945243802</v>
      </c>
      <c r="E1505" s="1">
        <v>0.38487002253532399</v>
      </c>
      <c r="F1505" s="1">
        <v>0.54280394315719604</v>
      </c>
      <c r="G1505" s="1">
        <v>3.5942688584327698E-2</v>
      </c>
      <c r="H1505" s="1">
        <v>0.218401104211807</v>
      </c>
      <c r="I1505" s="1">
        <v>0.253866076469421</v>
      </c>
      <c r="J1505" s="1">
        <v>0.50772505998611395</v>
      </c>
      <c r="K1505" s="1">
        <v>0.28001528978347701</v>
      </c>
      <c r="L1505" s="1">
        <v>0.29391187429428101</v>
      </c>
      <c r="M1505" s="1">
        <v>0.322462707757949</v>
      </c>
      <c r="N1505" s="1">
        <v>0.19082520902156799</v>
      </c>
      <c r="O1505" s="1">
        <v>0.177108153700828</v>
      </c>
      <c r="P1505" s="1">
        <v>6.9071233272552393E-2</v>
      </c>
      <c r="Q1505" s="1">
        <v>0.13785463571548401</v>
      </c>
    </row>
    <row r="1506" spans="1:44" x14ac:dyDescent="0.2">
      <c r="A1506" s="1" t="s">
        <v>1471</v>
      </c>
      <c r="B1506" s="1">
        <v>0.14876314997673001</v>
      </c>
      <c r="C1506" s="1">
        <v>3.5829592496156602E-2</v>
      </c>
      <c r="D1506" s="1">
        <v>0.160872787237167</v>
      </c>
      <c r="E1506" s="1">
        <v>0.226771399378776</v>
      </c>
      <c r="F1506" s="1">
        <v>0.38933590054512002</v>
      </c>
      <c r="G1506" s="1">
        <v>0.229848712682724</v>
      </c>
      <c r="H1506" s="1">
        <v>0.12475952506065301</v>
      </c>
      <c r="I1506" s="1">
        <v>7.8743189573287894E-2</v>
      </c>
      <c r="J1506" s="1">
        <v>0.17904657125473</v>
      </c>
      <c r="K1506" s="1">
        <v>0.124683320522308</v>
      </c>
      <c r="L1506" s="1">
        <v>5.5423200130462598E-2</v>
      </c>
      <c r="M1506" s="1">
        <v>6.3482336699962602E-2</v>
      </c>
      <c r="N1506" s="1">
        <v>2.6904294267296701E-2</v>
      </c>
      <c r="O1506" s="1">
        <v>4.7888766974210698E-2</v>
      </c>
      <c r="P1506" s="1">
        <v>0.64741957187652499</v>
      </c>
      <c r="Q1506" s="1">
        <v>0.15760557353496499</v>
      </c>
    </row>
    <row r="1507" spans="1:44" x14ac:dyDescent="0.2">
      <c r="A1507" s="1" t="s">
        <v>1466</v>
      </c>
      <c r="B1507" s="1" t="s">
        <v>0</v>
      </c>
      <c r="C1507" s="1" t="s">
        <v>89</v>
      </c>
      <c r="D1507" s="1" t="s">
        <v>248</v>
      </c>
      <c r="E1507" s="1" t="s">
        <v>638</v>
      </c>
      <c r="F1507" s="1" t="s">
        <v>190</v>
      </c>
      <c r="G1507" s="1" t="s">
        <v>66</v>
      </c>
      <c r="H1507" s="1" t="s">
        <v>516</v>
      </c>
      <c r="I1507" s="1" t="s">
        <v>4</v>
      </c>
      <c r="J1507" s="1" t="s">
        <v>71</v>
      </c>
      <c r="K1507" s="1" t="s">
        <v>75</v>
      </c>
      <c r="L1507" s="1" t="s">
        <v>48</v>
      </c>
      <c r="M1507" s="1" t="s">
        <v>639</v>
      </c>
      <c r="N1507" s="1" t="s">
        <v>640</v>
      </c>
      <c r="O1507" s="1" t="s">
        <v>49</v>
      </c>
      <c r="P1507" s="1" t="s">
        <v>3</v>
      </c>
      <c r="Q1507" s="1" t="s">
        <v>223</v>
      </c>
      <c r="R1507" s="1" t="s">
        <v>177</v>
      </c>
      <c r="S1507" s="1" t="s">
        <v>224</v>
      </c>
      <c r="T1507" s="1" t="s">
        <v>244</v>
      </c>
      <c r="U1507" s="1" t="s">
        <v>194</v>
      </c>
      <c r="V1507" s="1" t="s">
        <v>9</v>
      </c>
      <c r="W1507" s="1" t="s">
        <v>10</v>
      </c>
    </row>
    <row r="1508" spans="1:44" x14ac:dyDescent="0.2">
      <c r="A1508" s="1" t="s">
        <v>1467</v>
      </c>
      <c r="B1508" s="1" t="s">
        <v>0</v>
      </c>
      <c r="C1508" s="1" t="s">
        <v>89</v>
      </c>
      <c r="D1508" s="1" t="s">
        <v>248</v>
      </c>
      <c r="E1508" s="1" t="s">
        <v>638</v>
      </c>
      <c r="F1508" s="1" t="s">
        <v>190</v>
      </c>
      <c r="G1508" s="1" t="s">
        <v>66</v>
      </c>
      <c r="H1508" s="1" t="s">
        <v>516</v>
      </c>
      <c r="I1508" s="1" t="s">
        <v>4</v>
      </c>
      <c r="J1508" s="1" t="s">
        <v>71</v>
      </c>
      <c r="K1508" s="1" t="s">
        <v>75</v>
      </c>
      <c r="L1508" s="1" t="s">
        <v>48</v>
      </c>
      <c r="M1508" s="1" t="s">
        <v>625</v>
      </c>
      <c r="N1508" s="1" t="s">
        <v>32</v>
      </c>
      <c r="O1508" s="1" t="s">
        <v>49</v>
      </c>
      <c r="P1508" s="1" t="s">
        <v>3</v>
      </c>
      <c r="Q1508" s="1" t="s">
        <v>223</v>
      </c>
      <c r="R1508" s="1" t="s">
        <v>177</v>
      </c>
      <c r="S1508" s="1" t="s">
        <v>224</v>
      </c>
      <c r="T1508" s="1" t="s">
        <v>244</v>
      </c>
      <c r="U1508" s="1" t="s">
        <v>194</v>
      </c>
      <c r="V1508" s="1" t="s">
        <v>9</v>
      </c>
      <c r="W1508" s="1" t="s">
        <v>10</v>
      </c>
    </row>
    <row r="1509" spans="1:44" x14ac:dyDescent="0.2">
      <c r="A1509" s="1" t="s">
        <v>1468</v>
      </c>
      <c r="B1509" s="1" t="s">
        <v>39</v>
      </c>
      <c r="C1509" s="1" t="s">
        <v>89</v>
      </c>
      <c r="D1509" s="1" t="s">
        <v>248</v>
      </c>
      <c r="E1509" s="1" t="s">
        <v>638</v>
      </c>
      <c r="F1509" s="1" t="s">
        <v>190</v>
      </c>
      <c r="G1509" s="1" t="s">
        <v>66</v>
      </c>
      <c r="H1509" s="1" t="s">
        <v>516</v>
      </c>
      <c r="I1509" s="1" t="s">
        <v>4</v>
      </c>
      <c r="J1509" s="1" t="s">
        <v>71</v>
      </c>
      <c r="K1509" s="1" t="s">
        <v>75</v>
      </c>
      <c r="L1509" s="1" t="s">
        <v>48</v>
      </c>
      <c r="M1509" s="1" t="s">
        <v>639</v>
      </c>
      <c r="N1509" s="1" t="s">
        <v>640</v>
      </c>
      <c r="O1509" s="1" t="s">
        <v>49</v>
      </c>
      <c r="P1509" s="1" t="s">
        <v>3</v>
      </c>
      <c r="Q1509" s="1" t="s">
        <v>223</v>
      </c>
      <c r="R1509" s="1" t="s">
        <v>177</v>
      </c>
      <c r="S1509" s="1" t="s">
        <v>224</v>
      </c>
      <c r="T1509" s="1" t="s">
        <v>244</v>
      </c>
      <c r="U1509" s="1" t="s">
        <v>194</v>
      </c>
      <c r="V1509" s="1" t="s">
        <v>9</v>
      </c>
      <c r="W1509" s="1" t="s">
        <v>39</v>
      </c>
    </row>
    <row r="1510" spans="1:44" x14ac:dyDescent="0.2">
      <c r="A1510" s="1" t="s">
        <v>1469</v>
      </c>
      <c r="B1510" s="1">
        <v>0.95344442129135099</v>
      </c>
      <c r="C1510" s="1">
        <v>0.99911516904830899</v>
      </c>
      <c r="D1510" s="1">
        <v>0.99991166591644198</v>
      </c>
      <c r="E1510" s="1">
        <v>0.55998814105987504</v>
      </c>
      <c r="F1510" s="1">
        <v>1.13799981772899E-2</v>
      </c>
      <c r="G1510" s="1">
        <v>0.99993538856506303</v>
      </c>
      <c r="H1510" s="1">
        <v>0.99830830097198398</v>
      </c>
      <c r="I1510" s="1">
        <v>0.99976032972335804</v>
      </c>
      <c r="J1510" s="1">
        <v>0.99529582262039096</v>
      </c>
      <c r="K1510" s="1">
        <v>0.99986660480499201</v>
      </c>
      <c r="L1510" s="1">
        <v>0.99987208843231201</v>
      </c>
      <c r="M1510" s="1">
        <v>0.99978762865066495</v>
      </c>
      <c r="N1510" s="1">
        <v>0.99899166822433405</v>
      </c>
      <c r="O1510" s="1">
        <v>0.99727791547775202</v>
      </c>
      <c r="P1510" s="1">
        <v>0.60457056760787897</v>
      </c>
      <c r="Q1510" s="1">
        <v>0.999941825866699</v>
      </c>
      <c r="R1510" s="1">
        <v>0.99981361627578702</v>
      </c>
      <c r="S1510" s="1">
        <v>0.99978190660476596</v>
      </c>
      <c r="T1510" s="1">
        <v>0.999026179313659</v>
      </c>
      <c r="U1510" s="1">
        <v>7.79669126495718E-3</v>
      </c>
      <c r="V1510" s="1">
        <v>1.7258834850508701E-4</v>
      </c>
      <c r="W1510" s="1">
        <v>0.911066234111785</v>
      </c>
    </row>
    <row r="1511" spans="1:44" x14ac:dyDescent="0.2">
      <c r="A1511" s="1" t="s">
        <v>1470</v>
      </c>
      <c r="B1511" s="1">
        <v>9.7169347107410403E-2</v>
      </c>
      <c r="C1511" s="1">
        <v>0.18149022758007</v>
      </c>
      <c r="D1511" s="1">
        <v>0.30868482589721602</v>
      </c>
      <c r="E1511" s="1">
        <v>3.1421873718500103E-2</v>
      </c>
      <c r="F1511" s="1">
        <v>4.4101569801568902E-2</v>
      </c>
      <c r="G1511" s="1">
        <v>0.26852053403854298</v>
      </c>
      <c r="H1511" s="1">
        <v>0.43373039364814697</v>
      </c>
      <c r="I1511" s="1">
        <v>0.125248923897743</v>
      </c>
      <c r="J1511" s="1">
        <v>0.169746354222297</v>
      </c>
      <c r="K1511" s="1">
        <v>0.214057132601737</v>
      </c>
      <c r="L1511" s="1">
        <v>0.17757871747016901</v>
      </c>
      <c r="M1511" s="1">
        <v>0.390935808420181</v>
      </c>
      <c r="N1511" s="1">
        <v>0.30162543058395302</v>
      </c>
      <c r="O1511" s="1">
        <v>0.106115855276584</v>
      </c>
      <c r="P1511" s="1">
        <v>3.5009767860174103E-2</v>
      </c>
      <c r="Q1511" s="1">
        <v>0.18469294905662501</v>
      </c>
      <c r="R1511" s="1">
        <v>0.21557570993900299</v>
      </c>
      <c r="S1511" s="1">
        <v>0.191499099135398</v>
      </c>
      <c r="T1511" s="1">
        <v>2.5470787659287401E-2</v>
      </c>
      <c r="U1511" s="1">
        <v>3.2508164644241298E-2</v>
      </c>
      <c r="V1511" s="1">
        <v>4.4144604355096803E-2</v>
      </c>
      <c r="W1511" s="1">
        <v>9.9821284413337694E-2</v>
      </c>
    </row>
    <row r="1512" spans="1:44" x14ac:dyDescent="0.2">
      <c r="A1512" s="1" t="s">
        <v>1471</v>
      </c>
      <c r="B1512" s="1">
        <v>0.38230374455451899</v>
      </c>
      <c r="C1512" s="1">
        <v>4.4439349323511103E-2</v>
      </c>
      <c r="D1512" s="1">
        <v>6.3791215419769204E-2</v>
      </c>
      <c r="E1512" s="1">
        <v>0.42997723817825301</v>
      </c>
      <c r="F1512" s="1">
        <v>0.46111583709716703</v>
      </c>
      <c r="G1512" s="1">
        <v>0.113938197493553</v>
      </c>
      <c r="H1512" s="1">
        <v>0.14109437167644501</v>
      </c>
      <c r="I1512" s="1">
        <v>0.17929093539714799</v>
      </c>
      <c r="J1512" s="1">
        <v>6.5588951110839802E-2</v>
      </c>
      <c r="K1512" s="1">
        <v>7.6410509645938804E-2</v>
      </c>
      <c r="L1512" s="1">
        <v>7.3626250028610202E-2</v>
      </c>
      <c r="M1512" s="1">
        <v>0.18558654189109799</v>
      </c>
      <c r="N1512" s="1">
        <v>0.25241866707801802</v>
      </c>
      <c r="O1512" s="1">
        <v>0.113644443452358</v>
      </c>
      <c r="P1512" s="1">
        <v>0.50808852910995395</v>
      </c>
      <c r="Q1512" s="1">
        <v>0.100141257047653</v>
      </c>
      <c r="R1512" s="1">
        <v>0.16036276519298501</v>
      </c>
      <c r="S1512" s="1">
        <v>3.8444947451352997E-2</v>
      </c>
      <c r="T1512" s="1">
        <v>0.30986365675926197</v>
      </c>
      <c r="U1512" s="1">
        <v>0.61222606897354104</v>
      </c>
      <c r="V1512" s="1">
        <v>0.86856132745742798</v>
      </c>
      <c r="W1512" s="1">
        <v>0.38542842864990201</v>
      </c>
    </row>
    <row r="1513" spans="1:44" x14ac:dyDescent="0.2">
      <c r="A1513" s="1" t="s">
        <v>1466</v>
      </c>
      <c r="B1513" s="1" t="s">
        <v>0</v>
      </c>
      <c r="C1513" s="1" t="s">
        <v>170</v>
      </c>
      <c r="D1513" s="1" t="s">
        <v>171</v>
      </c>
      <c r="E1513" s="1" t="s">
        <v>36</v>
      </c>
      <c r="F1513" s="1" t="s">
        <v>81</v>
      </c>
      <c r="G1513" s="1" t="s">
        <v>42</v>
      </c>
      <c r="H1513" s="1" t="s">
        <v>16</v>
      </c>
      <c r="I1513" s="1" t="s">
        <v>157</v>
      </c>
      <c r="J1513" s="1" t="s">
        <v>17</v>
      </c>
      <c r="K1513" s="1" t="s">
        <v>89</v>
      </c>
      <c r="L1513" s="1" t="s">
        <v>30</v>
      </c>
      <c r="M1513" s="1" t="s">
        <v>638</v>
      </c>
      <c r="N1513" s="1" t="s">
        <v>190</v>
      </c>
      <c r="O1513" s="1" t="s">
        <v>265</v>
      </c>
      <c r="P1513" s="1" t="s">
        <v>82</v>
      </c>
      <c r="Q1513" s="1" t="s">
        <v>639</v>
      </c>
      <c r="R1513" s="1" t="s">
        <v>640</v>
      </c>
      <c r="S1513" s="1" t="s">
        <v>3</v>
      </c>
      <c r="T1513" s="1" t="s">
        <v>493</v>
      </c>
      <c r="U1513" s="1" t="s">
        <v>283</v>
      </c>
      <c r="V1513" s="1" t="s">
        <v>1</v>
      </c>
      <c r="W1513" s="1" t="s">
        <v>480</v>
      </c>
      <c r="X1513" s="1" t="s">
        <v>66</v>
      </c>
      <c r="Y1513" s="1" t="s">
        <v>516</v>
      </c>
      <c r="Z1513" s="1" t="s">
        <v>16</v>
      </c>
      <c r="AA1513" s="1" t="s">
        <v>4</v>
      </c>
      <c r="AB1513" s="1" t="s">
        <v>157</v>
      </c>
      <c r="AC1513" s="1" t="s">
        <v>41</v>
      </c>
      <c r="AD1513" s="1" t="s">
        <v>603</v>
      </c>
      <c r="AE1513" s="1" t="s">
        <v>1</v>
      </c>
      <c r="AF1513" s="1" t="s">
        <v>305</v>
      </c>
      <c r="AG1513" s="1" t="s">
        <v>62</v>
      </c>
      <c r="AH1513" s="1" t="s">
        <v>142</v>
      </c>
      <c r="AI1513" s="1" t="s">
        <v>143</v>
      </c>
      <c r="AJ1513" s="1" t="s">
        <v>16</v>
      </c>
      <c r="AK1513" s="1" t="s">
        <v>101</v>
      </c>
      <c r="AL1513" s="1" t="s">
        <v>102</v>
      </c>
      <c r="AM1513" s="1" t="s">
        <v>54</v>
      </c>
      <c r="AN1513" s="1" t="s">
        <v>243</v>
      </c>
      <c r="AO1513" s="1" t="s">
        <v>244</v>
      </c>
      <c r="AP1513" s="1" t="s">
        <v>194</v>
      </c>
      <c r="AQ1513" s="1" t="s">
        <v>9</v>
      </c>
      <c r="AR1513" s="1" t="s">
        <v>10</v>
      </c>
    </row>
    <row r="1514" spans="1:44" x14ac:dyDescent="0.2">
      <c r="A1514" s="1" t="s">
        <v>1467</v>
      </c>
      <c r="B1514" s="1" t="s">
        <v>0</v>
      </c>
      <c r="C1514" s="1" t="s">
        <v>170</v>
      </c>
      <c r="D1514" s="1" t="s">
        <v>171</v>
      </c>
      <c r="E1514" s="1" t="s">
        <v>36</v>
      </c>
      <c r="F1514" s="1" t="s">
        <v>81</v>
      </c>
      <c r="G1514" s="1" t="s">
        <v>42</v>
      </c>
      <c r="H1514" s="1" t="s">
        <v>16</v>
      </c>
      <c r="I1514" s="1" t="s">
        <v>157</v>
      </c>
      <c r="J1514" s="1" t="s">
        <v>17</v>
      </c>
      <c r="K1514" s="1" t="s">
        <v>89</v>
      </c>
      <c r="L1514" s="1" t="s">
        <v>30</v>
      </c>
      <c r="M1514" s="1" t="s">
        <v>638</v>
      </c>
      <c r="N1514" s="1" t="s">
        <v>190</v>
      </c>
      <c r="O1514" s="1" t="s">
        <v>265</v>
      </c>
      <c r="P1514" s="1" t="s">
        <v>82</v>
      </c>
      <c r="Q1514" s="1" t="s">
        <v>625</v>
      </c>
      <c r="R1514" s="1" t="s">
        <v>32</v>
      </c>
      <c r="S1514" s="1" t="s">
        <v>3</v>
      </c>
      <c r="T1514" s="1" t="s">
        <v>493</v>
      </c>
      <c r="U1514" s="1" t="s">
        <v>283</v>
      </c>
      <c r="V1514" s="1" t="s">
        <v>1</v>
      </c>
      <c r="W1514" s="1" t="s">
        <v>480</v>
      </c>
      <c r="X1514" s="1" t="s">
        <v>66</v>
      </c>
      <c r="Y1514" s="1" t="s">
        <v>516</v>
      </c>
      <c r="Z1514" s="1" t="s">
        <v>16</v>
      </c>
      <c r="AA1514" s="1" t="s">
        <v>4</v>
      </c>
      <c r="AB1514" s="1" t="s">
        <v>157</v>
      </c>
      <c r="AC1514" s="1" t="s">
        <v>41</v>
      </c>
      <c r="AD1514" s="1" t="s">
        <v>603</v>
      </c>
      <c r="AE1514" s="1" t="s">
        <v>1</v>
      </c>
      <c r="AF1514" s="1" t="s">
        <v>305</v>
      </c>
      <c r="AG1514" s="1" t="s">
        <v>62</v>
      </c>
      <c r="AH1514" s="1" t="s">
        <v>142</v>
      </c>
      <c r="AI1514" s="1" t="s">
        <v>143</v>
      </c>
      <c r="AJ1514" s="1" t="s">
        <v>16</v>
      </c>
      <c r="AK1514" s="1" t="s">
        <v>101</v>
      </c>
      <c r="AL1514" s="1" t="s">
        <v>102</v>
      </c>
      <c r="AM1514" s="1" t="s">
        <v>54</v>
      </c>
      <c r="AN1514" s="1" t="s">
        <v>243</v>
      </c>
      <c r="AO1514" s="1" t="s">
        <v>244</v>
      </c>
      <c r="AP1514" s="1" t="s">
        <v>194</v>
      </c>
      <c r="AQ1514" s="1" t="s">
        <v>9</v>
      </c>
      <c r="AR1514" s="1" t="s">
        <v>10</v>
      </c>
    </row>
    <row r="1515" spans="1:44" x14ac:dyDescent="0.2">
      <c r="A1515" s="1" t="s">
        <v>1468</v>
      </c>
      <c r="B1515" s="1" t="s">
        <v>39</v>
      </c>
      <c r="C1515" s="1" t="s">
        <v>170</v>
      </c>
      <c r="D1515" s="1" t="s">
        <v>171</v>
      </c>
      <c r="E1515" s="1" t="s">
        <v>36</v>
      </c>
      <c r="F1515" s="1" t="s">
        <v>81</v>
      </c>
      <c r="G1515" s="1" t="s">
        <v>42</v>
      </c>
      <c r="H1515" s="1" t="s">
        <v>16</v>
      </c>
      <c r="I1515" s="1" t="s">
        <v>157</v>
      </c>
      <c r="J1515" s="1" t="s">
        <v>17</v>
      </c>
      <c r="K1515" s="1" t="s">
        <v>89</v>
      </c>
      <c r="L1515" s="1" t="s">
        <v>30</v>
      </c>
      <c r="M1515" s="1" t="s">
        <v>638</v>
      </c>
      <c r="N1515" s="1" t="s">
        <v>190</v>
      </c>
      <c r="O1515" s="1" t="s">
        <v>265</v>
      </c>
      <c r="P1515" s="1" t="s">
        <v>82</v>
      </c>
      <c r="Q1515" s="1" t="s">
        <v>639</v>
      </c>
      <c r="R1515" s="1" t="s">
        <v>640</v>
      </c>
      <c r="S1515" s="1" t="s">
        <v>3</v>
      </c>
      <c r="T1515" s="1" t="s">
        <v>493</v>
      </c>
      <c r="U1515" s="1" t="s">
        <v>283</v>
      </c>
      <c r="V1515" s="1" t="s">
        <v>1</v>
      </c>
      <c r="W1515" s="1" t="s">
        <v>480</v>
      </c>
      <c r="X1515" s="1" t="s">
        <v>66</v>
      </c>
      <c r="Y1515" s="1" t="s">
        <v>516</v>
      </c>
      <c r="Z1515" s="1" t="s">
        <v>16</v>
      </c>
      <c r="AA1515" s="1" t="s">
        <v>4</v>
      </c>
      <c r="AB1515" s="1" t="s">
        <v>157</v>
      </c>
      <c r="AC1515" s="1" t="s">
        <v>41</v>
      </c>
      <c r="AD1515" s="1" t="s">
        <v>603</v>
      </c>
      <c r="AE1515" s="1" t="s">
        <v>1</v>
      </c>
      <c r="AF1515" s="1" t="s">
        <v>305</v>
      </c>
      <c r="AG1515" s="1" t="s">
        <v>62</v>
      </c>
      <c r="AH1515" s="1" t="s">
        <v>142</v>
      </c>
      <c r="AI1515" s="1" t="s">
        <v>143</v>
      </c>
      <c r="AJ1515" s="1" t="s">
        <v>16</v>
      </c>
      <c r="AK1515" s="1" t="s">
        <v>101</v>
      </c>
      <c r="AL1515" s="1" t="s">
        <v>102</v>
      </c>
      <c r="AM1515" s="1" t="s">
        <v>54</v>
      </c>
      <c r="AN1515" s="1" t="s">
        <v>243</v>
      </c>
      <c r="AO1515" s="1" t="s">
        <v>244</v>
      </c>
      <c r="AP1515" s="1" t="s">
        <v>194</v>
      </c>
      <c r="AQ1515" s="1" t="s">
        <v>9</v>
      </c>
      <c r="AR1515" s="1" t="s">
        <v>39</v>
      </c>
    </row>
    <row r="1516" spans="1:44" x14ac:dyDescent="0.2">
      <c r="A1516" s="1" t="s">
        <v>1469</v>
      </c>
      <c r="B1516" s="1">
        <v>0.93624359369277899</v>
      </c>
      <c r="C1516" s="1">
        <v>0.99995422363281194</v>
      </c>
      <c r="D1516" s="1">
        <v>0.99989676475524902</v>
      </c>
      <c r="E1516" s="1">
        <v>0.99891197681427002</v>
      </c>
      <c r="F1516" s="1">
        <v>0.99971729516982999</v>
      </c>
      <c r="G1516" s="1">
        <v>0.99999105930328303</v>
      </c>
      <c r="H1516" s="1">
        <v>4.09845757531002E-4</v>
      </c>
      <c r="I1516" s="1">
        <v>0.99984633922576904</v>
      </c>
      <c r="J1516" s="1">
        <v>0.99987137317657404</v>
      </c>
      <c r="K1516" s="1">
        <v>0.99983930587768499</v>
      </c>
      <c r="L1516" s="1">
        <v>0.99991989135742099</v>
      </c>
      <c r="M1516" s="1">
        <v>0.44821062684059099</v>
      </c>
      <c r="N1516" s="1">
        <v>7.2436286136507901E-3</v>
      </c>
      <c r="O1516" s="1">
        <v>0.99976509809493996</v>
      </c>
      <c r="P1516" s="1">
        <v>0.99987292289733798</v>
      </c>
      <c r="Q1516" s="1">
        <v>0.999914050102233</v>
      </c>
      <c r="R1516" s="1">
        <v>0.99935251474380404</v>
      </c>
      <c r="S1516" s="1">
        <v>0.59846156835555997</v>
      </c>
      <c r="T1516" s="1">
        <v>0.99984300136566095</v>
      </c>
      <c r="U1516" s="1">
        <v>0.99996936321258501</v>
      </c>
      <c r="V1516" s="1">
        <v>0.99993252754211404</v>
      </c>
      <c r="W1516" s="1">
        <v>0.99997854232787997</v>
      </c>
      <c r="X1516" s="1">
        <v>0.99995481967926003</v>
      </c>
      <c r="Y1516" s="1">
        <v>0.99971622228622403</v>
      </c>
      <c r="Z1516" s="1">
        <v>1.76875284523703E-4</v>
      </c>
      <c r="AA1516" s="1">
        <v>0.99982589483261097</v>
      </c>
      <c r="AB1516" s="1">
        <v>0.99985802173614502</v>
      </c>
      <c r="AC1516" s="1">
        <v>0.999902963638305</v>
      </c>
      <c r="AD1516" s="1">
        <v>0.99997305870056097</v>
      </c>
      <c r="AE1516" s="1">
        <v>0.99989938735961903</v>
      </c>
      <c r="AF1516" s="1">
        <v>0.99990415573120095</v>
      </c>
      <c r="AG1516" s="1">
        <v>0.99996197223663297</v>
      </c>
      <c r="AH1516" s="1">
        <v>0.99988734722137396</v>
      </c>
      <c r="AI1516" s="1">
        <v>0.999947190284729</v>
      </c>
      <c r="AJ1516" s="1">
        <v>7.8329583629965695E-4</v>
      </c>
      <c r="AK1516" s="1">
        <v>0.99979394674301103</v>
      </c>
      <c r="AL1516" s="1">
        <v>0.99989569187164296</v>
      </c>
      <c r="AM1516" s="1">
        <v>0.99982339143752996</v>
      </c>
      <c r="AN1516" s="1">
        <v>0.999927759170532</v>
      </c>
      <c r="AO1516" s="1">
        <v>0.99911874532699496</v>
      </c>
      <c r="AP1516" s="1">
        <v>9.0590817853808403E-3</v>
      </c>
      <c r="AQ1516" s="1">
        <v>2.31144513236358E-4</v>
      </c>
      <c r="AR1516" s="1">
        <v>0.92832517623901301</v>
      </c>
    </row>
    <row r="1517" spans="1:44" x14ac:dyDescent="0.2">
      <c r="A1517" s="1" t="s">
        <v>1470</v>
      </c>
      <c r="B1517" s="1">
        <v>0.218163907527923</v>
      </c>
      <c r="C1517" s="1">
        <v>0.261979550123214</v>
      </c>
      <c r="D1517" s="1">
        <v>0.30818393826484602</v>
      </c>
      <c r="E1517" s="1">
        <v>0.211915343999862</v>
      </c>
      <c r="F1517" s="1">
        <v>0.202798441052436</v>
      </c>
      <c r="G1517" s="1">
        <v>0.25127422809600802</v>
      </c>
      <c r="H1517" s="1">
        <v>2.9528705403208701E-2</v>
      </c>
      <c r="I1517" s="1">
        <v>0.16550277173519101</v>
      </c>
      <c r="J1517" s="1">
        <v>0.24193967878818501</v>
      </c>
      <c r="K1517" s="1">
        <v>8.9495822787284796E-2</v>
      </c>
      <c r="L1517" s="1">
        <v>0.20136858522891901</v>
      </c>
      <c r="M1517" s="1">
        <v>3.47414128482341E-2</v>
      </c>
      <c r="N1517" s="1">
        <v>3.8952536880970001E-2</v>
      </c>
      <c r="O1517" s="1">
        <v>0.28475990891456598</v>
      </c>
      <c r="P1517" s="1">
        <v>0.19559240341186501</v>
      </c>
      <c r="Q1517" s="1">
        <v>0.30065941810607899</v>
      </c>
      <c r="R1517" s="1">
        <v>0.20490017533302299</v>
      </c>
      <c r="S1517" s="1">
        <v>4.88716214895248E-2</v>
      </c>
      <c r="T1517" s="1">
        <v>0.209496319293975</v>
      </c>
      <c r="U1517" s="1">
        <v>0.395882338285446</v>
      </c>
      <c r="V1517" s="1">
        <v>0.18469759821891699</v>
      </c>
      <c r="W1517" s="1">
        <v>0.26906123757362299</v>
      </c>
      <c r="X1517" s="1">
        <v>0.32090699672698902</v>
      </c>
      <c r="Y1517" s="1">
        <v>0.40555426478385898</v>
      </c>
      <c r="Z1517" s="1">
        <v>2.3938374593853898E-2</v>
      </c>
      <c r="AA1517" s="1">
        <v>0.17555467784404699</v>
      </c>
      <c r="AB1517" s="1">
        <v>0.15561634302139199</v>
      </c>
      <c r="AC1517" s="1">
        <v>0.20101830363273601</v>
      </c>
      <c r="AD1517" s="1">
        <v>0.37577915191650302</v>
      </c>
      <c r="AE1517" s="1">
        <v>0.21475803852081299</v>
      </c>
      <c r="AF1517" s="1">
        <v>0.326887667179107</v>
      </c>
      <c r="AG1517" s="1">
        <v>0.23868817090988101</v>
      </c>
      <c r="AH1517" s="1">
        <v>0.181803598999977</v>
      </c>
      <c r="AI1517" s="1">
        <v>0.189677253365516</v>
      </c>
      <c r="AJ1517" s="1">
        <v>3.1408611685037599E-2</v>
      </c>
      <c r="AK1517" s="1">
        <v>0.24597115814685799</v>
      </c>
      <c r="AL1517" s="1">
        <v>0.189363747835159</v>
      </c>
      <c r="AM1517" s="1">
        <v>0.189237400889396</v>
      </c>
      <c r="AN1517" s="1">
        <v>0.16365587711334201</v>
      </c>
      <c r="AO1517" s="1">
        <v>3.3655252307653399E-2</v>
      </c>
      <c r="AP1517" s="1">
        <v>3.9491388946771601E-2</v>
      </c>
      <c r="AQ1517" s="1">
        <v>0.12413008511066401</v>
      </c>
      <c r="AR1517" s="1">
        <v>0.23423527181148501</v>
      </c>
    </row>
    <row r="1518" spans="1:44" x14ac:dyDescent="0.2">
      <c r="A1518" s="1" t="s">
        <v>1471</v>
      </c>
      <c r="B1518" s="1">
        <v>0.455872923135757</v>
      </c>
      <c r="C1518" s="1">
        <v>8.8357284665107699E-2</v>
      </c>
      <c r="D1518" s="1">
        <v>3.09039037674665E-2</v>
      </c>
      <c r="E1518" s="1">
        <v>0.14179259538650499</v>
      </c>
      <c r="F1518" s="1">
        <v>3.69402840733528E-2</v>
      </c>
      <c r="G1518" s="1">
        <v>3.1003350391983899E-2</v>
      </c>
      <c r="H1518" s="1">
        <v>0.30855035781860302</v>
      </c>
      <c r="I1518" s="1">
        <v>0.13106231391429901</v>
      </c>
      <c r="J1518" s="1">
        <v>0.16014268994331299</v>
      </c>
      <c r="K1518" s="1">
        <v>3.9122004061937297E-2</v>
      </c>
      <c r="L1518" s="1">
        <v>0.13782957196235601</v>
      </c>
      <c r="M1518" s="1">
        <v>0.43581250309944097</v>
      </c>
      <c r="N1518" s="1">
        <v>0.31899368762969899</v>
      </c>
      <c r="O1518" s="1">
        <v>9.8359353840351105E-2</v>
      </c>
      <c r="P1518" s="1">
        <v>6.3137464225292206E-2</v>
      </c>
      <c r="Q1518" s="1">
        <v>0.121209315955638</v>
      </c>
      <c r="R1518" s="1">
        <v>0.13496144115924799</v>
      </c>
      <c r="S1518" s="1">
        <v>0.49626398086547802</v>
      </c>
      <c r="T1518" s="1">
        <v>0.168874621391296</v>
      </c>
      <c r="U1518" s="1">
        <v>0.13242979347705799</v>
      </c>
      <c r="V1518" s="1">
        <v>8.9204378426074898E-2</v>
      </c>
      <c r="W1518" s="1">
        <v>9.7294427454471505E-2</v>
      </c>
      <c r="X1518" s="1">
        <v>0.13696886599063801</v>
      </c>
      <c r="Y1518" s="1">
        <v>0.114075638353824</v>
      </c>
      <c r="Z1518" s="1">
        <v>0.48499110341071999</v>
      </c>
      <c r="AA1518" s="1">
        <v>0.105430521070957</v>
      </c>
      <c r="AB1518" s="1">
        <v>0.14175422489643</v>
      </c>
      <c r="AC1518" s="1">
        <v>0.10854217410087499</v>
      </c>
      <c r="AD1518" s="1">
        <v>0.114719681441783</v>
      </c>
      <c r="AE1518" s="1">
        <v>0.103516295552253</v>
      </c>
      <c r="AF1518" s="1">
        <v>7.3313474655151298E-2</v>
      </c>
      <c r="AG1518" s="1">
        <v>0.10398084670305199</v>
      </c>
      <c r="AH1518" s="1">
        <v>3.1642079353332499E-2</v>
      </c>
      <c r="AI1518" s="1">
        <v>6.2508575618267004E-2</v>
      </c>
      <c r="AJ1518" s="1">
        <v>0.482147127389907</v>
      </c>
      <c r="AK1518" s="1">
        <v>4.2319014668464598E-2</v>
      </c>
      <c r="AL1518" s="1">
        <v>4.4807702302932698E-2</v>
      </c>
      <c r="AM1518" s="1">
        <v>0.127332404255867</v>
      </c>
      <c r="AN1518" s="1">
        <v>8.14533531665802E-2</v>
      </c>
      <c r="AO1518" s="1">
        <v>0.208312422037124</v>
      </c>
      <c r="AP1518" s="1">
        <v>0.56781417131423895</v>
      </c>
      <c r="AQ1518" s="1">
        <v>0.89339298009872403</v>
      </c>
      <c r="AR1518" s="1">
        <v>0.45655450224876398</v>
      </c>
    </row>
    <row r="1519" spans="1:44" x14ac:dyDescent="0.2">
      <c r="A1519" s="1" t="s">
        <v>1466</v>
      </c>
      <c r="B1519" s="1" t="s">
        <v>0</v>
      </c>
      <c r="C1519" s="1" t="s">
        <v>273</v>
      </c>
      <c r="D1519" s="1" t="s">
        <v>169</v>
      </c>
      <c r="E1519" s="1" t="s">
        <v>575</v>
      </c>
      <c r="F1519" s="1" t="s">
        <v>2</v>
      </c>
      <c r="G1519" s="1" t="s">
        <v>17</v>
      </c>
      <c r="H1519" s="1" t="s">
        <v>170</v>
      </c>
      <c r="I1519" s="1" t="s">
        <v>641</v>
      </c>
      <c r="J1519" s="1" t="s">
        <v>30</v>
      </c>
      <c r="K1519" s="1" t="s">
        <v>638</v>
      </c>
      <c r="L1519" s="1" t="s">
        <v>190</v>
      </c>
      <c r="M1519" s="1" t="s">
        <v>40</v>
      </c>
      <c r="N1519" s="1" t="s">
        <v>41</v>
      </c>
      <c r="O1519" s="1" t="s">
        <v>50</v>
      </c>
      <c r="P1519" s="1" t="s">
        <v>3</v>
      </c>
      <c r="Q1519" s="1" t="s">
        <v>4</v>
      </c>
      <c r="R1519" s="1" t="s">
        <v>101</v>
      </c>
      <c r="S1519" s="1" t="s">
        <v>102</v>
      </c>
      <c r="T1519" s="1" t="s">
        <v>54</v>
      </c>
      <c r="U1519" s="1" t="s">
        <v>3</v>
      </c>
      <c r="V1519" s="1" t="s">
        <v>194</v>
      </c>
      <c r="W1519" s="1" t="s">
        <v>9</v>
      </c>
      <c r="X1519" s="1" t="s">
        <v>10</v>
      </c>
    </row>
    <row r="1520" spans="1:44" x14ac:dyDescent="0.2">
      <c r="A1520" s="1" t="s">
        <v>1467</v>
      </c>
      <c r="B1520" s="1" t="s">
        <v>0</v>
      </c>
      <c r="C1520" s="1" t="s">
        <v>273</v>
      </c>
      <c r="D1520" s="1" t="s">
        <v>169</v>
      </c>
      <c r="E1520" s="1" t="s">
        <v>575</v>
      </c>
      <c r="F1520" s="1" t="s">
        <v>2</v>
      </c>
      <c r="G1520" s="1" t="s">
        <v>17</v>
      </c>
      <c r="H1520" s="1" t="s">
        <v>170</v>
      </c>
      <c r="I1520" s="1" t="s">
        <v>171</v>
      </c>
      <c r="J1520" s="1" t="s">
        <v>30</v>
      </c>
      <c r="K1520" s="1" t="s">
        <v>638</v>
      </c>
      <c r="L1520" s="1" t="s">
        <v>190</v>
      </c>
      <c r="M1520" s="1" t="s">
        <v>40</v>
      </c>
      <c r="N1520" s="1" t="s">
        <v>41</v>
      </c>
      <c r="O1520" s="1" t="s">
        <v>50</v>
      </c>
      <c r="P1520" s="1" t="s">
        <v>3</v>
      </c>
      <c r="Q1520" s="1" t="s">
        <v>4</v>
      </c>
      <c r="R1520" s="1" t="s">
        <v>101</v>
      </c>
      <c r="S1520" s="1" t="s">
        <v>102</v>
      </c>
      <c r="T1520" s="1" t="s">
        <v>54</v>
      </c>
      <c r="U1520" s="1" t="s">
        <v>3</v>
      </c>
      <c r="V1520" s="1" t="s">
        <v>194</v>
      </c>
      <c r="W1520" s="1" t="s">
        <v>9</v>
      </c>
      <c r="X1520" s="1" t="s">
        <v>10</v>
      </c>
    </row>
    <row r="1521" spans="1:30" x14ac:dyDescent="0.2">
      <c r="A1521" s="1" t="s">
        <v>1468</v>
      </c>
      <c r="B1521" s="1" t="s">
        <v>28</v>
      </c>
      <c r="C1521" s="1" t="s">
        <v>273</v>
      </c>
      <c r="D1521" s="1" t="s">
        <v>169</v>
      </c>
      <c r="E1521" s="1" t="s">
        <v>575</v>
      </c>
      <c r="F1521" s="1" t="s">
        <v>2</v>
      </c>
      <c r="G1521" s="1" t="s">
        <v>17</v>
      </c>
      <c r="H1521" s="1" t="s">
        <v>170</v>
      </c>
      <c r="I1521" s="1" t="s">
        <v>171</v>
      </c>
      <c r="J1521" s="1" t="s">
        <v>30</v>
      </c>
      <c r="K1521" s="1" t="s">
        <v>638</v>
      </c>
      <c r="L1521" s="1" t="s">
        <v>190</v>
      </c>
      <c r="M1521" s="1" t="s">
        <v>40</v>
      </c>
      <c r="N1521" s="1" t="s">
        <v>41</v>
      </c>
      <c r="O1521" s="1" t="s">
        <v>50</v>
      </c>
      <c r="P1521" s="1" t="s">
        <v>3</v>
      </c>
      <c r="Q1521" s="1" t="s">
        <v>4</v>
      </c>
      <c r="R1521" s="1" t="s">
        <v>101</v>
      </c>
      <c r="S1521" s="1" t="s">
        <v>102</v>
      </c>
      <c r="T1521" s="1" t="s">
        <v>54</v>
      </c>
      <c r="U1521" s="1" t="s">
        <v>3</v>
      </c>
      <c r="V1521" s="1" t="s">
        <v>194</v>
      </c>
      <c r="W1521" s="1" t="s">
        <v>9</v>
      </c>
      <c r="X1521" s="1" t="s">
        <v>28</v>
      </c>
    </row>
    <row r="1522" spans="1:30" x14ac:dyDescent="0.2">
      <c r="A1522" s="1" t="s">
        <v>1469</v>
      </c>
      <c r="B1522" s="1">
        <v>0.918265521526336</v>
      </c>
      <c r="C1522" s="1">
        <v>0.99940788745880105</v>
      </c>
      <c r="D1522" s="1">
        <v>0.99955493211746205</v>
      </c>
      <c r="E1522" s="1">
        <v>0.99990427494048995</v>
      </c>
      <c r="F1522" s="1">
        <v>0.994162738323211</v>
      </c>
      <c r="G1522" s="1">
        <v>0.99885368347167902</v>
      </c>
      <c r="H1522" s="1">
        <v>0.99996089935302701</v>
      </c>
      <c r="I1522" s="1">
        <v>0.99976247549056996</v>
      </c>
      <c r="J1522" s="1">
        <v>0.99972420930862405</v>
      </c>
      <c r="K1522" s="1">
        <v>0.46268981695175099</v>
      </c>
      <c r="L1522" s="1">
        <v>9.8465783521532995E-3</v>
      </c>
      <c r="M1522" s="1">
        <v>0.99983501434326105</v>
      </c>
      <c r="N1522" s="1">
        <v>0.99981349706649703</v>
      </c>
      <c r="O1522" s="1">
        <v>0.99997389316558805</v>
      </c>
      <c r="P1522" s="1">
        <v>0.579062700271606</v>
      </c>
      <c r="Q1522" s="1">
        <v>0.99971956014633101</v>
      </c>
      <c r="R1522" s="1">
        <v>0.99973350763320901</v>
      </c>
      <c r="S1522" s="1">
        <v>0.99987637996673495</v>
      </c>
      <c r="T1522" s="1">
        <v>0.99968159198760898</v>
      </c>
      <c r="U1522" s="1">
        <v>0.47956129908561701</v>
      </c>
      <c r="V1522" s="1">
        <v>3.8182104472070902E-3</v>
      </c>
      <c r="W1522" s="1">
        <v>8.6411513620987494E-5</v>
      </c>
      <c r="X1522" s="1">
        <v>0.87052798271179199</v>
      </c>
    </row>
    <row r="1523" spans="1:30" x14ac:dyDescent="0.2">
      <c r="A1523" s="1" t="s">
        <v>1470</v>
      </c>
      <c r="B1523" s="1">
        <v>4.6712387353181797E-2</v>
      </c>
      <c r="C1523" s="1">
        <v>0.19775363802909801</v>
      </c>
      <c r="D1523" s="1">
        <v>0.361421197652816</v>
      </c>
      <c r="E1523" s="1">
        <v>0.41219869256019498</v>
      </c>
      <c r="F1523" s="1">
        <v>0.192601308226585</v>
      </c>
      <c r="G1523" s="1">
        <v>0.31122407317161499</v>
      </c>
      <c r="H1523" s="1">
        <v>0.33345273137092502</v>
      </c>
      <c r="I1523" s="1">
        <v>0.43826216459274198</v>
      </c>
      <c r="J1523" s="1">
        <v>0.18556852638721399</v>
      </c>
      <c r="K1523" s="1">
        <v>2.7089297771453798E-2</v>
      </c>
      <c r="L1523" s="1">
        <v>2.9121203348040501E-2</v>
      </c>
      <c r="M1523" s="1">
        <v>0.24543716013431499</v>
      </c>
      <c r="N1523" s="1">
        <v>0.159964889287948</v>
      </c>
      <c r="O1523" s="1">
        <v>0.13452872633933999</v>
      </c>
      <c r="P1523" s="1">
        <v>3.25132459402084E-2</v>
      </c>
      <c r="Q1523" s="1">
        <v>0.173701226711273</v>
      </c>
      <c r="R1523" s="1">
        <v>0.208507090806961</v>
      </c>
      <c r="S1523" s="1">
        <v>0.18612506985664301</v>
      </c>
      <c r="T1523" s="1">
        <v>0.167823031544685</v>
      </c>
      <c r="U1523" s="1">
        <v>2.7341332286596201E-2</v>
      </c>
      <c r="V1523" s="1">
        <v>2.5629799813032102E-2</v>
      </c>
      <c r="W1523" s="1">
        <v>2.27235853672027E-2</v>
      </c>
      <c r="X1523" s="1">
        <v>4.9911610782146398E-2</v>
      </c>
    </row>
    <row r="1524" spans="1:30" x14ac:dyDescent="0.2">
      <c r="A1524" s="1" t="s">
        <v>1471</v>
      </c>
      <c r="B1524" s="1">
        <v>0.286443471908569</v>
      </c>
      <c r="C1524" s="1">
        <v>5.0000943243503501E-2</v>
      </c>
      <c r="D1524" s="1">
        <v>8.0048829317092896E-2</v>
      </c>
      <c r="E1524" s="1">
        <v>7.2400495409965501E-2</v>
      </c>
      <c r="F1524" s="1">
        <v>0.100865438580513</v>
      </c>
      <c r="G1524" s="1">
        <v>0.18806783854961301</v>
      </c>
      <c r="H1524" s="1">
        <v>9.9713474512100206E-2</v>
      </c>
      <c r="I1524" s="1">
        <v>0.24343068897724099</v>
      </c>
      <c r="J1524" s="1">
        <v>9.3134261667728396E-2</v>
      </c>
      <c r="K1524" s="1">
        <v>0.45399150252342202</v>
      </c>
      <c r="L1524" s="1">
        <v>0.43821477890014598</v>
      </c>
      <c r="M1524" s="1">
        <v>0.12180832773447001</v>
      </c>
      <c r="N1524" s="1">
        <v>6.5184935927390997E-2</v>
      </c>
      <c r="O1524" s="1">
        <v>3.2837953418493201E-2</v>
      </c>
      <c r="P1524" s="1">
        <v>0.54639989137649503</v>
      </c>
      <c r="Q1524" s="1">
        <v>9.4339370727538993E-2</v>
      </c>
      <c r="R1524" s="1">
        <v>3.76302525401115E-2</v>
      </c>
      <c r="S1524" s="1">
        <v>4.8340413719415602E-2</v>
      </c>
      <c r="T1524" s="1">
        <v>0.15981733798980699</v>
      </c>
      <c r="U1524" s="1">
        <v>0.41289567947387601</v>
      </c>
      <c r="V1524" s="1">
        <v>0.67285549640655495</v>
      </c>
      <c r="W1524" s="1">
        <v>0.80638504028320301</v>
      </c>
      <c r="X1524" s="1">
        <v>0.28607663512229897</v>
      </c>
    </row>
    <row r="1525" spans="1:30" x14ac:dyDescent="0.2">
      <c r="A1525" s="1" t="s">
        <v>1466</v>
      </c>
      <c r="B1525" s="1" t="s">
        <v>0</v>
      </c>
      <c r="C1525" s="1" t="s">
        <v>89</v>
      </c>
      <c r="D1525" s="1" t="s">
        <v>50</v>
      </c>
      <c r="E1525" s="1" t="s">
        <v>115</v>
      </c>
      <c r="F1525" s="1" t="s">
        <v>49</v>
      </c>
      <c r="G1525" s="1" t="s">
        <v>116</v>
      </c>
      <c r="H1525" s="1" t="s">
        <v>219</v>
      </c>
      <c r="I1525" s="1" t="s">
        <v>5</v>
      </c>
      <c r="J1525" s="1" t="s">
        <v>240</v>
      </c>
      <c r="K1525" s="1" t="s">
        <v>241</v>
      </c>
      <c r="L1525" s="1" t="s">
        <v>86</v>
      </c>
      <c r="M1525" s="1" t="s">
        <v>90</v>
      </c>
      <c r="N1525" s="1" t="s">
        <v>97</v>
      </c>
      <c r="O1525" s="1" t="s">
        <v>72</v>
      </c>
      <c r="P1525" s="1" t="s">
        <v>16</v>
      </c>
      <c r="Q1525" s="1" t="s">
        <v>89</v>
      </c>
      <c r="R1525" s="1" t="s">
        <v>152</v>
      </c>
      <c r="S1525" s="1" t="s">
        <v>248</v>
      </c>
      <c r="T1525" s="1" t="s">
        <v>54</v>
      </c>
      <c r="U1525" s="1" t="s">
        <v>50</v>
      </c>
      <c r="V1525" s="1" t="s">
        <v>62</v>
      </c>
      <c r="W1525" s="1" t="s">
        <v>89</v>
      </c>
      <c r="X1525" s="1" t="s">
        <v>70</v>
      </c>
      <c r="Y1525" s="1" t="s">
        <v>97</v>
      </c>
      <c r="Z1525" s="1" t="s">
        <v>72</v>
      </c>
      <c r="AA1525" s="1" t="s">
        <v>49</v>
      </c>
      <c r="AB1525" s="1" t="s">
        <v>91</v>
      </c>
      <c r="AC1525" s="1" t="s">
        <v>9</v>
      </c>
      <c r="AD1525" s="1" t="s">
        <v>10</v>
      </c>
    </row>
    <row r="1526" spans="1:30" x14ac:dyDescent="0.2">
      <c r="A1526" s="1" t="s">
        <v>1467</v>
      </c>
      <c r="B1526" s="1" t="s">
        <v>0</v>
      </c>
      <c r="C1526" s="1" t="s">
        <v>89</v>
      </c>
      <c r="D1526" s="1" t="s">
        <v>50</v>
      </c>
      <c r="E1526" s="1" t="s">
        <v>115</v>
      </c>
      <c r="F1526" s="1" t="s">
        <v>49</v>
      </c>
      <c r="G1526" s="1" t="s">
        <v>116</v>
      </c>
      <c r="H1526" s="1" t="s">
        <v>219</v>
      </c>
      <c r="I1526" s="1" t="s">
        <v>5</v>
      </c>
      <c r="J1526" s="1" t="s">
        <v>240</v>
      </c>
      <c r="K1526" s="1" t="s">
        <v>241</v>
      </c>
      <c r="L1526" s="1" t="s">
        <v>86</v>
      </c>
      <c r="M1526" s="1" t="s">
        <v>90</v>
      </c>
      <c r="N1526" s="1" t="s">
        <v>97</v>
      </c>
      <c r="O1526" s="1" t="s">
        <v>72</v>
      </c>
      <c r="P1526" s="1" t="s">
        <v>16</v>
      </c>
      <c r="Q1526" s="1" t="s">
        <v>89</v>
      </c>
      <c r="R1526" s="1" t="s">
        <v>152</v>
      </c>
      <c r="S1526" s="1" t="s">
        <v>248</v>
      </c>
      <c r="T1526" s="1" t="s">
        <v>54</v>
      </c>
      <c r="U1526" s="1" t="s">
        <v>50</v>
      </c>
      <c r="V1526" s="1" t="s">
        <v>62</v>
      </c>
      <c r="W1526" s="1" t="s">
        <v>89</v>
      </c>
      <c r="X1526" s="1" t="s">
        <v>70</v>
      </c>
      <c r="Y1526" s="1" t="s">
        <v>97</v>
      </c>
      <c r="Z1526" s="1" t="s">
        <v>72</v>
      </c>
      <c r="AA1526" s="1" t="s">
        <v>49</v>
      </c>
      <c r="AB1526" s="1" t="s">
        <v>91</v>
      </c>
      <c r="AC1526" s="1" t="s">
        <v>9</v>
      </c>
      <c r="AD1526" s="1" t="s">
        <v>10</v>
      </c>
    </row>
    <row r="1527" spans="1:30" x14ac:dyDescent="0.2">
      <c r="A1527" s="1" t="s">
        <v>1468</v>
      </c>
      <c r="B1527" s="1" t="s">
        <v>28</v>
      </c>
      <c r="C1527" s="1" t="s">
        <v>89</v>
      </c>
      <c r="D1527" s="1" t="s">
        <v>50</v>
      </c>
      <c r="E1527" s="1" t="s">
        <v>115</v>
      </c>
      <c r="F1527" s="1" t="s">
        <v>49</v>
      </c>
      <c r="G1527" s="1" t="s">
        <v>116</v>
      </c>
      <c r="H1527" s="1" t="s">
        <v>219</v>
      </c>
      <c r="I1527" s="1" t="s">
        <v>5</v>
      </c>
      <c r="J1527" s="1" t="s">
        <v>240</v>
      </c>
      <c r="K1527" s="1" t="s">
        <v>241</v>
      </c>
      <c r="L1527" s="1" t="s">
        <v>86</v>
      </c>
      <c r="M1527" s="1" t="s">
        <v>90</v>
      </c>
      <c r="N1527" s="1" t="s">
        <v>97</v>
      </c>
      <c r="O1527" s="1" t="s">
        <v>72</v>
      </c>
      <c r="P1527" s="1" t="s">
        <v>16</v>
      </c>
      <c r="Q1527" s="1" t="s">
        <v>89</v>
      </c>
      <c r="R1527" s="1" t="s">
        <v>152</v>
      </c>
      <c r="S1527" s="1" t="s">
        <v>248</v>
      </c>
      <c r="T1527" s="1" t="s">
        <v>54</v>
      </c>
      <c r="U1527" s="1" t="s">
        <v>50</v>
      </c>
      <c r="V1527" s="1" t="s">
        <v>62</v>
      </c>
      <c r="W1527" s="1" t="s">
        <v>89</v>
      </c>
      <c r="X1527" s="1" t="s">
        <v>70</v>
      </c>
      <c r="Y1527" s="1" t="s">
        <v>97</v>
      </c>
      <c r="Z1527" s="1" t="s">
        <v>72</v>
      </c>
      <c r="AA1527" s="1" t="s">
        <v>49</v>
      </c>
      <c r="AB1527" s="1" t="s">
        <v>91</v>
      </c>
      <c r="AC1527" s="1" t="s">
        <v>9</v>
      </c>
      <c r="AD1527" s="1" t="s">
        <v>28</v>
      </c>
    </row>
    <row r="1528" spans="1:30" x14ac:dyDescent="0.2">
      <c r="A1528" s="1" t="s">
        <v>1469</v>
      </c>
      <c r="B1528" s="1">
        <v>0.98247104883193903</v>
      </c>
      <c r="C1528" s="1">
        <v>0.99983119964599598</v>
      </c>
      <c r="D1528" s="1">
        <v>0.99995529651641801</v>
      </c>
      <c r="E1528" s="1">
        <v>0.99987268447875899</v>
      </c>
      <c r="F1528" s="1">
        <v>0.99779295921325595</v>
      </c>
      <c r="G1528" s="1">
        <v>0.99981540441512995</v>
      </c>
      <c r="H1528" s="1">
        <v>0.99995946884155196</v>
      </c>
      <c r="I1528" s="1">
        <v>0.99986922740936202</v>
      </c>
      <c r="J1528" s="1">
        <v>0.99992561340331998</v>
      </c>
      <c r="K1528" s="1">
        <v>0.99985444545745805</v>
      </c>
      <c r="L1528" s="1">
        <v>0.99997949600219704</v>
      </c>
      <c r="M1528" s="1">
        <v>0.99914467334747303</v>
      </c>
      <c r="N1528" s="1">
        <v>0.99960142374038696</v>
      </c>
      <c r="O1528" s="1">
        <v>0.99968063831329301</v>
      </c>
      <c r="P1528" s="1">
        <v>5.0894642481580301E-4</v>
      </c>
      <c r="Q1528" s="1">
        <v>0.99991381168365401</v>
      </c>
      <c r="R1528" s="1">
        <v>0.999861359596252</v>
      </c>
      <c r="S1528" s="1">
        <v>0.99996626377105702</v>
      </c>
      <c r="T1528" s="1">
        <v>0.999950170516967</v>
      </c>
      <c r="U1528" s="1">
        <v>0.99994397163391102</v>
      </c>
      <c r="V1528" s="1">
        <v>0.99995315074920599</v>
      </c>
      <c r="W1528" s="1">
        <v>0.99981981515884399</v>
      </c>
      <c r="X1528" s="1">
        <v>0.99995338916778498</v>
      </c>
      <c r="Y1528" s="1">
        <v>0.99983000755310003</v>
      </c>
      <c r="Z1528" s="1">
        <v>0.99988675117492598</v>
      </c>
      <c r="AA1528" s="1">
        <v>0.99910706281661898</v>
      </c>
      <c r="AB1528" s="1">
        <v>0.99997317790985096</v>
      </c>
      <c r="AC1528" s="1">
        <v>4.5480512198991998E-4</v>
      </c>
      <c r="AD1528" s="1">
        <v>0.97534930706024103</v>
      </c>
    </row>
    <row r="1529" spans="1:30" x14ac:dyDescent="0.2">
      <c r="A1529" s="1" t="s">
        <v>1470</v>
      </c>
      <c r="B1529" s="1">
        <v>0.35214608907699502</v>
      </c>
      <c r="C1529" s="1">
        <v>0.16693265736103</v>
      </c>
      <c r="D1529" s="1">
        <v>0.17004142701625799</v>
      </c>
      <c r="E1529" s="1">
        <v>0.17332194745540599</v>
      </c>
      <c r="F1529" s="1">
        <v>0.102601081132888</v>
      </c>
      <c r="G1529" s="1">
        <v>0.19156000018119801</v>
      </c>
      <c r="H1529" s="1">
        <v>0.23187482357025099</v>
      </c>
      <c r="I1529" s="1">
        <v>0.18879391252994501</v>
      </c>
      <c r="J1529" s="1">
        <v>0.25016301870346003</v>
      </c>
      <c r="K1529" s="1">
        <v>0.20219816267490301</v>
      </c>
      <c r="L1529" s="1">
        <v>0.16124178469181</v>
      </c>
      <c r="M1529" s="1">
        <v>0.10121101140975899</v>
      </c>
      <c r="N1529" s="1">
        <v>0.24364501237869199</v>
      </c>
      <c r="O1529" s="1">
        <v>0.20171795785426999</v>
      </c>
      <c r="P1529" s="1">
        <v>5.2658140659332199E-2</v>
      </c>
      <c r="Q1529" s="1">
        <v>0.15800367295741999</v>
      </c>
      <c r="R1529" s="1">
        <v>0.47062450647354098</v>
      </c>
      <c r="S1529" s="1">
        <v>0.20757193863391801</v>
      </c>
      <c r="T1529" s="1">
        <v>0.17113386094570099</v>
      </c>
      <c r="U1529" s="1">
        <v>0.17296837270259799</v>
      </c>
      <c r="V1529" s="1">
        <v>0.159747004508972</v>
      </c>
      <c r="W1529" s="1">
        <v>0.15329097211360901</v>
      </c>
      <c r="X1529" s="1">
        <v>0.14969621598720501</v>
      </c>
      <c r="Y1529" s="1">
        <v>0.31855696439742998</v>
      </c>
      <c r="Z1529" s="1">
        <v>0.16696059703826899</v>
      </c>
      <c r="AA1529" s="1">
        <v>0.18606224656105</v>
      </c>
      <c r="AB1529" s="1">
        <v>0.30503836274147</v>
      </c>
      <c r="AC1529" s="1">
        <v>0.20145885646343201</v>
      </c>
      <c r="AD1529" s="1">
        <v>0.39740890264511097</v>
      </c>
    </row>
    <row r="1530" spans="1:30" x14ac:dyDescent="0.2">
      <c r="A1530" s="1" t="s">
        <v>1471</v>
      </c>
      <c r="B1530" s="1">
        <v>0.37359467148780801</v>
      </c>
      <c r="C1530" s="1">
        <v>4.3903887271881097E-2</v>
      </c>
      <c r="D1530" s="1">
        <v>4.7568164765834801E-2</v>
      </c>
      <c r="E1530" s="1">
        <v>6.7394942045211695E-2</v>
      </c>
      <c r="F1530" s="1">
        <v>0.10004819184541699</v>
      </c>
      <c r="G1530" s="1">
        <v>7.4304446578025804E-2</v>
      </c>
      <c r="H1530" s="1">
        <v>7.4248954653739901E-2</v>
      </c>
      <c r="I1530" s="1">
        <v>8.7272830307483604E-2</v>
      </c>
      <c r="J1530" s="1">
        <v>6.2215991318225798E-2</v>
      </c>
      <c r="K1530" s="1">
        <v>6.7940585315227495E-2</v>
      </c>
      <c r="L1530" s="1">
        <v>0.133615061640739</v>
      </c>
      <c r="M1530" s="1">
        <v>7.6263099908828694E-2</v>
      </c>
      <c r="N1530" s="1">
        <v>0.114583380520343</v>
      </c>
      <c r="O1530" s="1">
        <v>8.5815794765949194E-2</v>
      </c>
      <c r="P1530" s="1">
        <v>0.34679391980171198</v>
      </c>
      <c r="Q1530" s="1">
        <v>3.0888911336660298E-2</v>
      </c>
      <c r="R1530" s="1">
        <v>8.0128297209739602E-2</v>
      </c>
      <c r="S1530" s="1">
        <v>0.12995462119579301</v>
      </c>
      <c r="T1530" s="1">
        <v>0.14617335796356201</v>
      </c>
      <c r="U1530" s="1">
        <v>0.118318051099777</v>
      </c>
      <c r="V1530" s="1">
        <v>8.6432263255119296E-2</v>
      </c>
      <c r="W1530" s="1">
        <v>3.30127365887165E-2</v>
      </c>
      <c r="X1530" s="1">
        <v>0.117248214781284</v>
      </c>
      <c r="Y1530" s="1">
        <v>8.2396596670150701E-2</v>
      </c>
      <c r="Z1530" s="1">
        <v>6.2179900705814299E-2</v>
      </c>
      <c r="AA1530" s="1">
        <v>0.102180235087871</v>
      </c>
      <c r="AB1530" s="1">
        <v>5.6891541928052902E-2</v>
      </c>
      <c r="AC1530" s="1">
        <v>0.869351387023925</v>
      </c>
      <c r="AD1530" s="1">
        <v>0.37149244546890198</v>
      </c>
    </row>
    <row r="1531" spans="1:30" x14ac:dyDescent="0.2">
      <c r="A1531" s="1" t="s">
        <v>1466</v>
      </c>
      <c r="B1531" s="1" t="s">
        <v>0</v>
      </c>
      <c r="C1531" s="1" t="s">
        <v>89</v>
      </c>
      <c r="D1531" s="1" t="s">
        <v>510</v>
      </c>
      <c r="E1531" s="1" t="s">
        <v>509</v>
      </c>
      <c r="F1531" s="1" t="s">
        <v>62</v>
      </c>
      <c r="G1531" s="1" t="s">
        <v>54</v>
      </c>
      <c r="H1531" s="1" t="s">
        <v>16</v>
      </c>
      <c r="I1531" s="1" t="s">
        <v>89</v>
      </c>
      <c r="J1531" s="1" t="s">
        <v>287</v>
      </c>
      <c r="K1531" s="1" t="s">
        <v>152</v>
      </c>
      <c r="L1531" s="1" t="s">
        <v>237</v>
      </c>
      <c r="M1531" s="1" t="s">
        <v>361</v>
      </c>
      <c r="N1531" s="1" t="s">
        <v>110</v>
      </c>
      <c r="O1531" s="1" t="s">
        <v>216</v>
      </c>
      <c r="P1531" s="1" t="s">
        <v>217</v>
      </c>
      <c r="Q1531" s="1" t="s">
        <v>9</v>
      </c>
      <c r="R1531" s="1" t="s">
        <v>10</v>
      </c>
    </row>
    <row r="1532" spans="1:30" x14ac:dyDescent="0.2">
      <c r="A1532" s="1" t="s">
        <v>1467</v>
      </c>
      <c r="B1532" s="1" t="s">
        <v>0</v>
      </c>
      <c r="C1532" s="1" t="s">
        <v>89</v>
      </c>
      <c r="D1532" s="1" t="s">
        <v>510</v>
      </c>
      <c r="E1532" s="1" t="s">
        <v>509</v>
      </c>
      <c r="F1532" s="1" t="s">
        <v>62</v>
      </c>
      <c r="G1532" s="1" t="s">
        <v>54</v>
      </c>
      <c r="H1532" s="1" t="s">
        <v>16</v>
      </c>
      <c r="I1532" s="1" t="s">
        <v>89</v>
      </c>
      <c r="J1532" s="1" t="s">
        <v>57</v>
      </c>
      <c r="K1532" s="1" t="s">
        <v>152</v>
      </c>
      <c r="L1532" s="1" t="s">
        <v>237</v>
      </c>
      <c r="M1532" s="1" t="s">
        <v>361</v>
      </c>
      <c r="N1532" s="1" t="s">
        <v>110</v>
      </c>
      <c r="O1532" s="1" t="s">
        <v>216</v>
      </c>
      <c r="P1532" s="1" t="s">
        <v>217</v>
      </c>
      <c r="Q1532" s="1" t="s">
        <v>9</v>
      </c>
      <c r="R1532" s="1" t="s">
        <v>10</v>
      </c>
    </row>
    <row r="1533" spans="1:30" x14ac:dyDescent="0.2">
      <c r="A1533" s="1" t="s">
        <v>1468</v>
      </c>
      <c r="B1533" s="1" t="s">
        <v>28</v>
      </c>
      <c r="C1533" s="1" t="s">
        <v>89</v>
      </c>
      <c r="D1533" s="1" t="s">
        <v>510</v>
      </c>
      <c r="E1533" s="1" t="s">
        <v>509</v>
      </c>
      <c r="F1533" s="1" t="s">
        <v>62</v>
      </c>
      <c r="G1533" s="1" t="s">
        <v>54</v>
      </c>
      <c r="H1533" s="1" t="s">
        <v>16</v>
      </c>
      <c r="I1533" s="1" t="s">
        <v>89</v>
      </c>
      <c r="J1533" s="1" t="s">
        <v>57</v>
      </c>
      <c r="K1533" s="1" t="s">
        <v>152</v>
      </c>
      <c r="L1533" s="1" t="s">
        <v>237</v>
      </c>
      <c r="M1533" s="1" t="s">
        <v>361</v>
      </c>
      <c r="N1533" s="1" t="s">
        <v>110</v>
      </c>
      <c r="O1533" s="1" t="s">
        <v>216</v>
      </c>
      <c r="P1533" s="1" t="s">
        <v>217</v>
      </c>
      <c r="Q1533" s="1" t="s">
        <v>9</v>
      </c>
      <c r="R1533" s="1" t="s">
        <v>28</v>
      </c>
    </row>
    <row r="1534" spans="1:30" x14ac:dyDescent="0.2">
      <c r="A1534" s="1" t="s">
        <v>1469</v>
      </c>
      <c r="B1534" s="1">
        <v>0.954822897911071</v>
      </c>
      <c r="C1534" s="1">
        <v>0.99972122907638505</v>
      </c>
      <c r="D1534" s="1">
        <v>0.999827980995178</v>
      </c>
      <c r="E1534" s="1">
        <v>0.99960738420486395</v>
      </c>
      <c r="F1534" s="1">
        <v>0.99996781349182096</v>
      </c>
      <c r="G1534" s="1">
        <v>0.99982762336730902</v>
      </c>
      <c r="H1534" s="1">
        <v>2.2023625206202201E-4</v>
      </c>
      <c r="I1534" s="1">
        <v>0.99962460994720403</v>
      </c>
      <c r="J1534" s="1">
        <v>0.99991321563720703</v>
      </c>
      <c r="K1534" s="1">
        <v>0.99976211786270097</v>
      </c>
      <c r="L1534" s="1">
        <v>0.99978440999984697</v>
      </c>
      <c r="M1534" s="1">
        <v>0.99923920631408603</v>
      </c>
      <c r="N1534" s="1">
        <v>0.99892163276672297</v>
      </c>
      <c r="O1534" s="1">
        <v>0.99845123291015603</v>
      </c>
      <c r="P1534" s="1">
        <v>0.99994921684265103</v>
      </c>
      <c r="Q1534" s="1">
        <v>1.94828739040531E-4</v>
      </c>
      <c r="R1534" s="1">
        <v>0.93206167221069303</v>
      </c>
    </row>
    <row r="1535" spans="1:30" x14ac:dyDescent="0.2">
      <c r="A1535" s="1" t="s">
        <v>1470</v>
      </c>
      <c r="B1535" s="1">
        <v>0.29477602243423401</v>
      </c>
      <c r="C1535" s="1">
        <v>0.202068641781806</v>
      </c>
      <c r="D1535" s="1">
        <v>0.22083811461925501</v>
      </c>
      <c r="E1535" s="1">
        <v>0.24299189448356601</v>
      </c>
      <c r="F1535" s="1">
        <v>0.181960269808769</v>
      </c>
      <c r="G1535" s="1">
        <v>0.1526780128479</v>
      </c>
      <c r="H1535" s="1">
        <v>3.8612585514783797E-2</v>
      </c>
      <c r="I1535" s="1">
        <v>0.17924475669860801</v>
      </c>
      <c r="J1535" s="1">
        <v>0.34534850716590798</v>
      </c>
      <c r="K1535" s="1">
        <v>0.32893207669258101</v>
      </c>
      <c r="L1535" s="1">
        <v>0.20121376216411499</v>
      </c>
      <c r="M1535" s="1">
        <v>0.222895622253417</v>
      </c>
      <c r="N1535" s="1">
        <v>0.300433009862899</v>
      </c>
      <c r="O1535" s="1">
        <v>0.21761791408061901</v>
      </c>
      <c r="P1535" s="1">
        <v>0.178674861788749</v>
      </c>
      <c r="Q1535" s="1">
        <v>0.15044768154621099</v>
      </c>
      <c r="R1535" s="1">
        <v>0.31260451674461298</v>
      </c>
    </row>
    <row r="1536" spans="1:30" x14ac:dyDescent="0.2">
      <c r="A1536" s="1" t="s">
        <v>1471</v>
      </c>
      <c r="B1536" s="1">
        <v>0.47315615415573098</v>
      </c>
      <c r="C1536" s="1">
        <v>4.4061813503503799E-2</v>
      </c>
      <c r="D1536" s="1">
        <v>0.114190258085727</v>
      </c>
      <c r="E1536" s="1">
        <v>0.104689612984657</v>
      </c>
      <c r="F1536" s="1">
        <v>8.9941769838333102E-2</v>
      </c>
      <c r="G1536" s="1">
        <v>0.15926808118820099</v>
      </c>
      <c r="H1536" s="1">
        <v>0.55962091684341397</v>
      </c>
      <c r="I1536" s="1">
        <v>4.2079299688339199E-2</v>
      </c>
      <c r="J1536" s="1">
        <v>0.55094969272613503</v>
      </c>
      <c r="K1536" s="1">
        <v>9.5011122524738298E-2</v>
      </c>
      <c r="L1536" s="1">
        <v>0.194280505180358</v>
      </c>
      <c r="M1536" s="1">
        <v>8.8989622890949194E-2</v>
      </c>
      <c r="N1536" s="1">
        <v>0.207345455884933</v>
      </c>
      <c r="O1536" s="1">
        <v>6.2646538019180298E-2</v>
      </c>
      <c r="P1536" s="1">
        <v>2.2512815892696301E-2</v>
      </c>
      <c r="Q1536" s="1">
        <v>0.91461837291717496</v>
      </c>
      <c r="R1536" s="1">
        <v>0.46850353479385298</v>
      </c>
    </row>
    <row r="1537" spans="1:33" x14ac:dyDescent="0.2">
      <c r="A1537" s="1" t="s">
        <v>1466</v>
      </c>
      <c r="B1537" s="1" t="s">
        <v>0</v>
      </c>
      <c r="C1537" s="1" t="s">
        <v>406</v>
      </c>
      <c r="D1537" s="1" t="s">
        <v>273</v>
      </c>
      <c r="E1537" s="1" t="s">
        <v>169</v>
      </c>
      <c r="F1537" s="1" t="s">
        <v>135</v>
      </c>
      <c r="G1537" s="1" t="s">
        <v>136</v>
      </c>
      <c r="H1537" s="1" t="s">
        <v>574</v>
      </c>
      <c r="I1537" s="1" t="s">
        <v>642</v>
      </c>
      <c r="J1537" s="1" t="s">
        <v>16</v>
      </c>
      <c r="K1537" s="1" t="s">
        <v>282</v>
      </c>
      <c r="L1537" s="1" t="s">
        <v>375</v>
      </c>
      <c r="M1537" s="1" t="s">
        <v>450</v>
      </c>
      <c r="N1537" s="1" t="s">
        <v>58</v>
      </c>
      <c r="O1537" s="1" t="s">
        <v>60</v>
      </c>
      <c r="P1537" s="1" t="s">
        <v>16</v>
      </c>
      <c r="Q1537" s="1" t="s">
        <v>125</v>
      </c>
      <c r="R1537" s="1" t="s">
        <v>125</v>
      </c>
      <c r="S1537" s="1" t="s">
        <v>48</v>
      </c>
      <c r="T1537" s="1" t="s">
        <v>32</v>
      </c>
      <c r="U1537" s="1" t="s">
        <v>150</v>
      </c>
      <c r="V1537" s="1" t="s">
        <v>541</v>
      </c>
      <c r="W1537" s="1" t="s">
        <v>25</v>
      </c>
      <c r="X1537" s="1" t="s">
        <v>32</v>
      </c>
      <c r="Y1537" s="1" t="s">
        <v>104</v>
      </c>
      <c r="Z1537" s="1" t="s">
        <v>173</v>
      </c>
      <c r="AA1537" s="1" t="s">
        <v>332</v>
      </c>
      <c r="AB1537" s="1" t="s">
        <v>72</v>
      </c>
      <c r="AC1537" s="1" t="s">
        <v>152</v>
      </c>
      <c r="AD1537" s="1" t="s">
        <v>155</v>
      </c>
      <c r="AE1537" s="1" t="s">
        <v>156</v>
      </c>
      <c r="AF1537" s="1" t="s">
        <v>9</v>
      </c>
      <c r="AG1537" s="1" t="s">
        <v>10</v>
      </c>
    </row>
    <row r="1538" spans="1:33" x14ac:dyDescent="0.2">
      <c r="A1538" s="1" t="s">
        <v>1467</v>
      </c>
      <c r="B1538" s="1" t="s">
        <v>0</v>
      </c>
      <c r="C1538" s="1" t="s">
        <v>406</v>
      </c>
      <c r="D1538" s="1" t="s">
        <v>273</v>
      </c>
      <c r="E1538" s="1" t="s">
        <v>169</v>
      </c>
      <c r="F1538" s="1" t="s">
        <v>135</v>
      </c>
      <c r="G1538" s="1" t="s">
        <v>136</v>
      </c>
      <c r="H1538" s="1" t="s">
        <v>574</v>
      </c>
      <c r="I1538" s="1" t="s">
        <v>642</v>
      </c>
      <c r="J1538" s="1" t="s">
        <v>16</v>
      </c>
      <c r="K1538" s="1" t="s">
        <v>282</v>
      </c>
      <c r="L1538" s="1" t="s">
        <v>375</v>
      </c>
      <c r="M1538" s="1" t="s">
        <v>450</v>
      </c>
      <c r="N1538" s="1" t="s">
        <v>58</v>
      </c>
      <c r="O1538" s="1" t="s">
        <v>60</v>
      </c>
      <c r="P1538" s="1" t="s">
        <v>16</v>
      </c>
      <c r="Q1538" s="1" t="s">
        <v>125</v>
      </c>
      <c r="R1538" s="1" t="s">
        <v>125</v>
      </c>
      <c r="S1538" s="1" t="s">
        <v>48</v>
      </c>
      <c r="T1538" s="1" t="s">
        <v>32</v>
      </c>
      <c r="U1538" s="1" t="s">
        <v>150</v>
      </c>
      <c r="V1538" s="1" t="s">
        <v>541</v>
      </c>
      <c r="W1538" s="1" t="s">
        <v>25</v>
      </c>
      <c r="X1538" s="1" t="s">
        <v>32</v>
      </c>
      <c r="Y1538" s="1" t="s">
        <v>104</v>
      </c>
      <c r="Z1538" s="1" t="s">
        <v>173</v>
      </c>
      <c r="AA1538" s="1" t="s">
        <v>332</v>
      </c>
      <c r="AB1538" s="1" t="s">
        <v>72</v>
      </c>
      <c r="AC1538" s="1" t="s">
        <v>152</v>
      </c>
      <c r="AD1538" s="1" t="s">
        <v>155</v>
      </c>
      <c r="AE1538" s="1" t="s">
        <v>156</v>
      </c>
      <c r="AF1538" s="1" t="s">
        <v>9</v>
      </c>
      <c r="AG1538" s="1" t="s">
        <v>10</v>
      </c>
    </row>
    <row r="1539" spans="1:33" x14ac:dyDescent="0.2">
      <c r="A1539" s="1" t="s">
        <v>1468</v>
      </c>
      <c r="B1539" s="1" t="s">
        <v>28</v>
      </c>
      <c r="C1539" s="1" t="s">
        <v>406</v>
      </c>
      <c r="D1539" s="1" t="s">
        <v>273</v>
      </c>
      <c r="E1539" s="1" t="s">
        <v>169</v>
      </c>
      <c r="F1539" s="1" t="s">
        <v>135</v>
      </c>
      <c r="G1539" s="1" t="s">
        <v>136</v>
      </c>
      <c r="H1539" s="1" t="s">
        <v>574</v>
      </c>
      <c r="I1539" s="1" t="s">
        <v>642</v>
      </c>
      <c r="J1539" s="1" t="s">
        <v>16</v>
      </c>
      <c r="K1539" s="1" t="s">
        <v>282</v>
      </c>
      <c r="L1539" s="1" t="s">
        <v>375</v>
      </c>
      <c r="M1539" s="1" t="s">
        <v>450</v>
      </c>
      <c r="N1539" s="1" t="s">
        <v>58</v>
      </c>
      <c r="O1539" s="1" t="s">
        <v>60</v>
      </c>
      <c r="P1539" s="1" t="s">
        <v>16</v>
      </c>
      <c r="Q1539" s="1" t="s">
        <v>125</v>
      </c>
      <c r="R1539" s="1" t="s">
        <v>125</v>
      </c>
      <c r="S1539" s="1" t="s">
        <v>48</v>
      </c>
      <c r="T1539" s="1" t="s">
        <v>32</v>
      </c>
      <c r="U1539" s="1" t="s">
        <v>150</v>
      </c>
      <c r="V1539" s="1" t="s">
        <v>541</v>
      </c>
      <c r="W1539" s="1" t="s">
        <v>25</v>
      </c>
      <c r="X1539" s="1" t="s">
        <v>32</v>
      </c>
      <c r="Y1539" s="1" t="s">
        <v>104</v>
      </c>
      <c r="Z1539" s="1" t="s">
        <v>173</v>
      </c>
      <c r="AA1539" s="1" t="s">
        <v>332</v>
      </c>
      <c r="AB1539" s="1" t="s">
        <v>72</v>
      </c>
      <c r="AC1539" s="1" t="s">
        <v>152</v>
      </c>
      <c r="AD1539" s="1" t="s">
        <v>155</v>
      </c>
      <c r="AE1539" s="1" t="s">
        <v>156</v>
      </c>
      <c r="AF1539" s="1" t="s">
        <v>9</v>
      </c>
      <c r="AG1539" s="1" t="s">
        <v>28</v>
      </c>
    </row>
    <row r="1540" spans="1:33" x14ac:dyDescent="0.2">
      <c r="A1540" s="1" t="s">
        <v>1469</v>
      </c>
      <c r="B1540" s="1">
        <v>0.95930552482604903</v>
      </c>
      <c r="C1540" s="1">
        <v>0.99987220764160101</v>
      </c>
      <c r="D1540" s="1">
        <v>0.99957078695297197</v>
      </c>
      <c r="E1540" s="1">
        <v>0.99958747625350897</v>
      </c>
      <c r="F1540" s="1">
        <v>0.99998867511749201</v>
      </c>
      <c r="G1540" s="1">
        <v>0.99996423721313399</v>
      </c>
      <c r="H1540" s="1">
        <v>0.99997091293334905</v>
      </c>
      <c r="I1540" s="1">
        <v>0.99996423721313399</v>
      </c>
      <c r="J1540" s="1">
        <v>3.7688712473027403E-4</v>
      </c>
      <c r="K1540" s="1">
        <v>0.99954634904861395</v>
      </c>
      <c r="L1540" s="1">
        <v>0.99994575977325395</v>
      </c>
      <c r="M1540" s="1">
        <v>0.99948161840438798</v>
      </c>
      <c r="N1540" s="1">
        <v>0.99990880489349299</v>
      </c>
      <c r="O1540" s="1">
        <v>0.999986171722412</v>
      </c>
      <c r="P1540" s="1">
        <v>5.6513800518587199E-4</v>
      </c>
      <c r="Q1540" s="1">
        <v>0.99997687339782704</v>
      </c>
      <c r="R1540" s="1">
        <v>0.99997401237487704</v>
      </c>
      <c r="S1540" s="1">
        <v>0.99996900558471602</v>
      </c>
      <c r="T1540" s="1">
        <v>0.99858355522155695</v>
      </c>
      <c r="U1540" s="1">
        <v>0.99992752075195301</v>
      </c>
      <c r="V1540" s="1">
        <v>0.99997150897979703</v>
      </c>
      <c r="W1540" s="1">
        <v>0.999925136566162</v>
      </c>
      <c r="X1540" s="1">
        <v>0.99803966283798196</v>
      </c>
      <c r="Y1540" s="1">
        <v>0.99909293651580799</v>
      </c>
      <c r="Z1540" s="1">
        <v>3.4111604094505303E-2</v>
      </c>
      <c r="AA1540" s="1">
        <v>0.99874925613403298</v>
      </c>
      <c r="AB1540" s="1">
        <v>0.99980396032333296</v>
      </c>
      <c r="AC1540" s="1">
        <v>0.999794661998748</v>
      </c>
      <c r="AD1540" s="1">
        <v>0.999764263629913</v>
      </c>
      <c r="AE1540" s="1">
        <v>0.99997556209564198</v>
      </c>
      <c r="AF1540" s="1">
        <v>2.33153870794922E-4</v>
      </c>
      <c r="AG1540" s="1">
        <v>0.91837310791015603</v>
      </c>
    </row>
    <row r="1541" spans="1:33" x14ac:dyDescent="0.2">
      <c r="A1541" s="1" t="s">
        <v>1470</v>
      </c>
      <c r="B1541" s="1">
        <v>0.23105588555335899</v>
      </c>
      <c r="C1541" s="1">
        <v>0.23102413117885501</v>
      </c>
      <c r="D1541" s="1">
        <v>0.152900055050849</v>
      </c>
      <c r="E1541" s="1">
        <v>0.38130819797515803</v>
      </c>
      <c r="F1541" s="1">
        <v>0.25247144699096602</v>
      </c>
      <c r="G1541" s="1">
        <v>0.16531816124915999</v>
      </c>
      <c r="H1541" s="1">
        <v>0.19827581942081399</v>
      </c>
      <c r="I1541" s="1">
        <v>0.26581531763076699</v>
      </c>
      <c r="J1541" s="1">
        <v>3.1509105116128901E-2</v>
      </c>
      <c r="K1541" s="1">
        <v>0.19213846325874301</v>
      </c>
      <c r="L1541" s="1">
        <v>0.14081585407257</v>
      </c>
      <c r="M1541" s="1">
        <v>0.31372091174125599</v>
      </c>
      <c r="N1541" s="1">
        <v>0.23564258217811501</v>
      </c>
      <c r="O1541" s="1">
        <v>0.18048840761184601</v>
      </c>
      <c r="P1541" s="1">
        <v>2.3711709305644001E-2</v>
      </c>
      <c r="Q1541" s="1">
        <v>0.22698086500167799</v>
      </c>
      <c r="R1541" s="1">
        <v>0.156470671296119</v>
      </c>
      <c r="S1541" s="1">
        <v>0.219225093722343</v>
      </c>
      <c r="T1541" s="1">
        <v>0.229612946510314</v>
      </c>
      <c r="U1541" s="1">
        <v>0.242687001824378</v>
      </c>
      <c r="V1541" s="1">
        <v>0.26228281855583102</v>
      </c>
      <c r="W1541" s="1">
        <v>0.24199289083480799</v>
      </c>
      <c r="X1541" s="1">
        <v>0.17312081158161099</v>
      </c>
      <c r="Y1541" s="1">
        <v>0.196261957287788</v>
      </c>
      <c r="Z1541" s="1">
        <v>4.0441967546939801E-2</v>
      </c>
      <c r="AA1541" s="1">
        <v>0.21918380260467499</v>
      </c>
      <c r="AB1541" s="1">
        <v>0.183706223964691</v>
      </c>
      <c r="AC1541" s="1">
        <v>0.38308337330818099</v>
      </c>
      <c r="AD1541" s="1">
        <v>0.269506245851516</v>
      </c>
      <c r="AE1541" s="1">
        <v>0.21534350514411901</v>
      </c>
      <c r="AF1541" s="1">
        <v>0.15093062818050301</v>
      </c>
      <c r="AG1541" s="1">
        <v>0.23085404932498901</v>
      </c>
    </row>
    <row r="1542" spans="1:33" x14ac:dyDescent="0.2">
      <c r="A1542" s="1" t="s">
        <v>1471</v>
      </c>
      <c r="B1542" s="1">
        <v>0.379230856895446</v>
      </c>
      <c r="C1542" s="1">
        <v>3.9246451109647702E-2</v>
      </c>
      <c r="D1542" s="1">
        <v>5.9383351355791002E-2</v>
      </c>
      <c r="E1542" s="1">
        <v>9.4696015119552598E-2</v>
      </c>
      <c r="F1542" s="1">
        <v>0.10977812856435699</v>
      </c>
      <c r="G1542" s="1">
        <v>9.5538765192031805E-2</v>
      </c>
      <c r="H1542" s="1">
        <v>8.7664969265460899E-2</v>
      </c>
      <c r="I1542" s="1">
        <v>7.99914896488189E-2</v>
      </c>
      <c r="J1542" s="1">
        <v>0.33442184329032898</v>
      </c>
      <c r="K1542" s="1">
        <v>7.8355364501476205E-2</v>
      </c>
      <c r="L1542" s="1">
        <v>4.8949532210826797E-2</v>
      </c>
      <c r="M1542" s="1">
        <v>0.14880108833312899</v>
      </c>
      <c r="N1542" s="1">
        <v>8.0184005200862801E-2</v>
      </c>
      <c r="O1542" s="1">
        <v>7.3065258562564794E-2</v>
      </c>
      <c r="P1542" s="1">
        <v>0.29808005690574602</v>
      </c>
      <c r="Q1542" s="1">
        <v>5.6590482592582703E-2</v>
      </c>
      <c r="R1542" s="1">
        <v>7.1233324706554399E-2</v>
      </c>
      <c r="S1542" s="1">
        <v>8.1032514572143499E-2</v>
      </c>
      <c r="T1542" s="1">
        <v>0.14457458257675099</v>
      </c>
      <c r="U1542" s="1">
        <v>0.17878532409667899</v>
      </c>
      <c r="V1542" s="1">
        <v>8.3797432482242501E-2</v>
      </c>
      <c r="W1542" s="1">
        <v>0.16404123604297599</v>
      </c>
      <c r="X1542" s="1">
        <v>0.114968709647655</v>
      </c>
      <c r="Y1542" s="1">
        <v>0.28316396474838201</v>
      </c>
      <c r="Z1542" s="1">
        <v>0.23524244129657701</v>
      </c>
      <c r="AA1542" s="1">
        <v>0.227978780865669</v>
      </c>
      <c r="AB1542" s="1">
        <v>0.107834160327911</v>
      </c>
      <c r="AC1542" s="1">
        <v>8.1121474504470797E-2</v>
      </c>
      <c r="AD1542" s="1">
        <v>6.4638629555702196E-2</v>
      </c>
      <c r="AE1542" s="1">
        <v>5.1143374294042497E-2</v>
      </c>
      <c r="AF1542" s="1">
        <v>0.84766411781311002</v>
      </c>
      <c r="AG1542" s="1">
        <v>0.37515693902969299</v>
      </c>
    </row>
    <row r="1543" spans="1:33" x14ac:dyDescent="0.2">
      <c r="A1543" s="1" t="s">
        <v>1466</v>
      </c>
      <c r="B1543" s="1" t="s">
        <v>0</v>
      </c>
      <c r="C1543" s="1" t="s">
        <v>203</v>
      </c>
      <c r="D1543" s="1" t="s">
        <v>69</v>
      </c>
      <c r="E1543" s="1" t="s">
        <v>16</v>
      </c>
      <c r="F1543" s="1" t="s">
        <v>89</v>
      </c>
      <c r="G1543" s="1" t="s">
        <v>480</v>
      </c>
      <c r="H1543" s="1" t="s">
        <v>121</v>
      </c>
      <c r="I1543" s="1" t="s">
        <v>122</v>
      </c>
      <c r="J1543" s="1" t="s">
        <v>39</v>
      </c>
      <c r="K1543" s="1" t="s">
        <v>150</v>
      </c>
      <c r="L1543" s="1" t="s">
        <v>541</v>
      </c>
      <c r="M1543" s="1" t="s">
        <v>58</v>
      </c>
      <c r="N1543" s="1" t="s">
        <v>32</v>
      </c>
      <c r="O1543" s="1" t="s">
        <v>36</v>
      </c>
      <c r="P1543" s="1" t="s">
        <v>149</v>
      </c>
      <c r="Q1543" s="1" t="s">
        <v>16</v>
      </c>
      <c r="R1543" s="1" t="s">
        <v>86</v>
      </c>
      <c r="S1543" s="1" t="s">
        <v>90</v>
      </c>
      <c r="T1543" s="1" t="s">
        <v>592</v>
      </c>
      <c r="U1543" s="1" t="s">
        <v>72</v>
      </c>
      <c r="V1543" s="1" t="s">
        <v>301</v>
      </c>
      <c r="W1543" s="1" t="s">
        <v>97</v>
      </c>
      <c r="X1543" s="1" t="s">
        <v>98</v>
      </c>
      <c r="Y1543" s="1" t="s">
        <v>152</v>
      </c>
      <c r="Z1543" s="1" t="s">
        <v>50</v>
      </c>
      <c r="AA1543" s="1" t="s">
        <v>62</v>
      </c>
      <c r="AB1543" s="1" t="s">
        <v>9</v>
      </c>
      <c r="AC1543" s="1" t="s">
        <v>10</v>
      </c>
    </row>
    <row r="1544" spans="1:33" x14ac:dyDescent="0.2">
      <c r="A1544" s="1" t="s">
        <v>1467</v>
      </c>
      <c r="B1544" s="1" t="s">
        <v>0</v>
      </c>
      <c r="C1544" s="1" t="s">
        <v>203</v>
      </c>
      <c r="D1544" s="1" t="s">
        <v>69</v>
      </c>
      <c r="E1544" s="1" t="s">
        <v>16</v>
      </c>
      <c r="F1544" s="1" t="s">
        <v>89</v>
      </c>
      <c r="G1544" s="1" t="s">
        <v>480</v>
      </c>
      <c r="H1544" s="1" t="s">
        <v>121</v>
      </c>
      <c r="I1544" s="1" t="s">
        <v>122</v>
      </c>
      <c r="J1544" s="1" t="s">
        <v>39</v>
      </c>
      <c r="K1544" s="1" t="s">
        <v>150</v>
      </c>
      <c r="L1544" s="1" t="s">
        <v>541</v>
      </c>
      <c r="M1544" s="1" t="s">
        <v>58</v>
      </c>
      <c r="N1544" s="1" t="s">
        <v>32</v>
      </c>
      <c r="O1544" s="1" t="s">
        <v>36</v>
      </c>
      <c r="P1544" s="1" t="s">
        <v>149</v>
      </c>
      <c r="Q1544" s="1" t="s">
        <v>16</v>
      </c>
      <c r="R1544" s="1" t="s">
        <v>86</v>
      </c>
      <c r="S1544" s="1" t="s">
        <v>90</v>
      </c>
      <c r="T1544" s="1" t="s">
        <v>592</v>
      </c>
      <c r="U1544" s="1" t="s">
        <v>72</v>
      </c>
      <c r="V1544" s="1" t="s">
        <v>301</v>
      </c>
      <c r="W1544" s="1" t="s">
        <v>97</v>
      </c>
      <c r="X1544" s="1" t="s">
        <v>98</v>
      </c>
      <c r="Y1544" s="1" t="s">
        <v>152</v>
      </c>
      <c r="Z1544" s="1" t="s">
        <v>50</v>
      </c>
      <c r="AA1544" s="1" t="s">
        <v>62</v>
      </c>
      <c r="AB1544" s="1" t="s">
        <v>9</v>
      </c>
      <c r="AC1544" s="1" t="s">
        <v>10</v>
      </c>
    </row>
    <row r="1545" spans="1:33" x14ac:dyDescent="0.2">
      <c r="A1545" s="1" t="s">
        <v>1468</v>
      </c>
      <c r="B1545" s="1" t="s">
        <v>28</v>
      </c>
      <c r="C1545" s="1" t="s">
        <v>203</v>
      </c>
      <c r="D1545" s="1" t="s">
        <v>69</v>
      </c>
      <c r="E1545" s="1" t="s">
        <v>16</v>
      </c>
      <c r="F1545" s="1" t="s">
        <v>89</v>
      </c>
      <c r="G1545" s="1" t="s">
        <v>480</v>
      </c>
      <c r="H1545" s="1" t="s">
        <v>121</v>
      </c>
      <c r="I1545" s="1" t="s">
        <v>122</v>
      </c>
      <c r="J1545" s="1" t="s">
        <v>39</v>
      </c>
      <c r="K1545" s="1" t="s">
        <v>150</v>
      </c>
      <c r="L1545" s="1" t="s">
        <v>541</v>
      </c>
      <c r="M1545" s="1" t="s">
        <v>58</v>
      </c>
      <c r="N1545" s="1" t="s">
        <v>32</v>
      </c>
      <c r="O1545" s="1" t="s">
        <v>36</v>
      </c>
      <c r="P1545" s="1" t="s">
        <v>149</v>
      </c>
      <c r="Q1545" s="1" t="s">
        <v>16</v>
      </c>
      <c r="R1545" s="1" t="s">
        <v>86</v>
      </c>
      <c r="S1545" s="1" t="s">
        <v>90</v>
      </c>
      <c r="T1545" s="1" t="s">
        <v>592</v>
      </c>
      <c r="U1545" s="1" t="s">
        <v>72</v>
      </c>
      <c r="V1545" s="1" t="s">
        <v>301</v>
      </c>
      <c r="W1545" s="1" t="s">
        <v>97</v>
      </c>
      <c r="X1545" s="1" t="s">
        <v>98</v>
      </c>
      <c r="Y1545" s="1" t="s">
        <v>152</v>
      </c>
      <c r="Z1545" s="1" t="s">
        <v>50</v>
      </c>
      <c r="AA1545" s="1" t="s">
        <v>62</v>
      </c>
      <c r="AB1545" s="1" t="s">
        <v>9</v>
      </c>
      <c r="AC1545" s="1" t="s">
        <v>28</v>
      </c>
    </row>
    <row r="1546" spans="1:33" x14ac:dyDescent="0.2">
      <c r="A1546" s="1" t="s">
        <v>1469</v>
      </c>
      <c r="B1546" s="1">
        <v>0.96266376972198398</v>
      </c>
      <c r="C1546" s="1">
        <v>0.99987161159515303</v>
      </c>
      <c r="D1546" s="1">
        <v>0.99990344047546298</v>
      </c>
      <c r="E1546" s="1">
        <v>1.1718007735907999E-3</v>
      </c>
      <c r="F1546" s="1">
        <v>0.99993276596069303</v>
      </c>
      <c r="G1546" s="1">
        <v>0.99996912479400601</v>
      </c>
      <c r="H1546" s="1">
        <v>0.99984920024871804</v>
      </c>
      <c r="I1546" s="1">
        <v>0.99975413084030096</v>
      </c>
      <c r="J1546" s="1">
        <v>0.99917358160018899</v>
      </c>
      <c r="K1546" s="1">
        <v>0.99997174739837602</v>
      </c>
      <c r="L1546" s="1">
        <v>0.99998128414153997</v>
      </c>
      <c r="M1546" s="1">
        <v>0.999975085258483</v>
      </c>
      <c r="N1546" s="1">
        <v>0.99891817569732599</v>
      </c>
      <c r="O1546" s="1">
        <v>0.99841034412384</v>
      </c>
      <c r="P1546" s="1">
        <v>0.99962115287780695</v>
      </c>
      <c r="Q1546" s="1">
        <v>5.5355892982333899E-4</v>
      </c>
      <c r="R1546" s="1">
        <v>0.99997329711913996</v>
      </c>
      <c r="S1546" s="1">
        <v>0.99766540527343694</v>
      </c>
      <c r="T1546" s="1">
        <v>0.99991905689239502</v>
      </c>
      <c r="U1546" s="1">
        <v>0.99981886148452703</v>
      </c>
      <c r="V1546" s="1">
        <v>0.99987399578094405</v>
      </c>
      <c r="W1546" s="1">
        <v>0.99964869022369296</v>
      </c>
      <c r="X1546" s="1">
        <v>0.99979990720748901</v>
      </c>
      <c r="Y1546" s="1">
        <v>0.99986779689788796</v>
      </c>
      <c r="Z1546" s="1">
        <v>0.99996638298034601</v>
      </c>
      <c r="AA1546" s="1">
        <v>0.99995052814483598</v>
      </c>
      <c r="AB1546" s="1">
        <v>2.8317162650637302E-4</v>
      </c>
      <c r="AC1546" s="1">
        <v>0.92527836561203003</v>
      </c>
    </row>
    <row r="1547" spans="1:33" x14ac:dyDescent="0.2">
      <c r="A1547" s="1" t="s">
        <v>1470</v>
      </c>
      <c r="B1547" s="1">
        <v>0.28040331602096502</v>
      </c>
      <c r="C1547" s="1">
        <v>0.15913161635398801</v>
      </c>
      <c r="D1547" s="1">
        <v>0.204662725329399</v>
      </c>
      <c r="E1547" s="1">
        <v>5.4273463785648297E-2</v>
      </c>
      <c r="F1547" s="1">
        <v>0.127686947584152</v>
      </c>
      <c r="G1547" s="1">
        <v>0.300974041223526</v>
      </c>
      <c r="H1547" s="1">
        <v>0.26316353678703303</v>
      </c>
      <c r="I1547" s="1">
        <v>0.177153766155242</v>
      </c>
      <c r="J1547" s="1">
        <v>0.211602613329887</v>
      </c>
      <c r="K1547" s="1">
        <v>0.32486906647682101</v>
      </c>
      <c r="L1547" s="1">
        <v>0.32494521141052202</v>
      </c>
      <c r="M1547" s="1">
        <v>0.44405737519264199</v>
      </c>
      <c r="N1547" s="1">
        <v>0.210323646664619</v>
      </c>
      <c r="O1547" s="1">
        <v>0.170591786503791</v>
      </c>
      <c r="P1547" s="1">
        <v>0.39935961365699701</v>
      </c>
      <c r="Q1547" s="1">
        <v>3.6728274077176999E-2</v>
      </c>
      <c r="R1547" s="1">
        <v>0.175696641206741</v>
      </c>
      <c r="S1547" s="1">
        <v>0.13959181308746299</v>
      </c>
      <c r="T1547" s="1">
        <v>0.31404885649681002</v>
      </c>
      <c r="U1547" s="1">
        <v>0.22897674143314301</v>
      </c>
      <c r="V1547" s="1">
        <v>0.231075748801231</v>
      </c>
      <c r="W1547" s="1">
        <v>0.22048445045948001</v>
      </c>
      <c r="X1547" s="1">
        <v>0.20021511614322601</v>
      </c>
      <c r="Y1547" s="1">
        <v>0.45937484502792297</v>
      </c>
      <c r="Z1547" s="1">
        <v>0.149353817105293</v>
      </c>
      <c r="AA1547" s="1">
        <v>0.13132843375205899</v>
      </c>
      <c r="AB1547" s="1">
        <v>0.195224493741989</v>
      </c>
      <c r="AC1547" s="1">
        <v>0.32739239931106501</v>
      </c>
    </row>
    <row r="1548" spans="1:33" x14ac:dyDescent="0.2">
      <c r="A1548" s="1" t="s">
        <v>1471</v>
      </c>
      <c r="B1548" s="1">
        <v>0.34469443559646601</v>
      </c>
      <c r="C1548" s="1">
        <v>6.31237477064132E-2</v>
      </c>
      <c r="D1548" s="1">
        <v>2.9648812487721402E-2</v>
      </c>
      <c r="E1548" s="1">
        <v>0.31694841384887601</v>
      </c>
      <c r="F1548" s="1">
        <v>2.4740464985370601E-2</v>
      </c>
      <c r="G1548" s="1">
        <v>6.9288797676563194E-2</v>
      </c>
      <c r="H1548" s="1">
        <v>0.12976045906543701</v>
      </c>
      <c r="I1548" s="1">
        <v>0.103388264775276</v>
      </c>
      <c r="J1548" s="1">
        <v>8.6753487586975098E-2</v>
      </c>
      <c r="K1548" s="1">
        <v>0.15445975959300901</v>
      </c>
      <c r="L1548" s="1">
        <v>7.9021893441677094E-2</v>
      </c>
      <c r="M1548" s="1">
        <v>0.27878513932228</v>
      </c>
      <c r="N1548" s="1">
        <v>0.119327545166015</v>
      </c>
      <c r="O1548" s="1">
        <v>0.16361221671104401</v>
      </c>
      <c r="P1548" s="1">
        <v>0.112847410142421</v>
      </c>
      <c r="Q1548" s="1">
        <v>0.351042300462722</v>
      </c>
      <c r="R1548" s="1">
        <v>0.137315958738327</v>
      </c>
      <c r="S1548" s="1">
        <v>0.147515773773193</v>
      </c>
      <c r="T1548" s="1">
        <v>8.4121651947498294E-2</v>
      </c>
      <c r="U1548" s="1">
        <v>8.0975241959095001E-2</v>
      </c>
      <c r="V1548" s="1">
        <v>9.7091443836688995E-2</v>
      </c>
      <c r="W1548" s="1">
        <v>4.2614195495843797E-2</v>
      </c>
      <c r="X1548" s="1">
        <v>3.2371103763580301E-2</v>
      </c>
      <c r="Y1548" s="1">
        <v>7.7033594250679002E-2</v>
      </c>
      <c r="Z1548" s="1">
        <v>4.7968659549951498E-2</v>
      </c>
      <c r="AA1548" s="1">
        <v>5.9255212545394897E-2</v>
      </c>
      <c r="AB1548" s="1">
        <v>0.82145094871520996</v>
      </c>
      <c r="AC1548" s="1">
        <v>0.33605933189392001</v>
      </c>
    </row>
    <row r="1549" spans="1:33" x14ac:dyDescent="0.2">
      <c r="A1549" s="1" t="s">
        <v>1466</v>
      </c>
      <c r="B1549" s="1" t="s">
        <v>0</v>
      </c>
      <c r="C1549" s="1" t="s">
        <v>67</v>
      </c>
      <c r="D1549" s="1" t="s">
        <v>5</v>
      </c>
      <c r="E1549" s="1" t="s">
        <v>643</v>
      </c>
      <c r="F1549" s="1" t="s">
        <v>644</v>
      </c>
      <c r="G1549" s="1" t="s">
        <v>112</v>
      </c>
      <c r="H1549" s="1" t="s">
        <v>36</v>
      </c>
      <c r="I1549" s="1" t="s">
        <v>96</v>
      </c>
      <c r="J1549" s="1" t="s">
        <v>16</v>
      </c>
      <c r="K1549" s="1" t="s">
        <v>273</v>
      </c>
      <c r="L1549" s="1" t="s">
        <v>169</v>
      </c>
      <c r="M1549" s="1" t="s">
        <v>480</v>
      </c>
      <c r="N1549" s="1" t="s">
        <v>645</v>
      </c>
      <c r="O1549" s="1" t="s">
        <v>41</v>
      </c>
      <c r="P1549" s="1" t="s">
        <v>90</v>
      </c>
      <c r="Q1549" s="1" t="s">
        <v>575</v>
      </c>
      <c r="R1549" s="1" t="s">
        <v>2</v>
      </c>
      <c r="S1549" s="1" t="s">
        <v>485</v>
      </c>
      <c r="T1549" s="1" t="s">
        <v>49</v>
      </c>
      <c r="U1549" s="1" t="s">
        <v>644</v>
      </c>
      <c r="V1549" s="1" t="s">
        <v>32</v>
      </c>
      <c r="W1549" s="1" t="s">
        <v>119</v>
      </c>
      <c r="X1549" s="1" t="s">
        <v>120</v>
      </c>
      <c r="Y1549" s="1" t="s">
        <v>9</v>
      </c>
      <c r="Z1549" s="1" t="s">
        <v>10</v>
      </c>
    </row>
    <row r="1550" spans="1:33" x14ac:dyDescent="0.2">
      <c r="A1550" s="1" t="s">
        <v>1467</v>
      </c>
      <c r="B1550" s="1" t="s">
        <v>0</v>
      </c>
      <c r="C1550" s="1" t="s">
        <v>67</v>
      </c>
      <c r="D1550" s="1" t="s">
        <v>5</v>
      </c>
      <c r="E1550" s="1" t="s">
        <v>643</v>
      </c>
      <c r="F1550" s="1" t="s">
        <v>644</v>
      </c>
      <c r="G1550" s="1" t="s">
        <v>112</v>
      </c>
      <c r="H1550" s="1" t="s">
        <v>36</v>
      </c>
      <c r="I1550" s="1" t="s">
        <v>96</v>
      </c>
      <c r="J1550" s="1" t="s">
        <v>16</v>
      </c>
      <c r="K1550" s="1" t="s">
        <v>273</v>
      </c>
      <c r="L1550" s="1" t="s">
        <v>169</v>
      </c>
      <c r="M1550" s="1" t="s">
        <v>480</v>
      </c>
      <c r="N1550" s="1" t="s">
        <v>645</v>
      </c>
      <c r="O1550" s="1" t="s">
        <v>41</v>
      </c>
      <c r="P1550" s="1" t="s">
        <v>90</v>
      </c>
      <c r="Q1550" s="1" t="s">
        <v>575</v>
      </c>
      <c r="R1550" s="1" t="s">
        <v>2</v>
      </c>
      <c r="S1550" s="1" t="s">
        <v>485</v>
      </c>
      <c r="T1550" s="1" t="s">
        <v>49</v>
      </c>
      <c r="U1550" s="1" t="s">
        <v>644</v>
      </c>
      <c r="V1550" s="1" t="s">
        <v>32</v>
      </c>
      <c r="W1550" s="1" t="s">
        <v>119</v>
      </c>
      <c r="X1550" s="1" t="s">
        <v>120</v>
      </c>
      <c r="Y1550" s="1" t="s">
        <v>9</v>
      </c>
      <c r="Z1550" s="1" t="s">
        <v>10</v>
      </c>
    </row>
    <row r="1551" spans="1:33" x14ac:dyDescent="0.2">
      <c r="A1551" s="1" t="s">
        <v>1468</v>
      </c>
      <c r="B1551" s="1" t="s">
        <v>28</v>
      </c>
      <c r="C1551" s="1" t="s">
        <v>67</v>
      </c>
      <c r="D1551" s="1" t="s">
        <v>5</v>
      </c>
      <c r="E1551" s="1" t="s">
        <v>643</v>
      </c>
      <c r="F1551" s="1" t="s">
        <v>644</v>
      </c>
      <c r="G1551" s="1" t="s">
        <v>112</v>
      </c>
      <c r="H1551" s="1" t="s">
        <v>36</v>
      </c>
      <c r="I1551" s="1" t="s">
        <v>96</v>
      </c>
      <c r="J1551" s="1" t="s">
        <v>16</v>
      </c>
      <c r="K1551" s="1" t="s">
        <v>273</v>
      </c>
      <c r="L1551" s="1" t="s">
        <v>169</v>
      </c>
      <c r="M1551" s="1" t="s">
        <v>480</v>
      </c>
      <c r="N1551" s="1" t="s">
        <v>645</v>
      </c>
      <c r="O1551" s="1" t="s">
        <v>41</v>
      </c>
      <c r="P1551" s="1" t="s">
        <v>90</v>
      </c>
      <c r="Q1551" s="1" t="s">
        <v>575</v>
      </c>
      <c r="R1551" s="1" t="s">
        <v>2</v>
      </c>
      <c r="S1551" s="1" t="s">
        <v>485</v>
      </c>
      <c r="T1551" s="1" t="s">
        <v>49</v>
      </c>
      <c r="U1551" s="1" t="s">
        <v>644</v>
      </c>
      <c r="V1551" s="1" t="s">
        <v>32</v>
      </c>
      <c r="W1551" s="1" t="s">
        <v>119</v>
      </c>
      <c r="X1551" s="1" t="s">
        <v>120</v>
      </c>
      <c r="Y1551" s="1" t="s">
        <v>9</v>
      </c>
      <c r="Z1551" s="1" t="s">
        <v>28</v>
      </c>
    </row>
    <row r="1552" spans="1:33" x14ac:dyDescent="0.2">
      <c r="A1552" s="1" t="s">
        <v>1469</v>
      </c>
      <c r="B1552" s="1">
        <v>0.92000216245651201</v>
      </c>
      <c r="C1552" s="1">
        <v>0.99982398748397805</v>
      </c>
      <c r="D1552" s="1">
        <v>0.99927729368209794</v>
      </c>
      <c r="E1552" s="1">
        <v>0.99780327081680298</v>
      </c>
      <c r="F1552" s="1">
        <v>0.99931168556213301</v>
      </c>
      <c r="G1552" s="1">
        <v>0.999433934688568</v>
      </c>
      <c r="H1552" s="1">
        <v>0.99621528387069702</v>
      </c>
      <c r="I1552" s="1">
        <v>0.99990808963775601</v>
      </c>
      <c r="J1552" s="1">
        <v>9.7971424111165106E-5</v>
      </c>
      <c r="K1552" s="1">
        <v>0.99940681457519498</v>
      </c>
      <c r="L1552" s="1">
        <v>0.99927014112472501</v>
      </c>
      <c r="M1552" s="1">
        <v>0.99995398521423295</v>
      </c>
      <c r="N1552" s="1">
        <v>0.99988949298858598</v>
      </c>
      <c r="O1552" s="1">
        <v>0.99981600046157804</v>
      </c>
      <c r="P1552" s="1">
        <v>0.99740821123123102</v>
      </c>
      <c r="Q1552" s="1">
        <v>0.99986767768859797</v>
      </c>
      <c r="R1552" s="1">
        <v>0.99566119909286499</v>
      </c>
      <c r="S1552" s="1">
        <v>0.99991381168365401</v>
      </c>
      <c r="T1552" s="1">
        <v>0.99793821573257402</v>
      </c>
      <c r="U1552" s="1">
        <v>0.99799650907516402</v>
      </c>
      <c r="V1552" s="1">
        <v>0.99331504106521595</v>
      </c>
      <c r="W1552" s="1">
        <v>0.99972647428512496</v>
      </c>
      <c r="X1552" s="1">
        <v>0.99921154975891102</v>
      </c>
      <c r="Y1552" s="1">
        <v>1.7710495740175201E-4</v>
      </c>
      <c r="Z1552" s="1">
        <v>0.90464758872985795</v>
      </c>
    </row>
    <row r="1553" spans="1:27" x14ac:dyDescent="0.2">
      <c r="A1553" s="1" t="s">
        <v>1470</v>
      </c>
      <c r="B1553" s="1">
        <v>9.5936387777328394E-2</v>
      </c>
      <c r="C1553" s="1">
        <v>0.28555655479431102</v>
      </c>
      <c r="D1553" s="1">
        <v>0.29256018996238697</v>
      </c>
      <c r="E1553" s="1">
        <v>0.250830978155136</v>
      </c>
      <c r="F1553" s="1">
        <v>0.16398580372333499</v>
      </c>
      <c r="G1553" s="1">
        <v>0.16525371372699699</v>
      </c>
      <c r="H1553" s="1">
        <v>0.21636910736560799</v>
      </c>
      <c r="I1553" s="1">
        <v>0.24801813066005701</v>
      </c>
      <c r="J1553" s="1">
        <v>2.6007249951362599E-2</v>
      </c>
      <c r="K1553" s="1">
        <v>0.23601974546909299</v>
      </c>
      <c r="L1553" s="1">
        <v>0.42539313435554499</v>
      </c>
      <c r="M1553" s="1">
        <v>0.38398033380508401</v>
      </c>
      <c r="N1553" s="1">
        <v>0.23359149694442699</v>
      </c>
      <c r="O1553" s="1">
        <v>0.21854908764362299</v>
      </c>
      <c r="P1553" s="1">
        <v>0.18581536412239</v>
      </c>
      <c r="Q1553" s="1">
        <v>0.36181661486625599</v>
      </c>
      <c r="R1553" s="1">
        <v>0.20508065819740201</v>
      </c>
      <c r="S1553" s="1">
        <v>0.37270385026931702</v>
      </c>
      <c r="T1553" s="1">
        <v>0.13325682282447801</v>
      </c>
      <c r="U1553" s="1">
        <v>0.16035199165344199</v>
      </c>
      <c r="V1553" s="1">
        <v>0.28783816099166798</v>
      </c>
      <c r="W1553" s="1">
        <v>0.203467547893524</v>
      </c>
      <c r="X1553" s="1">
        <v>0.38464841246604897</v>
      </c>
      <c r="Y1553" s="1">
        <v>4.9659512937068898E-2</v>
      </c>
      <c r="Z1553" s="1">
        <v>0.102740541100502</v>
      </c>
    </row>
    <row r="1554" spans="1:27" x14ac:dyDescent="0.2">
      <c r="A1554" s="1" t="s">
        <v>1471</v>
      </c>
      <c r="B1554" s="1">
        <v>0.25219976902008001</v>
      </c>
      <c r="C1554" s="1">
        <v>4.5738026499748202E-2</v>
      </c>
      <c r="D1554" s="1">
        <v>5.5598281323909697E-2</v>
      </c>
      <c r="E1554" s="1">
        <v>4.0970813482999802E-2</v>
      </c>
      <c r="F1554" s="1">
        <v>6.3549570739269201E-2</v>
      </c>
      <c r="G1554" s="1">
        <v>7.9813458025455405E-2</v>
      </c>
      <c r="H1554" s="1">
        <v>0.154691591858863</v>
      </c>
      <c r="I1554" s="1">
        <v>0.111270293593406</v>
      </c>
      <c r="J1554" s="1">
        <v>0.35185980796813898</v>
      </c>
      <c r="K1554" s="1">
        <v>2.42533385753631E-2</v>
      </c>
      <c r="L1554" s="1">
        <v>6.5469846129417406E-2</v>
      </c>
      <c r="M1554" s="1">
        <v>0.119470134377479</v>
      </c>
      <c r="N1554" s="1">
        <v>4.5394785702228498E-2</v>
      </c>
      <c r="O1554" s="1">
        <v>0.11213699728250499</v>
      </c>
      <c r="P1554" s="1">
        <v>8.2932911813259097E-2</v>
      </c>
      <c r="Q1554" s="1">
        <v>4.6082526445388697E-2</v>
      </c>
      <c r="R1554" s="1">
        <v>0.106071054935455</v>
      </c>
      <c r="S1554" s="1">
        <v>9.9192500114440904E-2</v>
      </c>
      <c r="T1554" s="1">
        <v>0.17579774558544101</v>
      </c>
      <c r="U1554" s="1">
        <v>5.34263327717781E-2</v>
      </c>
      <c r="V1554" s="1">
        <v>0.14018212258815699</v>
      </c>
      <c r="W1554" s="1">
        <v>6.2060236930847099E-2</v>
      </c>
      <c r="X1554" s="1">
        <v>2.8517732396721798E-2</v>
      </c>
      <c r="Y1554" s="1">
        <v>0.75700032711028997</v>
      </c>
      <c r="Z1554" s="1">
        <v>0.247050300240516</v>
      </c>
    </row>
    <row r="1555" spans="1:27" x14ac:dyDescent="0.2">
      <c r="A1555" s="1" t="s">
        <v>1466</v>
      </c>
      <c r="B1555" s="1" t="s">
        <v>0</v>
      </c>
      <c r="C1555" s="1" t="s">
        <v>32</v>
      </c>
      <c r="D1555" s="1" t="s">
        <v>54</v>
      </c>
      <c r="E1555" s="1" t="s">
        <v>91</v>
      </c>
      <c r="F1555" s="1" t="s">
        <v>143</v>
      </c>
      <c r="G1555" s="1" t="s">
        <v>170</v>
      </c>
      <c r="H1555" s="1" t="s">
        <v>171</v>
      </c>
      <c r="I1555" s="1" t="s">
        <v>36</v>
      </c>
      <c r="J1555" s="1" t="s">
        <v>81</v>
      </c>
      <c r="K1555" s="1" t="s">
        <v>42</v>
      </c>
      <c r="L1555" s="1" t="s">
        <v>16</v>
      </c>
      <c r="M1555" s="1" t="s">
        <v>646</v>
      </c>
      <c r="N1555" s="1" t="s">
        <v>54</v>
      </c>
      <c r="O1555" s="1" t="s">
        <v>89</v>
      </c>
      <c r="P1555" s="1" t="s">
        <v>71</v>
      </c>
      <c r="Q1555" s="1" t="s">
        <v>647</v>
      </c>
      <c r="R1555" s="1" t="s">
        <v>9</v>
      </c>
      <c r="S1555" s="1" t="s">
        <v>10</v>
      </c>
    </row>
    <row r="1556" spans="1:27" x14ac:dyDescent="0.2">
      <c r="A1556" s="1" t="s">
        <v>1467</v>
      </c>
      <c r="B1556" s="1" t="s">
        <v>0</v>
      </c>
      <c r="C1556" s="1" t="s">
        <v>32</v>
      </c>
      <c r="D1556" s="1" t="s">
        <v>54</v>
      </c>
      <c r="E1556" s="1" t="s">
        <v>91</v>
      </c>
      <c r="F1556" s="1" t="s">
        <v>143</v>
      </c>
      <c r="G1556" s="1" t="s">
        <v>170</v>
      </c>
      <c r="H1556" s="1" t="s">
        <v>171</v>
      </c>
      <c r="I1556" s="1" t="s">
        <v>36</v>
      </c>
      <c r="J1556" s="1" t="s">
        <v>81</v>
      </c>
      <c r="K1556" s="1" t="s">
        <v>42</v>
      </c>
      <c r="L1556" s="1" t="s">
        <v>16</v>
      </c>
      <c r="M1556" s="1" t="s">
        <v>646</v>
      </c>
      <c r="N1556" s="1" t="s">
        <v>54</v>
      </c>
      <c r="O1556" s="1" t="s">
        <v>89</v>
      </c>
      <c r="P1556" s="1" t="s">
        <v>71</v>
      </c>
      <c r="Q1556" s="1" t="s">
        <v>647</v>
      </c>
      <c r="R1556" s="1" t="s">
        <v>9</v>
      </c>
      <c r="S1556" s="1" t="s">
        <v>10</v>
      </c>
    </row>
    <row r="1557" spans="1:27" x14ac:dyDescent="0.2">
      <c r="A1557" s="1" t="s">
        <v>1468</v>
      </c>
      <c r="B1557" s="1" t="s">
        <v>39</v>
      </c>
      <c r="C1557" s="1" t="s">
        <v>32</v>
      </c>
      <c r="D1557" s="1" t="s">
        <v>54</v>
      </c>
      <c r="E1557" s="1" t="s">
        <v>91</v>
      </c>
      <c r="F1557" s="1" t="s">
        <v>143</v>
      </c>
      <c r="G1557" s="1" t="s">
        <v>170</v>
      </c>
      <c r="H1557" s="1" t="s">
        <v>171</v>
      </c>
      <c r="I1557" s="1" t="s">
        <v>36</v>
      </c>
      <c r="J1557" s="1" t="s">
        <v>81</v>
      </c>
      <c r="K1557" s="1" t="s">
        <v>42</v>
      </c>
      <c r="L1557" s="1" t="s">
        <v>16</v>
      </c>
      <c r="M1557" s="1" t="s">
        <v>646</v>
      </c>
      <c r="N1557" s="1" t="s">
        <v>54</v>
      </c>
      <c r="O1557" s="1" t="s">
        <v>89</v>
      </c>
      <c r="P1557" s="1" t="s">
        <v>71</v>
      </c>
      <c r="Q1557" s="1" t="s">
        <v>647</v>
      </c>
      <c r="R1557" s="1" t="s">
        <v>9</v>
      </c>
      <c r="S1557" s="1" t="s">
        <v>39</v>
      </c>
    </row>
    <row r="1558" spans="1:27" x14ac:dyDescent="0.2">
      <c r="A1558" s="1" t="s">
        <v>1469</v>
      </c>
      <c r="B1558" s="1">
        <v>0.89636188745498602</v>
      </c>
      <c r="C1558" s="1">
        <v>0.99816447496414096</v>
      </c>
      <c r="D1558" s="1">
        <v>0.99961143732070901</v>
      </c>
      <c r="E1558" s="1">
        <v>0.99989402294158902</v>
      </c>
      <c r="F1558" s="1">
        <v>0.999905586242675</v>
      </c>
      <c r="G1558" s="1">
        <v>0.99993586540222101</v>
      </c>
      <c r="H1558" s="1">
        <v>0.99986052513122503</v>
      </c>
      <c r="I1558" s="1">
        <v>0.99767297506332397</v>
      </c>
      <c r="J1558" s="1">
        <v>0.99950325489044101</v>
      </c>
      <c r="K1558" s="1">
        <v>0.99999010562896695</v>
      </c>
      <c r="L1558" s="1">
        <v>1.4953724166843999E-4</v>
      </c>
      <c r="M1558" s="1">
        <v>0.99995386600494296</v>
      </c>
      <c r="N1558" s="1">
        <v>0.99969899654388406</v>
      </c>
      <c r="O1558" s="1">
        <v>0.99946635961532504</v>
      </c>
      <c r="P1558" s="1">
        <v>0.99677318334579401</v>
      </c>
      <c r="Q1558" s="1">
        <v>0.99984157085418701</v>
      </c>
      <c r="R1558" s="1">
        <v>1.07151972770225E-4</v>
      </c>
      <c r="S1558" s="1">
        <v>0.87030392885208097</v>
      </c>
    </row>
    <row r="1559" spans="1:27" x14ac:dyDescent="0.2">
      <c r="A1559" s="1" t="s">
        <v>1470</v>
      </c>
      <c r="B1559" s="1">
        <v>0.11304971575737</v>
      </c>
      <c r="C1559" s="1">
        <v>0.18412876129150299</v>
      </c>
      <c r="D1559" s="1">
        <v>0.18620197474956501</v>
      </c>
      <c r="E1559" s="1">
        <v>0.20658484101295399</v>
      </c>
      <c r="F1559" s="1">
        <v>0.271843701601028</v>
      </c>
      <c r="G1559" s="1">
        <v>0.17962951958179399</v>
      </c>
      <c r="H1559" s="1">
        <v>0.27570015192031799</v>
      </c>
      <c r="I1559" s="1">
        <v>0.13881583511829301</v>
      </c>
      <c r="J1559" s="1">
        <v>0.15348082780837999</v>
      </c>
      <c r="K1559" s="1">
        <v>0.18467777967453</v>
      </c>
      <c r="L1559" s="1">
        <v>1.6408111900091098E-2</v>
      </c>
      <c r="M1559" s="1">
        <v>0.26612377166748002</v>
      </c>
      <c r="N1559" s="1">
        <v>0.14729979634284901</v>
      </c>
      <c r="O1559" s="1">
        <v>0.102941609919071</v>
      </c>
      <c r="P1559" s="1">
        <v>0.17643062770366599</v>
      </c>
      <c r="Q1559" s="1">
        <v>0.182961121201515</v>
      </c>
      <c r="R1559" s="1">
        <v>6.6604427993297494E-2</v>
      </c>
      <c r="S1559" s="1">
        <v>0.14721174538135501</v>
      </c>
    </row>
    <row r="1560" spans="1:27" x14ac:dyDescent="0.2">
      <c r="A1560" s="1" t="s">
        <v>1471</v>
      </c>
      <c r="B1560" s="1">
        <v>0.383039891719818</v>
      </c>
      <c r="C1560" s="1">
        <v>9.0763576328754397E-2</v>
      </c>
      <c r="D1560" s="1">
        <v>0.13333459198474801</v>
      </c>
      <c r="E1560" s="1">
        <v>2.10614800453186E-2</v>
      </c>
      <c r="F1560" s="1">
        <v>6.2098454684018999E-2</v>
      </c>
      <c r="G1560" s="1">
        <v>6.4502537250518799E-2</v>
      </c>
      <c r="H1560" s="1">
        <v>1.48683553561568E-2</v>
      </c>
      <c r="I1560" s="1">
        <v>0.106036849319934</v>
      </c>
      <c r="J1560" s="1">
        <v>2.0582811906933701E-2</v>
      </c>
      <c r="K1560" s="1">
        <v>1.6093892976641599E-2</v>
      </c>
      <c r="L1560" s="1">
        <v>0.25638017058372498</v>
      </c>
      <c r="M1560" s="1">
        <v>0.12701854109764099</v>
      </c>
      <c r="N1560" s="1">
        <v>0.15281517803668901</v>
      </c>
      <c r="O1560" s="1">
        <v>4.22850847244262E-2</v>
      </c>
      <c r="P1560" s="1">
        <v>0.108694687485694</v>
      </c>
      <c r="Q1560" s="1">
        <v>8.2240141928195898E-2</v>
      </c>
      <c r="R1560" s="1">
        <v>0.85383051633834794</v>
      </c>
      <c r="S1560" s="1">
        <v>0.37182268500327997</v>
      </c>
    </row>
    <row r="1561" spans="1:27" x14ac:dyDescent="0.2">
      <c r="A1561" s="1" t="s">
        <v>1466</v>
      </c>
      <c r="B1561" s="1" t="s">
        <v>0</v>
      </c>
      <c r="C1561" s="1" t="s">
        <v>148</v>
      </c>
      <c r="D1561" s="1" t="s">
        <v>69</v>
      </c>
      <c r="E1561" s="1" t="s">
        <v>149</v>
      </c>
      <c r="F1561" s="1" t="s">
        <v>90</v>
      </c>
      <c r="G1561" s="1" t="s">
        <v>272</v>
      </c>
      <c r="H1561" s="1" t="s">
        <v>69</v>
      </c>
      <c r="I1561" s="1" t="s">
        <v>293</v>
      </c>
      <c r="J1561" s="1" t="s">
        <v>17</v>
      </c>
      <c r="K1561" s="1" t="s">
        <v>89</v>
      </c>
      <c r="L1561" s="1" t="s">
        <v>49</v>
      </c>
      <c r="M1561" s="1" t="s">
        <v>18</v>
      </c>
      <c r="N1561" s="1" t="s">
        <v>27</v>
      </c>
      <c r="O1561" s="1" t="s">
        <v>71</v>
      </c>
      <c r="P1561" s="1" t="s">
        <v>50</v>
      </c>
      <c r="Q1561" s="1" t="s">
        <v>22</v>
      </c>
      <c r="R1561" s="1" t="s">
        <v>150</v>
      </c>
      <c r="S1561" s="1" t="s">
        <v>541</v>
      </c>
      <c r="T1561" s="1" t="s">
        <v>16</v>
      </c>
      <c r="U1561" s="1" t="s">
        <v>282</v>
      </c>
      <c r="V1561" s="1" t="s">
        <v>375</v>
      </c>
      <c r="W1561" s="1" t="s">
        <v>173</v>
      </c>
      <c r="X1561" s="1" t="s">
        <v>58</v>
      </c>
      <c r="Y1561" s="1" t="s">
        <v>60</v>
      </c>
      <c r="Z1561" s="1" t="s">
        <v>9</v>
      </c>
      <c r="AA1561" s="1" t="s">
        <v>10</v>
      </c>
    </row>
    <row r="1562" spans="1:27" x14ac:dyDescent="0.2">
      <c r="A1562" s="1" t="s">
        <v>1467</v>
      </c>
      <c r="B1562" s="1" t="s">
        <v>0</v>
      </c>
      <c r="C1562" s="1" t="s">
        <v>148</v>
      </c>
      <c r="D1562" s="1" t="s">
        <v>69</v>
      </c>
      <c r="E1562" s="1" t="s">
        <v>149</v>
      </c>
      <c r="F1562" s="1" t="s">
        <v>90</v>
      </c>
      <c r="G1562" s="1" t="s">
        <v>272</v>
      </c>
      <c r="H1562" s="1" t="s">
        <v>69</v>
      </c>
      <c r="I1562" s="1" t="s">
        <v>293</v>
      </c>
      <c r="J1562" s="1" t="s">
        <v>17</v>
      </c>
      <c r="K1562" s="1" t="s">
        <v>89</v>
      </c>
      <c r="L1562" s="1" t="s">
        <v>49</v>
      </c>
      <c r="M1562" s="1" t="s">
        <v>18</v>
      </c>
      <c r="N1562" s="1" t="s">
        <v>27</v>
      </c>
      <c r="O1562" s="1" t="s">
        <v>71</v>
      </c>
      <c r="P1562" s="1" t="s">
        <v>50</v>
      </c>
      <c r="Q1562" s="1" t="s">
        <v>22</v>
      </c>
      <c r="R1562" s="1" t="s">
        <v>150</v>
      </c>
      <c r="S1562" s="1" t="s">
        <v>541</v>
      </c>
      <c r="T1562" s="1" t="s">
        <v>16</v>
      </c>
      <c r="U1562" s="1" t="s">
        <v>282</v>
      </c>
      <c r="V1562" s="1" t="s">
        <v>375</v>
      </c>
      <c r="W1562" s="1" t="s">
        <v>173</v>
      </c>
      <c r="X1562" s="1" t="s">
        <v>58</v>
      </c>
      <c r="Y1562" s="1" t="s">
        <v>60</v>
      </c>
      <c r="Z1562" s="1" t="s">
        <v>9</v>
      </c>
      <c r="AA1562" s="1" t="s">
        <v>10</v>
      </c>
    </row>
    <row r="1563" spans="1:27" x14ac:dyDescent="0.2">
      <c r="A1563" s="1" t="s">
        <v>1468</v>
      </c>
      <c r="B1563" s="1" t="s">
        <v>28</v>
      </c>
      <c r="C1563" s="1" t="s">
        <v>148</v>
      </c>
      <c r="D1563" s="1" t="s">
        <v>69</v>
      </c>
      <c r="E1563" s="1" t="s">
        <v>149</v>
      </c>
      <c r="F1563" s="1" t="s">
        <v>90</v>
      </c>
      <c r="G1563" s="1" t="s">
        <v>272</v>
      </c>
      <c r="H1563" s="1" t="s">
        <v>69</v>
      </c>
      <c r="I1563" s="1" t="s">
        <v>293</v>
      </c>
      <c r="J1563" s="1" t="s">
        <v>17</v>
      </c>
      <c r="K1563" s="1" t="s">
        <v>89</v>
      </c>
      <c r="L1563" s="1" t="s">
        <v>49</v>
      </c>
      <c r="M1563" s="1" t="s">
        <v>18</v>
      </c>
      <c r="N1563" s="1" t="s">
        <v>27</v>
      </c>
      <c r="O1563" s="1" t="s">
        <v>71</v>
      </c>
      <c r="P1563" s="1" t="s">
        <v>50</v>
      </c>
      <c r="Q1563" s="1" t="s">
        <v>22</v>
      </c>
      <c r="R1563" s="1" t="s">
        <v>150</v>
      </c>
      <c r="S1563" s="1" t="s">
        <v>541</v>
      </c>
      <c r="T1563" s="1" t="s">
        <v>16</v>
      </c>
      <c r="U1563" s="1" t="s">
        <v>282</v>
      </c>
      <c r="V1563" s="1" t="s">
        <v>375</v>
      </c>
      <c r="W1563" s="1" t="s">
        <v>173</v>
      </c>
      <c r="X1563" s="1" t="s">
        <v>58</v>
      </c>
      <c r="Y1563" s="1" t="s">
        <v>60</v>
      </c>
      <c r="Z1563" s="1" t="s">
        <v>9</v>
      </c>
      <c r="AA1563" s="1" t="s">
        <v>28</v>
      </c>
    </row>
    <row r="1564" spans="1:27" x14ac:dyDescent="0.2">
      <c r="A1564" s="1" t="s">
        <v>1469</v>
      </c>
      <c r="B1564" s="1">
        <v>0.939625144004821</v>
      </c>
      <c r="C1564" s="1">
        <v>0.99991357326507502</v>
      </c>
      <c r="D1564" s="1">
        <v>0.99973303079605103</v>
      </c>
      <c r="E1564" s="1">
        <v>0.99960690736770597</v>
      </c>
      <c r="F1564" s="1">
        <v>0.99939715862274103</v>
      </c>
      <c r="G1564" s="1">
        <v>0.999636530876159</v>
      </c>
      <c r="H1564" s="1">
        <v>0.99969649314880304</v>
      </c>
      <c r="I1564" s="1">
        <v>0.99999344348907404</v>
      </c>
      <c r="J1564" s="1">
        <v>0.99979990720748901</v>
      </c>
      <c r="K1564" s="1">
        <v>0.99977833032607999</v>
      </c>
      <c r="L1564" s="1">
        <v>0.99855786561965898</v>
      </c>
      <c r="M1564" s="1">
        <v>0.99992597103118896</v>
      </c>
      <c r="N1564" s="1">
        <v>0.99997198581695501</v>
      </c>
      <c r="O1564" s="1">
        <v>0.99750453233718805</v>
      </c>
      <c r="P1564" s="1">
        <v>0.999958395957946</v>
      </c>
      <c r="Q1564" s="1">
        <v>0.99984979629516602</v>
      </c>
      <c r="R1564" s="1">
        <v>0.999900102615356</v>
      </c>
      <c r="S1564" s="1">
        <v>0.999972343444824</v>
      </c>
      <c r="T1564" s="1">
        <v>3.8358278106897999E-4</v>
      </c>
      <c r="U1564" s="1">
        <v>0.99917250871658303</v>
      </c>
      <c r="V1564" s="1">
        <v>0.99989604949951105</v>
      </c>
      <c r="W1564" s="1">
        <v>8.2244295626878704E-3</v>
      </c>
      <c r="X1564" s="1">
        <v>0.99992823600768999</v>
      </c>
      <c r="Y1564" s="1">
        <v>0.99999248981475797</v>
      </c>
      <c r="Z1564" s="1">
        <v>2.1790935716126101E-4</v>
      </c>
      <c r="AA1564" s="1">
        <v>0.94113963842391901</v>
      </c>
    </row>
    <row r="1565" spans="1:27" x14ac:dyDescent="0.2">
      <c r="A1565" s="1" t="s">
        <v>1470</v>
      </c>
      <c r="B1565" s="1">
        <v>6.7506603896617806E-2</v>
      </c>
      <c r="C1565" s="1">
        <v>0.145692348480224</v>
      </c>
      <c r="D1565" s="1">
        <v>0.12828522920608501</v>
      </c>
      <c r="E1565" s="1">
        <v>0.337181687355041</v>
      </c>
      <c r="F1565" s="1">
        <v>9.7641535103321006E-2</v>
      </c>
      <c r="G1565" s="1">
        <v>0.23847803473472501</v>
      </c>
      <c r="H1565" s="1">
        <v>0.32722389698028498</v>
      </c>
      <c r="I1565" s="1">
        <v>0.425437241792678</v>
      </c>
      <c r="J1565" s="1">
        <v>0.30378234386443997</v>
      </c>
      <c r="K1565" s="1">
        <v>0.107136361300945</v>
      </c>
      <c r="L1565" s="1">
        <v>0.10132148116827</v>
      </c>
      <c r="M1565" s="1">
        <v>0.28657656908035201</v>
      </c>
      <c r="N1565" s="1">
        <v>0.140312299132347</v>
      </c>
      <c r="O1565" s="1">
        <v>0.22855339944362599</v>
      </c>
      <c r="P1565" s="1">
        <v>0.16651791334152199</v>
      </c>
      <c r="Q1565" s="1">
        <v>0.26539108157157898</v>
      </c>
      <c r="R1565" s="1">
        <v>0.248012289404869</v>
      </c>
      <c r="S1565" s="1">
        <v>0.27970379590988098</v>
      </c>
      <c r="T1565" s="1">
        <v>1.55509691685438E-2</v>
      </c>
      <c r="U1565" s="1">
        <v>0.13399451971053999</v>
      </c>
      <c r="V1565" s="1">
        <v>0.12808257341384799</v>
      </c>
      <c r="W1565" s="1">
        <v>1.5768539160490001E-2</v>
      </c>
      <c r="X1565" s="1">
        <v>0.31302937865257202</v>
      </c>
      <c r="Y1565" s="1">
        <v>0.197031915187835</v>
      </c>
      <c r="Z1565" s="1">
        <v>3.3335328102111803E-2</v>
      </c>
      <c r="AA1565" s="1">
        <v>8.0604709684848702E-2</v>
      </c>
    </row>
    <row r="1566" spans="1:27" x14ac:dyDescent="0.2">
      <c r="A1566" s="1" t="s">
        <v>1471</v>
      </c>
      <c r="B1566" s="1">
        <v>0.164648711681365</v>
      </c>
      <c r="C1566" s="1">
        <v>0.11041947454214</v>
      </c>
      <c r="D1566" s="1">
        <v>2.3923963308334299E-2</v>
      </c>
      <c r="E1566" s="1">
        <v>8.3916075527667999E-2</v>
      </c>
      <c r="F1566" s="1">
        <v>7.1673482656478799E-2</v>
      </c>
      <c r="G1566" s="1">
        <v>4.4135000556707299E-2</v>
      </c>
      <c r="H1566" s="1">
        <v>2.6071811094880101E-2</v>
      </c>
      <c r="I1566" s="1">
        <v>6.4243748784065205E-2</v>
      </c>
      <c r="J1566" s="1">
        <v>0.120434142649173</v>
      </c>
      <c r="K1566" s="1">
        <v>4.3323721736669499E-2</v>
      </c>
      <c r="L1566" s="1">
        <v>7.8148141503334004E-2</v>
      </c>
      <c r="M1566" s="1">
        <v>7.7638000249862602E-2</v>
      </c>
      <c r="N1566" s="1">
        <v>3.1522583216428701E-2</v>
      </c>
      <c r="O1566" s="1">
        <v>4.0459077805280602E-2</v>
      </c>
      <c r="P1566" s="1">
        <v>3.6091003566980299E-2</v>
      </c>
      <c r="Q1566" s="1">
        <v>5.4975282400846398E-2</v>
      </c>
      <c r="R1566" s="1">
        <v>0.105884812772274</v>
      </c>
      <c r="S1566" s="1">
        <v>5.8735150843858698E-2</v>
      </c>
      <c r="T1566" s="1">
        <v>0.24541626870632099</v>
      </c>
      <c r="U1566" s="1">
        <v>3.4843891859054503E-2</v>
      </c>
      <c r="V1566" s="1">
        <v>4.5414306223392403E-2</v>
      </c>
      <c r="W1566" s="1">
        <v>0.23923049867153101</v>
      </c>
      <c r="X1566" s="1">
        <v>6.9193504750728593E-2</v>
      </c>
      <c r="Y1566" s="1">
        <v>3.4307602792978197E-2</v>
      </c>
      <c r="Z1566" s="1">
        <v>0.65936738252639704</v>
      </c>
      <c r="AA1566" s="1">
        <v>0.15662214159965501</v>
      </c>
    </row>
    <row r="1567" spans="1:27" x14ac:dyDescent="0.2">
      <c r="A1567" s="1" t="s">
        <v>1466</v>
      </c>
      <c r="B1567" s="1" t="s">
        <v>0</v>
      </c>
      <c r="C1567" s="1" t="s">
        <v>89</v>
      </c>
      <c r="D1567" s="1" t="s">
        <v>248</v>
      </c>
      <c r="E1567" s="1" t="s">
        <v>62</v>
      </c>
      <c r="F1567" s="1" t="s">
        <v>248</v>
      </c>
      <c r="G1567" s="1" t="s">
        <v>22</v>
      </c>
      <c r="H1567" s="1" t="s">
        <v>169</v>
      </c>
      <c r="I1567" s="1" t="s">
        <v>69</v>
      </c>
      <c r="J1567" s="1" t="s">
        <v>253</v>
      </c>
      <c r="K1567" s="1" t="s">
        <v>249</v>
      </c>
      <c r="L1567" s="1" t="s">
        <v>89</v>
      </c>
      <c r="M1567" s="1" t="s">
        <v>57</v>
      </c>
      <c r="N1567" s="1" t="s">
        <v>130</v>
      </c>
      <c r="O1567" s="1" t="s">
        <v>365</v>
      </c>
      <c r="P1567" s="1" t="s">
        <v>48</v>
      </c>
      <c r="Q1567" s="1" t="s">
        <v>96</v>
      </c>
      <c r="R1567" s="1" t="s">
        <v>648</v>
      </c>
      <c r="S1567" s="1" t="s">
        <v>74</v>
      </c>
      <c r="T1567" s="1" t="s">
        <v>71</v>
      </c>
      <c r="U1567" s="1" t="s">
        <v>72</v>
      </c>
      <c r="V1567" s="1" t="s">
        <v>9</v>
      </c>
      <c r="W1567" s="1" t="s">
        <v>10</v>
      </c>
    </row>
    <row r="1568" spans="1:27" x14ac:dyDescent="0.2">
      <c r="A1568" s="1" t="s">
        <v>1467</v>
      </c>
      <c r="B1568" s="1" t="s">
        <v>0</v>
      </c>
      <c r="C1568" s="1" t="s">
        <v>89</v>
      </c>
      <c r="D1568" s="1" t="s">
        <v>248</v>
      </c>
      <c r="E1568" s="1" t="s">
        <v>62</v>
      </c>
      <c r="F1568" s="1" t="s">
        <v>248</v>
      </c>
      <c r="G1568" s="1" t="s">
        <v>22</v>
      </c>
      <c r="H1568" s="1" t="s">
        <v>169</v>
      </c>
      <c r="I1568" s="1" t="s">
        <v>69</v>
      </c>
      <c r="J1568" s="1" t="s">
        <v>253</v>
      </c>
      <c r="K1568" s="1" t="s">
        <v>249</v>
      </c>
      <c r="L1568" s="1" t="s">
        <v>89</v>
      </c>
      <c r="M1568" s="1" t="s">
        <v>57</v>
      </c>
      <c r="N1568" s="1" t="s">
        <v>130</v>
      </c>
      <c r="O1568" s="1" t="s">
        <v>365</v>
      </c>
      <c r="P1568" s="1" t="s">
        <v>48</v>
      </c>
      <c r="Q1568" s="1" t="s">
        <v>96</v>
      </c>
      <c r="R1568" s="1" t="s">
        <v>207</v>
      </c>
      <c r="S1568" s="1" t="s">
        <v>649</v>
      </c>
      <c r="T1568" s="1" t="s">
        <v>71</v>
      </c>
      <c r="U1568" s="1" t="s">
        <v>72</v>
      </c>
      <c r="V1568" s="1" t="s">
        <v>9</v>
      </c>
      <c r="W1568" s="1" t="s">
        <v>10</v>
      </c>
    </row>
    <row r="1569" spans="1:27" x14ac:dyDescent="0.2">
      <c r="A1569" s="1" t="s">
        <v>1468</v>
      </c>
      <c r="B1569" s="1" t="s">
        <v>28</v>
      </c>
      <c r="C1569" s="1" t="s">
        <v>89</v>
      </c>
      <c r="D1569" s="1" t="s">
        <v>248</v>
      </c>
      <c r="E1569" s="1" t="s">
        <v>62</v>
      </c>
      <c r="F1569" s="1" t="s">
        <v>248</v>
      </c>
      <c r="G1569" s="1" t="s">
        <v>22</v>
      </c>
      <c r="H1569" s="1" t="s">
        <v>169</v>
      </c>
      <c r="I1569" s="1" t="s">
        <v>69</v>
      </c>
      <c r="J1569" s="1" t="s">
        <v>253</v>
      </c>
      <c r="K1569" s="1" t="s">
        <v>249</v>
      </c>
      <c r="L1569" s="1" t="s">
        <v>89</v>
      </c>
      <c r="M1569" s="1" t="s">
        <v>57</v>
      </c>
      <c r="N1569" s="1" t="s">
        <v>130</v>
      </c>
      <c r="O1569" s="1" t="s">
        <v>365</v>
      </c>
      <c r="P1569" s="1" t="s">
        <v>48</v>
      </c>
      <c r="Q1569" s="1" t="s">
        <v>96</v>
      </c>
      <c r="R1569" s="1" t="s">
        <v>648</v>
      </c>
      <c r="S1569" s="1" t="s">
        <v>74</v>
      </c>
      <c r="T1569" s="1" t="s">
        <v>71</v>
      </c>
      <c r="U1569" s="1" t="s">
        <v>72</v>
      </c>
      <c r="V1569" s="1" t="s">
        <v>9</v>
      </c>
      <c r="W1569" s="1" t="s">
        <v>28</v>
      </c>
    </row>
    <row r="1570" spans="1:27" x14ac:dyDescent="0.2">
      <c r="A1570" s="1" t="s">
        <v>1469</v>
      </c>
      <c r="B1570" s="1">
        <v>0.98305016756057695</v>
      </c>
      <c r="C1570" s="1">
        <v>0.99961876869201605</v>
      </c>
      <c r="D1570" s="1">
        <v>0.99994957447052002</v>
      </c>
      <c r="E1570" s="1">
        <v>0.99997389316558805</v>
      </c>
      <c r="F1570" s="1">
        <v>0.99990630149841297</v>
      </c>
      <c r="G1570" s="1">
        <v>0.99992358684539795</v>
      </c>
      <c r="H1570" s="1">
        <v>0.99941003322601296</v>
      </c>
      <c r="I1570" s="1">
        <v>0.99959903955459595</v>
      </c>
      <c r="J1570" s="1">
        <v>0.99947053194045998</v>
      </c>
      <c r="K1570" s="1">
        <v>0.99994421005249001</v>
      </c>
      <c r="L1570" s="1">
        <v>0.99982410669326705</v>
      </c>
      <c r="M1570" s="1">
        <v>0.99924939870834295</v>
      </c>
      <c r="N1570" s="1">
        <v>0.99945229291915805</v>
      </c>
      <c r="O1570" s="1">
        <v>0.999922394752502</v>
      </c>
      <c r="P1570" s="1">
        <v>0.99990141391754095</v>
      </c>
      <c r="Q1570" s="1">
        <v>0.99980562925338701</v>
      </c>
      <c r="R1570" s="1">
        <v>0.99990916252136197</v>
      </c>
      <c r="S1570" s="1">
        <v>0.99991536140441895</v>
      </c>
      <c r="T1570" s="1">
        <v>0.99743217229843095</v>
      </c>
      <c r="U1570" s="1">
        <v>0.99924671649932795</v>
      </c>
      <c r="V1570" s="1">
        <v>3.00426938338205E-4</v>
      </c>
      <c r="W1570" s="1">
        <v>0.95709824562072698</v>
      </c>
    </row>
    <row r="1571" spans="1:27" x14ac:dyDescent="0.2">
      <c r="A1571" s="1" t="s">
        <v>1470</v>
      </c>
      <c r="B1571" s="1">
        <v>0.191228136420249</v>
      </c>
      <c r="C1571" s="1">
        <v>0.36017698049545199</v>
      </c>
      <c r="D1571" s="1">
        <v>0.27651911973953203</v>
      </c>
      <c r="E1571" s="1">
        <v>0.35674130916595398</v>
      </c>
      <c r="F1571" s="1">
        <v>0.33636122941970797</v>
      </c>
      <c r="G1571" s="1">
        <v>0.28485205769538802</v>
      </c>
      <c r="H1571" s="1">
        <v>0.392605781555175</v>
      </c>
      <c r="I1571" s="1">
        <v>0.16523908078670499</v>
      </c>
      <c r="J1571" s="1">
        <v>0.36983853578567499</v>
      </c>
      <c r="K1571" s="1">
        <v>0.296525418758392</v>
      </c>
      <c r="L1571" s="1">
        <v>0.26515641808509799</v>
      </c>
      <c r="M1571" s="1">
        <v>0.367462277412414</v>
      </c>
      <c r="N1571" s="1">
        <v>0.28064396977424599</v>
      </c>
      <c r="O1571" s="1">
        <v>0.22677147388458199</v>
      </c>
      <c r="P1571" s="1">
        <v>0.27476218342781</v>
      </c>
      <c r="Q1571" s="1">
        <v>0.32679727673530501</v>
      </c>
      <c r="R1571" s="1">
        <v>0.44311428070068298</v>
      </c>
      <c r="S1571" s="1">
        <v>0.329637110233306</v>
      </c>
      <c r="T1571" s="1">
        <v>0.30998447537422102</v>
      </c>
      <c r="U1571" s="1">
        <v>0.26227030158042902</v>
      </c>
      <c r="V1571" s="1">
        <v>8.1610426306724507E-2</v>
      </c>
      <c r="W1571" s="1">
        <v>0.18807305395603099</v>
      </c>
    </row>
    <row r="1572" spans="1:27" x14ac:dyDescent="0.2">
      <c r="A1572" s="1" t="s">
        <v>1471</v>
      </c>
      <c r="B1572" s="1">
        <v>0.22718271613120999</v>
      </c>
      <c r="C1572" s="1">
        <v>9.7798019647598197E-2</v>
      </c>
      <c r="D1572" s="1">
        <v>5.4135646671056699E-2</v>
      </c>
      <c r="E1572" s="1">
        <v>6.6970840096473694E-2</v>
      </c>
      <c r="F1572" s="1">
        <v>0.20035605132579801</v>
      </c>
      <c r="G1572" s="1">
        <v>5.3723163902759503E-2</v>
      </c>
      <c r="H1572" s="1">
        <v>8.0083809792995397E-2</v>
      </c>
      <c r="I1572" s="1">
        <v>3.1415812671184498E-2</v>
      </c>
      <c r="J1572" s="1">
        <v>0.108519427478313</v>
      </c>
      <c r="K1572" s="1">
        <v>9.6147410571575095E-2</v>
      </c>
      <c r="L1572" s="1">
        <v>7.0434123277664101E-2</v>
      </c>
      <c r="M1572" s="1">
        <v>0.212513402104377</v>
      </c>
      <c r="N1572" s="1">
        <v>5.7294901460409102E-2</v>
      </c>
      <c r="O1572" s="1">
        <v>7.9093828797340393E-2</v>
      </c>
      <c r="P1572" s="1">
        <v>8.9316330850124304E-2</v>
      </c>
      <c r="Q1572" s="1">
        <v>0.10412161797284999</v>
      </c>
      <c r="R1572" s="1">
        <v>0.37976741790771401</v>
      </c>
      <c r="S1572" s="1">
        <v>0.105050966143608</v>
      </c>
      <c r="T1572" s="1">
        <v>5.8399096131324699E-2</v>
      </c>
      <c r="U1572" s="1">
        <v>5.4011248052120202E-2</v>
      </c>
      <c r="V1572" s="1">
        <v>0.75815707445144598</v>
      </c>
      <c r="W1572" s="1">
        <v>0.23358616232872001</v>
      </c>
    </row>
    <row r="1573" spans="1:27" x14ac:dyDescent="0.2">
      <c r="A1573" s="1" t="s">
        <v>1466</v>
      </c>
      <c r="B1573" s="1" t="s">
        <v>0</v>
      </c>
      <c r="C1573" s="1" t="s">
        <v>68</v>
      </c>
      <c r="D1573" s="1" t="s">
        <v>69</v>
      </c>
      <c r="E1573" s="1" t="s">
        <v>89</v>
      </c>
      <c r="F1573" s="1" t="s">
        <v>36</v>
      </c>
      <c r="G1573" s="1" t="s">
        <v>254</v>
      </c>
      <c r="H1573" s="1" t="s">
        <v>255</v>
      </c>
      <c r="I1573" s="1" t="s">
        <v>16</v>
      </c>
      <c r="J1573" s="1" t="s">
        <v>89</v>
      </c>
      <c r="K1573" s="1" t="s">
        <v>49</v>
      </c>
      <c r="L1573" s="1" t="s">
        <v>154</v>
      </c>
      <c r="M1573" s="1" t="s">
        <v>16</v>
      </c>
      <c r="N1573" s="1" t="s">
        <v>34</v>
      </c>
      <c r="O1573" s="1" t="s">
        <v>91</v>
      </c>
      <c r="P1573" s="1" t="s">
        <v>16</v>
      </c>
      <c r="Q1573" s="1" t="s">
        <v>176</v>
      </c>
      <c r="R1573" s="1" t="s">
        <v>177</v>
      </c>
      <c r="S1573" s="1" t="s">
        <v>49</v>
      </c>
      <c r="T1573" s="1" t="s">
        <v>134</v>
      </c>
      <c r="U1573" s="1" t="s">
        <v>41</v>
      </c>
      <c r="V1573" s="1" t="s">
        <v>222</v>
      </c>
      <c r="W1573" s="1" t="s">
        <v>54</v>
      </c>
      <c r="X1573" s="1" t="s">
        <v>9</v>
      </c>
      <c r="Y1573" s="1" t="s">
        <v>10</v>
      </c>
    </row>
    <row r="1574" spans="1:27" x14ac:dyDescent="0.2">
      <c r="A1574" s="1" t="s">
        <v>1467</v>
      </c>
      <c r="B1574" s="1" t="s">
        <v>0</v>
      </c>
      <c r="C1574" s="1" t="s">
        <v>68</v>
      </c>
      <c r="D1574" s="1" t="s">
        <v>69</v>
      </c>
      <c r="E1574" s="1" t="s">
        <v>89</v>
      </c>
      <c r="F1574" s="1" t="s">
        <v>36</v>
      </c>
      <c r="G1574" s="1" t="s">
        <v>254</v>
      </c>
      <c r="H1574" s="1" t="s">
        <v>255</v>
      </c>
      <c r="I1574" s="1" t="s">
        <v>16</v>
      </c>
      <c r="J1574" s="1" t="s">
        <v>89</v>
      </c>
      <c r="K1574" s="1" t="s">
        <v>49</v>
      </c>
      <c r="L1574" s="1" t="s">
        <v>154</v>
      </c>
      <c r="M1574" s="1" t="s">
        <v>16</v>
      </c>
      <c r="N1574" s="1" t="s">
        <v>124</v>
      </c>
      <c r="O1574" s="1" t="s">
        <v>91</v>
      </c>
      <c r="P1574" s="1" t="s">
        <v>16</v>
      </c>
      <c r="Q1574" s="1" t="s">
        <v>176</v>
      </c>
      <c r="R1574" s="1" t="s">
        <v>177</v>
      </c>
      <c r="S1574" s="1" t="s">
        <v>49</v>
      </c>
      <c r="T1574" s="1" t="s">
        <v>134</v>
      </c>
      <c r="U1574" s="1" t="s">
        <v>41</v>
      </c>
      <c r="V1574" s="1" t="s">
        <v>222</v>
      </c>
      <c r="W1574" s="1" t="s">
        <v>54</v>
      </c>
      <c r="X1574" s="1" t="s">
        <v>9</v>
      </c>
      <c r="Y1574" s="1" t="s">
        <v>10</v>
      </c>
    </row>
    <row r="1575" spans="1:27" x14ac:dyDescent="0.2">
      <c r="A1575" s="1" t="s">
        <v>1468</v>
      </c>
      <c r="B1575" s="1" t="s">
        <v>28</v>
      </c>
      <c r="C1575" s="1" t="s">
        <v>68</v>
      </c>
      <c r="D1575" s="1" t="s">
        <v>69</v>
      </c>
      <c r="E1575" s="1" t="s">
        <v>89</v>
      </c>
      <c r="F1575" s="1" t="s">
        <v>36</v>
      </c>
      <c r="G1575" s="1" t="s">
        <v>254</v>
      </c>
      <c r="H1575" s="1" t="s">
        <v>255</v>
      </c>
      <c r="I1575" s="1" t="s">
        <v>16</v>
      </c>
      <c r="J1575" s="1" t="s">
        <v>89</v>
      </c>
      <c r="K1575" s="1" t="s">
        <v>49</v>
      </c>
      <c r="L1575" s="1" t="s">
        <v>154</v>
      </c>
      <c r="M1575" s="1" t="s">
        <v>16</v>
      </c>
      <c r="N1575" s="1" t="s">
        <v>124</v>
      </c>
      <c r="O1575" s="1" t="s">
        <v>91</v>
      </c>
      <c r="P1575" s="1" t="s">
        <v>16</v>
      </c>
      <c r="Q1575" s="1" t="s">
        <v>176</v>
      </c>
      <c r="R1575" s="1" t="s">
        <v>177</v>
      </c>
      <c r="S1575" s="1" t="s">
        <v>49</v>
      </c>
      <c r="T1575" s="1" t="s">
        <v>134</v>
      </c>
      <c r="U1575" s="1" t="s">
        <v>41</v>
      </c>
      <c r="V1575" s="1" t="s">
        <v>222</v>
      </c>
      <c r="W1575" s="1" t="s">
        <v>54</v>
      </c>
      <c r="X1575" s="1" t="s">
        <v>9</v>
      </c>
      <c r="Y1575" s="1" t="s">
        <v>28</v>
      </c>
    </row>
    <row r="1576" spans="1:27" x14ac:dyDescent="0.2">
      <c r="A1576" s="1" t="s">
        <v>1469</v>
      </c>
      <c r="B1576" s="1">
        <v>0.88070529699325495</v>
      </c>
      <c r="C1576" s="1">
        <v>0.99950456619262695</v>
      </c>
      <c r="D1576" s="1">
        <v>0.99960106611251798</v>
      </c>
      <c r="E1576" s="1">
        <v>0.99951672554016102</v>
      </c>
      <c r="F1576" s="1">
        <v>0.99835205078125</v>
      </c>
      <c r="G1576" s="1">
        <v>0.99913614988327004</v>
      </c>
      <c r="H1576" s="1">
        <v>0.99966824054717995</v>
      </c>
      <c r="I1576" s="1">
        <v>1.24956844956614E-4</v>
      </c>
      <c r="J1576" s="1">
        <v>0.999761402606964</v>
      </c>
      <c r="K1576" s="1">
        <v>0.99768698215484597</v>
      </c>
      <c r="L1576" s="1">
        <v>0.999900102615356</v>
      </c>
      <c r="M1576" s="1">
        <v>4.1214912926079699E-5</v>
      </c>
      <c r="N1576" s="1">
        <v>0.99986898899078303</v>
      </c>
      <c r="O1576" s="1">
        <v>0.99993276596069303</v>
      </c>
      <c r="P1576" s="1">
        <v>6.6687396611086997E-5</v>
      </c>
      <c r="Q1576" s="1">
        <v>0.99993002414703303</v>
      </c>
      <c r="R1576" s="1">
        <v>0.99967777729034402</v>
      </c>
      <c r="S1576" s="1">
        <v>0.99692398309707597</v>
      </c>
      <c r="T1576" s="1">
        <v>0.99938595294952304</v>
      </c>
      <c r="U1576" s="1">
        <v>0.99949336051940896</v>
      </c>
      <c r="V1576" s="1">
        <v>0.99988293647766102</v>
      </c>
      <c r="W1576" s="1">
        <v>0.99950683116912797</v>
      </c>
      <c r="X1576" s="1">
        <v>7.3439143307041296E-5</v>
      </c>
      <c r="Y1576" s="1">
        <v>0.82478314638137795</v>
      </c>
    </row>
    <row r="1577" spans="1:27" x14ac:dyDescent="0.2">
      <c r="A1577" s="1" t="s">
        <v>1470</v>
      </c>
      <c r="B1577" s="1">
        <v>0.17367106676101601</v>
      </c>
      <c r="C1577" s="1">
        <v>0.26088923215866</v>
      </c>
      <c r="D1577" s="1">
        <v>0.16553188860416401</v>
      </c>
      <c r="E1577" s="1">
        <v>0.17252315580844799</v>
      </c>
      <c r="F1577" s="1">
        <v>0.238656386733055</v>
      </c>
      <c r="G1577" s="1">
        <v>0.20270442962646401</v>
      </c>
      <c r="H1577" s="1">
        <v>0.23536922037601399</v>
      </c>
      <c r="I1577" s="1">
        <v>3.04723009467124E-2</v>
      </c>
      <c r="J1577" s="1">
        <v>0.15819019079208299</v>
      </c>
      <c r="K1577" s="1">
        <v>0.14592312276363301</v>
      </c>
      <c r="L1577" s="1">
        <v>0.216270491480827</v>
      </c>
      <c r="M1577" s="1">
        <v>2.5323029607534402E-2</v>
      </c>
      <c r="N1577" s="1">
        <v>0.44639402627944902</v>
      </c>
      <c r="O1577" s="1">
        <v>0.292649626731872</v>
      </c>
      <c r="P1577" s="1">
        <v>2.3458382114768001E-2</v>
      </c>
      <c r="Q1577" s="1">
        <v>0.20533913373947099</v>
      </c>
      <c r="R1577" s="1">
        <v>0.19727236032485901</v>
      </c>
      <c r="S1577" s="1">
        <v>0.111645229160785</v>
      </c>
      <c r="T1577" s="1">
        <v>0.14253190159797599</v>
      </c>
      <c r="U1577" s="1">
        <v>0.18405312299728299</v>
      </c>
      <c r="V1577" s="1">
        <v>0.32028549909591603</v>
      </c>
      <c r="W1577" s="1">
        <v>0.17728279531002</v>
      </c>
      <c r="X1577" s="1">
        <v>8.15882608294487E-2</v>
      </c>
      <c r="Y1577" s="1">
        <v>0.168160945177078</v>
      </c>
    </row>
    <row r="1578" spans="1:27" x14ac:dyDescent="0.2">
      <c r="A1578" s="1" t="s">
        <v>1471</v>
      </c>
      <c r="B1578" s="1">
        <v>0.472427457571029</v>
      </c>
      <c r="C1578" s="1">
        <v>0.11547590792179099</v>
      </c>
      <c r="D1578" s="1">
        <v>2.9813230037689199E-2</v>
      </c>
      <c r="E1578" s="1">
        <v>3.92466485500335E-2</v>
      </c>
      <c r="F1578" s="1">
        <v>0.129661694169044</v>
      </c>
      <c r="G1578" s="1">
        <v>6.1591509729623697E-2</v>
      </c>
      <c r="H1578" s="1">
        <v>3.5656802356243099E-2</v>
      </c>
      <c r="I1578" s="1">
        <v>0.30178785324096602</v>
      </c>
      <c r="J1578" s="1">
        <v>3.5531226545572198E-2</v>
      </c>
      <c r="K1578" s="1">
        <v>7.1611754596233299E-2</v>
      </c>
      <c r="L1578" s="1">
        <v>6.14979229867458E-2</v>
      </c>
      <c r="M1578" s="1">
        <v>0.40320974588394098</v>
      </c>
      <c r="N1578" s="1">
        <v>0.16857588291168199</v>
      </c>
      <c r="O1578" s="1">
        <v>5.1088076084852198E-2</v>
      </c>
      <c r="P1578" s="1">
        <v>0.37684002518653797</v>
      </c>
      <c r="Q1578" s="1">
        <v>0.10320696234703</v>
      </c>
      <c r="R1578" s="1">
        <v>0.14080993831157601</v>
      </c>
      <c r="S1578" s="1">
        <v>0.100287981331348</v>
      </c>
      <c r="T1578" s="1">
        <v>0.19066868722438801</v>
      </c>
      <c r="U1578" s="1">
        <v>0.125003546476364</v>
      </c>
      <c r="V1578" s="1">
        <v>5.0308484584092997E-2</v>
      </c>
      <c r="W1578" s="1">
        <v>0.147148951888084</v>
      </c>
      <c r="X1578" s="1">
        <v>0.90407276153564398</v>
      </c>
      <c r="Y1578" s="1">
        <v>0.48781329393386802</v>
      </c>
    </row>
    <row r="1579" spans="1:27" x14ac:dyDescent="0.2">
      <c r="A1579" s="1" t="s">
        <v>1466</v>
      </c>
      <c r="B1579" s="1" t="s">
        <v>0</v>
      </c>
      <c r="C1579" s="1" t="s">
        <v>89</v>
      </c>
      <c r="D1579" s="1" t="s">
        <v>57</v>
      </c>
      <c r="E1579" s="1" t="s">
        <v>58</v>
      </c>
      <c r="F1579" s="1" t="s">
        <v>60</v>
      </c>
      <c r="G1579" s="1" t="s">
        <v>58</v>
      </c>
      <c r="H1579" s="1" t="s">
        <v>131</v>
      </c>
      <c r="I1579" s="1" t="s">
        <v>36</v>
      </c>
      <c r="J1579" s="1" t="s">
        <v>37</v>
      </c>
      <c r="K1579" s="1" t="s">
        <v>38</v>
      </c>
      <c r="L1579" s="1" t="s">
        <v>16</v>
      </c>
      <c r="M1579" s="1" t="s">
        <v>140</v>
      </c>
      <c r="N1579" s="1" t="s">
        <v>248</v>
      </c>
      <c r="O1579" s="1" t="s">
        <v>32</v>
      </c>
      <c r="P1579" s="1" t="s">
        <v>58</v>
      </c>
      <c r="Q1579" s="1" t="s">
        <v>162</v>
      </c>
      <c r="R1579" s="1" t="s">
        <v>58</v>
      </c>
      <c r="S1579" s="1" t="s">
        <v>162</v>
      </c>
      <c r="T1579" s="1" t="s">
        <v>157</v>
      </c>
      <c r="U1579" s="1" t="s">
        <v>413</v>
      </c>
      <c r="V1579" s="1" t="s">
        <v>195</v>
      </c>
      <c r="W1579" s="1" t="s">
        <v>183</v>
      </c>
      <c r="X1579" s="1" t="s">
        <v>150</v>
      </c>
      <c r="Y1579" s="1" t="s">
        <v>54</v>
      </c>
      <c r="Z1579" s="1" t="s">
        <v>9</v>
      </c>
      <c r="AA1579" s="1" t="s">
        <v>10</v>
      </c>
    </row>
    <row r="1580" spans="1:27" x14ac:dyDescent="0.2">
      <c r="A1580" s="1" t="s">
        <v>1467</v>
      </c>
      <c r="B1580" s="1" t="s">
        <v>0</v>
      </c>
      <c r="C1580" s="1" t="s">
        <v>89</v>
      </c>
      <c r="D1580" s="1" t="s">
        <v>57</v>
      </c>
      <c r="E1580" s="1" t="s">
        <v>58</v>
      </c>
      <c r="F1580" s="1" t="s">
        <v>60</v>
      </c>
      <c r="G1580" s="1" t="s">
        <v>58</v>
      </c>
      <c r="H1580" s="1" t="s">
        <v>131</v>
      </c>
      <c r="I1580" s="1" t="s">
        <v>36</v>
      </c>
      <c r="J1580" s="1" t="s">
        <v>37</v>
      </c>
      <c r="K1580" s="1" t="s">
        <v>38</v>
      </c>
      <c r="L1580" s="1" t="s">
        <v>16</v>
      </c>
      <c r="M1580" s="1" t="s">
        <v>140</v>
      </c>
      <c r="N1580" s="1" t="s">
        <v>248</v>
      </c>
      <c r="O1580" s="1" t="s">
        <v>32</v>
      </c>
      <c r="P1580" s="1" t="s">
        <v>58</v>
      </c>
      <c r="Q1580" s="1" t="s">
        <v>162</v>
      </c>
      <c r="R1580" s="1" t="s">
        <v>58</v>
      </c>
      <c r="S1580" s="1" t="s">
        <v>162</v>
      </c>
      <c r="T1580" s="1" t="s">
        <v>157</v>
      </c>
      <c r="U1580" s="1" t="s">
        <v>323</v>
      </c>
      <c r="V1580" s="1" t="s">
        <v>195</v>
      </c>
      <c r="W1580" s="1" t="s">
        <v>183</v>
      </c>
      <c r="X1580" s="1" t="s">
        <v>150</v>
      </c>
      <c r="Y1580" s="1" t="s">
        <v>54</v>
      </c>
      <c r="Z1580" s="1" t="s">
        <v>9</v>
      </c>
      <c r="AA1580" s="1" t="s">
        <v>10</v>
      </c>
    </row>
    <row r="1581" spans="1:27" x14ac:dyDescent="0.2">
      <c r="A1581" s="1" t="s">
        <v>1468</v>
      </c>
      <c r="B1581" s="1" t="s">
        <v>39</v>
      </c>
      <c r="C1581" s="1" t="s">
        <v>89</v>
      </c>
      <c r="D1581" s="1" t="s">
        <v>57</v>
      </c>
      <c r="E1581" s="1" t="s">
        <v>58</v>
      </c>
      <c r="F1581" s="1" t="s">
        <v>60</v>
      </c>
      <c r="G1581" s="1" t="s">
        <v>58</v>
      </c>
      <c r="H1581" s="1" t="s">
        <v>131</v>
      </c>
      <c r="I1581" s="1" t="s">
        <v>36</v>
      </c>
      <c r="J1581" s="1" t="s">
        <v>37</v>
      </c>
      <c r="K1581" s="1" t="s">
        <v>38</v>
      </c>
      <c r="L1581" s="1" t="s">
        <v>16</v>
      </c>
      <c r="M1581" s="1" t="s">
        <v>140</v>
      </c>
      <c r="N1581" s="1" t="s">
        <v>248</v>
      </c>
      <c r="O1581" s="1" t="s">
        <v>32</v>
      </c>
      <c r="P1581" s="1" t="s">
        <v>58</v>
      </c>
      <c r="Q1581" s="1" t="s">
        <v>162</v>
      </c>
      <c r="R1581" s="1" t="s">
        <v>58</v>
      </c>
      <c r="S1581" s="1" t="s">
        <v>162</v>
      </c>
      <c r="T1581" s="1" t="s">
        <v>157</v>
      </c>
      <c r="U1581" s="1" t="s">
        <v>323</v>
      </c>
      <c r="V1581" s="1" t="s">
        <v>195</v>
      </c>
      <c r="W1581" s="1" t="s">
        <v>183</v>
      </c>
      <c r="X1581" s="1" t="s">
        <v>150</v>
      </c>
      <c r="Y1581" s="1" t="s">
        <v>54</v>
      </c>
      <c r="Z1581" s="1" t="s">
        <v>9</v>
      </c>
      <c r="AA1581" s="1" t="s">
        <v>39</v>
      </c>
    </row>
    <row r="1582" spans="1:27" x14ac:dyDescent="0.2">
      <c r="A1582" s="1" t="s">
        <v>1469</v>
      </c>
      <c r="B1582" s="1">
        <v>0.94225639104843095</v>
      </c>
      <c r="C1582" s="1">
        <v>0.99966406822204501</v>
      </c>
      <c r="D1582" s="1">
        <v>0.99915516376495295</v>
      </c>
      <c r="E1582" s="1">
        <v>0.99983775615692105</v>
      </c>
      <c r="F1582" s="1">
        <v>0.99997663497924805</v>
      </c>
      <c r="G1582" s="1">
        <v>0.999761402606964</v>
      </c>
      <c r="H1582" s="1">
        <v>0.99800890684127797</v>
      </c>
      <c r="I1582" s="1">
        <v>0.98935806751251198</v>
      </c>
      <c r="J1582" s="1">
        <v>0.99951314926147405</v>
      </c>
      <c r="K1582" s="1">
        <v>0.99995088577270497</v>
      </c>
      <c r="L1582" s="1">
        <v>3.94260539906099E-4</v>
      </c>
      <c r="M1582" s="1">
        <v>0.99997949600219704</v>
      </c>
      <c r="N1582" s="1">
        <v>0.99979954957962003</v>
      </c>
      <c r="O1582" s="1">
        <v>0.99901378154754605</v>
      </c>
      <c r="P1582" s="1">
        <v>0.99992585182189897</v>
      </c>
      <c r="Q1582" s="1">
        <v>0.99981564283370905</v>
      </c>
      <c r="R1582" s="1">
        <v>0.99980777502059903</v>
      </c>
      <c r="S1582" s="1">
        <v>0.99955040216445901</v>
      </c>
      <c r="T1582" s="1">
        <v>0.99955755472183205</v>
      </c>
      <c r="U1582" s="1">
        <v>0.99945694208145097</v>
      </c>
      <c r="V1582" s="1">
        <v>0.99978762865066495</v>
      </c>
      <c r="W1582" s="1">
        <v>0.999869585037231</v>
      </c>
      <c r="X1582" s="1">
        <v>0.99986886978149403</v>
      </c>
      <c r="Y1582" s="1">
        <v>0.99966275691985995</v>
      </c>
      <c r="Z1582" s="1">
        <v>2.0146217138972101E-4</v>
      </c>
      <c r="AA1582" s="1">
        <v>0.93888014554977395</v>
      </c>
    </row>
    <row r="1583" spans="1:27" x14ac:dyDescent="0.2">
      <c r="A1583" s="1" t="s">
        <v>1470</v>
      </c>
      <c r="B1583" s="1">
        <v>0.173773303627967</v>
      </c>
      <c r="C1583" s="1">
        <v>0.126234546303749</v>
      </c>
      <c r="D1583" s="1">
        <v>0.37916031479835499</v>
      </c>
      <c r="E1583" s="1">
        <v>0.27498984336853</v>
      </c>
      <c r="F1583" s="1">
        <v>0.26775610446929898</v>
      </c>
      <c r="G1583" s="1">
        <v>0.31797039508819502</v>
      </c>
      <c r="H1583" s="1">
        <v>0.17194890975952101</v>
      </c>
      <c r="I1583" s="1">
        <v>0.20723055303096699</v>
      </c>
      <c r="J1583" s="1">
        <v>0.139222025871276</v>
      </c>
      <c r="K1583" s="1">
        <v>0.184670805931091</v>
      </c>
      <c r="L1583" s="1">
        <v>2.6557005941867801E-2</v>
      </c>
      <c r="M1583" s="1">
        <v>0.27792537212371798</v>
      </c>
      <c r="N1583" s="1">
        <v>0.186620488762855</v>
      </c>
      <c r="O1583" s="1">
        <v>0.15589465200901001</v>
      </c>
      <c r="P1583" s="1">
        <v>0.254240691661834</v>
      </c>
      <c r="Q1583" s="1">
        <v>0.202073603868484</v>
      </c>
      <c r="R1583" s="1">
        <v>0.27042225003242398</v>
      </c>
      <c r="S1583" s="1">
        <v>0.18713702261447901</v>
      </c>
      <c r="T1583" s="1">
        <v>0.23402665555477101</v>
      </c>
      <c r="U1583" s="1">
        <v>0.343056321144104</v>
      </c>
      <c r="V1583" s="1">
        <v>0.26772999763488697</v>
      </c>
      <c r="W1583" s="1">
        <v>0.32599931955337502</v>
      </c>
      <c r="X1583" s="1">
        <v>0.37571141123771601</v>
      </c>
      <c r="Y1583" s="1">
        <v>0.186804473400115</v>
      </c>
      <c r="Z1583" s="1">
        <v>8.2176737487316104E-2</v>
      </c>
      <c r="AA1583" s="1">
        <v>0.20350666344165799</v>
      </c>
    </row>
    <row r="1584" spans="1:27" x14ac:dyDescent="0.2">
      <c r="A1584" s="1" t="s">
        <v>1471</v>
      </c>
      <c r="B1584" s="1">
        <v>0.41938540339469899</v>
      </c>
      <c r="C1584" s="1">
        <v>4.8237022012472097E-2</v>
      </c>
      <c r="D1584" s="1">
        <v>0.15065096318721699</v>
      </c>
      <c r="E1584" s="1">
        <v>7.5892783701419803E-2</v>
      </c>
      <c r="F1584" s="1">
        <v>5.8640193194150897E-2</v>
      </c>
      <c r="G1584" s="1">
        <v>7.7456027269363403E-2</v>
      </c>
      <c r="H1584" s="1">
        <v>4.0844276547431897E-2</v>
      </c>
      <c r="I1584" s="1">
        <v>0.14049163460731501</v>
      </c>
      <c r="J1584" s="1">
        <v>4.6875849366188001E-2</v>
      </c>
      <c r="K1584" s="1">
        <v>2.4756934493780101E-2</v>
      </c>
      <c r="L1584" s="1">
        <v>0.25717383623123102</v>
      </c>
      <c r="M1584" s="1">
        <v>0.100658044219017</v>
      </c>
      <c r="N1584" s="1">
        <v>7.2623431682586601E-2</v>
      </c>
      <c r="O1584" s="1">
        <v>6.5867774188518496E-2</v>
      </c>
      <c r="P1584" s="1">
        <v>0.101251184940338</v>
      </c>
      <c r="Q1584" s="1">
        <v>0.12611554563045499</v>
      </c>
      <c r="R1584" s="1">
        <v>0.103434771299362</v>
      </c>
      <c r="S1584" s="1">
        <v>0.129388958215713</v>
      </c>
      <c r="T1584" s="1">
        <v>0.132232621312141</v>
      </c>
      <c r="U1584" s="1">
        <v>0.34553092718124301</v>
      </c>
      <c r="V1584" s="1">
        <v>5.8307800441980299E-2</v>
      </c>
      <c r="W1584" s="1">
        <v>6.5355762839317294E-2</v>
      </c>
      <c r="X1584" s="1">
        <v>0.103318087756633</v>
      </c>
      <c r="Y1584" s="1">
        <v>0.16890974342823001</v>
      </c>
      <c r="Z1584" s="1">
        <v>0.88216930627822798</v>
      </c>
      <c r="AA1584" s="1">
        <v>0.398939579725265</v>
      </c>
    </row>
    <row r="1585" spans="1:28" x14ac:dyDescent="0.2">
      <c r="A1585" s="1" t="s">
        <v>1466</v>
      </c>
      <c r="B1585" s="1" t="s">
        <v>0</v>
      </c>
      <c r="C1585" s="1" t="s">
        <v>32</v>
      </c>
      <c r="D1585" s="1" t="s">
        <v>54</v>
      </c>
      <c r="E1585" s="1" t="s">
        <v>142</v>
      </c>
      <c r="F1585" s="1" t="s">
        <v>143</v>
      </c>
      <c r="G1585" s="1" t="s">
        <v>47</v>
      </c>
      <c r="H1585" s="1" t="s">
        <v>88</v>
      </c>
      <c r="I1585" s="1" t="s">
        <v>152</v>
      </c>
      <c r="J1585" s="1" t="s">
        <v>101</v>
      </c>
      <c r="K1585" s="1" t="s">
        <v>102</v>
      </c>
      <c r="L1585" s="1" t="s">
        <v>68</v>
      </c>
      <c r="M1585" s="1" t="s">
        <v>69</v>
      </c>
      <c r="N1585" s="1" t="s">
        <v>650</v>
      </c>
      <c r="O1585" s="1" t="s">
        <v>41</v>
      </c>
      <c r="P1585" s="1" t="s">
        <v>5</v>
      </c>
      <c r="Q1585" s="1" t="s">
        <v>15</v>
      </c>
      <c r="R1585" s="1" t="s">
        <v>215</v>
      </c>
      <c r="S1585" s="1" t="s">
        <v>216</v>
      </c>
      <c r="T1585" s="1" t="s">
        <v>16</v>
      </c>
      <c r="U1585" s="1" t="s">
        <v>89</v>
      </c>
      <c r="V1585" s="1" t="s">
        <v>651</v>
      </c>
      <c r="W1585" s="1" t="s">
        <v>170</v>
      </c>
      <c r="X1585" s="1" t="s">
        <v>171</v>
      </c>
      <c r="Y1585" s="1" t="s">
        <v>605</v>
      </c>
      <c r="Z1585" s="1" t="s">
        <v>54</v>
      </c>
      <c r="AA1585" s="1" t="s">
        <v>9</v>
      </c>
      <c r="AB1585" s="1" t="s">
        <v>10</v>
      </c>
    </row>
    <row r="1586" spans="1:28" x14ac:dyDescent="0.2">
      <c r="A1586" s="1" t="s">
        <v>1467</v>
      </c>
      <c r="B1586" s="1" t="s">
        <v>0</v>
      </c>
      <c r="C1586" s="1" t="s">
        <v>32</v>
      </c>
      <c r="D1586" s="1" t="s">
        <v>54</v>
      </c>
      <c r="E1586" s="1" t="s">
        <v>142</v>
      </c>
      <c r="F1586" s="1" t="s">
        <v>143</v>
      </c>
      <c r="G1586" s="1" t="s">
        <v>47</v>
      </c>
      <c r="H1586" s="1" t="s">
        <v>88</v>
      </c>
      <c r="I1586" s="1" t="s">
        <v>152</v>
      </c>
      <c r="J1586" s="1" t="s">
        <v>101</v>
      </c>
      <c r="K1586" s="1" t="s">
        <v>102</v>
      </c>
      <c r="L1586" s="1" t="s">
        <v>68</v>
      </c>
      <c r="M1586" s="1" t="s">
        <v>69</v>
      </c>
      <c r="N1586" s="1" t="s">
        <v>650</v>
      </c>
      <c r="O1586" s="1" t="s">
        <v>41</v>
      </c>
      <c r="P1586" s="1" t="s">
        <v>5</v>
      </c>
      <c r="Q1586" s="1" t="s">
        <v>15</v>
      </c>
      <c r="R1586" s="1" t="s">
        <v>215</v>
      </c>
      <c r="S1586" s="1" t="s">
        <v>216</v>
      </c>
      <c r="T1586" s="1" t="s">
        <v>16</v>
      </c>
      <c r="U1586" s="1" t="s">
        <v>89</v>
      </c>
      <c r="V1586" s="1" t="s">
        <v>651</v>
      </c>
      <c r="W1586" s="1" t="s">
        <v>170</v>
      </c>
      <c r="X1586" s="1" t="s">
        <v>171</v>
      </c>
      <c r="Y1586" s="1" t="s">
        <v>646</v>
      </c>
      <c r="Z1586" s="1" t="s">
        <v>54</v>
      </c>
      <c r="AA1586" s="1" t="s">
        <v>9</v>
      </c>
      <c r="AB1586" s="1" t="s">
        <v>10</v>
      </c>
    </row>
    <row r="1587" spans="1:28" x14ac:dyDescent="0.2">
      <c r="A1587" s="1" t="s">
        <v>1468</v>
      </c>
      <c r="B1587" s="1" t="s">
        <v>28</v>
      </c>
      <c r="C1587" s="1" t="s">
        <v>32</v>
      </c>
      <c r="D1587" s="1" t="s">
        <v>54</v>
      </c>
      <c r="E1587" s="1" t="s">
        <v>142</v>
      </c>
      <c r="F1587" s="1" t="s">
        <v>143</v>
      </c>
      <c r="G1587" s="1" t="s">
        <v>47</v>
      </c>
      <c r="H1587" s="1" t="s">
        <v>88</v>
      </c>
      <c r="I1587" s="1" t="s">
        <v>152</v>
      </c>
      <c r="J1587" s="1" t="s">
        <v>101</v>
      </c>
      <c r="K1587" s="1" t="s">
        <v>102</v>
      </c>
      <c r="L1587" s="1" t="s">
        <v>68</v>
      </c>
      <c r="M1587" s="1" t="s">
        <v>69</v>
      </c>
      <c r="N1587" s="1" t="s">
        <v>650</v>
      </c>
      <c r="O1587" s="1" t="s">
        <v>41</v>
      </c>
      <c r="P1587" s="1" t="s">
        <v>5</v>
      </c>
      <c r="Q1587" s="1" t="s">
        <v>15</v>
      </c>
      <c r="R1587" s="1" t="s">
        <v>215</v>
      </c>
      <c r="S1587" s="1" t="s">
        <v>216</v>
      </c>
      <c r="T1587" s="1" t="s">
        <v>16</v>
      </c>
      <c r="U1587" s="1" t="s">
        <v>89</v>
      </c>
      <c r="V1587" s="1" t="s">
        <v>651</v>
      </c>
      <c r="W1587" s="1" t="s">
        <v>170</v>
      </c>
      <c r="X1587" s="1" t="s">
        <v>171</v>
      </c>
      <c r="Y1587" s="1" t="s">
        <v>646</v>
      </c>
      <c r="Z1587" s="1" t="s">
        <v>54</v>
      </c>
      <c r="AA1587" s="1" t="s">
        <v>9</v>
      </c>
      <c r="AB1587" s="1" t="s">
        <v>28</v>
      </c>
    </row>
    <row r="1588" spans="1:28" x14ac:dyDescent="0.2">
      <c r="A1588" s="1" t="s">
        <v>1469</v>
      </c>
      <c r="B1588" s="1">
        <v>0.97000175714492798</v>
      </c>
      <c r="C1588" s="1">
        <v>0.99837934970855702</v>
      </c>
      <c r="D1588" s="1">
        <v>0.999639272689819</v>
      </c>
      <c r="E1588" s="1">
        <v>0.99985647201537997</v>
      </c>
      <c r="F1588" s="1">
        <v>0.99993717670440596</v>
      </c>
      <c r="G1588" s="1">
        <v>0.99988853931427002</v>
      </c>
      <c r="H1588" s="1">
        <v>0.99994349479675204</v>
      </c>
      <c r="I1588" s="1">
        <v>0.99987351894378595</v>
      </c>
      <c r="J1588" s="1">
        <v>0.99980944395065297</v>
      </c>
      <c r="K1588" s="1">
        <v>0.999822437763214</v>
      </c>
      <c r="L1588" s="1">
        <v>0.99949276447296098</v>
      </c>
      <c r="M1588" s="1">
        <v>0.99957984685897805</v>
      </c>
      <c r="N1588" s="1">
        <v>0.99995052814483598</v>
      </c>
      <c r="O1588" s="1">
        <v>0.99985742568969704</v>
      </c>
      <c r="P1588" s="1">
        <v>0.99977415800094604</v>
      </c>
      <c r="Q1588" s="1">
        <v>0.99929773807525601</v>
      </c>
      <c r="R1588" s="1">
        <v>0.99982279539108199</v>
      </c>
      <c r="S1588" s="1">
        <v>0.99903881549835205</v>
      </c>
      <c r="T1588" s="1">
        <v>7.0249271811917403E-4</v>
      </c>
      <c r="U1588" s="1">
        <v>0.99970561265945401</v>
      </c>
      <c r="V1588" s="1">
        <v>0.99982196092605502</v>
      </c>
      <c r="W1588" s="1">
        <v>0.99990463256835904</v>
      </c>
      <c r="X1588" s="1">
        <v>0.99983441829681396</v>
      </c>
      <c r="Y1588" s="1">
        <v>0.99996483325958196</v>
      </c>
      <c r="Z1588" s="1">
        <v>0.99983310699462802</v>
      </c>
      <c r="AA1588" s="1">
        <v>5.9591117314994303E-4</v>
      </c>
      <c r="AB1588" s="1">
        <v>0.95958226919174106</v>
      </c>
    </row>
    <row r="1589" spans="1:28" x14ac:dyDescent="0.2">
      <c r="A1589" s="1" t="s">
        <v>1470</v>
      </c>
      <c r="B1589" s="1">
        <v>0.16762940585613201</v>
      </c>
      <c r="C1589" s="1">
        <v>0.27578333020210199</v>
      </c>
      <c r="D1589" s="1">
        <v>0.234310492873191</v>
      </c>
      <c r="E1589" s="1">
        <v>0.215931341052055</v>
      </c>
      <c r="F1589" s="1">
        <v>0.24959743022918701</v>
      </c>
      <c r="G1589" s="1">
        <v>0.23445293307304299</v>
      </c>
      <c r="H1589" s="1">
        <v>0.183270573616027</v>
      </c>
      <c r="I1589" s="1">
        <v>0.55706965923309304</v>
      </c>
      <c r="J1589" s="1">
        <v>0.247972548007965</v>
      </c>
      <c r="K1589" s="1">
        <v>0.183844104409217</v>
      </c>
      <c r="L1589" s="1">
        <v>0.22395354509353599</v>
      </c>
      <c r="M1589" s="1">
        <v>0.21447949111461601</v>
      </c>
      <c r="N1589" s="1">
        <v>0.39764660596847501</v>
      </c>
      <c r="O1589" s="1">
        <v>0.186531841754913</v>
      </c>
      <c r="P1589" s="1">
        <v>0.24405364692211101</v>
      </c>
      <c r="Q1589" s="1">
        <v>0.20080266892910001</v>
      </c>
      <c r="R1589" s="1">
        <v>0.24146218597888899</v>
      </c>
      <c r="S1589" s="1">
        <v>0.24416477978229501</v>
      </c>
      <c r="T1589" s="1">
        <v>3.7481673061847597E-2</v>
      </c>
      <c r="U1589" s="1">
        <v>0.22032323479652399</v>
      </c>
      <c r="V1589" s="1">
        <v>0.41402709484100297</v>
      </c>
      <c r="W1589" s="1">
        <v>0.251179069280624</v>
      </c>
      <c r="X1589" s="1">
        <v>0.25472453236579801</v>
      </c>
      <c r="Y1589" s="1">
        <v>0.40160396695137002</v>
      </c>
      <c r="Z1589" s="1">
        <v>0.217315688729286</v>
      </c>
      <c r="AA1589" s="1">
        <v>9.4659090042114202E-2</v>
      </c>
      <c r="AB1589" s="1">
        <v>0.193176954984664</v>
      </c>
    </row>
    <row r="1590" spans="1:28" x14ac:dyDescent="0.2">
      <c r="A1590" s="1" t="s">
        <v>1471</v>
      </c>
      <c r="B1590" s="1">
        <v>0.28808063268661499</v>
      </c>
      <c r="C1590" s="1">
        <v>9.74463000893592E-2</v>
      </c>
      <c r="D1590" s="1">
        <v>0.168815016746521</v>
      </c>
      <c r="E1590" s="1">
        <v>2.1585997194051701E-2</v>
      </c>
      <c r="F1590" s="1">
        <v>4.3446008116006803E-2</v>
      </c>
      <c r="G1590" s="1">
        <v>6.4118176698684595E-2</v>
      </c>
      <c r="H1590" s="1">
        <v>8.2422688603401101E-2</v>
      </c>
      <c r="I1590" s="1">
        <v>8.3478584885597201E-2</v>
      </c>
      <c r="J1590" s="1">
        <v>4.8409361392259598E-2</v>
      </c>
      <c r="K1590" s="1">
        <v>6.8733215332031194E-2</v>
      </c>
      <c r="L1590" s="1">
        <v>8.9478261768817902E-2</v>
      </c>
      <c r="M1590" s="1">
        <v>2.4559741839766499E-2</v>
      </c>
      <c r="N1590" s="1">
        <v>0.113123841583728</v>
      </c>
      <c r="O1590" s="1">
        <v>8.6316086351871393E-2</v>
      </c>
      <c r="P1590" s="1">
        <v>2.8618356212973501E-2</v>
      </c>
      <c r="Q1590" s="1">
        <v>2.24073529243469E-2</v>
      </c>
      <c r="R1590" s="1">
        <v>3.3020306378602898E-2</v>
      </c>
      <c r="S1590" s="1">
        <v>3.9088528603315298E-2</v>
      </c>
      <c r="T1590" s="1">
        <v>0.17169553041458099</v>
      </c>
      <c r="U1590" s="1">
        <v>2.5151645764708502E-2</v>
      </c>
      <c r="V1590" s="1">
        <v>4.7119755297899198E-2</v>
      </c>
      <c r="W1590" s="1">
        <v>5.0836972892284303E-2</v>
      </c>
      <c r="X1590" s="1">
        <v>1.56019004061818E-2</v>
      </c>
      <c r="Y1590" s="1">
        <v>0.34175845980644198</v>
      </c>
      <c r="Z1590" s="1">
        <v>7.4256539344787598E-2</v>
      </c>
      <c r="AA1590" s="1">
        <v>0.78526061773300104</v>
      </c>
      <c r="AB1590" s="1">
        <v>0.26779249310493403</v>
      </c>
    </row>
    <row r="1591" spans="1:28" x14ac:dyDescent="0.2">
      <c r="A1591" s="1" t="s">
        <v>1466</v>
      </c>
      <c r="B1591" s="1" t="s">
        <v>0</v>
      </c>
      <c r="C1591" s="1" t="s">
        <v>406</v>
      </c>
      <c r="D1591" s="1" t="s">
        <v>273</v>
      </c>
      <c r="E1591" s="1" t="s">
        <v>169</v>
      </c>
      <c r="F1591" s="1" t="s">
        <v>90</v>
      </c>
      <c r="G1591" s="1" t="s">
        <v>13</v>
      </c>
      <c r="H1591" s="1" t="s">
        <v>214</v>
      </c>
      <c r="I1591" s="1" t="s">
        <v>215</v>
      </c>
      <c r="J1591" s="1" t="s">
        <v>17</v>
      </c>
      <c r="K1591" s="1" t="s">
        <v>132</v>
      </c>
      <c r="L1591" s="1" t="s">
        <v>119</v>
      </c>
      <c r="M1591" s="1" t="s">
        <v>57</v>
      </c>
      <c r="N1591" s="1" t="s">
        <v>22</v>
      </c>
      <c r="O1591" s="1" t="s">
        <v>150</v>
      </c>
      <c r="P1591" s="1" t="s">
        <v>541</v>
      </c>
      <c r="Q1591" s="1" t="s">
        <v>58</v>
      </c>
      <c r="R1591" s="1" t="s">
        <v>60</v>
      </c>
      <c r="S1591" s="1" t="s">
        <v>9</v>
      </c>
      <c r="T1591" s="1" t="s">
        <v>10</v>
      </c>
    </row>
    <row r="1592" spans="1:28" x14ac:dyDescent="0.2">
      <c r="A1592" s="1" t="s">
        <v>1467</v>
      </c>
      <c r="B1592" s="1" t="s">
        <v>0</v>
      </c>
      <c r="C1592" s="1" t="s">
        <v>406</v>
      </c>
      <c r="D1592" s="1" t="s">
        <v>273</v>
      </c>
      <c r="E1592" s="1" t="s">
        <v>169</v>
      </c>
      <c r="F1592" s="1" t="s">
        <v>90</v>
      </c>
      <c r="G1592" s="1" t="s">
        <v>13</v>
      </c>
      <c r="H1592" s="1" t="s">
        <v>214</v>
      </c>
      <c r="I1592" s="1" t="s">
        <v>215</v>
      </c>
      <c r="J1592" s="1" t="s">
        <v>17</v>
      </c>
      <c r="K1592" s="1" t="s">
        <v>132</v>
      </c>
      <c r="L1592" s="1" t="s">
        <v>119</v>
      </c>
      <c r="M1592" s="1" t="s">
        <v>57</v>
      </c>
      <c r="N1592" s="1" t="s">
        <v>22</v>
      </c>
      <c r="O1592" s="1" t="s">
        <v>150</v>
      </c>
      <c r="P1592" s="1" t="s">
        <v>541</v>
      </c>
      <c r="Q1592" s="1" t="s">
        <v>58</v>
      </c>
      <c r="R1592" s="1" t="s">
        <v>60</v>
      </c>
      <c r="S1592" s="1" t="s">
        <v>9</v>
      </c>
      <c r="T1592" s="1" t="s">
        <v>10</v>
      </c>
    </row>
    <row r="1593" spans="1:28" x14ac:dyDescent="0.2">
      <c r="A1593" s="1" t="s">
        <v>1468</v>
      </c>
      <c r="B1593" s="1" t="s">
        <v>449</v>
      </c>
      <c r="C1593" s="1" t="s">
        <v>406</v>
      </c>
      <c r="D1593" s="1" t="s">
        <v>273</v>
      </c>
      <c r="E1593" s="1" t="s">
        <v>169</v>
      </c>
      <c r="F1593" s="1" t="s">
        <v>90</v>
      </c>
      <c r="G1593" s="1" t="s">
        <v>13</v>
      </c>
      <c r="H1593" s="1" t="s">
        <v>214</v>
      </c>
      <c r="I1593" s="1" t="s">
        <v>215</v>
      </c>
      <c r="J1593" s="1" t="s">
        <v>17</v>
      </c>
      <c r="K1593" s="1" t="s">
        <v>132</v>
      </c>
      <c r="L1593" s="1" t="s">
        <v>119</v>
      </c>
      <c r="M1593" s="1" t="s">
        <v>57</v>
      </c>
      <c r="N1593" s="1" t="s">
        <v>22</v>
      </c>
      <c r="O1593" s="1" t="s">
        <v>150</v>
      </c>
      <c r="P1593" s="1" t="s">
        <v>541</v>
      </c>
      <c r="Q1593" s="1" t="s">
        <v>58</v>
      </c>
      <c r="R1593" s="1" t="s">
        <v>60</v>
      </c>
      <c r="S1593" s="1" t="s">
        <v>9</v>
      </c>
      <c r="T1593" s="1" t="s">
        <v>449</v>
      </c>
    </row>
    <row r="1594" spans="1:28" x14ac:dyDescent="0.2">
      <c r="A1594" s="1" t="s">
        <v>1469</v>
      </c>
      <c r="B1594" s="1">
        <v>0.95600670576095503</v>
      </c>
      <c r="C1594" s="1">
        <v>0.99927157163619995</v>
      </c>
      <c r="D1594" s="1">
        <v>0.99868005514144897</v>
      </c>
      <c r="E1594" s="1">
        <v>0.99813735485076904</v>
      </c>
      <c r="F1594" s="1">
        <v>0.99635374546051003</v>
      </c>
      <c r="G1594" s="1">
        <v>0.99904900789260798</v>
      </c>
      <c r="H1594" s="1">
        <v>0.99992084503173795</v>
      </c>
      <c r="I1594" s="1">
        <v>0.99916291236877397</v>
      </c>
      <c r="J1594" s="1">
        <v>0.99967908859252896</v>
      </c>
      <c r="K1594" s="1">
        <v>0.99937832355499201</v>
      </c>
      <c r="L1594" s="1">
        <v>0.99978584051132202</v>
      </c>
      <c r="M1594" s="1">
        <v>0.99825090169906605</v>
      </c>
      <c r="N1594" s="1">
        <v>0.99976712465286199</v>
      </c>
      <c r="O1594" s="1">
        <v>0.99963641166687001</v>
      </c>
      <c r="P1594" s="1">
        <v>0.99994003772735596</v>
      </c>
      <c r="Q1594" s="1">
        <v>0.99970358610153198</v>
      </c>
      <c r="R1594" s="1">
        <v>0.99997389316558805</v>
      </c>
      <c r="S1594" s="1">
        <v>3.7288930616341499E-4</v>
      </c>
      <c r="T1594" s="1">
        <v>0.95471674203872603</v>
      </c>
    </row>
    <row r="1595" spans="1:28" x14ac:dyDescent="0.2">
      <c r="A1595" s="1" t="s">
        <v>1470</v>
      </c>
      <c r="B1595" s="1">
        <v>5.40201477706432E-2</v>
      </c>
      <c r="C1595" s="1">
        <v>0.593888819217681</v>
      </c>
      <c r="D1595" s="1">
        <v>0.59820306301116899</v>
      </c>
      <c r="E1595" s="1">
        <v>0.79520809650421098</v>
      </c>
      <c r="F1595" s="1">
        <v>0.34364110231399497</v>
      </c>
      <c r="G1595" s="1">
        <v>0.36345410346984802</v>
      </c>
      <c r="H1595" s="1">
        <v>0.34806388616561801</v>
      </c>
      <c r="I1595" s="1">
        <v>0.29017564654350197</v>
      </c>
      <c r="J1595" s="1">
        <v>0.49498313665389998</v>
      </c>
      <c r="K1595" s="1">
        <v>0.30176246166229198</v>
      </c>
      <c r="L1595" s="1">
        <v>0.187511131167411</v>
      </c>
      <c r="M1595" s="1">
        <v>0.39973801374435403</v>
      </c>
      <c r="N1595" s="1">
        <v>0.46942794322967502</v>
      </c>
      <c r="O1595" s="1">
        <v>0.41020432114601102</v>
      </c>
      <c r="P1595" s="1">
        <v>0.42245015501976002</v>
      </c>
      <c r="Q1595" s="1">
        <v>0.470371693372726</v>
      </c>
      <c r="R1595" s="1">
        <v>0.45581927895545898</v>
      </c>
      <c r="S1595" s="1">
        <v>2.71476935595273E-2</v>
      </c>
      <c r="T1595" s="1">
        <v>5.5772170424461302E-2</v>
      </c>
    </row>
    <row r="1596" spans="1:28" x14ac:dyDescent="0.2">
      <c r="A1596" s="1" t="s">
        <v>1471</v>
      </c>
      <c r="B1596" s="1">
        <v>4.6205285936594002E-2</v>
      </c>
      <c r="C1596" s="1">
        <v>4.72260601818561E-2</v>
      </c>
      <c r="D1596" s="1">
        <v>3.97627092897892E-2</v>
      </c>
      <c r="E1596" s="1">
        <v>0.16890126466751099</v>
      </c>
      <c r="F1596" s="1">
        <v>7.6715849339962006E-2</v>
      </c>
      <c r="G1596" s="1">
        <v>6.23302161693573E-2</v>
      </c>
      <c r="H1596" s="1">
        <v>2.7168458327651E-2</v>
      </c>
      <c r="I1596" s="1">
        <v>3.19631360471248E-2</v>
      </c>
      <c r="J1596" s="1">
        <v>7.2307683527469593E-2</v>
      </c>
      <c r="K1596" s="1">
        <v>6.0976397246122298E-2</v>
      </c>
      <c r="L1596" s="1">
        <v>7.7214628458023002E-2</v>
      </c>
      <c r="M1596" s="1">
        <v>0.12836852669715801</v>
      </c>
      <c r="N1596" s="1">
        <v>5.8401901274919503E-2</v>
      </c>
      <c r="O1596" s="1">
        <v>0.101954773068428</v>
      </c>
      <c r="P1596" s="1">
        <v>6.3513472676277105E-2</v>
      </c>
      <c r="Q1596" s="1">
        <v>7.9370103776454898E-2</v>
      </c>
      <c r="R1596" s="1">
        <v>4.62562106549739E-2</v>
      </c>
      <c r="S1596" s="1">
        <v>0.32814821600914001</v>
      </c>
      <c r="T1596" s="1">
        <v>4.0564846247434602E-2</v>
      </c>
    </row>
    <row r="1597" spans="1:28" x14ac:dyDescent="0.2">
      <c r="A1597" s="1" t="s">
        <v>1466</v>
      </c>
      <c r="B1597" s="1" t="s">
        <v>0</v>
      </c>
      <c r="C1597" s="1" t="s">
        <v>89</v>
      </c>
      <c r="D1597" s="1" t="s">
        <v>57</v>
      </c>
      <c r="E1597" s="1" t="s">
        <v>58</v>
      </c>
      <c r="F1597" s="1" t="s">
        <v>162</v>
      </c>
      <c r="G1597" s="1" t="s">
        <v>58</v>
      </c>
      <c r="H1597" s="1" t="s">
        <v>162</v>
      </c>
      <c r="I1597" s="1" t="s">
        <v>16</v>
      </c>
      <c r="J1597" s="1" t="s">
        <v>250</v>
      </c>
      <c r="K1597" s="1" t="s">
        <v>54</v>
      </c>
      <c r="L1597" s="1" t="s">
        <v>116</v>
      </c>
      <c r="M1597" s="1" t="s">
        <v>219</v>
      </c>
      <c r="N1597" s="1" t="s">
        <v>54</v>
      </c>
      <c r="O1597" s="1" t="s">
        <v>9</v>
      </c>
      <c r="P1597" s="1" t="s">
        <v>10</v>
      </c>
    </row>
    <row r="1598" spans="1:28" x14ac:dyDescent="0.2">
      <c r="A1598" s="1" t="s">
        <v>1467</v>
      </c>
      <c r="B1598" s="1" t="s">
        <v>0</v>
      </c>
      <c r="C1598" s="1" t="s">
        <v>89</v>
      </c>
      <c r="D1598" s="1" t="s">
        <v>57</v>
      </c>
      <c r="E1598" s="1" t="s">
        <v>58</v>
      </c>
      <c r="F1598" s="1" t="s">
        <v>162</v>
      </c>
      <c r="G1598" s="1" t="s">
        <v>58</v>
      </c>
      <c r="H1598" s="1" t="s">
        <v>162</v>
      </c>
      <c r="I1598" s="1" t="s">
        <v>16</v>
      </c>
      <c r="J1598" s="1" t="s">
        <v>250</v>
      </c>
      <c r="K1598" s="1" t="s">
        <v>54</v>
      </c>
      <c r="L1598" s="1" t="s">
        <v>116</v>
      </c>
      <c r="M1598" s="1" t="s">
        <v>219</v>
      </c>
      <c r="N1598" s="1" t="s">
        <v>54</v>
      </c>
      <c r="O1598" s="1" t="s">
        <v>9</v>
      </c>
      <c r="P1598" s="1" t="s">
        <v>10</v>
      </c>
    </row>
    <row r="1599" spans="1:28" x14ac:dyDescent="0.2">
      <c r="A1599" s="1" t="s">
        <v>1468</v>
      </c>
      <c r="B1599" s="1" t="s">
        <v>60</v>
      </c>
      <c r="C1599" s="1" t="s">
        <v>89</v>
      </c>
      <c r="D1599" s="1" t="s">
        <v>57</v>
      </c>
      <c r="E1599" s="1" t="s">
        <v>58</v>
      </c>
      <c r="F1599" s="1" t="s">
        <v>162</v>
      </c>
      <c r="G1599" s="1" t="s">
        <v>58</v>
      </c>
      <c r="H1599" s="1" t="s">
        <v>162</v>
      </c>
      <c r="I1599" s="1" t="s">
        <v>16</v>
      </c>
      <c r="J1599" s="1" t="s">
        <v>250</v>
      </c>
      <c r="K1599" s="1" t="s">
        <v>54</v>
      </c>
      <c r="L1599" s="1" t="s">
        <v>116</v>
      </c>
      <c r="M1599" s="1" t="s">
        <v>219</v>
      </c>
      <c r="N1599" s="1" t="s">
        <v>54</v>
      </c>
      <c r="O1599" s="1" t="s">
        <v>9</v>
      </c>
      <c r="P1599" s="1" t="s">
        <v>60</v>
      </c>
    </row>
    <row r="1600" spans="1:28" x14ac:dyDescent="0.2">
      <c r="A1600" s="1" t="s">
        <v>1469</v>
      </c>
      <c r="B1600" s="1">
        <v>0.96955275535583496</v>
      </c>
      <c r="C1600" s="1">
        <v>0.99970382452011097</v>
      </c>
      <c r="D1600" s="1">
        <v>0.99947673082351596</v>
      </c>
      <c r="E1600" s="1">
        <v>0.99994838237762396</v>
      </c>
      <c r="F1600" s="1">
        <v>0.99988996982574396</v>
      </c>
      <c r="G1600" s="1">
        <v>0.99993634223937899</v>
      </c>
      <c r="H1600" s="1">
        <v>0.99986875057220403</v>
      </c>
      <c r="I1600" s="1">
        <v>3.9846560684964001E-4</v>
      </c>
      <c r="J1600" s="1">
        <v>0.99841749668121305</v>
      </c>
      <c r="K1600" s="1">
        <v>0.99969124794006303</v>
      </c>
      <c r="L1600" s="1">
        <v>0.99992251396179199</v>
      </c>
      <c r="M1600" s="1">
        <v>0.99996781349182096</v>
      </c>
      <c r="N1600" s="1">
        <v>0.99957698583602905</v>
      </c>
      <c r="O1600" s="1">
        <v>3.2216365798376501E-4</v>
      </c>
      <c r="P1600" s="1">
        <v>0.95209205150604204</v>
      </c>
    </row>
    <row r="1601" spans="1:41" x14ac:dyDescent="0.2">
      <c r="A1601" s="1" t="s">
        <v>1470</v>
      </c>
      <c r="B1601" s="1">
        <v>7.3304757475852897E-2</v>
      </c>
      <c r="C1601" s="1">
        <v>0.12911570072174</v>
      </c>
      <c r="D1601" s="1">
        <v>0.301927000284194</v>
      </c>
      <c r="E1601" s="1">
        <v>0.33322989940643299</v>
      </c>
      <c r="F1601" s="1">
        <v>0.20259065926074901</v>
      </c>
      <c r="G1601" s="1">
        <v>0.34780964255332902</v>
      </c>
      <c r="H1601" s="1">
        <v>0.19611889123916601</v>
      </c>
      <c r="I1601" s="1">
        <v>2.6679759845137499E-2</v>
      </c>
      <c r="J1601" s="1">
        <v>0.53554207086563099</v>
      </c>
      <c r="K1601" s="1">
        <v>0.214068412780761</v>
      </c>
      <c r="L1601" s="1">
        <v>0.20497733354568401</v>
      </c>
      <c r="M1601" s="1">
        <v>0.22769920527935</v>
      </c>
      <c r="N1601" s="1">
        <v>0.15851972997188499</v>
      </c>
      <c r="O1601" s="1">
        <v>3.0246743932366298E-2</v>
      </c>
      <c r="P1601" s="1">
        <v>6.5877646207809407E-2</v>
      </c>
    </row>
    <row r="1602" spans="1:41" x14ac:dyDescent="0.2">
      <c r="A1602" s="1" t="s">
        <v>1471</v>
      </c>
      <c r="B1602" s="1">
        <v>0.109458990395069</v>
      </c>
      <c r="C1602" s="1">
        <v>4.3704848736524499E-2</v>
      </c>
      <c r="D1602" s="1">
        <v>8.2633882761001504E-2</v>
      </c>
      <c r="E1602" s="1">
        <v>8.6055383086204501E-2</v>
      </c>
      <c r="F1602" s="1">
        <v>9.4073720276355702E-2</v>
      </c>
      <c r="G1602" s="1">
        <v>0.13121196627616799</v>
      </c>
      <c r="H1602" s="1">
        <v>9.3374989926815005E-2</v>
      </c>
      <c r="I1602" s="1">
        <v>0.23164620995521501</v>
      </c>
      <c r="J1602" s="1">
        <v>0.21540543437004001</v>
      </c>
      <c r="K1602" s="1">
        <v>0.109630279242992</v>
      </c>
      <c r="L1602" s="1">
        <v>5.4182425141334499E-2</v>
      </c>
      <c r="M1602" s="1">
        <v>0.10545781254768299</v>
      </c>
      <c r="N1602" s="1">
        <v>0.13935530185699399</v>
      </c>
      <c r="O1602" s="1">
        <v>0.57153308391571001</v>
      </c>
      <c r="P1602" s="1">
        <v>0.12000960111618</v>
      </c>
    </row>
    <row r="1603" spans="1:41" x14ac:dyDescent="0.2">
      <c r="A1603" s="1" t="s">
        <v>1466</v>
      </c>
      <c r="B1603" s="1" t="s">
        <v>0</v>
      </c>
      <c r="C1603" s="1" t="s">
        <v>4</v>
      </c>
      <c r="D1603" s="1" t="s">
        <v>101</v>
      </c>
      <c r="E1603" s="1" t="s">
        <v>102</v>
      </c>
      <c r="F1603" s="1" t="s">
        <v>68</v>
      </c>
      <c r="G1603" s="1" t="s">
        <v>69</v>
      </c>
      <c r="H1603" s="1" t="s">
        <v>70</v>
      </c>
      <c r="I1603" s="1" t="s">
        <v>71</v>
      </c>
      <c r="J1603" s="1" t="s">
        <v>13</v>
      </c>
      <c r="K1603" s="1" t="s">
        <v>36</v>
      </c>
      <c r="L1603" s="1" t="s">
        <v>107</v>
      </c>
      <c r="M1603" s="1" t="s">
        <v>63</v>
      </c>
      <c r="N1603" s="1" t="s">
        <v>49</v>
      </c>
      <c r="O1603" s="1" t="s">
        <v>29</v>
      </c>
      <c r="P1603" s="1" t="s">
        <v>217</v>
      </c>
      <c r="Q1603" s="1" t="s">
        <v>16</v>
      </c>
      <c r="R1603" s="1" t="s">
        <v>67</v>
      </c>
      <c r="S1603" s="1" t="s">
        <v>5</v>
      </c>
      <c r="T1603" s="1" t="s">
        <v>148</v>
      </c>
      <c r="U1603" s="1" t="s">
        <v>69</v>
      </c>
      <c r="V1603" s="1" t="s">
        <v>12</v>
      </c>
      <c r="W1603" s="1" t="s">
        <v>444</v>
      </c>
      <c r="X1603" s="1" t="s">
        <v>212</v>
      </c>
      <c r="Y1603" s="1" t="s">
        <v>213</v>
      </c>
      <c r="Z1603" s="1" t="s">
        <v>54</v>
      </c>
      <c r="AA1603" s="1" t="s">
        <v>2</v>
      </c>
      <c r="AB1603" s="1" t="s">
        <v>54</v>
      </c>
      <c r="AC1603" s="1" t="s">
        <v>9</v>
      </c>
      <c r="AD1603" s="1" t="s">
        <v>10</v>
      </c>
    </row>
    <row r="1604" spans="1:41" x14ac:dyDescent="0.2">
      <c r="A1604" s="1" t="s">
        <v>1467</v>
      </c>
      <c r="B1604" s="1" t="s">
        <v>0</v>
      </c>
      <c r="C1604" s="1" t="s">
        <v>4</v>
      </c>
      <c r="D1604" s="1" t="s">
        <v>101</v>
      </c>
      <c r="E1604" s="1" t="s">
        <v>102</v>
      </c>
      <c r="F1604" s="1" t="s">
        <v>68</v>
      </c>
      <c r="G1604" s="1" t="s">
        <v>69</v>
      </c>
      <c r="H1604" s="1" t="s">
        <v>70</v>
      </c>
      <c r="I1604" s="1" t="s">
        <v>71</v>
      </c>
      <c r="J1604" s="1" t="s">
        <v>13</v>
      </c>
      <c r="K1604" s="1" t="s">
        <v>36</v>
      </c>
      <c r="L1604" s="1" t="s">
        <v>107</v>
      </c>
      <c r="M1604" s="1" t="s">
        <v>63</v>
      </c>
      <c r="N1604" s="1" t="s">
        <v>49</v>
      </c>
      <c r="O1604" s="1" t="s">
        <v>29</v>
      </c>
      <c r="P1604" s="1" t="s">
        <v>217</v>
      </c>
      <c r="Q1604" s="1" t="s">
        <v>16</v>
      </c>
      <c r="R1604" s="1" t="s">
        <v>67</v>
      </c>
      <c r="S1604" s="1" t="s">
        <v>5</v>
      </c>
      <c r="T1604" s="1" t="s">
        <v>148</v>
      </c>
      <c r="U1604" s="1" t="s">
        <v>69</v>
      </c>
      <c r="V1604" s="1" t="s">
        <v>12</v>
      </c>
      <c r="W1604" s="1" t="s">
        <v>444</v>
      </c>
      <c r="X1604" s="1" t="s">
        <v>212</v>
      </c>
      <c r="Y1604" s="1" t="s">
        <v>213</v>
      </c>
      <c r="Z1604" s="1" t="s">
        <v>54</v>
      </c>
      <c r="AA1604" s="1" t="s">
        <v>2</v>
      </c>
      <c r="AB1604" s="1" t="s">
        <v>54</v>
      </c>
      <c r="AC1604" s="1" t="s">
        <v>9</v>
      </c>
      <c r="AD1604" s="1" t="s">
        <v>10</v>
      </c>
    </row>
    <row r="1605" spans="1:41" x14ac:dyDescent="0.2">
      <c r="A1605" s="1" t="s">
        <v>1468</v>
      </c>
      <c r="B1605" s="1" t="s">
        <v>28</v>
      </c>
      <c r="C1605" s="1" t="s">
        <v>4</v>
      </c>
      <c r="D1605" s="1" t="s">
        <v>101</v>
      </c>
      <c r="E1605" s="1" t="s">
        <v>102</v>
      </c>
      <c r="F1605" s="1" t="s">
        <v>68</v>
      </c>
      <c r="G1605" s="1" t="s">
        <v>69</v>
      </c>
      <c r="H1605" s="1" t="s">
        <v>70</v>
      </c>
      <c r="I1605" s="1" t="s">
        <v>71</v>
      </c>
      <c r="J1605" s="1" t="s">
        <v>13</v>
      </c>
      <c r="K1605" s="1" t="s">
        <v>36</v>
      </c>
      <c r="L1605" s="1" t="s">
        <v>107</v>
      </c>
      <c r="M1605" s="1" t="s">
        <v>63</v>
      </c>
      <c r="N1605" s="1" t="s">
        <v>49</v>
      </c>
      <c r="O1605" s="1" t="s">
        <v>29</v>
      </c>
      <c r="P1605" s="1" t="s">
        <v>217</v>
      </c>
      <c r="Q1605" s="1" t="s">
        <v>16</v>
      </c>
      <c r="R1605" s="1" t="s">
        <v>67</v>
      </c>
      <c r="S1605" s="1" t="s">
        <v>5</v>
      </c>
      <c r="T1605" s="1" t="s">
        <v>148</v>
      </c>
      <c r="U1605" s="1" t="s">
        <v>69</v>
      </c>
      <c r="V1605" s="1" t="s">
        <v>12</v>
      </c>
      <c r="W1605" s="1" t="s">
        <v>444</v>
      </c>
      <c r="X1605" s="1" t="s">
        <v>212</v>
      </c>
      <c r="Y1605" s="1" t="s">
        <v>213</v>
      </c>
      <c r="Z1605" s="1" t="s">
        <v>54</v>
      </c>
      <c r="AA1605" s="1" t="s">
        <v>2</v>
      </c>
      <c r="AB1605" s="1" t="s">
        <v>54</v>
      </c>
      <c r="AC1605" s="1" t="s">
        <v>9</v>
      </c>
      <c r="AD1605" s="1" t="s">
        <v>28</v>
      </c>
    </row>
    <row r="1606" spans="1:41" x14ac:dyDescent="0.2">
      <c r="A1606" s="1" t="s">
        <v>1469</v>
      </c>
      <c r="B1606" s="1">
        <v>0.95914453268051103</v>
      </c>
      <c r="C1606" s="1">
        <v>0.99989485740661599</v>
      </c>
      <c r="D1606" s="1">
        <v>0.99989295005798295</v>
      </c>
      <c r="E1606" s="1">
        <v>0.99989783763885498</v>
      </c>
      <c r="F1606" s="1">
        <v>0.99969828128814697</v>
      </c>
      <c r="G1606" s="1">
        <v>0.99970775842666604</v>
      </c>
      <c r="H1606" s="1">
        <v>0.99995338916778498</v>
      </c>
      <c r="I1606" s="1">
        <v>0.99803429841995195</v>
      </c>
      <c r="J1606" s="1">
        <v>0.99900346994400002</v>
      </c>
      <c r="K1606" s="1">
        <v>0.99924087524413996</v>
      </c>
      <c r="L1606" s="1">
        <v>0.99992120265960605</v>
      </c>
      <c r="M1606" s="1">
        <v>0.99984860420226995</v>
      </c>
      <c r="N1606" s="1">
        <v>0.99680316448211603</v>
      </c>
      <c r="O1606" s="1">
        <v>0.99995231628417902</v>
      </c>
      <c r="P1606" s="1">
        <v>0.99996972084045399</v>
      </c>
      <c r="Q1606" s="1">
        <v>4.8016471555456497E-4</v>
      </c>
      <c r="R1606" s="1">
        <v>0.99993503093719405</v>
      </c>
      <c r="S1606" s="1">
        <v>0.99987828731536799</v>
      </c>
      <c r="T1606" s="1">
        <v>0.99994504451751698</v>
      </c>
      <c r="U1606" s="1">
        <v>0.99979275465011597</v>
      </c>
      <c r="V1606" s="1">
        <v>0.99820911884307795</v>
      </c>
      <c r="W1606" s="1">
        <v>0.99980515241622903</v>
      </c>
      <c r="X1606" s="1">
        <v>0.99996006488800004</v>
      </c>
      <c r="Y1606" s="1">
        <v>0.99989068508148105</v>
      </c>
      <c r="Z1606" s="1">
        <v>0.99979728460311801</v>
      </c>
      <c r="AA1606" s="1">
        <v>0.99934393167495705</v>
      </c>
      <c r="AB1606" s="1">
        <v>0.99984550476074197</v>
      </c>
      <c r="AC1606" s="1">
        <v>2.5811517843976601E-4</v>
      </c>
      <c r="AD1606" s="1">
        <v>0.94502156972885099</v>
      </c>
    </row>
    <row r="1607" spans="1:41" x14ac:dyDescent="0.2">
      <c r="A1607" s="1" t="s">
        <v>1470</v>
      </c>
      <c r="B1607" s="1">
        <v>0.23052258789539301</v>
      </c>
      <c r="C1607" s="1">
        <v>0.19603909552097301</v>
      </c>
      <c r="D1607" s="1">
        <v>0.19704142212867701</v>
      </c>
      <c r="E1607" s="1">
        <v>0.213888615369796</v>
      </c>
      <c r="F1607" s="1">
        <v>0.219084233045578</v>
      </c>
      <c r="G1607" s="1">
        <v>0.136812359094619</v>
      </c>
      <c r="H1607" s="1">
        <v>0.16873772442340801</v>
      </c>
      <c r="I1607" s="1">
        <v>0.24173180758953</v>
      </c>
      <c r="J1607" s="1">
        <v>0.17472156882286</v>
      </c>
      <c r="K1607" s="1">
        <v>0.24230785667896201</v>
      </c>
      <c r="L1607" s="1">
        <v>0.17120742797851499</v>
      </c>
      <c r="M1607" s="1">
        <v>0.31313064694404602</v>
      </c>
      <c r="N1607" s="1">
        <v>0.13183686137199399</v>
      </c>
      <c r="O1607" s="1">
        <v>0.45473030209541299</v>
      </c>
      <c r="P1607" s="1">
        <v>0.38910490274429299</v>
      </c>
      <c r="Q1607" s="1">
        <v>1.56435687094926E-2</v>
      </c>
      <c r="R1607" s="1">
        <v>0.26581528782844499</v>
      </c>
      <c r="S1607" s="1">
        <v>0.23031939566135401</v>
      </c>
      <c r="T1607" s="1">
        <v>0.22726535797119099</v>
      </c>
      <c r="U1607" s="1">
        <v>0.13146953284740401</v>
      </c>
      <c r="V1607" s="1">
        <v>0.288638025522232</v>
      </c>
      <c r="W1607" s="1">
        <v>0.236664474010467</v>
      </c>
      <c r="X1607" s="1">
        <v>0.15234528481960199</v>
      </c>
      <c r="Y1607" s="1">
        <v>0.26218020915985102</v>
      </c>
      <c r="Z1607" s="1">
        <v>0.25202032923698398</v>
      </c>
      <c r="AA1607" s="1">
        <v>0.247950479388237</v>
      </c>
      <c r="AB1607" s="1">
        <v>0.24079504609107899</v>
      </c>
      <c r="AC1607" s="1">
        <v>0.130674853920936</v>
      </c>
      <c r="AD1607" s="1">
        <v>0.26001700758933999</v>
      </c>
    </row>
    <row r="1608" spans="1:41" x14ac:dyDescent="0.2">
      <c r="A1608" s="1" t="s">
        <v>1471</v>
      </c>
      <c r="B1608" s="1">
        <v>0.35999155044555597</v>
      </c>
      <c r="C1608" s="1">
        <v>8.0361768603324807E-2</v>
      </c>
      <c r="D1608" s="1">
        <v>6.5903417766094194E-2</v>
      </c>
      <c r="E1608" s="1">
        <v>6.6140674054622595E-2</v>
      </c>
      <c r="F1608" s="1">
        <v>8.3292983472347204E-2</v>
      </c>
      <c r="G1608" s="1">
        <v>1.8384812399744901E-2</v>
      </c>
      <c r="H1608" s="1">
        <v>4.9773383885621997E-2</v>
      </c>
      <c r="I1608" s="1">
        <v>8.9271910488605499E-2</v>
      </c>
      <c r="J1608" s="1">
        <v>5.2404541522264397E-2</v>
      </c>
      <c r="K1608" s="1">
        <v>0.169162422418594</v>
      </c>
      <c r="L1608" s="1">
        <v>5.80086447298526E-2</v>
      </c>
      <c r="M1608" s="1">
        <v>9.9074259400367695E-2</v>
      </c>
      <c r="N1608" s="1">
        <v>6.1306145042181001E-2</v>
      </c>
      <c r="O1608" s="1">
        <v>0.120695896446704</v>
      </c>
      <c r="P1608" s="1">
        <v>4.8756420612335198E-2</v>
      </c>
      <c r="Q1608" s="1">
        <v>0.32460632920265198</v>
      </c>
      <c r="R1608" s="1">
        <v>4.2306661605834898E-2</v>
      </c>
      <c r="S1608" s="1">
        <v>4.24156486988067E-2</v>
      </c>
      <c r="T1608" s="1">
        <v>0.16031259298324499</v>
      </c>
      <c r="U1608" s="1">
        <v>2.5493526831269198E-2</v>
      </c>
      <c r="V1608" s="1">
        <v>6.1821479350328397E-2</v>
      </c>
      <c r="W1608" s="1">
        <v>3.3936459571123102E-2</v>
      </c>
      <c r="X1608" s="1">
        <v>8.5440963506698595E-2</v>
      </c>
      <c r="Y1608" s="1">
        <v>4.5681621879339197E-2</v>
      </c>
      <c r="Z1608" s="1">
        <v>0.101169541478157</v>
      </c>
      <c r="AA1608" s="1">
        <v>0.13454769551753901</v>
      </c>
      <c r="AB1608" s="1">
        <v>6.9712854921817696E-2</v>
      </c>
      <c r="AC1608" s="1">
        <v>0.84760236740112305</v>
      </c>
      <c r="AD1608" s="1">
        <v>0.34717670083045898</v>
      </c>
    </row>
    <row r="1609" spans="1:41" x14ac:dyDescent="0.2">
      <c r="A1609" s="1" t="s">
        <v>1466</v>
      </c>
      <c r="B1609" s="1" t="s">
        <v>0</v>
      </c>
      <c r="C1609" s="1" t="s">
        <v>4</v>
      </c>
      <c r="D1609" s="1" t="s">
        <v>20</v>
      </c>
      <c r="E1609" s="1" t="s">
        <v>21</v>
      </c>
      <c r="F1609" s="1" t="s">
        <v>32</v>
      </c>
      <c r="G1609" s="1" t="s">
        <v>97</v>
      </c>
      <c r="H1609" s="1" t="s">
        <v>301</v>
      </c>
      <c r="I1609" s="1" t="s">
        <v>72</v>
      </c>
      <c r="J1609" s="1" t="s">
        <v>183</v>
      </c>
      <c r="K1609" s="1" t="s">
        <v>25</v>
      </c>
      <c r="L1609" s="1" t="s">
        <v>16</v>
      </c>
      <c r="M1609" s="1" t="s">
        <v>344</v>
      </c>
      <c r="N1609" s="1" t="s">
        <v>88</v>
      </c>
      <c r="O1609" s="1" t="s">
        <v>48</v>
      </c>
      <c r="P1609" s="1" t="s">
        <v>155</v>
      </c>
      <c r="Q1609" s="1" t="s">
        <v>156</v>
      </c>
      <c r="R1609" s="1" t="s">
        <v>16</v>
      </c>
      <c r="S1609" s="1" t="s">
        <v>67</v>
      </c>
      <c r="T1609" s="1" t="s">
        <v>5</v>
      </c>
      <c r="U1609" s="1" t="s">
        <v>4</v>
      </c>
      <c r="V1609" s="1" t="s">
        <v>528</v>
      </c>
      <c r="W1609" s="1" t="s">
        <v>529</v>
      </c>
      <c r="X1609" s="1" t="s">
        <v>151</v>
      </c>
      <c r="Y1609" s="1" t="s">
        <v>13</v>
      </c>
      <c r="Z1609" s="1" t="s">
        <v>432</v>
      </c>
      <c r="AA1609" s="1" t="s">
        <v>433</v>
      </c>
      <c r="AB1609" s="1" t="s">
        <v>49</v>
      </c>
      <c r="AC1609" s="1" t="s">
        <v>652</v>
      </c>
      <c r="AD1609" s="1" t="s">
        <v>653</v>
      </c>
      <c r="AE1609" s="1" t="s">
        <v>129</v>
      </c>
      <c r="AF1609" s="1" t="s">
        <v>54</v>
      </c>
      <c r="AG1609" s="1" t="s">
        <v>16</v>
      </c>
      <c r="AH1609" s="1" t="s">
        <v>211</v>
      </c>
      <c r="AI1609" s="1" t="s">
        <v>282</v>
      </c>
      <c r="AJ1609" s="1" t="s">
        <v>54</v>
      </c>
      <c r="AK1609" s="1" t="s">
        <v>36</v>
      </c>
      <c r="AL1609" s="1" t="s">
        <v>96</v>
      </c>
      <c r="AM1609" s="1" t="s">
        <v>375</v>
      </c>
      <c r="AN1609" s="1" t="s">
        <v>9</v>
      </c>
      <c r="AO1609" s="1" t="s">
        <v>10</v>
      </c>
    </row>
    <row r="1610" spans="1:41" x14ac:dyDescent="0.2">
      <c r="A1610" s="1" t="s">
        <v>1467</v>
      </c>
      <c r="B1610" s="1" t="s">
        <v>0</v>
      </c>
      <c r="C1610" s="1" t="s">
        <v>4</v>
      </c>
      <c r="D1610" s="1" t="s">
        <v>20</v>
      </c>
      <c r="E1610" s="1" t="s">
        <v>21</v>
      </c>
      <c r="F1610" s="1" t="s">
        <v>32</v>
      </c>
      <c r="G1610" s="1" t="s">
        <v>97</v>
      </c>
      <c r="H1610" s="1" t="s">
        <v>301</v>
      </c>
      <c r="I1610" s="1" t="s">
        <v>72</v>
      </c>
      <c r="J1610" s="1" t="s">
        <v>183</v>
      </c>
      <c r="K1610" s="1" t="s">
        <v>25</v>
      </c>
      <c r="L1610" s="1" t="s">
        <v>16</v>
      </c>
      <c r="M1610" s="1" t="s">
        <v>344</v>
      </c>
      <c r="N1610" s="1" t="s">
        <v>88</v>
      </c>
      <c r="O1610" s="1" t="s">
        <v>48</v>
      </c>
      <c r="P1610" s="1" t="s">
        <v>155</v>
      </c>
      <c r="Q1610" s="1" t="s">
        <v>156</v>
      </c>
      <c r="R1610" s="1" t="s">
        <v>16</v>
      </c>
      <c r="S1610" s="1" t="s">
        <v>67</v>
      </c>
      <c r="T1610" s="1" t="s">
        <v>5</v>
      </c>
      <c r="U1610" s="1" t="s">
        <v>4</v>
      </c>
      <c r="V1610" s="1" t="s">
        <v>528</v>
      </c>
      <c r="W1610" s="1" t="s">
        <v>529</v>
      </c>
      <c r="X1610" s="1" t="s">
        <v>151</v>
      </c>
      <c r="Y1610" s="1" t="s">
        <v>13</v>
      </c>
      <c r="Z1610" s="1" t="s">
        <v>432</v>
      </c>
      <c r="AA1610" s="1" t="s">
        <v>433</v>
      </c>
      <c r="AB1610" s="1" t="s">
        <v>49</v>
      </c>
      <c r="AC1610" s="1" t="s">
        <v>184</v>
      </c>
      <c r="AD1610" s="1" t="s">
        <v>653</v>
      </c>
      <c r="AE1610" s="1" t="s">
        <v>129</v>
      </c>
      <c r="AF1610" s="1" t="s">
        <v>54</v>
      </c>
      <c r="AG1610" s="1" t="s">
        <v>16</v>
      </c>
      <c r="AH1610" s="1" t="s">
        <v>211</v>
      </c>
      <c r="AI1610" s="1" t="s">
        <v>282</v>
      </c>
      <c r="AJ1610" s="1" t="s">
        <v>54</v>
      </c>
      <c r="AK1610" s="1" t="s">
        <v>36</v>
      </c>
      <c r="AL1610" s="1" t="s">
        <v>96</v>
      </c>
      <c r="AM1610" s="1" t="s">
        <v>375</v>
      </c>
      <c r="AN1610" s="1" t="s">
        <v>9</v>
      </c>
      <c r="AO1610" s="1" t="s">
        <v>10</v>
      </c>
    </row>
    <row r="1611" spans="1:41" x14ac:dyDescent="0.2">
      <c r="A1611" s="1" t="s">
        <v>1468</v>
      </c>
      <c r="B1611" s="1" t="s">
        <v>28</v>
      </c>
      <c r="C1611" s="1" t="s">
        <v>4</v>
      </c>
      <c r="D1611" s="1" t="s">
        <v>20</v>
      </c>
      <c r="E1611" s="1" t="s">
        <v>21</v>
      </c>
      <c r="F1611" s="1" t="s">
        <v>32</v>
      </c>
      <c r="G1611" s="1" t="s">
        <v>97</v>
      </c>
      <c r="H1611" s="1" t="s">
        <v>301</v>
      </c>
      <c r="I1611" s="1" t="s">
        <v>72</v>
      </c>
      <c r="J1611" s="1" t="s">
        <v>183</v>
      </c>
      <c r="K1611" s="1" t="s">
        <v>25</v>
      </c>
      <c r="L1611" s="1" t="s">
        <v>16</v>
      </c>
      <c r="M1611" s="1" t="s">
        <v>344</v>
      </c>
      <c r="N1611" s="1" t="s">
        <v>88</v>
      </c>
      <c r="O1611" s="1" t="s">
        <v>48</v>
      </c>
      <c r="P1611" s="1" t="s">
        <v>155</v>
      </c>
      <c r="Q1611" s="1" t="s">
        <v>156</v>
      </c>
      <c r="R1611" s="1" t="s">
        <v>16</v>
      </c>
      <c r="S1611" s="1" t="s">
        <v>67</v>
      </c>
      <c r="T1611" s="1" t="s">
        <v>5</v>
      </c>
      <c r="U1611" s="1" t="s">
        <v>4</v>
      </c>
      <c r="V1611" s="1" t="s">
        <v>528</v>
      </c>
      <c r="W1611" s="1" t="s">
        <v>529</v>
      </c>
      <c r="X1611" s="1" t="s">
        <v>151</v>
      </c>
      <c r="Y1611" s="1" t="s">
        <v>13</v>
      </c>
      <c r="Z1611" s="1" t="s">
        <v>432</v>
      </c>
      <c r="AA1611" s="1" t="s">
        <v>433</v>
      </c>
      <c r="AB1611" s="1" t="s">
        <v>49</v>
      </c>
      <c r="AC1611" s="1" t="s">
        <v>184</v>
      </c>
      <c r="AD1611" s="1" t="s">
        <v>653</v>
      </c>
      <c r="AE1611" s="1" t="s">
        <v>129</v>
      </c>
      <c r="AF1611" s="1" t="s">
        <v>54</v>
      </c>
      <c r="AG1611" s="1" t="s">
        <v>16</v>
      </c>
      <c r="AH1611" s="1" t="s">
        <v>211</v>
      </c>
      <c r="AI1611" s="1" t="s">
        <v>282</v>
      </c>
      <c r="AJ1611" s="1" t="s">
        <v>54</v>
      </c>
      <c r="AK1611" s="1" t="s">
        <v>36</v>
      </c>
      <c r="AL1611" s="1" t="s">
        <v>96</v>
      </c>
      <c r="AM1611" s="1" t="s">
        <v>375</v>
      </c>
      <c r="AN1611" s="1" t="s">
        <v>9</v>
      </c>
      <c r="AO1611" s="1" t="s">
        <v>28</v>
      </c>
    </row>
    <row r="1612" spans="1:41" x14ac:dyDescent="0.2">
      <c r="A1612" s="1" t="s">
        <v>1469</v>
      </c>
      <c r="B1612" s="1">
        <v>0.95797121524810702</v>
      </c>
      <c r="C1612" s="1">
        <v>0.99983608722686701</v>
      </c>
      <c r="D1612" s="1">
        <v>0.99989557266235296</v>
      </c>
      <c r="E1612" s="1">
        <v>0.99997282028198198</v>
      </c>
      <c r="F1612" s="1">
        <v>0.99789583683013905</v>
      </c>
      <c r="G1612" s="1">
        <v>0.99944931268692005</v>
      </c>
      <c r="H1612" s="1">
        <v>0.99981278181076005</v>
      </c>
      <c r="I1612" s="1">
        <v>0.99982613325118996</v>
      </c>
      <c r="J1612" s="1">
        <v>0.99993276596069303</v>
      </c>
      <c r="K1612" s="1">
        <v>0.99968814849853505</v>
      </c>
      <c r="L1612" s="1">
        <v>2.6409150450490399E-4</v>
      </c>
      <c r="M1612" s="1">
        <v>0.99943155050277699</v>
      </c>
      <c r="N1612" s="1">
        <v>0.99976724386215199</v>
      </c>
      <c r="O1612" s="1">
        <v>0.99987137317657404</v>
      </c>
      <c r="P1612" s="1">
        <v>0.99965143203735296</v>
      </c>
      <c r="Q1612" s="1">
        <v>0.99995410442352295</v>
      </c>
      <c r="R1612" s="1">
        <v>4.2739219497889199E-4</v>
      </c>
      <c r="S1612" s="1">
        <v>0.99990332126617398</v>
      </c>
      <c r="T1612" s="1">
        <v>0.99988532066345204</v>
      </c>
      <c r="U1612" s="1">
        <v>0.99986910820007302</v>
      </c>
      <c r="V1612" s="1">
        <v>0.99981099367141701</v>
      </c>
      <c r="W1612" s="1">
        <v>0.99999308586120605</v>
      </c>
      <c r="X1612" s="1">
        <v>0.99998223781585605</v>
      </c>
      <c r="Y1612" s="1">
        <v>0.99964296817779497</v>
      </c>
      <c r="Z1612" s="1">
        <v>0.99992072582244795</v>
      </c>
      <c r="AA1612" s="1">
        <v>0.99995481967926003</v>
      </c>
      <c r="AB1612" s="1">
        <v>0.999126136302948</v>
      </c>
      <c r="AC1612" s="1">
        <v>0.99993014335632302</v>
      </c>
      <c r="AD1612" s="1">
        <v>0.99994027614593495</v>
      </c>
      <c r="AE1612" s="1">
        <v>0.99985003471374501</v>
      </c>
      <c r="AF1612" s="1">
        <v>0.99991261959075906</v>
      </c>
      <c r="AG1612" s="1">
        <v>4.9072172259911895E-4</v>
      </c>
      <c r="AH1612" s="1">
        <v>0.99984681606292702</v>
      </c>
      <c r="AI1612" s="1">
        <v>0.99896550178527799</v>
      </c>
      <c r="AJ1612" s="1">
        <v>0.99987530708312899</v>
      </c>
      <c r="AK1612" s="1">
        <v>0.998182833194732</v>
      </c>
      <c r="AL1612" s="1">
        <v>0.99981063604354803</v>
      </c>
      <c r="AM1612" s="1">
        <v>0.99978893995285001</v>
      </c>
      <c r="AN1612" s="1">
        <v>3.8118762313388201E-4</v>
      </c>
      <c r="AO1612" s="1">
        <v>0.94478327035903897</v>
      </c>
    </row>
    <row r="1613" spans="1:41" x14ac:dyDescent="0.2">
      <c r="A1613" s="1" t="s">
        <v>1470</v>
      </c>
      <c r="B1613" s="1">
        <v>0.27036029100418002</v>
      </c>
      <c r="C1613" s="1">
        <v>0.23762705922126701</v>
      </c>
      <c r="D1613" s="1">
        <v>0.267571151256561</v>
      </c>
      <c r="E1613" s="1">
        <v>0.15631920099258401</v>
      </c>
      <c r="F1613" s="1">
        <v>0.25436630845069802</v>
      </c>
      <c r="G1613" s="1">
        <v>0.26249662041664101</v>
      </c>
      <c r="H1613" s="1">
        <v>0.27385550737380898</v>
      </c>
      <c r="I1613" s="1">
        <v>0.19138358533382399</v>
      </c>
      <c r="J1613" s="1">
        <v>0.22612529993057201</v>
      </c>
      <c r="K1613" s="1">
        <v>0.22560562193393699</v>
      </c>
      <c r="L1613" s="1">
        <v>3.7316054105758598E-2</v>
      </c>
      <c r="M1613" s="1">
        <v>0.25441452860832198</v>
      </c>
      <c r="N1613" s="1">
        <v>0.25483238697052002</v>
      </c>
      <c r="O1613" s="1">
        <v>0.241738095879554</v>
      </c>
      <c r="P1613" s="1">
        <v>0.36381545662879899</v>
      </c>
      <c r="Q1613" s="1">
        <v>0.25955832004547102</v>
      </c>
      <c r="R1613" s="1">
        <v>4.0795706212520599E-2</v>
      </c>
      <c r="S1613" s="1">
        <v>0.28948298096656799</v>
      </c>
      <c r="T1613" s="1">
        <v>0.25430473685264499</v>
      </c>
      <c r="U1613" s="1">
        <v>0.22132003307342499</v>
      </c>
      <c r="V1613" s="1">
        <v>0.27942949533462502</v>
      </c>
      <c r="W1613" s="1">
        <v>0.23800419270992201</v>
      </c>
      <c r="X1613" s="1">
        <v>0.491663128137588</v>
      </c>
      <c r="Y1613" s="1">
        <v>0.37316650152206399</v>
      </c>
      <c r="Z1613" s="1">
        <v>0.212647870182991</v>
      </c>
      <c r="AA1613" s="1">
        <v>0.25932469964027399</v>
      </c>
      <c r="AB1613" s="1">
        <v>0.19733552634716001</v>
      </c>
      <c r="AC1613" s="1">
        <v>0.411772370338439</v>
      </c>
      <c r="AD1613" s="1">
        <v>0.27486264705657898</v>
      </c>
      <c r="AE1613" s="1">
        <v>0.26963320374488797</v>
      </c>
      <c r="AF1613" s="1">
        <v>0.24441272020339899</v>
      </c>
      <c r="AG1613" s="1">
        <v>3.12816277146339E-2</v>
      </c>
      <c r="AH1613" s="1">
        <v>0.40823683142661998</v>
      </c>
      <c r="AI1613" s="1">
        <v>0.29669865965843201</v>
      </c>
      <c r="AJ1613" s="1">
        <v>0.23716069757938299</v>
      </c>
      <c r="AK1613" s="1">
        <v>0.261197298765182</v>
      </c>
      <c r="AL1613" s="1">
        <v>0.254561066627502</v>
      </c>
      <c r="AM1613" s="1">
        <v>0.178185984492301</v>
      </c>
      <c r="AN1613" s="1">
        <v>0.15140627324581099</v>
      </c>
      <c r="AO1613" s="1">
        <v>0.30336204171180697</v>
      </c>
    </row>
    <row r="1614" spans="1:41" x14ac:dyDescent="0.2">
      <c r="A1614" s="1" t="s">
        <v>1471</v>
      </c>
      <c r="B1614" s="1">
        <v>0.44472116231918302</v>
      </c>
      <c r="C1614" s="1">
        <v>8.3214737474918296E-2</v>
      </c>
      <c r="D1614" s="1">
        <v>3.9494853466749101E-2</v>
      </c>
      <c r="E1614" s="1">
        <v>0.13946089148521401</v>
      </c>
      <c r="F1614" s="1">
        <v>7.0578798651695196E-2</v>
      </c>
      <c r="G1614" s="1">
        <v>5.3533211350440903E-2</v>
      </c>
      <c r="H1614" s="1">
        <v>5.77258020639419E-2</v>
      </c>
      <c r="I1614" s="1">
        <v>3.8045477122068398E-2</v>
      </c>
      <c r="J1614" s="1">
        <v>5.0828598439693402E-2</v>
      </c>
      <c r="K1614" s="1">
        <v>3.97552587091922E-2</v>
      </c>
      <c r="L1614" s="1">
        <v>0.36269009113311701</v>
      </c>
      <c r="M1614" s="1">
        <v>8.7466821074485696E-2</v>
      </c>
      <c r="N1614" s="1">
        <v>6.3318967819213798E-2</v>
      </c>
      <c r="O1614" s="1">
        <v>4.86171655356884E-2</v>
      </c>
      <c r="P1614" s="1">
        <v>6.1412502080202103E-2</v>
      </c>
      <c r="Q1614" s="1">
        <v>3.8498625159263597E-2</v>
      </c>
      <c r="R1614" s="1">
        <v>0.32158440351486201</v>
      </c>
      <c r="S1614" s="1">
        <v>5.8872230350971201E-2</v>
      </c>
      <c r="T1614" s="1">
        <v>4.2813580483198103E-2</v>
      </c>
      <c r="U1614" s="1">
        <v>7.19413161277771E-2</v>
      </c>
      <c r="V1614" s="1">
        <v>5.2637543529272003E-2</v>
      </c>
      <c r="W1614" s="1">
        <v>5.9240378439426401E-2</v>
      </c>
      <c r="X1614" s="1">
        <v>0.138541430234909</v>
      </c>
      <c r="Y1614" s="1">
        <v>7.3180921375751495E-2</v>
      </c>
      <c r="Z1614" s="1">
        <v>5.2775558084249399E-2</v>
      </c>
      <c r="AA1614" s="1">
        <v>3.5784404724836301E-2</v>
      </c>
      <c r="AB1614" s="1">
        <v>3.9690930396318401E-2</v>
      </c>
      <c r="AC1614" s="1">
        <v>0.56694072484970004</v>
      </c>
      <c r="AD1614" s="1">
        <v>0.11544683575630101</v>
      </c>
      <c r="AE1614" s="1">
        <v>2.5174861773848499E-2</v>
      </c>
      <c r="AF1614" s="1">
        <v>0.117171972990036</v>
      </c>
      <c r="AG1614" s="1">
        <v>0.28117680549621499</v>
      </c>
      <c r="AH1614" s="1">
        <v>0.11584322154521901</v>
      </c>
      <c r="AI1614" s="1">
        <v>4.4799681752920102E-2</v>
      </c>
      <c r="AJ1614" s="1">
        <v>0.11166265606880101</v>
      </c>
      <c r="AK1614" s="1">
        <v>0.17359320819377899</v>
      </c>
      <c r="AL1614" s="1">
        <v>9.3622453510761205E-2</v>
      </c>
      <c r="AM1614" s="1">
        <v>5.3330328315496403E-2</v>
      </c>
      <c r="AN1614" s="1">
        <v>0.88887929916381803</v>
      </c>
      <c r="AO1614" s="1">
        <v>0.40874499082565302</v>
      </c>
    </row>
    <row r="1615" spans="1:41" x14ac:dyDescent="0.2">
      <c r="A1615" s="1" t="s">
        <v>1466</v>
      </c>
      <c r="B1615" s="1" t="s">
        <v>0</v>
      </c>
      <c r="C1615" s="1" t="s">
        <v>4</v>
      </c>
      <c r="D1615" s="1" t="s">
        <v>41</v>
      </c>
      <c r="E1615" s="1" t="s">
        <v>202</v>
      </c>
      <c r="F1615" s="1" t="s">
        <v>131</v>
      </c>
      <c r="G1615" s="1" t="s">
        <v>176</v>
      </c>
      <c r="H1615" s="1" t="s">
        <v>177</v>
      </c>
      <c r="I1615" s="1" t="s">
        <v>116</v>
      </c>
      <c r="J1615" s="1" t="s">
        <v>117</v>
      </c>
      <c r="K1615" s="1" t="s">
        <v>4</v>
      </c>
      <c r="L1615" s="1" t="s">
        <v>155</v>
      </c>
      <c r="M1615" s="1" t="s">
        <v>54</v>
      </c>
      <c r="N1615" s="1" t="s">
        <v>156</v>
      </c>
      <c r="O1615" s="1" t="s">
        <v>16</v>
      </c>
      <c r="P1615" s="1" t="s">
        <v>67</v>
      </c>
      <c r="Q1615" s="1" t="s">
        <v>5</v>
      </c>
      <c r="R1615" s="1" t="s">
        <v>50</v>
      </c>
      <c r="S1615" s="1" t="s">
        <v>54</v>
      </c>
      <c r="T1615" s="1" t="s">
        <v>654</v>
      </c>
      <c r="U1615" s="1" t="s">
        <v>36</v>
      </c>
      <c r="V1615" s="1" t="s">
        <v>149</v>
      </c>
      <c r="W1615" s="1" t="s">
        <v>9</v>
      </c>
      <c r="X1615" s="1" t="s">
        <v>10</v>
      </c>
    </row>
    <row r="1616" spans="1:41" x14ac:dyDescent="0.2">
      <c r="A1616" s="1" t="s">
        <v>1467</v>
      </c>
      <c r="B1616" s="1" t="s">
        <v>0</v>
      </c>
      <c r="C1616" s="1" t="s">
        <v>4</v>
      </c>
      <c r="D1616" s="1" t="s">
        <v>41</v>
      </c>
      <c r="E1616" s="1" t="s">
        <v>202</v>
      </c>
      <c r="F1616" s="1" t="s">
        <v>131</v>
      </c>
      <c r="G1616" s="1" t="s">
        <v>176</v>
      </c>
      <c r="H1616" s="1" t="s">
        <v>177</v>
      </c>
      <c r="I1616" s="1" t="s">
        <v>116</v>
      </c>
      <c r="J1616" s="1" t="s">
        <v>117</v>
      </c>
      <c r="K1616" s="1" t="s">
        <v>4</v>
      </c>
      <c r="L1616" s="1" t="s">
        <v>155</v>
      </c>
      <c r="M1616" s="1" t="s">
        <v>54</v>
      </c>
      <c r="N1616" s="1" t="s">
        <v>156</v>
      </c>
      <c r="O1616" s="1" t="s">
        <v>16</v>
      </c>
      <c r="P1616" s="1" t="s">
        <v>67</v>
      </c>
      <c r="Q1616" s="1" t="s">
        <v>5</v>
      </c>
      <c r="R1616" s="1" t="s">
        <v>50</v>
      </c>
      <c r="S1616" s="1" t="s">
        <v>54</v>
      </c>
      <c r="T1616" s="1" t="s">
        <v>115</v>
      </c>
      <c r="U1616" s="1" t="s">
        <v>36</v>
      </c>
      <c r="V1616" s="1" t="s">
        <v>149</v>
      </c>
      <c r="W1616" s="1" t="s">
        <v>9</v>
      </c>
      <c r="X1616" s="1" t="s">
        <v>10</v>
      </c>
    </row>
    <row r="1617" spans="1:30" x14ac:dyDescent="0.2">
      <c r="A1617" s="1" t="s">
        <v>1468</v>
      </c>
      <c r="B1617" s="1" t="s">
        <v>28</v>
      </c>
      <c r="C1617" s="1" t="s">
        <v>4</v>
      </c>
      <c r="D1617" s="1" t="s">
        <v>41</v>
      </c>
      <c r="E1617" s="1" t="s">
        <v>202</v>
      </c>
      <c r="F1617" s="1" t="s">
        <v>131</v>
      </c>
      <c r="G1617" s="1" t="s">
        <v>176</v>
      </c>
      <c r="H1617" s="1" t="s">
        <v>177</v>
      </c>
      <c r="I1617" s="1" t="s">
        <v>116</v>
      </c>
      <c r="J1617" s="1" t="s">
        <v>117</v>
      </c>
      <c r="K1617" s="1" t="s">
        <v>4</v>
      </c>
      <c r="L1617" s="1" t="s">
        <v>155</v>
      </c>
      <c r="M1617" s="1" t="s">
        <v>54</v>
      </c>
      <c r="N1617" s="1" t="s">
        <v>156</v>
      </c>
      <c r="O1617" s="1" t="s">
        <v>16</v>
      </c>
      <c r="P1617" s="1" t="s">
        <v>67</v>
      </c>
      <c r="Q1617" s="1" t="s">
        <v>5</v>
      </c>
      <c r="R1617" s="1" t="s">
        <v>50</v>
      </c>
      <c r="S1617" s="1" t="s">
        <v>54</v>
      </c>
      <c r="T1617" s="1" t="s">
        <v>115</v>
      </c>
      <c r="U1617" s="1" t="s">
        <v>36</v>
      </c>
      <c r="V1617" s="1" t="s">
        <v>149</v>
      </c>
      <c r="W1617" s="1" t="s">
        <v>9</v>
      </c>
      <c r="X1617" s="1" t="s">
        <v>28</v>
      </c>
    </row>
    <row r="1618" spans="1:30" x14ac:dyDescent="0.2">
      <c r="A1618" s="1" t="s">
        <v>1469</v>
      </c>
      <c r="B1618" s="1">
        <v>0.83875542879104603</v>
      </c>
      <c r="C1618" s="1">
        <v>0.99979251623153598</v>
      </c>
      <c r="D1618" s="1">
        <v>0.99975496530532804</v>
      </c>
      <c r="E1618" s="1">
        <v>0.99982172250747603</v>
      </c>
      <c r="F1618" s="1">
        <v>0.99894458055496205</v>
      </c>
      <c r="G1618" s="1">
        <v>0.99983596801757801</v>
      </c>
      <c r="H1618" s="1">
        <v>0.99964845180511397</v>
      </c>
      <c r="I1618" s="1">
        <v>0.99970203638076705</v>
      </c>
      <c r="J1618" s="1">
        <v>0.99964463710784901</v>
      </c>
      <c r="K1618" s="1">
        <v>0.99974089860916104</v>
      </c>
      <c r="L1618" s="1">
        <v>0.99896275997161799</v>
      </c>
      <c r="M1618" s="1">
        <v>0.99941027164459195</v>
      </c>
      <c r="N1618" s="1">
        <v>0.99995660781860296</v>
      </c>
      <c r="O1618" s="1">
        <v>6.3342413341160796E-5</v>
      </c>
      <c r="P1618" s="1">
        <v>0.99963545799255304</v>
      </c>
      <c r="Q1618" s="1">
        <v>0.99976199865341098</v>
      </c>
      <c r="R1618" s="1">
        <v>0.999955654144287</v>
      </c>
      <c r="S1618" s="1">
        <v>0.99963772296905495</v>
      </c>
      <c r="T1618" s="1">
        <v>0.99964451789855902</v>
      </c>
      <c r="U1618" s="1">
        <v>0.99457943439483598</v>
      </c>
      <c r="V1618" s="1">
        <v>0.99898964166641202</v>
      </c>
      <c r="W1618" s="1">
        <v>3.5716082493308898E-5</v>
      </c>
      <c r="X1618" s="1">
        <v>0.72395259141921997</v>
      </c>
    </row>
    <row r="1619" spans="1:30" x14ac:dyDescent="0.2">
      <c r="A1619" s="1" t="s">
        <v>1470</v>
      </c>
      <c r="B1619" s="1">
        <v>0.152293935418128</v>
      </c>
      <c r="C1619" s="1">
        <v>0.213414937257766</v>
      </c>
      <c r="D1619" s="1">
        <v>0.23202490806579501</v>
      </c>
      <c r="E1619" s="1">
        <v>0.28394231200218201</v>
      </c>
      <c r="F1619" s="1">
        <v>0.21075944602489399</v>
      </c>
      <c r="G1619" s="1">
        <v>0.202073603868484</v>
      </c>
      <c r="H1619" s="1">
        <v>0.178144171833992</v>
      </c>
      <c r="I1619" s="1">
        <v>0.1933483928442</v>
      </c>
      <c r="J1619" s="1">
        <v>0.31628531217575001</v>
      </c>
      <c r="K1619" s="1">
        <v>0.24504829943180001</v>
      </c>
      <c r="L1619" s="1">
        <v>0.30057856440544101</v>
      </c>
      <c r="M1619" s="1">
        <v>0.17924329638481101</v>
      </c>
      <c r="N1619" s="1">
        <v>0.21036159992218001</v>
      </c>
      <c r="O1619" s="1">
        <v>1.53045654296875E-2</v>
      </c>
      <c r="P1619" s="1">
        <v>0.23251245915889701</v>
      </c>
      <c r="Q1619" s="1">
        <v>0.246553614735603</v>
      </c>
      <c r="R1619" s="1">
        <v>0.264211535453796</v>
      </c>
      <c r="S1619" s="1">
        <v>0.150052919983863</v>
      </c>
      <c r="T1619" s="1">
        <v>0.37086036801338101</v>
      </c>
      <c r="U1619" s="1">
        <v>0.21223184466362</v>
      </c>
      <c r="V1619" s="1">
        <v>0.46679770946502602</v>
      </c>
      <c r="W1619" s="1">
        <v>8.1286974251270294E-2</v>
      </c>
      <c r="X1619" s="1">
        <v>0.15074197947978901</v>
      </c>
    </row>
    <row r="1620" spans="1:30" x14ac:dyDescent="0.2">
      <c r="A1620" s="1" t="s">
        <v>1471</v>
      </c>
      <c r="B1620" s="1">
        <v>0.39889854192733698</v>
      </c>
      <c r="C1620" s="1">
        <v>7.6165638864040305E-2</v>
      </c>
      <c r="D1620" s="1">
        <v>0.139805927872657</v>
      </c>
      <c r="E1620" s="1">
        <v>4.99903559684753E-2</v>
      </c>
      <c r="F1620" s="1">
        <v>0.116619132459163</v>
      </c>
      <c r="G1620" s="1">
        <v>0.12196823209524101</v>
      </c>
      <c r="H1620" s="1">
        <v>0.14259979128837499</v>
      </c>
      <c r="I1620" s="1">
        <v>4.60449941456317E-2</v>
      </c>
      <c r="J1620" s="1">
        <v>0.16175454854965199</v>
      </c>
      <c r="K1620" s="1">
        <v>6.1070367693901E-2</v>
      </c>
      <c r="L1620" s="1">
        <v>6.8264968693256295E-2</v>
      </c>
      <c r="M1620" s="1">
        <v>0.105492368340492</v>
      </c>
      <c r="N1620" s="1">
        <v>2.0061839371919601E-2</v>
      </c>
      <c r="O1620" s="1">
        <v>0.45214751362800598</v>
      </c>
      <c r="P1620" s="1">
        <v>4.8499919474124902E-2</v>
      </c>
      <c r="Q1620" s="1">
        <v>3.1381383538246099E-2</v>
      </c>
      <c r="R1620" s="1">
        <v>0.10411614924669201</v>
      </c>
      <c r="S1620" s="1">
        <v>8.15926194190979E-2</v>
      </c>
      <c r="T1620" s="1">
        <v>0.21968394517898501</v>
      </c>
      <c r="U1620" s="1">
        <v>9.7870856523513794E-2</v>
      </c>
      <c r="V1620" s="1">
        <v>0.118999436497688</v>
      </c>
      <c r="W1620" s="1">
        <v>0.86968117952346802</v>
      </c>
      <c r="X1620" s="1">
        <v>0.39143168926239003</v>
      </c>
    </row>
    <row r="1621" spans="1:30" x14ac:dyDescent="0.2">
      <c r="A1621" s="1" t="s">
        <v>1466</v>
      </c>
      <c r="B1621" s="1" t="s">
        <v>0</v>
      </c>
      <c r="C1621" s="1" t="s">
        <v>4</v>
      </c>
      <c r="D1621" s="1" t="s">
        <v>50</v>
      </c>
      <c r="E1621" s="1" t="s">
        <v>54</v>
      </c>
      <c r="F1621" s="1" t="s">
        <v>654</v>
      </c>
      <c r="G1621" s="1" t="s">
        <v>16</v>
      </c>
      <c r="H1621" s="1" t="s">
        <v>295</v>
      </c>
      <c r="I1621" s="1" t="s">
        <v>54</v>
      </c>
      <c r="J1621" s="1" t="s">
        <v>634</v>
      </c>
      <c r="K1621" s="1" t="s">
        <v>292</v>
      </c>
      <c r="L1621" s="1" t="s">
        <v>16</v>
      </c>
      <c r="M1621" s="1" t="s">
        <v>612</v>
      </c>
      <c r="N1621" s="1" t="s">
        <v>54</v>
      </c>
      <c r="O1621" s="1" t="s">
        <v>369</v>
      </c>
      <c r="P1621" s="1" t="s">
        <v>370</v>
      </c>
      <c r="Q1621" s="1" t="s">
        <v>16</v>
      </c>
      <c r="R1621" s="1" t="s">
        <v>286</v>
      </c>
      <c r="S1621" s="1" t="s">
        <v>90</v>
      </c>
      <c r="T1621" s="1" t="s">
        <v>157</v>
      </c>
      <c r="U1621" s="1" t="s">
        <v>635</v>
      </c>
      <c r="V1621" s="1" t="s">
        <v>32</v>
      </c>
      <c r="W1621" s="1" t="s">
        <v>186</v>
      </c>
      <c r="X1621" s="1" t="s">
        <v>187</v>
      </c>
      <c r="Y1621" s="1" t="s">
        <v>655</v>
      </c>
      <c r="Z1621" s="1" t="s">
        <v>54</v>
      </c>
      <c r="AA1621" s="1" t="s">
        <v>9</v>
      </c>
      <c r="AB1621" s="1" t="s">
        <v>10</v>
      </c>
    </row>
    <row r="1622" spans="1:30" x14ac:dyDescent="0.2">
      <c r="A1622" s="1" t="s">
        <v>1467</v>
      </c>
      <c r="B1622" s="1" t="s">
        <v>0</v>
      </c>
      <c r="C1622" s="1" t="s">
        <v>4</v>
      </c>
      <c r="D1622" s="1" t="s">
        <v>50</v>
      </c>
      <c r="E1622" s="1" t="s">
        <v>54</v>
      </c>
      <c r="F1622" s="1" t="s">
        <v>115</v>
      </c>
      <c r="G1622" s="1" t="s">
        <v>16</v>
      </c>
      <c r="H1622" s="1" t="s">
        <v>295</v>
      </c>
      <c r="I1622" s="1" t="s">
        <v>54</v>
      </c>
      <c r="J1622" s="1" t="s">
        <v>634</v>
      </c>
      <c r="K1622" s="1" t="s">
        <v>292</v>
      </c>
      <c r="L1622" s="1" t="s">
        <v>16</v>
      </c>
      <c r="M1622" s="1" t="s">
        <v>612</v>
      </c>
      <c r="N1622" s="1" t="s">
        <v>54</v>
      </c>
      <c r="O1622" s="1" t="s">
        <v>369</v>
      </c>
      <c r="P1622" s="1" t="s">
        <v>370</v>
      </c>
      <c r="Q1622" s="1" t="s">
        <v>16</v>
      </c>
      <c r="R1622" s="1" t="s">
        <v>286</v>
      </c>
      <c r="S1622" s="1" t="s">
        <v>90</v>
      </c>
      <c r="T1622" s="1" t="s">
        <v>157</v>
      </c>
      <c r="U1622" s="1" t="s">
        <v>635</v>
      </c>
      <c r="V1622" s="1" t="s">
        <v>32</v>
      </c>
      <c r="W1622" s="1" t="s">
        <v>186</v>
      </c>
      <c r="X1622" s="1" t="s">
        <v>187</v>
      </c>
      <c r="Y1622" s="1" t="s">
        <v>191</v>
      </c>
      <c r="Z1622" s="1" t="s">
        <v>54</v>
      </c>
      <c r="AA1622" s="1" t="s">
        <v>9</v>
      </c>
      <c r="AB1622" s="1" t="s">
        <v>10</v>
      </c>
    </row>
    <row r="1623" spans="1:30" x14ac:dyDescent="0.2">
      <c r="A1623" s="1" t="s">
        <v>1468</v>
      </c>
      <c r="B1623" s="1" t="s">
        <v>28</v>
      </c>
      <c r="C1623" s="1" t="s">
        <v>4</v>
      </c>
      <c r="D1623" s="1" t="s">
        <v>50</v>
      </c>
      <c r="E1623" s="1" t="s">
        <v>54</v>
      </c>
      <c r="F1623" s="1" t="s">
        <v>115</v>
      </c>
      <c r="G1623" s="1" t="s">
        <v>16</v>
      </c>
      <c r="H1623" s="1" t="s">
        <v>295</v>
      </c>
      <c r="I1623" s="1" t="s">
        <v>54</v>
      </c>
      <c r="J1623" s="1" t="s">
        <v>634</v>
      </c>
      <c r="K1623" s="1" t="s">
        <v>292</v>
      </c>
      <c r="L1623" s="1" t="s">
        <v>16</v>
      </c>
      <c r="M1623" s="1" t="s">
        <v>612</v>
      </c>
      <c r="N1623" s="1" t="s">
        <v>54</v>
      </c>
      <c r="O1623" s="1" t="s">
        <v>369</v>
      </c>
      <c r="P1623" s="1" t="s">
        <v>370</v>
      </c>
      <c r="Q1623" s="1" t="s">
        <v>16</v>
      </c>
      <c r="R1623" s="1" t="s">
        <v>286</v>
      </c>
      <c r="S1623" s="1" t="s">
        <v>90</v>
      </c>
      <c r="T1623" s="1" t="s">
        <v>157</v>
      </c>
      <c r="U1623" s="1" t="s">
        <v>635</v>
      </c>
      <c r="V1623" s="1" t="s">
        <v>32</v>
      </c>
      <c r="W1623" s="1" t="s">
        <v>186</v>
      </c>
      <c r="X1623" s="1" t="s">
        <v>187</v>
      </c>
      <c r="Y1623" s="1" t="s">
        <v>191</v>
      </c>
      <c r="Z1623" s="1" t="s">
        <v>54</v>
      </c>
      <c r="AA1623" s="1" t="s">
        <v>9</v>
      </c>
      <c r="AB1623" s="1" t="s">
        <v>28</v>
      </c>
    </row>
    <row r="1624" spans="1:30" x14ac:dyDescent="0.2">
      <c r="A1624" s="1" t="s">
        <v>1469</v>
      </c>
      <c r="B1624" s="1">
        <v>0.93578284978866499</v>
      </c>
      <c r="C1624" s="1">
        <v>0.99986886978149403</v>
      </c>
      <c r="D1624" s="1">
        <v>0.99996173381805398</v>
      </c>
      <c r="E1624" s="1">
        <v>0.999847531318664</v>
      </c>
      <c r="F1624" s="1">
        <v>0.999894618988037</v>
      </c>
      <c r="G1624" s="1">
        <v>1.75424123881384E-4</v>
      </c>
      <c r="H1624" s="1">
        <v>0.99990892410278298</v>
      </c>
      <c r="I1624" s="1">
        <v>0.99978131055831898</v>
      </c>
      <c r="J1624" s="1">
        <v>0.99951827526092496</v>
      </c>
      <c r="K1624" s="1">
        <v>0.99996232986450195</v>
      </c>
      <c r="L1624" s="1">
        <v>1.91024882951751E-4</v>
      </c>
      <c r="M1624" s="1">
        <v>0.99996149539947499</v>
      </c>
      <c r="N1624" s="1">
        <v>0.99964320659637396</v>
      </c>
      <c r="O1624" s="1">
        <v>0.99972218275070102</v>
      </c>
      <c r="P1624" s="1">
        <v>0.99989855289459195</v>
      </c>
      <c r="Q1624" s="1">
        <v>1.3727805344387799E-4</v>
      </c>
      <c r="R1624" s="1">
        <v>0.99992489814758301</v>
      </c>
      <c r="S1624" s="1">
        <v>0.99799156188964799</v>
      </c>
      <c r="T1624" s="1">
        <v>0.99968850612640303</v>
      </c>
      <c r="U1624" s="1">
        <v>0.99903023242950395</v>
      </c>
      <c r="V1624" s="1">
        <v>0.99756985902786199</v>
      </c>
      <c r="W1624" s="1">
        <v>0.99981468915939298</v>
      </c>
      <c r="X1624" s="1">
        <v>0.99986422061920099</v>
      </c>
      <c r="Y1624" s="1">
        <v>0.99993002414703303</v>
      </c>
      <c r="Z1624" s="1">
        <v>0.99969661235809304</v>
      </c>
      <c r="AA1624" s="1">
        <v>1.99542395421303E-4</v>
      </c>
      <c r="AB1624" s="1">
        <v>0.90213751792907704</v>
      </c>
    </row>
    <row r="1625" spans="1:30" x14ac:dyDescent="0.2">
      <c r="A1625" s="1" t="s">
        <v>1470</v>
      </c>
      <c r="B1625" s="1">
        <v>0.217391371726989</v>
      </c>
      <c r="C1625" s="1">
        <v>0.26813751459121699</v>
      </c>
      <c r="D1625" s="1">
        <v>0.32084703445434498</v>
      </c>
      <c r="E1625" s="1">
        <v>0.177024096250534</v>
      </c>
      <c r="F1625" s="1">
        <v>0.37608352303504899</v>
      </c>
      <c r="G1625" s="1">
        <v>3.3891253173351198E-2</v>
      </c>
      <c r="H1625" s="1">
        <v>0.31023406982421797</v>
      </c>
      <c r="I1625" s="1">
        <v>0.15189111232757499</v>
      </c>
      <c r="J1625" s="1">
        <v>0.145699247717857</v>
      </c>
      <c r="K1625" s="1">
        <v>0.22235548496246299</v>
      </c>
      <c r="L1625" s="1">
        <v>2.4394739419221802E-2</v>
      </c>
      <c r="M1625" s="1">
        <v>0.24476654827594699</v>
      </c>
      <c r="N1625" s="1">
        <v>0.20284217596053999</v>
      </c>
      <c r="O1625" s="1">
        <v>0.26273930072784402</v>
      </c>
      <c r="P1625" s="1">
        <v>0.28558996319770802</v>
      </c>
      <c r="Q1625" s="1">
        <v>2.0904839038848801E-2</v>
      </c>
      <c r="R1625" s="1">
        <v>0.209903478622436</v>
      </c>
      <c r="S1625" s="1">
        <v>0.14352370798587799</v>
      </c>
      <c r="T1625" s="1">
        <v>0.22734050452709101</v>
      </c>
      <c r="U1625" s="1">
        <v>0.32056388258933999</v>
      </c>
      <c r="V1625" s="1">
        <v>0.217014744877815</v>
      </c>
      <c r="W1625" s="1">
        <v>0.33354246616363498</v>
      </c>
      <c r="X1625" s="1">
        <v>0.175141155719757</v>
      </c>
      <c r="Y1625" s="1">
        <v>0.44759777188300998</v>
      </c>
      <c r="Z1625" s="1">
        <v>0.20843482017517001</v>
      </c>
      <c r="AA1625" s="1">
        <v>0.10548382252454699</v>
      </c>
      <c r="AB1625" s="1">
        <v>0.21185813844203899</v>
      </c>
    </row>
    <row r="1626" spans="1:30" x14ac:dyDescent="0.2">
      <c r="A1626" s="1" t="s">
        <v>1471</v>
      </c>
      <c r="B1626" s="1">
        <v>0.369526237249374</v>
      </c>
      <c r="C1626" s="1">
        <v>7.4780717492103493E-2</v>
      </c>
      <c r="D1626" s="1">
        <v>0.13152366876602101</v>
      </c>
      <c r="E1626" s="1">
        <v>9.30212512612342E-2</v>
      </c>
      <c r="F1626" s="1">
        <v>0.209139794111251</v>
      </c>
      <c r="G1626" s="1">
        <v>0.25462436676025302</v>
      </c>
      <c r="H1626" s="1">
        <v>4.5632354915141997E-2</v>
      </c>
      <c r="I1626" s="1">
        <v>0.11267936229705799</v>
      </c>
      <c r="J1626" s="1">
        <v>5.9159301221370697E-2</v>
      </c>
      <c r="K1626" s="1">
        <v>5.1134943962097099E-2</v>
      </c>
      <c r="L1626" s="1">
        <v>0.347932279109954</v>
      </c>
      <c r="M1626" s="1">
        <v>4.3525736778974498E-2</v>
      </c>
      <c r="N1626" s="1">
        <v>0.14819714426994299</v>
      </c>
      <c r="O1626" s="1">
        <v>4.9208290874957997E-2</v>
      </c>
      <c r="P1626" s="1">
        <v>4.1132818907499299E-2</v>
      </c>
      <c r="Q1626" s="1">
        <v>0.31967404484748801</v>
      </c>
      <c r="R1626" s="1">
        <v>4.6087842434644699E-2</v>
      </c>
      <c r="S1626" s="1">
        <v>5.5534530431032098E-2</v>
      </c>
      <c r="T1626" s="1">
        <v>0.13698413968086201</v>
      </c>
      <c r="U1626" s="1">
        <v>0.12203752994537299</v>
      </c>
      <c r="V1626" s="1">
        <v>0.12553076446056299</v>
      </c>
      <c r="W1626" s="1">
        <v>4.03168685734272E-2</v>
      </c>
      <c r="X1626" s="1">
        <v>6.2290381640195798E-2</v>
      </c>
      <c r="Y1626" s="1">
        <v>0.29274359345436002</v>
      </c>
      <c r="Z1626" s="1">
        <v>0.12832820415496801</v>
      </c>
      <c r="AA1626" s="1">
        <v>0.864962577819824</v>
      </c>
      <c r="AB1626" s="1">
        <v>0.37111967802047702</v>
      </c>
    </row>
    <row r="1627" spans="1:30" x14ac:dyDescent="0.2">
      <c r="A1627" s="1" t="s">
        <v>1466</v>
      </c>
      <c r="B1627" s="1" t="s">
        <v>0</v>
      </c>
      <c r="C1627" s="1" t="s">
        <v>90</v>
      </c>
      <c r="D1627" s="1" t="s">
        <v>91</v>
      </c>
      <c r="E1627" s="1" t="s">
        <v>49</v>
      </c>
      <c r="F1627" s="1" t="s">
        <v>116</v>
      </c>
      <c r="G1627" s="1" t="s">
        <v>117</v>
      </c>
      <c r="H1627" s="1" t="s">
        <v>4</v>
      </c>
      <c r="I1627" s="1" t="s">
        <v>49</v>
      </c>
      <c r="J1627" s="1" t="s">
        <v>103</v>
      </c>
      <c r="K1627" s="1" t="s">
        <v>8</v>
      </c>
      <c r="L1627" s="1" t="s">
        <v>170</v>
      </c>
      <c r="M1627" s="1" t="s">
        <v>171</v>
      </c>
      <c r="N1627" s="1" t="s">
        <v>167</v>
      </c>
      <c r="O1627" s="1" t="s">
        <v>79</v>
      </c>
      <c r="P1627" s="1" t="s">
        <v>50</v>
      </c>
      <c r="Q1627" s="1" t="s">
        <v>62</v>
      </c>
      <c r="R1627" s="1" t="s">
        <v>36</v>
      </c>
      <c r="S1627" s="1" t="s">
        <v>81</v>
      </c>
      <c r="T1627" s="1" t="s">
        <v>42</v>
      </c>
      <c r="U1627" s="1" t="s">
        <v>16</v>
      </c>
      <c r="V1627" s="1" t="s">
        <v>4</v>
      </c>
      <c r="W1627" s="1" t="s">
        <v>101</v>
      </c>
      <c r="X1627" s="1" t="s">
        <v>102</v>
      </c>
      <c r="Y1627" s="1" t="s">
        <v>5</v>
      </c>
      <c r="Z1627" s="1" t="s">
        <v>4</v>
      </c>
      <c r="AA1627" s="1" t="s">
        <v>131</v>
      </c>
      <c r="AB1627" s="1" t="s">
        <v>499</v>
      </c>
      <c r="AC1627" s="1" t="s">
        <v>9</v>
      </c>
      <c r="AD1627" s="1" t="s">
        <v>10</v>
      </c>
    </row>
    <row r="1628" spans="1:30" x14ac:dyDescent="0.2">
      <c r="A1628" s="1" t="s">
        <v>1467</v>
      </c>
      <c r="B1628" s="1" t="s">
        <v>0</v>
      </c>
      <c r="C1628" s="1" t="s">
        <v>90</v>
      </c>
      <c r="D1628" s="1" t="s">
        <v>91</v>
      </c>
      <c r="E1628" s="1" t="s">
        <v>49</v>
      </c>
      <c r="F1628" s="1" t="s">
        <v>116</v>
      </c>
      <c r="G1628" s="1" t="s">
        <v>117</v>
      </c>
      <c r="H1628" s="1" t="s">
        <v>4</v>
      </c>
      <c r="I1628" s="1" t="s">
        <v>49</v>
      </c>
      <c r="J1628" s="1" t="s">
        <v>103</v>
      </c>
      <c r="K1628" s="1" t="s">
        <v>8</v>
      </c>
      <c r="L1628" s="1" t="s">
        <v>170</v>
      </c>
      <c r="M1628" s="1" t="s">
        <v>171</v>
      </c>
      <c r="N1628" s="1" t="s">
        <v>167</v>
      </c>
      <c r="O1628" s="1" t="s">
        <v>79</v>
      </c>
      <c r="P1628" s="1" t="s">
        <v>50</v>
      </c>
      <c r="Q1628" s="1" t="s">
        <v>62</v>
      </c>
      <c r="R1628" s="1" t="s">
        <v>36</v>
      </c>
      <c r="S1628" s="1" t="s">
        <v>81</v>
      </c>
      <c r="T1628" s="1" t="s">
        <v>42</v>
      </c>
      <c r="U1628" s="1" t="s">
        <v>16</v>
      </c>
      <c r="V1628" s="1" t="s">
        <v>4</v>
      </c>
      <c r="W1628" s="1" t="s">
        <v>101</v>
      </c>
      <c r="X1628" s="1" t="s">
        <v>102</v>
      </c>
      <c r="Y1628" s="1" t="s">
        <v>5</v>
      </c>
      <c r="Z1628" s="1" t="s">
        <v>4</v>
      </c>
      <c r="AA1628" s="1" t="s">
        <v>49</v>
      </c>
      <c r="AB1628" s="1" t="s">
        <v>499</v>
      </c>
      <c r="AC1628" s="1" t="s">
        <v>9</v>
      </c>
      <c r="AD1628" s="1" t="s">
        <v>10</v>
      </c>
    </row>
    <row r="1629" spans="1:30" x14ac:dyDescent="0.2">
      <c r="A1629" s="1" t="s">
        <v>1468</v>
      </c>
      <c r="B1629" s="1" t="s">
        <v>39</v>
      </c>
      <c r="C1629" s="1" t="s">
        <v>90</v>
      </c>
      <c r="D1629" s="1" t="s">
        <v>91</v>
      </c>
      <c r="E1629" s="1" t="s">
        <v>49</v>
      </c>
      <c r="F1629" s="1" t="s">
        <v>116</v>
      </c>
      <c r="G1629" s="1" t="s">
        <v>117</v>
      </c>
      <c r="H1629" s="1" t="s">
        <v>4</v>
      </c>
      <c r="I1629" s="1" t="s">
        <v>49</v>
      </c>
      <c r="J1629" s="1" t="s">
        <v>103</v>
      </c>
      <c r="K1629" s="1" t="s">
        <v>8</v>
      </c>
      <c r="L1629" s="1" t="s">
        <v>170</v>
      </c>
      <c r="M1629" s="1" t="s">
        <v>171</v>
      </c>
      <c r="N1629" s="1" t="s">
        <v>167</v>
      </c>
      <c r="O1629" s="1" t="s">
        <v>79</v>
      </c>
      <c r="P1629" s="1" t="s">
        <v>50</v>
      </c>
      <c r="Q1629" s="1" t="s">
        <v>62</v>
      </c>
      <c r="R1629" s="1" t="s">
        <v>36</v>
      </c>
      <c r="S1629" s="1" t="s">
        <v>81</v>
      </c>
      <c r="T1629" s="1" t="s">
        <v>42</v>
      </c>
      <c r="U1629" s="1" t="s">
        <v>16</v>
      </c>
      <c r="V1629" s="1" t="s">
        <v>4</v>
      </c>
      <c r="W1629" s="1" t="s">
        <v>101</v>
      </c>
      <c r="X1629" s="1" t="s">
        <v>102</v>
      </c>
      <c r="Y1629" s="1" t="s">
        <v>5</v>
      </c>
      <c r="Z1629" s="1" t="s">
        <v>4</v>
      </c>
      <c r="AA1629" s="1" t="s">
        <v>49</v>
      </c>
      <c r="AB1629" s="1" t="s">
        <v>499</v>
      </c>
      <c r="AC1629" s="1" t="s">
        <v>9</v>
      </c>
      <c r="AD1629" s="1" t="s">
        <v>39</v>
      </c>
    </row>
    <row r="1630" spans="1:30" x14ac:dyDescent="0.2">
      <c r="A1630" s="1" t="s">
        <v>1469</v>
      </c>
      <c r="B1630" s="1">
        <v>0.96434003114700295</v>
      </c>
      <c r="C1630" s="1">
        <v>0.99849510192871005</v>
      </c>
      <c r="D1630" s="1">
        <v>0.99992334842681796</v>
      </c>
      <c r="E1630" s="1">
        <v>0.99781274795532204</v>
      </c>
      <c r="F1630" s="1">
        <v>0.99985957145690896</v>
      </c>
      <c r="G1630" s="1">
        <v>0.99987614154815596</v>
      </c>
      <c r="H1630" s="1">
        <v>0.99985444545745805</v>
      </c>
      <c r="I1630" s="1">
        <v>0.99768590927124001</v>
      </c>
      <c r="J1630" s="1">
        <v>0.99923813343048096</v>
      </c>
      <c r="K1630" s="1">
        <v>0.99982750415802002</v>
      </c>
      <c r="L1630" s="1">
        <v>0.99994468688964799</v>
      </c>
      <c r="M1630" s="1">
        <v>0.99988925457000699</v>
      </c>
      <c r="N1630" s="1">
        <v>0.99967682361602705</v>
      </c>
      <c r="O1630" s="1">
        <v>0.99987328052520696</v>
      </c>
      <c r="P1630" s="1">
        <v>0.99995863437652499</v>
      </c>
      <c r="Q1630" s="1">
        <v>0.99996829032897905</v>
      </c>
      <c r="R1630" s="1">
        <v>0.99855548143386796</v>
      </c>
      <c r="S1630" s="1">
        <v>0.99967873096465998</v>
      </c>
      <c r="T1630" s="1">
        <v>0.99998927116393999</v>
      </c>
      <c r="U1630" s="1">
        <v>4.9535057041793997E-4</v>
      </c>
      <c r="V1630" s="1">
        <v>0.99969041347503595</v>
      </c>
      <c r="W1630" s="1">
        <v>0.99974828958511297</v>
      </c>
      <c r="X1630" s="1">
        <v>0.999911308288574</v>
      </c>
      <c r="Y1630" s="1">
        <v>0.99989223480224598</v>
      </c>
      <c r="Z1630" s="1">
        <v>0.99990904331207198</v>
      </c>
      <c r="AA1630" s="1">
        <v>0.99893611669540405</v>
      </c>
      <c r="AB1630" s="1">
        <v>0.99995505809783902</v>
      </c>
      <c r="AC1630" s="1">
        <v>2.3046167916618201E-4</v>
      </c>
      <c r="AD1630" s="1">
        <v>0.95657873153686501</v>
      </c>
    </row>
    <row r="1631" spans="1:30" x14ac:dyDescent="0.2">
      <c r="A1631" s="1" t="s">
        <v>1470</v>
      </c>
      <c r="B1631" s="1">
        <v>0.10152973234653399</v>
      </c>
      <c r="C1631" s="1">
        <v>0.20745417475700301</v>
      </c>
      <c r="D1631" s="1">
        <v>0.26244184374809199</v>
      </c>
      <c r="E1631" s="1">
        <v>0.12634885311126701</v>
      </c>
      <c r="F1631" s="1">
        <v>0.251077741384506</v>
      </c>
      <c r="G1631" s="1">
        <v>0.19829522073268799</v>
      </c>
      <c r="H1631" s="1">
        <v>0.19824174046516399</v>
      </c>
      <c r="I1631" s="1">
        <v>0.14546653628349299</v>
      </c>
      <c r="J1631" s="1">
        <v>0.18833495676517401</v>
      </c>
      <c r="K1631" s="1">
        <v>0.275641649961471</v>
      </c>
      <c r="L1631" s="1">
        <v>0.19284991919994299</v>
      </c>
      <c r="M1631" s="1">
        <v>0.22774954140186299</v>
      </c>
      <c r="N1631" s="1">
        <v>0.238591343164443</v>
      </c>
      <c r="O1631" s="1">
        <v>0.222500309348106</v>
      </c>
      <c r="P1631" s="1">
        <v>0.17110149562358801</v>
      </c>
      <c r="Q1631" s="1">
        <v>0.171397104859352</v>
      </c>
      <c r="R1631" s="1">
        <v>0.18831171095371199</v>
      </c>
      <c r="S1631" s="1">
        <v>0.19948276877403201</v>
      </c>
      <c r="T1631" s="1">
        <v>0.26237100362777699</v>
      </c>
      <c r="U1631" s="1">
        <v>1.5328231267631E-2</v>
      </c>
      <c r="V1631" s="1">
        <v>0.213437795639038</v>
      </c>
      <c r="W1631" s="1">
        <v>0.210058808326721</v>
      </c>
      <c r="X1631" s="1">
        <v>0.21500223875045699</v>
      </c>
      <c r="Y1631" s="1">
        <v>0.30064576864242498</v>
      </c>
      <c r="Z1631" s="1">
        <v>0.316304892301559</v>
      </c>
      <c r="AA1631" s="1">
        <v>0.26894283294677701</v>
      </c>
      <c r="AB1631" s="1">
        <v>0.25664645433425898</v>
      </c>
      <c r="AC1631" s="1">
        <v>4.8759285360574701E-2</v>
      </c>
      <c r="AD1631" s="1">
        <v>0.111631512641906</v>
      </c>
    </row>
    <row r="1632" spans="1:30" x14ac:dyDescent="0.2">
      <c r="A1632" s="1" t="s">
        <v>1471</v>
      </c>
      <c r="B1632" s="1">
        <v>0.21454575657844499</v>
      </c>
      <c r="C1632" s="1">
        <v>5.22275678813457E-2</v>
      </c>
      <c r="D1632" s="1">
        <v>1.6338126733899099E-2</v>
      </c>
      <c r="E1632" s="1">
        <v>4.95946295559406E-2</v>
      </c>
      <c r="F1632" s="1">
        <v>9.7495995461940696E-2</v>
      </c>
      <c r="G1632" s="1">
        <v>0.112346604466438</v>
      </c>
      <c r="H1632" s="1">
        <v>9.6593804657459204E-2</v>
      </c>
      <c r="I1632" s="1">
        <v>9.5689378678798606E-2</v>
      </c>
      <c r="J1632" s="1">
        <v>4.4396501034498201E-2</v>
      </c>
      <c r="K1632" s="1">
        <v>4.8163790255784898E-2</v>
      </c>
      <c r="L1632" s="1">
        <v>4.8642348498106003E-2</v>
      </c>
      <c r="M1632" s="1">
        <v>1.3770746067166301E-2</v>
      </c>
      <c r="N1632" s="1">
        <v>3.0355967581272101E-2</v>
      </c>
      <c r="O1632" s="1">
        <v>3.9681389927863998E-2</v>
      </c>
      <c r="P1632" s="1">
        <v>2.5233030319213801E-2</v>
      </c>
      <c r="Q1632" s="1">
        <v>6.6645778715610504E-2</v>
      </c>
      <c r="R1632" s="1">
        <v>0.109350129961967</v>
      </c>
      <c r="S1632" s="1">
        <v>2.0973157137632301E-2</v>
      </c>
      <c r="T1632" s="1">
        <v>2.0643001422285999E-2</v>
      </c>
      <c r="U1632" s="1">
        <v>0.27559807896614003</v>
      </c>
      <c r="V1632" s="1">
        <v>8.59078168869018E-2</v>
      </c>
      <c r="W1632" s="1">
        <v>4.89484667778015E-2</v>
      </c>
      <c r="X1632" s="1">
        <v>5.4363787174224798E-2</v>
      </c>
      <c r="Y1632" s="1">
        <v>4.0090873837471001E-2</v>
      </c>
      <c r="Z1632" s="1">
        <v>6.5629780292510903E-2</v>
      </c>
      <c r="AA1632" s="1">
        <v>8.6446844041347504E-2</v>
      </c>
      <c r="AB1632" s="1">
        <v>4.2504724115133202E-2</v>
      </c>
      <c r="AC1632" s="1">
        <v>0.74050056934356601</v>
      </c>
      <c r="AD1632" s="1">
        <v>0.19808848202228499</v>
      </c>
    </row>
    <row r="1633" spans="1:29" x14ac:dyDescent="0.2">
      <c r="A1633" s="1" t="s">
        <v>1466</v>
      </c>
      <c r="B1633" s="1" t="s">
        <v>0</v>
      </c>
      <c r="C1633" s="1" t="s">
        <v>1</v>
      </c>
      <c r="D1633" s="1" t="s">
        <v>199</v>
      </c>
      <c r="E1633" s="1" t="s">
        <v>39</v>
      </c>
      <c r="F1633" s="1" t="s">
        <v>81</v>
      </c>
      <c r="G1633" s="1" t="s">
        <v>226</v>
      </c>
      <c r="H1633" s="1" t="s">
        <v>49</v>
      </c>
      <c r="I1633" s="1" t="s">
        <v>74</v>
      </c>
      <c r="J1633" s="1" t="s">
        <v>656</v>
      </c>
      <c r="K1633" s="1" t="s">
        <v>130</v>
      </c>
      <c r="L1633" s="1" t="s">
        <v>365</v>
      </c>
      <c r="M1633" s="1" t="s">
        <v>2</v>
      </c>
      <c r="N1633" s="1" t="s">
        <v>96</v>
      </c>
      <c r="O1633" s="1" t="s">
        <v>54</v>
      </c>
      <c r="P1633" s="1" t="s">
        <v>267</v>
      </c>
      <c r="Q1633" s="1" t="s">
        <v>244</v>
      </c>
      <c r="R1633" s="1" t="s">
        <v>10</v>
      </c>
    </row>
    <row r="1634" spans="1:29" x14ac:dyDescent="0.2">
      <c r="A1634" s="1" t="s">
        <v>1467</v>
      </c>
      <c r="B1634" s="1" t="s">
        <v>0</v>
      </c>
      <c r="C1634" s="1" t="s">
        <v>1</v>
      </c>
      <c r="D1634" s="1" t="s">
        <v>199</v>
      </c>
      <c r="E1634" s="1" t="s">
        <v>39</v>
      </c>
      <c r="F1634" s="1" t="s">
        <v>225</v>
      </c>
      <c r="G1634" s="1" t="s">
        <v>226</v>
      </c>
      <c r="H1634" s="1" t="s">
        <v>49</v>
      </c>
      <c r="I1634" s="1" t="s">
        <v>74</v>
      </c>
      <c r="J1634" s="1" t="s">
        <v>656</v>
      </c>
      <c r="K1634" s="1" t="s">
        <v>130</v>
      </c>
      <c r="L1634" s="1" t="s">
        <v>365</v>
      </c>
      <c r="M1634" s="1" t="s">
        <v>2</v>
      </c>
      <c r="N1634" s="1" t="s">
        <v>96</v>
      </c>
      <c r="O1634" s="1" t="s">
        <v>54</v>
      </c>
      <c r="P1634" s="1" t="s">
        <v>267</v>
      </c>
      <c r="Q1634" s="1" t="s">
        <v>244</v>
      </c>
      <c r="R1634" s="1" t="s">
        <v>10</v>
      </c>
    </row>
    <row r="1635" spans="1:29" x14ac:dyDescent="0.2">
      <c r="A1635" s="1" t="s">
        <v>1468</v>
      </c>
      <c r="B1635" s="1" t="s">
        <v>28</v>
      </c>
      <c r="C1635" s="1" t="s">
        <v>1</v>
      </c>
      <c r="D1635" s="1" t="s">
        <v>199</v>
      </c>
      <c r="E1635" s="1" t="s">
        <v>39</v>
      </c>
      <c r="F1635" s="1" t="s">
        <v>225</v>
      </c>
      <c r="G1635" s="1" t="s">
        <v>226</v>
      </c>
      <c r="H1635" s="1" t="s">
        <v>49</v>
      </c>
      <c r="I1635" s="1" t="s">
        <v>74</v>
      </c>
      <c r="J1635" s="1" t="s">
        <v>656</v>
      </c>
      <c r="K1635" s="1" t="s">
        <v>130</v>
      </c>
      <c r="L1635" s="1" t="s">
        <v>365</v>
      </c>
      <c r="M1635" s="1" t="s">
        <v>2</v>
      </c>
      <c r="N1635" s="1" t="s">
        <v>96</v>
      </c>
      <c r="O1635" s="1" t="s">
        <v>54</v>
      </c>
      <c r="P1635" s="1" t="s">
        <v>267</v>
      </c>
      <c r="Q1635" s="1" t="s">
        <v>244</v>
      </c>
      <c r="R1635" s="1" t="s">
        <v>28</v>
      </c>
    </row>
    <row r="1636" spans="1:29" x14ac:dyDescent="0.2">
      <c r="A1636" s="1" t="s">
        <v>1469</v>
      </c>
      <c r="B1636" s="1">
        <v>0.95273590087890603</v>
      </c>
      <c r="C1636" s="1">
        <v>0.99983584880828802</v>
      </c>
      <c r="D1636" s="1">
        <v>0.99963402748107899</v>
      </c>
      <c r="E1636" s="1">
        <v>0.99922382831573398</v>
      </c>
      <c r="F1636" s="1">
        <v>0.99977570772170998</v>
      </c>
      <c r="G1636" s="1">
        <v>0.99981230497360196</v>
      </c>
      <c r="H1636" s="1">
        <v>0.99534660577774003</v>
      </c>
      <c r="I1636" s="1">
        <v>0.999619841575622</v>
      </c>
      <c r="J1636" s="1">
        <v>0.99995195865631104</v>
      </c>
      <c r="K1636" s="1">
        <v>0.99927991628646795</v>
      </c>
      <c r="L1636" s="1">
        <v>0.99995219707489003</v>
      </c>
      <c r="M1636" s="1">
        <v>0.99891102313995295</v>
      </c>
      <c r="N1636" s="1">
        <v>0.99992144107818604</v>
      </c>
      <c r="O1636" s="1">
        <v>0.99986612796783403</v>
      </c>
      <c r="P1636" s="1">
        <v>0.99971717596053999</v>
      </c>
      <c r="Q1636" s="1">
        <v>0.99923026561737005</v>
      </c>
      <c r="R1636" s="1">
        <v>0.92406344413757302</v>
      </c>
    </row>
    <row r="1637" spans="1:29" x14ac:dyDescent="0.2">
      <c r="A1637" s="1" t="s">
        <v>1470</v>
      </c>
      <c r="B1637" s="1">
        <v>0.12525478005409199</v>
      </c>
      <c r="C1637" s="1">
        <v>0.35193887352943398</v>
      </c>
      <c r="D1637" s="1">
        <v>0.27831825613975503</v>
      </c>
      <c r="E1637" s="1">
        <v>0.177830770611763</v>
      </c>
      <c r="F1637" s="1">
        <v>0.26838639378547602</v>
      </c>
      <c r="G1637" s="1">
        <v>0.170732632279396</v>
      </c>
      <c r="H1637" s="1">
        <v>0.147282004356384</v>
      </c>
      <c r="I1637" s="1">
        <v>0.168738529086112</v>
      </c>
      <c r="J1637" s="1">
        <v>0.380580484867095</v>
      </c>
      <c r="K1637" s="1">
        <v>0.275161743164062</v>
      </c>
      <c r="L1637" s="1">
        <v>0.30497536063194203</v>
      </c>
      <c r="M1637" s="1">
        <v>0.21340483427047699</v>
      </c>
      <c r="N1637" s="1">
        <v>0.31941276788711498</v>
      </c>
      <c r="O1637" s="1">
        <v>0.30996933579444802</v>
      </c>
      <c r="P1637" s="1">
        <v>0.251170665025711</v>
      </c>
      <c r="Q1637" s="1">
        <v>3.2821428030729197E-2</v>
      </c>
      <c r="R1637" s="1">
        <v>0.12800501286983401</v>
      </c>
    </row>
    <row r="1638" spans="1:29" x14ac:dyDescent="0.2">
      <c r="A1638" s="1" t="s">
        <v>1471</v>
      </c>
      <c r="B1638" s="1">
        <v>0.33943617343902499</v>
      </c>
      <c r="C1638" s="1">
        <v>4.0413465350866297E-2</v>
      </c>
      <c r="D1638" s="1">
        <v>6.1183296144008602E-2</v>
      </c>
      <c r="E1638" s="1">
        <v>6.04677312076091E-2</v>
      </c>
      <c r="F1638" s="1">
        <v>0.238530173897743</v>
      </c>
      <c r="G1638" s="1">
        <v>5.2742503583431202E-2</v>
      </c>
      <c r="H1638" s="1">
        <v>7.10039883852005E-2</v>
      </c>
      <c r="I1638" s="1">
        <v>9.0947471559047699E-2</v>
      </c>
      <c r="J1638" s="1">
        <v>5.6451439857482903E-2</v>
      </c>
      <c r="K1638" s="1">
        <v>4.8682466149330098E-2</v>
      </c>
      <c r="L1638" s="1">
        <v>6.2011778354644699E-2</v>
      </c>
      <c r="M1638" s="1">
        <v>8.2324236631393405E-2</v>
      </c>
      <c r="N1638" s="1">
        <v>9.0909369289875003E-2</v>
      </c>
      <c r="O1638" s="1">
        <v>8.60776007175445E-2</v>
      </c>
      <c r="P1638" s="1">
        <v>8.9854367077350603E-2</v>
      </c>
      <c r="Q1638" s="1">
        <v>0.34268531203269897</v>
      </c>
      <c r="R1638" s="1">
        <v>0.36324754357337902</v>
      </c>
    </row>
    <row r="1639" spans="1:29" x14ac:dyDescent="0.2">
      <c r="A1639" s="1" t="s">
        <v>1466</v>
      </c>
      <c r="B1639" s="1" t="s">
        <v>0</v>
      </c>
      <c r="C1639" s="1" t="s">
        <v>55</v>
      </c>
      <c r="D1639" s="1" t="s">
        <v>56</v>
      </c>
      <c r="E1639" s="1" t="s">
        <v>1</v>
      </c>
      <c r="F1639" s="1" t="s">
        <v>81</v>
      </c>
      <c r="G1639" s="1" t="s">
        <v>226</v>
      </c>
      <c r="H1639" s="1" t="s">
        <v>2</v>
      </c>
      <c r="I1639" s="1" t="s">
        <v>9</v>
      </c>
      <c r="J1639" s="1" t="s">
        <v>10</v>
      </c>
    </row>
    <row r="1640" spans="1:29" x14ac:dyDescent="0.2">
      <c r="A1640" s="1" t="s">
        <v>1467</v>
      </c>
      <c r="B1640" s="1" t="s">
        <v>0</v>
      </c>
      <c r="C1640" s="1" t="s">
        <v>55</v>
      </c>
      <c r="D1640" s="1" t="s">
        <v>56</v>
      </c>
      <c r="E1640" s="1" t="s">
        <v>1</v>
      </c>
      <c r="F1640" s="1" t="s">
        <v>225</v>
      </c>
      <c r="G1640" s="1" t="s">
        <v>226</v>
      </c>
      <c r="H1640" s="1" t="s">
        <v>2</v>
      </c>
      <c r="I1640" s="1" t="s">
        <v>9</v>
      </c>
      <c r="J1640" s="1" t="s">
        <v>10</v>
      </c>
    </row>
    <row r="1641" spans="1:29" x14ac:dyDescent="0.2">
      <c r="A1641" s="1" t="s">
        <v>1468</v>
      </c>
      <c r="B1641" s="1" t="s">
        <v>28</v>
      </c>
      <c r="C1641" s="1" t="s">
        <v>55</v>
      </c>
      <c r="D1641" s="1" t="s">
        <v>56</v>
      </c>
      <c r="E1641" s="1" t="s">
        <v>1</v>
      </c>
      <c r="F1641" s="1" t="s">
        <v>225</v>
      </c>
      <c r="G1641" s="1" t="s">
        <v>226</v>
      </c>
      <c r="H1641" s="1" t="s">
        <v>2</v>
      </c>
      <c r="I1641" s="1" t="s">
        <v>9</v>
      </c>
      <c r="J1641" s="1" t="s">
        <v>28</v>
      </c>
    </row>
    <row r="1642" spans="1:29" x14ac:dyDescent="0.2">
      <c r="A1642" s="1" t="s">
        <v>1469</v>
      </c>
      <c r="B1642" s="1">
        <v>0.96911746263503995</v>
      </c>
      <c r="C1642" s="1">
        <v>0.99960821866989102</v>
      </c>
      <c r="D1642" s="1">
        <v>0.99924987554550104</v>
      </c>
      <c r="E1642" s="1">
        <v>0.99982988834381104</v>
      </c>
      <c r="F1642" s="1">
        <v>0.99964308738708496</v>
      </c>
      <c r="G1642" s="1">
        <v>0.99960154294967596</v>
      </c>
      <c r="H1642" s="1">
        <v>0.99652773141860895</v>
      </c>
      <c r="I1642" s="1">
        <v>3.0349812004715199E-4</v>
      </c>
      <c r="J1642" s="1">
        <v>0.92796802520751898</v>
      </c>
    </row>
    <row r="1643" spans="1:29" x14ac:dyDescent="0.2">
      <c r="A1643" s="1" t="s">
        <v>1470</v>
      </c>
      <c r="B1643" s="1">
        <v>0.151410296559333</v>
      </c>
      <c r="C1643" s="1">
        <v>0.55514013767242398</v>
      </c>
      <c r="D1643" s="1">
        <v>0.46605935692787098</v>
      </c>
      <c r="E1643" s="1">
        <v>0.39721015095710699</v>
      </c>
      <c r="F1643" s="1">
        <v>0.35610327124595598</v>
      </c>
      <c r="G1643" s="1">
        <v>0.27269333600997903</v>
      </c>
      <c r="H1643" s="1">
        <v>0.27118518948554898</v>
      </c>
      <c r="I1643" s="1">
        <v>7.9910390079021398E-2</v>
      </c>
      <c r="J1643" s="1">
        <v>0.14472791552543601</v>
      </c>
    </row>
    <row r="1644" spans="1:29" x14ac:dyDescent="0.2">
      <c r="A1644" s="1" t="s">
        <v>1471</v>
      </c>
      <c r="B1644" s="1">
        <v>8.5939422249794006E-2</v>
      </c>
      <c r="C1644" s="1">
        <v>5.2405368536710698E-2</v>
      </c>
      <c r="D1644" s="1">
        <v>5.8739133179187698E-2</v>
      </c>
      <c r="E1644" s="1">
        <v>6.9601289927959401E-2</v>
      </c>
      <c r="F1644" s="1">
        <v>0.230103924870491</v>
      </c>
      <c r="G1644" s="1">
        <v>6.3268184661865207E-2</v>
      </c>
      <c r="H1644" s="1">
        <v>8.0037169158458696E-2</v>
      </c>
      <c r="I1644" s="1">
        <v>0.45866617560386602</v>
      </c>
      <c r="J1644" s="1">
        <v>8.5404336452484103E-2</v>
      </c>
    </row>
    <row r="1645" spans="1:29" x14ac:dyDescent="0.2">
      <c r="A1645" s="1" t="s">
        <v>1466</v>
      </c>
      <c r="B1645" s="1" t="s">
        <v>0</v>
      </c>
      <c r="C1645" s="1" t="s">
        <v>4</v>
      </c>
      <c r="D1645" s="1" t="s">
        <v>248</v>
      </c>
      <c r="E1645" s="1" t="s">
        <v>22</v>
      </c>
      <c r="F1645" s="1" t="s">
        <v>1</v>
      </c>
      <c r="G1645" s="1" t="s">
        <v>49</v>
      </c>
      <c r="H1645" s="1" t="s">
        <v>156</v>
      </c>
      <c r="I1645" s="1" t="s">
        <v>54</v>
      </c>
      <c r="J1645" s="1" t="s">
        <v>16</v>
      </c>
      <c r="K1645" s="1" t="s">
        <v>67</v>
      </c>
      <c r="L1645" s="1" t="s">
        <v>5</v>
      </c>
      <c r="M1645" s="1" t="s">
        <v>4</v>
      </c>
      <c r="N1645" s="1" t="s">
        <v>41</v>
      </c>
      <c r="O1645" s="1" t="s">
        <v>230</v>
      </c>
      <c r="P1645" s="1" t="s">
        <v>22</v>
      </c>
      <c r="Q1645" s="1" t="s">
        <v>16</v>
      </c>
      <c r="R1645" s="1" t="s">
        <v>121</v>
      </c>
      <c r="S1645" s="1" t="s">
        <v>122</v>
      </c>
      <c r="T1645" s="1" t="s">
        <v>68</v>
      </c>
      <c r="U1645" s="1" t="s">
        <v>69</v>
      </c>
      <c r="V1645" s="1" t="s">
        <v>4</v>
      </c>
      <c r="W1645" s="1" t="s">
        <v>70</v>
      </c>
      <c r="X1645" s="1" t="s">
        <v>273</v>
      </c>
      <c r="Y1645" s="1" t="s">
        <v>49</v>
      </c>
      <c r="Z1645" s="1" t="s">
        <v>216</v>
      </c>
      <c r="AA1645" s="1" t="s">
        <v>217</v>
      </c>
      <c r="AB1645" s="1" t="s">
        <v>9</v>
      </c>
      <c r="AC1645" s="1" t="s">
        <v>10</v>
      </c>
    </row>
    <row r="1646" spans="1:29" x14ac:dyDescent="0.2">
      <c r="A1646" s="1" t="s">
        <v>1467</v>
      </c>
      <c r="B1646" s="1" t="s">
        <v>0</v>
      </c>
      <c r="C1646" s="1" t="s">
        <v>4</v>
      </c>
      <c r="D1646" s="1" t="s">
        <v>248</v>
      </c>
      <c r="E1646" s="1" t="s">
        <v>22</v>
      </c>
      <c r="F1646" s="1" t="s">
        <v>1</v>
      </c>
      <c r="G1646" s="1" t="s">
        <v>49</v>
      </c>
      <c r="H1646" s="1" t="s">
        <v>156</v>
      </c>
      <c r="I1646" s="1" t="s">
        <v>54</v>
      </c>
      <c r="J1646" s="1" t="s">
        <v>16</v>
      </c>
      <c r="K1646" s="1" t="s">
        <v>67</v>
      </c>
      <c r="L1646" s="1" t="s">
        <v>5</v>
      </c>
      <c r="M1646" s="1" t="s">
        <v>4</v>
      </c>
      <c r="N1646" s="1" t="s">
        <v>41</v>
      </c>
      <c r="O1646" s="1" t="s">
        <v>230</v>
      </c>
      <c r="P1646" s="1" t="s">
        <v>22</v>
      </c>
      <c r="Q1646" s="1" t="s">
        <v>16</v>
      </c>
      <c r="R1646" s="1" t="s">
        <v>121</v>
      </c>
      <c r="S1646" s="1" t="s">
        <v>122</v>
      </c>
      <c r="T1646" s="1" t="s">
        <v>68</v>
      </c>
      <c r="U1646" s="1" t="s">
        <v>69</v>
      </c>
      <c r="V1646" s="1" t="s">
        <v>4</v>
      </c>
      <c r="W1646" s="1" t="s">
        <v>70</v>
      </c>
      <c r="X1646" s="1" t="s">
        <v>273</v>
      </c>
      <c r="Y1646" s="1" t="s">
        <v>49</v>
      </c>
      <c r="Z1646" s="1" t="s">
        <v>216</v>
      </c>
      <c r="AA1646" s="1" t="s">
        <v>217</v>
      </c>
      <c r="AB1646" s="1" t="s">
        <v>9</v>
      </c>
      <c r="AC1646" s="1" t="s">
        <v>10</v>
      </c>
    </row>
    <row r="1647" spans="1:29" x14ac:dyDescent="0.2">
      <c r="A1647" s="1" t="s">
        <v>1468</v>
      </c>
      <c r="B1647" s="1" t="s">
        <v>39</v>
      </c>
      <c r="C1647" s="1" t="s">
        <v>4</v>
      </c>
      <c r="D1647" s="1" t="s">
        <v>248</v>
      </c>
      <c r="E1647" s="1" t="s">
        <v>22</v>
      </c>
      <c r="F1647" s="1" t="s">
        <v>1</v>
      </c>
      <c r="G1647" s="1" t="s">
        <v>49</v>
      </c>
      <c r="H1647" s="1" t="s">
        <v>156</v>
      </c>
      <c r="I1647" s="1" t="s">
        <v>54</v>
      </c>
      <c r="J1647" s="1" t="s">
        <v>16</v>
      </c>
      <c r="K1647" s="1" t="s">
        <v>67</v>
      </c>
      <c r="L1647" s="1" t="s">
        <v>5</v>
      </c>
      <c r="M1647" s="1" t="s">
        <v>4</v>
      </c>
      <c r="N1647" s="1" t="s">
        <v>41</v>
      </c>
      <c r="O1647" s="1" t="s">
        <v>230</v>
      </c>
      <c r="P1647" s="1" t="s">
        <v>22</v>
      </c>
      <c r="Q1647" s="1" t="s">
        <v>16</v>
      </c>
      <c r="R1647" s="1" t="s">
        <v>121</v>
      </c>
      <c r="S1647" s="1" t="s">
        <v>122</v>
      </c>
      <c r="T1647" s="1" t="s">
        <v>68</v>
      </c>
      <c r="U1647" s="1" t="s">
        <v>69</v>
      </c>
      <c r="V1647" s="1" t="s">
        <v>4</v>
      </c>
      <c r="W1647" s="1" t="s">
        <v>70</v>
      </c>
      <c r="X1647" s="1" t="s">
        <v>273</v>
      </c>
      <c r="Y1647" s="1" t="s">
        <v>49</v>
      </c>
      <c r="Z1647" s="1" t="s">
        <v>216</v>
      </c>
      <c r="AA1647" s="1" t="s">
        <v>217</v>
      </c>
      <c r="AB1647" s="1" t="s">
        <v>9</v>
      </c>
      <c r="AC1647" s="1" t="s">
        <v>39</v>
      </c>
    </row>
    <row r="1648" spans="1:29" x14ac:dyDescent="0.2">
      <c r="A1648" s="1" t="s">
        <v>1469</v>
      </c>
      <c r="B1648" s="1">
        <v>0.96633785963058405</v>
      </c>
      <c r="C1648" s="1">
        <v>0.99990737438201904</v>
      </c>
      <c r="D1648" s="1">
        <v>0.99994230270385698</v>
      </c>
      <c r="E1648" s="1">
        <v>0.99992167949676503</v>
      </c>
      <c r="F1648" s="1">
        <v>0.99991416931152299</v>
      </c>
      <c r="G1648" s="1">
        <v>0.99823725223541204</v>
      </c>
      <c r="H1648" s="1">
        <v>0.99997973442077603</v>
      </c>
      <c r="I1648" s="1">
        <v>0.999819576740264</v>
      </c>
      <c r="J1648" s="1">
        <v>4.9387279432266896E-4</v>
      </c>
      <c r="K1648" s="1">
        <v>0.99989998340606601</v>
      </c>
      <c r="L1648" s="1">
        <v>0.99980038404464699</v>
      </c>
      <c r="M1648" s="1">
        <v>0.99992668628692605</v>
      </c>
      <c r="N1648" s="1">
        <v>0.99990952014923096</v>
      </c>
      <c r="O1648" s="1">
        <v>0.99888700246810902</v>
      </c>
      <c r="P1648" s="1">
        <v>0.99993121623992898</v>
      </c>
      <c r="Q1648" s="1">
        <v>6.18058838881552E-4</v>
      </c>
      <c r="R1648" s="1">
        <v>0.99987125396728505</v>
      </c>
      <c r="S1648" s="1">
        <v>0.99980539083480802</v>
      </c>
      <c r="T1648" s="1">
        <v>0.99954992532730103</v>
      </c>
      <c r="U1648" s="1">
        <v>0.99951398372650102</v>
      </c>
      <c r="V1648" s="1">
        <v>0.99989891052246005</v>
      </c>
      <c r="W1648" s="1">
        <v>0.99989116191864003</v>
      </c>
      <c r="X1648" s="1">
        <v>0.99991738796234098</v>
      </c>
      <c r="Y1648" s="1">
        <v>0.99810290336608798</v>
      </c>
      <c r="Z1648" s="1">
        <v>0.998474180698394</v>
      </c>
      <c r="AA1648" s="1">
        <v>0.99995255470275801</v>
      </c>
      <c r="AB1648" s="1">
        <v>2.5102088693529302E-4</v>
      </c>
      <c r="AC1648" s="1">
        <v>0.931396543979644</v>
      </c>
    </row>
    <row r="1649" spans="1:55" x14ac:dyDescent="0.2">
      <c r="A1649" s="1" t="s">
        <v>1470</v>
      </c>
      <c r="B1649" s="1">
        <v>0.139626175165176</v>
      </c>
      <c r="C1649" s="1">
        <v>0.211220502853393</v>
      </c>
      <c r="D1649" s="1">
        <v>0.23993943631649001</v>
      </c>
      <c r="E1649" s="1">
        <v>0.30234274268150302</v>
      </c>
      <c r="F1649" s="1">
        <v>0.21569252014160101</v>
      </c>
      <c r="G1649" s="1">
        <v>0.121385775506496</v>
      </c>
      <c r="H1649" s="1">
        <v>0.25375172495841902</v>
      </c>
      <c r="I1649" s="1">
        <v>0.17981122434139199</v>
      </c>
      <c r="J1649" s="1">
        <v>3.15107516944408E-2</v>
      </c>
      <c r="K1649" s="1">
        <v>0.26680305600166299</v>
      </c>
      <c r="L1649" s="1">
        <v>0.220343843102455</v>
      </c>
      <c r="M1649" s="1">
        <v>0.19964924454689001</v>
      </c>
      <c r="N1649" s="1">
        <v>0.22659914195537501</v>
      </c>
      <c r="O1649" s="1">
        <v>0.277249544858932</v>
      </c>
      <c r="P1649" s="1">
        <v>0.23712395131587899</v>
      </c>
      <c r="Q1649" s="1">
        <v>2.35279854387044E-2</v>
      </c>
      <c r="R1649" s="1">
        <v>0.177908480167388</v>
      </c>
      <c r="S1649" s="1">
        <v>0.19751082360744401</v>
      </c>
      <c r="T1649" s="1">
        <v>0.213285908102989</v>
      </c>
      <c r="U1649" s="1">
        <v>0.14481878280639601</v>
      </c>
      <c r="V1649" s="1">
        <v>0.18952912092208801</v>
      </c>
      <c r="W1649" s="1">
        <v>0.173480629920959</v>
      </c>
      <c r="X1649" s="1">
        <v>0.262059986591339</v>
      </c>
      <c r="Y1649" s="1">
        <v>0.10855401307344401</v>
      </c>
      <c r="Z1649" s="1">
        <v>0.21209442615509</v>
      </c>
      <c r="AA1649" s="1">
        <v>0.224232032895088</v>
      </c>
      <c r="AB1649" s="1">
        <v>6.9103971123695304E-2</v>
      </c>
      <c r="AC1649" s="1">
        <v>0.15486262738704601</v>
      </c>
    </row>
    <row r="1650" spans="1:55" x14ac:dyDescent="0.2">
      <c r="A1650" s="1" t="s">
        <v>1471</v>
      </c>
      <c r="B1650" s="1">
        <v>0.31793984770774802</v>
      </c>
      <c r="C1650" s="1">
        <v>0.105699986219406</v>
      </c>
      <c r="D1650" s="1">
        <v>9.4074614346027305E-2</v>
      </c>
      <c r="E1650" s="1">
        <v>4.6193812042474698E-2</v>
      </c>
      <c r="F1650" s="1">
        <v>6.2838077545166002E-2</v>
      </c>
      <c r="G1650" s="1">
        <v>8.2743152976036002E-2</v>
      </c>
      <c r="H1650" s="1">
        <v>5.0907660275697701E-2</v>
      </c>
      <c r="I1650" s="1">
        <v>0.107093453407287</v>
      </c>
      <c r="J1650" s="1">
        <v>0.447501361370086</v>
      </c>
      <c r="K1650" s="1">
        <v>6.0504283756017602E-2</v>
      </c>
      <c r="L1650" s="1">
        <v>6.8166725337505299E-2</v>
      </c>
      <c r="M1650" s="1">
        <v>9.9695630371570504E-2</v>
      </c>
      <c r="N1650" s="1">
        <v>7.7499791979789706E-2</v>
      </c>
      <c r="O1650" s="1">
        <v>0.16554984450340199</v>
      </c>
      <c r="P1650" s="1">
        <v>2.52812858670949E-2</v>
      </c>
      <c r="Q1650" s="1">
        <v>0.472829639911651</v>
      </c>
      <c r="R1650" s="1">
        <v>0.108124382793903</v>
      </c>
      <c r="S1650" s="1">
        <v>8.3611622452735901E-2</v>
      </c>
      <c r="T1650" s="1">
        <v>9.3055002391338307E-2</v>
      </c>
      <c r="U1650" s="1">
        <v>2.89926081895828E-2</v>
      </c>
      <c r="V1650" s="1">
        <v>6.7704237997531794E-2</v>
      </c>
      <c r="W1650" s="1">
        <v>7.8581318259239197E-2</v>
      </c>
      <c r="X1650" s="1">
        <v>0.13948419690132099</v>
      </c>
      <c r="Y1650" s="1">
        <v>0.13935685157775801</v>
      </c>
      <c r="Z1650" s="1">
        <v>3.8736179471015902E-2</v>
      </c>
      <c r="AA1650" s="1">
        <v>3.1763888895511599E-2</v>
      </c>
      <c r="AB1650" s="1">
        <v>0.83446764945983798</v>
      </c>
      <c r="AC1650" s="1">
        <v>0.32750159502029402</v>
      </c>
    </row>
    <row r="1651" spans="1:55" x14ac:dyDescent="0.2">
      <c r="A1651" s="1" t="s">
        <v>1466</v>
      </c>
      <c r="B1651" s="1" t="s">
        <v>0</v>
      </c>
      <c r="C1651" s="1" t="s">
        <v>4</v>
      </c>
      <c r="D1651" s="1" t="s">
        <v>62</v>
      </c>
      <c r="E1651" s="1" t="s">
        <v>231</v>
      </c>
      <c r="F1651" s="1" t="s">
        <v>260</v>
      </c>
      <c r="G1651" s="1" t="s">
        <v>211</v>
      </c>
      <c r="H1651" s="1" t="s">
        <v>63</v>
      </c>
      <c r="I1651" s="1" t="s">
        <v>277</v>
      </c>
      <c r="J1651" s="1" t="s">
        <v>154</v>
      </c>
      <c r="K1651" s="1" t="s">
        <v>16</v>
      </c>
      <c r="L1651" s="1" t="s">
        <v>67</v>
      </c>
      <c r="M1651" s="1" t="s">
        <v>5</v>
      </c>
      <c r="N1651" s="1" t="s">
        <v>4</v>
      </c>
      <c r="O1651" s="1" t="s">
        <v>5</v>
      </c>
      <c r="P1651" s="1" t="s">
        <v>80</v>
      </c>
      <c r="Q1651" s="1" t="s">
        <v>81</v>
      </c>
      <c r="R1651" s="1" t="s">
        <v>16</v>
      </c>
      <c r="S1651" s="1" t="s">
        <v>4</v>
      </c>
      <c r="T1651" s="1" t="s">
        <v>277</v>
      </c>
      <c r="U1651" s="1" t="s">
        <v>154</v>
      </c>
      <c r="V1651" s="1" t="s">
        <v>49</v>
      </c>
      <c r="W1651" s="1" t="s">
        <v>116</v>
      </c>
      <c r="X1651" s="1" t="s">
        <v>117</v>
      </c>
      <c r="Y1651" s="1" t="s">
        <v>4</v>
      </c>
      <c r="Z1651" s="1" t="s">
        <v>71</v>
      </c>
      <c r="AA1651" s="1" t="s">
        <v>75</v>
      </c>
      <c r="AB1651" s="1" t="s">
        <v>22</v>
      </c>
      <c r="AC1651" s="1" t="s">
        <v>80</v>
      </c>
      <c r="AD1651" s="1" t="s">
        <v>302</v>
      </c>
      <c r="AE1651" s="1" t="s">
        <v>17</v>
      </c>
      <c r="AF1651" s="1" t="s">
        <v>231</v>
      </c>
      <c r="AG1651" s="1" t="s">
        <v>260</v>
      </c>
      <c r="AH1651" s="1" t="s">
        <v>261</v>
      </c>
      <c r="AI1651" s="1" t="s">
        <v>112</v>
      </c>
      <c r="AJ1651" s="1" t="s">
        <v>30</v>
      </c>
      <c r="AK1651" s="1" t="s">
        <v>103</v>
      </c>
      <c r="AL1651" s="1" t="s">
        <v>8</v>
      </c>
      <c r="AM1651" s="1" t="s">
        <v>196</v>
      </c>
      <c r="AN1651" s="1" t="s">
        <v>16</v>
      </c>
      <c r="AO1651" s="1" t="s">
        <v>46</v>
      </c>
      <c r="AP1651" s="1" t="s">
        <v>47</v>
      </c>
      <c r="AQ1651" s="1" t="s">
        <v>4</v>
      </c>
      <c r="AR1651" s="1" t="s">
        <v>78</v>
      </c>
      <c r="AS1651" s="1" t="s">
        <v>119</v>
      </c>
      <c r="AT1651" s="1" t="s">
        <v>103</v>
      </c>
      <c r="AU1651" s="1" t="s">
        <v>8</v>
      </c>
      <c r="AV1651" s="1" t="s">
        <v>16</v>
      </c>
      <c r="AW1651" s="1" t="s">
        <v>344</v>
      </c>
      <c r="AX1651" s="1" t="s">
        <v>88</v>
      </c>
      <c r="AY1651" s="1" t="s">
        <v>82</v>
      </c>
      <c r="AZ1651" s="1" t="s">
        <v>277</v>
      </c>
      <c r="BA1651" s="1" t="s">
        <v>154</v>
      </c>
      <c r="BB1651" s="1" t="s">
        <v>9</v>
      </c>
      <c r="BC1651" s="1" t="s">
        <v>10</v>
      </c>
    </row>
    <row r="1652" spans="1:55" x14ac:dyDescent="0.2">
      <c r="A1652" s="1" t="s">
        <v>1467</v>
      </c>
      <c r="B1652" s="1" t="s">
        <v>0</v>
      </c>
      <c r="C1652" s="1" t="s">
        <v>4</v>
      </c>
      <c r="D1652" s="1" t="s">
        <v>62</v>
      </c>
      <c r="E1652" s="1" t="s">
        <v>231</v>
      </c>
      <c r="F1652" s="1" t="s">
        <v>260</v>
      </c>
      <c r="G1652" s="1" t="s">
        <v>211</v>
      </c>
      <c r="H1652" s="1" t="s">
        <v>63</v>
      </c>
      <c r="I1652" s="1" t="s">
        <v>277</v>
      </c>
      <c r="J1652" s="1" t="s">
        <v>154</v>
      </c>
      <c r="K1652" s="1" t="s">
        <v>16</v>
      </c>
      <c r="L1652" s="1" t="s">
        <v>67</v>
      </c>
      <c r="M1652" s="1" t="s">
        <v>5</v>
      </c>
      <c r="N1652" s="1" t="s">
        <v>4</v>
      </c>
      <c r="O1652" s="1" t="s">
        <v>5</v>
      </c>
      <c r="P1652" s="1" t="s">
        <v>80</v>
      </c>
      <c r="Q1652" s="1" t="s">
        <v>81</v>
      </c>
      <c r="R1652" s="1" t="s">
        <v>16</v>
      </c>
      <c r="S1652" s="1" t="s">
        <v>4</v>
      </c>
      <c r="T1652" s="1" t="s">
        <v>277</v>
      </c>
      <c r="U1652" s="1" t="s">
        <v>154</v>
      </c>
      <c r="V1652" s="1" t="s">
        <v>49</v>
      </c>
      <c r="W1652" s="1" t="s">
        <v>116</v>
      </c>
      <c r="X1652" s="1" t="s">
        <v>117</v>
      </c>
      <c r="Y1652" s="1" t="s">
        <v>4</v>
      </c>
      <c r="Z1652" s="1" t="s">
        <v>71</v>
      </c>
      <c r="AA1652" s="1" t="s">
        <v>75</v>
      </c>
      <c r="AB1652" s="1" t="s">
        <v>22</v>
      </c>
      <c r="AC1652" s="1" t="s">
        <v>80</v>
      </c>
      <c r="AD1652" s="1" t="s">
        <v>302</v>
      </c>
      <c r="AE1652" s="1" t="s">
        <v>17</v>
      </c>
      <c r="AF1652" s="1" t="s">
        <v>231</v>
      </c>
      <c r="AG1652" s="1" t="s">
        <v>260</v>
      </c>
      <c r="AH1652" s="1" t="s">
        <v>261</v>
      </c>
      <c r="AI1652" s="1" t="s">
        <v>112</v>
      </c>
      <c r="AJ1652" s="1" t="s">
        <v>30</v>
      </c>
      <c r="AK1652" s="1" t="s">
        <v>103</v>
      </c>
      <c r="AL1652" s="1" t="s">
        <v>8</v>
      </c>
      <c r="AM1652" s="1" t="s">
        <v>196</v>
      </c>
      <c r="AN1652" s="1" t="s">
        <v>16</v>
      </c>
      <c r="AO1652" s="1" t="s">
        <v>46</v>
      </c>
      <c r="AP1652" s="1" t="s">
        <v>47</v>
      </c>
      <c r="AQ1652" s="1" t="s">
        <v>4</v>
      </c>
      <c r="AR1652" s="1" t="s">
        <v>78</v>
      </c>
      <c r="AS1652" s="1" t="s">
        <v>119</v>
      </c>
      <c r="AT1652" s="1" t="s">
        <v>103</v>
      </c>
      <c r="AU1652" s="1" t="s">
        <v>8</v>
      </c>
      <c r="AV1652" s="1" t="s">
        <v>16</v>
      </c>
      <c r="AW1652" s="1" t="s">
        <v>344</v>
      </c>
      <c r="AX1652" s="1" t="s">
        <v>88</v>
      </c>
      <c r="AY1652" s="1" t="s">
        <v>82</v>
      </c>
      <c r="AZ1652" s="1" t="s">
        <v>277</v>
      </c>
      <c r="BA1652" s="1" t="s">
        <v>154</v>
      </c>
      <c r="BB1652" s="1" t="s">
        <v>9</v>
      </c>
      <c r="BC1652" s="1" t="s">
        <v>10</v>
      </c>
    </row>
    <row r="1653" spans="1:55" x14ac:dyDescent="0.2">
      <c r="A1653" s="1" t="s">
        <v>1468</v>
      </c>
      <c r="B1653" s="1" t="s">
        <v>28</v>
      </c>
      <c r="C1653" s="1" t="s">
        <v>4</v>
      </c>
      <c r="D1653" s="1" t="s">
        <v>62</v>
      </c>
      <c r="E1653" s="1" t="s">
        <v>231</v>
      </c>
      <c r="F1653" s="1" t="s">
        <v>260</v>
      </c>
      <c r="G1653" s="1" t="s">
        <v>211</v>
      </c>
      <c r="H1653" s="1" t="s">
        <v>63</v>
      </c>
      <c r="I1653" s="1" t="s">
        <v>277</v>
      </c>
      <c r="J1653" s="1" t="s">
        <v>154</v>
      </c>
      <c r="K1653" s="1" t="s">
        <v>16</v>
      </c>
      <c r="L1653" s="1" t="s">
        <v>67</v>
      </c>
      <c r="M1653" s="1" t="s">
        <v>5</v>
      </c>
      <c r="N1653" s="1" t="s">
        <v>4</v>
      </c>
      <c r="O1653" s="1" t="s">
        <v>5</v>
      </c>
      <c r="P1653" s="1" t="s">
        <v>80</v>
      </c>
      <c r="Q1653" s="1" t="s">
        <v>81</v>
      </c>
      <c r="R1653" s="1" t="s">
        <v>16</v>
      </c>
      <c r="S1653" s="1" t="s">
        <v>4</v>
      </c>
      <c r="T1653" s="1" t="s">
        <v>277</v>
      </c>
      <c r="U1653" s="1" t="s">
        <v>154</v>
      </c>
      <c r="V1653" s="1" t="s">
        <v>49</v>
      </c>
      <c r="W1653" s="1" t="s">
        <v>116</v>
      </c>
      <c r="X1653" s="1" t="s">
        <v>117</v>
      </c>
      <c r="Y1653" s="1" t="s">
        <v>4</v>
      </c>
      <c r="Z1653" s="1" t="s">
        <v>71</v>
      </c>
      <c r="AA1653" s="1" t="s">
        <v>75</v>
      </c>
      <c r="AB1653" s="1" t="s">
        <v>22</v>
      </c>
      <c r="AC1653" s="1" t="s">
        <v>80</v>
      </c>
      <c r="AD1653" s="1" t="s">
        <v>302</v>
      </c>
      <c r="AE1653" s="1" t="s">
        <v>17</v>
      </c>
      <c r="AF1653" s="1" t="s">
        <v>231</v>
      </c>
      <c r="AG1653" s="1" t="s">
        <v>260</v>
      </c>
      <c r="AH1653" s="1" t="s">
        <v>261</v>
      </c>
      <c r="AI1653" s="1" t="s">
        <v>112</v>
      </c>
      <c r="AJ1653" s="1" t="s">
        <v>30</v>
      </c>
      <c r="AK1653" s="1" t="s">
        <v>103</v>
      </c>
      <c r="AL1653" s="1" t="s">
        <v>8</v>
      </c>
      <c r="AM1653" s="1" t="s">
        <v>196</v>
      </c>
      <c r="AN1653" s="1" t="s">
        <v>16</v>
      </c>
      <c r="AO1653" s="1" t="s">
        <v>46</v>
      </c>
      <c r="AP1653" s="1" t="s">
        <v>47</v>
      </c>
      <c r="AQ1653" s="1" t="s">
        <v>4</v>
      </c>
      <c r="AR1653" s="1" t="s">
        <v>78</v>
      </c>
      <c r="AS1653" s="1" t="s">
        <v>119</v>
      </c>
      <c r="AT1653" s="1" t="s">
        <v>103</v>
      </c>
      <c r="AU1653" s="1" t="s">
        <v>8</v>
      </c>
      <c r="AV1653" s="1" t="s">
        <v>16</v>
      </c>
      <c r="AW1653" s="1" t="s">
        <v>344</v>
      </c>
      <c r="AX1653" s="1" t="s">
        <v>88</v>
      </c>
      <c r="AY1653" s="1" t="s">
        <v>82</v>
      </c>
      <c r="AZ1653" s="1" t="s">
        <v>277</v>
      </c>
      <c r="BA1653" s="1" t="s">
        <v>154</v>
      </c>
      <c r="BB1653" s="1" t="s">
        <v>9</v>
      </c>
      <c r="BC1653" s="1" t="s">
        <v>28</v>
      </c>
    </row>
    <row r="1654" spans="1:55" x14ac:dyDescent="0.2">
      <c r="A1654" s="1" t="s">
        <v>1469</v>
      </c>
      <c r="B1654" s="1">
        <v>0.95028388500213601</v>
      </c>
      <c r="C1654" s="1">
        <v>0.99987578392028797</v>
      </c>
      <c r="D1654" s="1">
        <v>0.99997186660766602</v>
      </c>
      <c r="E1654" s="1">
        <v>0.99996602535247803</v>
      </c>
      <c r="F1654" s="1">
        <v>0.99989211559295599</v>
      </c>
      <c r="G1654" s="1">
        <v>0.99994599819183305</v>
      </c>
      <c r="H1654" s="1">
        <v>0.99964189529418901</v>
      </c>
      <c r="I1654" s="1">
        <v>0.99998962879180897</v>
      </c>
      <c r="J1654" s="1">
        <v>0.99990725517272905</v>
      </c>
      <c r="K1654" s="1">
        <v>1.05619267560541E-3</v>
      </c>
      <c r="L1654" s="1">
        <v>0.99994325637817305</v>
      </c>
      <c r="M1654" s="1">
        <v>0.99986481666564897</v>
      </c>
      <c r="N1654" s="1">
        <v>0.999753177165985</v>
      </c>
      <c r="O1654" s="1">
        <v>0.99985253810882502</v>
      </c>
      <c r="P1654" s="1">
        <v>0.999961137771606</v>
      </c>
      <c r="Q1654" s="1">
        <v>0.99978381395339899</v>
      </c>
      <c r="R1654" s="1">
        <v>3.6098455893807102E-4</v>
      </c>
      <c r="S1654" s="1">
        <v>0.99990665912628096</v>
      </c>
      <c r="T1654" s="1">
        <v>0.99998950958251898</v>
      </c>
      <c r="U1654" s="1">
        <v>0.99993002414703303</v>
      </c>
      <c r="V1654" s="1">
        <v>0.99648040533065796</v>
      </c>
      <c r="W1654" s="1">
        <v>0.99981564283370905</v>
      </c>
      <c r="X1654" s="1">
        <v>0.999883413314819</v>
      </c>
      <c r="Y1654" s="1">
        <v>0.99979180097579901</v>
      </c>
      <c r="Z1654" s="1">
        <v>0.99831497669219904</v>
      </c>
      <c r="AA1654" s="1">
        <v>0.99996316432952803</v>
      </c>
      <c r="AB1654" s="1">
        <v>0.99992585182189897</v>
      </c>
      <c r="AC1654" s="1">
        <v>0.99995183944702104</v>
      </c>
      <c r="AD1654" s="1">
        <v>0.99975961446761996</v>
      </c>
      <c r="AE1654" s="1">
        <v>0.99987292289733798</v>
      </c>
      <c r="AF1654" s="1">
        <v>0.999955654144287</v>
      </c>
      <c r="AG1654" s="1">
        <v>0.99988973140716497</v>
      </c>
      <c r="AH1654" s="1">
        <v>0.99998795986175504</v>
      </c>
      <c r="AI1654" s="1">
        <v>0.99961900711059504</v>
      </c>
      <c r="AJ1654" s="1">
        <v>0.99990773200988703</v>
      </c>
      <c r="AK1654" s="1">
        <v>0.99888330698013295</v>
      </c>
      <c r="AL1654" s="1">
        <v>0.99985432624816895</v>
      </c>
      <c r="AM1654" s="1">
        <v>0.999961256980896</v>
      </c>
      <c r="AN1654" s="1">
        <v>1.1460902169346801E-3</v>
      </c>
      <c r="AO1654" s="1">
        <v>0.99883884191512995</v>
      </c>
      <c r="AP1654" s="1">
        <v>0.99992644786834695</v>
      </c>
      <c r="AQ1654" s="1">
        <v>0.99982988834381104</v>
      </c>
      <c r="AR1654" s="1">
        <v>0.99988090991973799</v>
      </c>
      <c r="AS1654" s="1">
        <v>0.99996364116668701</v>
      </c>
      <c r="AT1654" s="1">
        <v>0.99911099672317505</v>
      </c>
      <c r="AU1654" s="1">
        <v>0.99984109401702803</v>
      </c>
      <c r="AV1654" s="1">
        <v>4.4075370533391801E-4</v>
      </c>
      <c r="AW1654" s="1">
        <v>0.99887317419052102</v>
      </c>
      <c r="AX1654" s="1">
        <v>0.99982291460037198</v>
      </c>
      <c r="AY1654" s="1">
        <v>0.99987018108367898</v>
      </c>
      <c r="AZ1654" s="1">
        <v>0.99998748302459695</v>
      </c>
      <c r="BA1654" s="1">
        <v>0.99990785121917702</v>
      </c>
      <c r="BB1654" s="1">
        <v>3.04036511806771E-4</v>
      </c>
      <c r="BC1654" s="1">
        <v>0.91965389251708896</v>
      </c>
    </row>
    <row r="1655" spans="1:55" x14ac:dyDescent="0.2">
      <c r="A1655" s="1" t="s">
        <v>1470</v>
      </c>
      <c r="B1655" s="1">
        <v>7.8611053526401506E-2</v>
      </c>
      <c r="C1655" s="1">
        <v>0.18223762512207001</v>
      </c>
      <c r="D1655" s="1">
        <v>0.25697809457778897</v>
      </c>
      <c r="E1655" s="1">
        <v>0.17718383669853199</v>
      </c>
      <c r="F1655" s="1">
        <v>0.19390214979648501</v>
      </c>
      <c r="G1655" s="1">
        <v>0.348068326711654</v>
      </c>
      <c r="H1655" s="1">
        <v>0.29234346747398299</v>
      </c>
      <c r="I1655" s="1">
        <v>0.28288990259170499</v>
      </c>
      <c r="J1655" s="1">
        <v>0.227559953927993</v>
      </c>
      <c r="K1655" s="1">
        <v>3.4321688115596702E-2</v>
      </c>
      <c r="L1655" s="1">
        <v>0.28188180923461897</v>
      </c>
      <c r="M1655" s="1">
        <v>0.24342800676822601</v>
      </c>
      <c r="N1655" s="1">
        <v>0.16885627806186601</v>
      </c>
      <c r="O1655" s="1">
        <v>0.27165859937667802</v>
      </c>
      <c r="P1655" s="1">
        <v>0.216572821140289</v>
      </c>
      <c r="Q1655" s="1">
        <v>0.14447002112865401</v>
      </c>
      <c r="R1655" s="1">
        <v>1.7424939200282E-2</v>
      </c>
      <c r="S1655" s="1">
        <v>0.15441635251045199</v>
      </c>
      <c r="T1655" s="1">
        <v>0.32931822538375799</v>
      </c>
      <c r="U1655" s="1">
        <v>0.24434334039688099</v>
      </c>
      <c r="V1655" s="1">
        <v>0.129087209701538</v>
      </c>
      <c r="W1655" s="1">
        <v>0.254166960716247</v>
      </c>
      <c r="X1655" s="1">
        <v>0.219347909092903</v>
      </c>
      <c r="Y1655" s="1">
        <v>0.16140982508659299</v>
      </c>
      <c r="Z1655" s="1">
        <v>0.24388147890567699</v>
      </c>
      <c r="AA1655" s="1">
        <v>0.24617300927638999</v>
      </c>
      <c r="AB1655" s="1">
        <v>0.256852686405181</v>
      </c>
      <c r="AC1655" s="1">
        <v>0.29240667819976801</v>
      </c>
      <c r="AD1655" s="1">
        <v>0.242241725325584</v>
      </c>
      <c r="AE1655" s="1">
        <v>0.45763856172561601</v>
      </c>
      <c r="AF1655" s="1">
        <v>0.166403442621231</v>
      </c>
      <c r="AG1655" s="1">
        <v>0.21221961081027901</v>
      </c>
      <c r="AH1655" s="1">
        <v>0.38219493627548201</v>
      </c>
      <c r="AI1655" s="1">
        <v>0.175717413425445</v>
      </c>
      <c r="AJ1655" s="1">
        <v>0.347314953804016</v>
      </c>
      <c r="AK1655" s="1">
        <v>0.14837801456451399</v>
      </c>
      <c r="AL1655" s="1">
        <v>0.30222588777542098</v>
      </c>
      <c r="AM1655" s="1">
        <v>0.228505924344062</v>
      </c>
      <c r="AN1655" s="1">
        <v>1.7920568585395799E-2</v>
      </c>
      <c r="AO1655" s="1">
        <v>0.20448675751685999</v>
      </c>
      <c r="AP1655" s="1">
        <v>0.17560277879238101</v>
      </c>
      <c r="AQ1655" s="1">
        <v>0.18342961370944899</v>
      </c>
      <c r="AR1655" s="1">
        <v>0.29702401161193798</v>
      </c>
      <c r="AS1655" s="1">
        <v>0.244324505329132</v>
      </c>
      <c r="AT1655" s="1">
        <v>0.170935228466987</v>
      </c>
      <c r="AU1655" s="1">
        <v>0.30730858445167503</v>
      </c>
      <c r="AV1655" s="1">
        <v>2.0809676498174601E-2</v>
      </c>
      <c r="AW1655" s="1">
        <v>0.20115271210670399</v>
      </c>
      <c r="AX1655" s="1">
        <v>0.14426793158054299</v>
      </c>
      <c r="AY1655" s="1">
        <v>0.19907088577747301</v>
      </c>
      <c r="AZ1655" s="1">
        <v>0.31528800725936801</v>
      </c>
      <c r="BA1655" s="1">
        <v>0.21637415885925201</v>
      </c>
      <c r="BB1655" s="1">
        <v>4.3661713600158601E-2</v>
      </c>
      <c r="BC1655" s="1">
        <v>7.8010112047195407E-2</v>
      </c>
    </row>
    <row r="1656" spans="1:55" x14ac:dyDescent="0.2">
      <c r="A1656" s="1" t="s">
        <v>1471</v>
      </c>
      <c r="B1656" s="1">
        <v>0.18811956048011699</v>
      </c>
      <c r="C1656" s="1">
        <v>9.7607105970382593E-2</v>
      </c>
      <c r="D1656" s="1">
        <v>9.5512613654136602E-2</v>
      </c>
      <c r="E1656" s="1">
        <v>5.7350091636180801E-2</v>
      </c>
      <c r="F1656" s="1">
        <v>5.3859144449234002E-2</v>
      </c>
      <c r="G1656" s="1">
        <v>0.13709367811679801</v>
      </c>
      <c r="H1656" s="1">
        <v>0.15412057936191501</v>
      </c>
      <c r="I1656" s="1">
        <v>3.9759669452905599E-2</v>
      </c>
      <c r="J1656" s="1">
        <v>5.62593303620815E-2</v>
      </c>
      <c r="K1656" s="1">
        <v>0.29795667529106101</v>
      </c>
      <c r="L1656" s="1">
        <v>4.86990548670291E-2</v>
      </c>
      <c r="M1656" s="1">
        <v>6.0432322323322199E-2</v>
      </c>
      <c r="N1656" s="1">
        <v>7.9707652330398504E-2</v>
      </c>
      <c r="O1656" s="1">
        <v>5.50673641264438E-2</v>
      </c>
      <c r="P1656" s="1">
        <v>3.4676365554332698E-2</v>
      </c>
      <c r="Q1656" s="1">
        <v>4.4559728354215601E-2</v>
      </c>
      <c r="R1656" s="1">
        <v>0.29549109935760498</v>
      </c>
      <c r="S1656" s="1">
        <v>9.0277902781963307E-2</v>
      </c>
      <c r="T1656" s="1">
        <v>4.2231403291225399E-2</v>
      </c>
      <c r="U1656" s="1">
        <v>4.7861639410257298E-2</v>
      </c>
      <c r="V1656" s="1">
        <v>7.8669726848602295E-2</v>
      </c>
      <c r="W1656" s="1">
        <v>0.13627929985523199</v>
      </c>
      <c r="X1656" s="1">
        <v>0.107377164065837</v>
      </c>
      <c r="Y1656" s="1">
        <v>8.2784704864025102E-2</v>
      </c>
      <c r="Z1656" s="1">
        <v>5.5749945342540699E-2</v>
      </c>
      <c r="AA1656" s="1">
        <v>9.2627637088298798E-2</v>
      </c>
      <c r="AB1656" s="1">
        <v>4.4733759015798499E-2</v>
      </c>
      <c r="AC1656" s="1">
        <v>4.5187842100858598E-2</v>
      </c>
      <c r="AD1656" s="1">
        <v>4.3297979980707099E-2</v>
      </c>
      <c r="AE1656" s="1">
        <v>0.103670708835124</v>
      </c>
      <c r="AF1656" s="1">
        <v>5.0214644521474797E-2</v>
      </c>
      <c r="AG1656" s="1">
        <v>4.8383746296167297E-2</v>
      </c>
      <c r="AH1656" s="1">
        <v>0.155645191669464</v>
      </c>
      <c r="AI1656" s="1">
        <v>0.103658251464366</v>
      </c>
      <c r="AJ1656" s="1">
        <v>8.8301636278629303E-2</v>
      </c>
      <c r="AK1656" s="1">
        <v>7.4612006545066806E-2</v>
      </c>
      <c r="AL1656" s="1">
        <v>7.2366848587989793E-2</v>
      </c>
      <c r="AM1656" s="1">
        <v>8.8977269828319494E-2</v>
      </c>
      <c r="AN1656" s="1">
        <v>0.27973610162734902</v>
      </c>
      <c r="AO1656" s="1">
        <v>6.8482205271720803E-2</v>
      </c>
      <c r="AP1656" s="1">
        <v>4.9371272325515698E-2</v>
      </c>
      <c r="AQ1656" s="1">
        <v>8.0663092434406197E-2</v>
      </c>
      <c r="AR1656" s="1">
        <v>3.2413225620985003E-2</v>
      </c>
      <c r="AS1656" s="1">
        <v>6.8246185779571505E-2</v>
      </c>
      <c r="AT1656" s="1">
        <v>6.4338885247707298E-2</v>
      </c>
      <c r="AU1656" s="1">
        <v>5.6717313826084102E-2</v>
      </c>
      <c r="AV1656" s="1">
        <v>0.22493627667426999</v>
      </c>
      <c r="AW1656" s="1">
        <v>8.4100790321826893E-2</v>
      </c>
      <c r="AX1656" s="1">
        <v>5.8751489967107703E-2</v>
      </c>
      <c r="AY1656" s="1">
        <v>3.4307483583688701E-2</v>
      </c>
      <c r="AZ1656" s="1">
        <v>4.0796156972646699E-2</v>
      </c>
      <c r="BA1656" s="1">
        <v>4.0893219411373097E-2</v>
      </c>
      <c r="BB1656" s="1">
        <v>0.68598556518554599</v>
      </c>
      <c r="BC1656" s="1">
        <v>0.18914756178855799</v>
      </c>
    </row>
    <row r="1657" spans="1:55" x14ac:dyDescent="0.2">
      <c r="A1657" s="1" t="s">
        <v>1466</v>
      </c>
      <c r="B1657" s="1" t="s">
        <v>0</v>
      </c>
      <c r="C1657" s="1" t="s">
        <v>4</v>
      </c>
      <c r="D1657" s="1" t="s">
        <v>68</v>
      </c>
      <c r="E1657" s="1" t="s">
        <v>69</v>
      </c>
      <c r="F1657" s="1" t="s">
        <v>61</v>
      </c>
      <c r="G1657" s="1" t="s">
        <v>62</v>
      </c>
      <c r="H1657" s="1" t="s">
        <v>248</v>
      </c>
      <c r="I1657" s="1" t="s">
        <v>22</v>
      </c>
      <c r="J1657" s="1" t="s">
        <v>79</v>
      </c>
      <c r="K1657" s="1" t="s">
        <v>1</v>
      </c>
      <c r="L1657" s="1" t="s">
        <v>16</v>
      </c>
      <c r="M1657" s="1" t="s">
        <v>67</v>
      </c>
      <c r="N1657" s="1" t="s">
        <v>5</v>
      </c>
      <c r="O1657" s="1" t="s">
        <v>169</v>
      </c>
      <c r="P1657" s="1" t="s">
        <v>69</v>
      </c>
      <c r="Q1657" s="1" t="s">
        <v>63</v>
      </c>
      <c r="R1657" s="1" t="s">
        <v>15</v>
      </c>
      <c r="S1657" s="1" t="s">
        <v>215</v>
      </c>
      <c r="T1657" s="1" t="s">
        <v>216</v>
      </c>
      <c r="U1657" s="1" t="s">
        <v>16</v>
      </c>
      <c r="V1657" s="1" t="s">
        <v>4</v>
      </c>
      <c r="W1657" s="1" t="s">
        <v>517</v>
      </c>
      <c r="X1657" s="1" t="s">
        <v>63</v>
      </c>
      <c r="Y1657" s="1" t="s">
        <v>657</v>
      </c>
      <c r="Z1657" s="1" t="s">
        <v>147</v>
      </c>
      <c r="AA1657" s="1" t="s">
        <v>9</v>
      </c>
      <c r="AB1657" s="1" t="s">
        <v>10</v>
      </c>
    </row>
    <row r="1658" spans="1:55" x14ac:dyDescent="0.2">
      <c r="A1658" s="1" t="s">
        <v>1467</v>
      </c>
      <c r="B1658" s="1" t="s">
        <v>0</v>
      </c>
      <c r="C1658" s="1" t="s">
        <v>4</v>
      </c>
      <c r="D1658" s="1" t="s">
        <v>68</v>
      </c>
      <c r="E1658" s="1" t="s">
        <v>69</v>
      </c>
      <c r="F1658" s="1" t="s">
        <v>61</v>
      </c>
      <c r="G1658" s="1" t="s">
        <v>62</v>
      </c>
      <c r="H1658" s="1" t="s">
        <v>248</v>
      </c>
      <c r="I1658" s="1" t="s">
        <v>22</v>
      </c>
      <c r="J1658" s="1" t="s">
        <v>79</v>
      </c>
      <c r="K1658" s="1" t="s">
        <v>1</v>
      </c>
      <c r="L1658" s="1" t="s">
        <v>16</v>
      </c>
      <c r="M1658" s="1" t="s">
        <v>67</v>
      </c>
      <c r="N1658" s="1" t="s">
        <v>5</v>
      </c>
      <c r="O1658" s="1" t="s">
        <v>169</v>
      </c>
      <c r="P1658" s="1" t="s">
        <v>69</v>
      </c>
      <c r="Q1658" s="1" t="s">
        <v>63</v>
      </c>
      <c r="R1658" s="1" t="s">
        <v>15</v>
      </c>
      <c r="S1658" s="1" t="s">
        <v>215</v>
      </c>
      <c r="T1658" s="1" t="s">
        <v>216</v>
      </c>
      <c r="U1658" s="1" t="s">
        <v>16</v>
      </c>
      <c r="V1658" s="1" t="s">
        <v>4</v>
      </c>
      <c r="W1658" s="1" t="s">
        <v>517</v>
      </c>
      <c r="X1658" s="1" t="s">
        <v>63</v>
      </c>
      <c r="Y1658" s="1" t="s">
        <v>657</v>
      </c>
      <c r="Z1658" s="1" t="s">
        <v>147</v>
      </c>
      <c r="AA1658" s="1" t="s">
        <v>9</v>
      </c>
      <c r="AB1658" s="1" t="s">
        <v>10</v>
      </c>
    </row>
    <row r="1659" spans="1:55" x14ac:dyDescent="0.2">
      <c r="A1659" s="1" t="s">
        <v>1468</v>
      </c>
      <c r="B1659" s="1" t="s">
        <v>28</v>
      </c>
      <c r="C1659" s="1" t="s">
        <v>4</v>
      </c>
      <c r="D1659" s="1" t="s">
        <v>68</v>
      </c>
      <c r="E1659" s="1" t="s">
        <v>69</v>
      </c>
      <c r="F1659" s="1" t="s">
        <v>61</v>
      </c>
      <c r="G1659" s="1" t="s">
        <v>62</v>
      </c>
      <c r="H1659" s="1" t="s">
        <v>248</v>
      </c>
      <c r="I1659" s="1" t="s">
        <v>22</v>
      </c>
      <c r="J1659" s="1" t="s">
        <v>79</v>
      </c>
      <c r="K1659" s="1" t="s">
        <v>1</v>
      </c>
      <c r="L1659" s="1" t="s">
        <v>16</v>
      </c>
      <c r="M1659" s="1" t="s">
        <v>67</v>
      </c>
      <c r="N1659" s="1" t="s">
        <v>5</v>
      </c>
      <c r="O1659" s="1" t="s">
        <v>169</v>
      </c>
      <c r="P1659" s="1" t="s">
        <v>69</v>
      </c>
      <c r="Q1659" s="1" t="s">
        <v>63</v>
      </c>
      <c r="R1659" s="1" t="s">
        <v>15</v>
      </c>
      <c r="S1659" s="1" t="s">
        <v>215</v>
      </c>
      <c r="T1659" s="1" t="s">
        <v>216</v>
      </c>
      <c r="U1659" s="1" t="s">
        <v>16</v>
      </c>
      <c r="V1659" s="1" t="s">
        <v>4</v>
      </c>
      <c r="W1659" s="1" t="s">
        <v>517</v>
      </c>
      <c r="X1659" s="1" t="s">
        <v>63</v>
      </c>
      <c r="Y1659" s="1" t="s">
        <v>657</v>
      </c>
      <c r="Z1659" s="1" t="s">
        <v>147</v>
      </c>
      <c r="AA1659" s="1" t="s">
        <v>9</v>
      </c>
      <c r="AB1659" s="1" t="s">
        <v>28</v>
      </c>
    </row>
    <row r="1660" spans="1:55" x14ac:dyDescent="0.2">
      <c r="A1660" s="1" t="s">
        <v>1469</v>
      </c>
      <c r="B1660" s="1">
        <v>0.961939096450805</v>
      </c>
      <c r="C1660" s="1">
        <v>0.99985086917877197</v>
      </c>
      <c r="D1660" s="1">
        <v>0.99943107366561801</v>
      </c>
      <c r="E1660" s="1">
        <v>0.99966478347778298</v>
      </c>
      <c r="F1660" s="1">
        <v>0.99995899200439398</v>
      </c>
      <c r="G1660" s="1">
        <v>0.99996304512023904</v>
      </c>
      <c r="H1660" s="1">
        <v>0.99992811679839999</v>
      </c>
      <c r="I1660" s="1">
        <v>0.99983847141265803</v>
      </c>
      <c r="J1660" s="1">
        <v>0.99962115287780695</v>
      </c>
      <c r="K1660" s="1">
        <v>0.99994492530822698</v>
      </c>
      <c r="L1660" s="1">
        <v>4.4624603469856002E-4</v>
      </c>
      <c r="M1660" s="1">
        <v>0.99989259243011397</v>
      </c>
      <c r="N1660" s="1">
        <v>0.999805748462677</v>
      </c>
      <c r="O1660" s="1">
        <v>0.999337017536163</v>
      </c>
      <c r="P1660" s="1">
        <v>0.999664425849914</v>
      </c>
      <c r="Q1660" s="1">
        <v>0.99975782632827703</v>
      </c>
      <c r="R1660" s="1">
        <v>0.99974817037582397</v>
      </c>
      <c r="S1660" s="1">
        <v>0.99983322620391801</v>
      </c>
      <c r="T1660" s="1">
        <v>0.99916076660156194</v>
      </c>
      <c r="U1660" s="1">
        <v>1.7888173169922E-4</v>
      </c>
      <c r="V1660" s="1">
        <v>0.99990129470825195</v>
      </c>
      <c r="W1660" s="1">
        <v>0.99898153543472201</v>
      </c>
      <c r="X1660" s="1">
        <v>0.99974530935287398</v>
      </c>
      <c r="Y1660" s="1">
        <v>0.99988710880279497</v>
      </c>
      <c r="Z1660" s="1">
        <v>0.99994707107543901</v>
      </c>
      <c r="AA1660" s="1">
        <v>3.8413822767324702E-4</v>
      </c>
      <c r="AB1660" s="1">
        <v>0.94986861944198597</v>
      </c>
    </row>
    <row r="1661" spans="1:55" x14ac:dyDescent="0.2">
      <c r="A1661" s="1" t="s">
        <v>1470</v>
      </c>
      <c r="B1661" s="1">
        <v>0.155712530016899</v>
      </c>
      <c r="C1661" s="1">
        <v>0.17800509929656899</v>
      </c>
      <c r="D1661" s="1">
        <v>0.204418465495109</v>
      </c>
      <c r="E1661" s="1">
        <v>0.13590058684348999</v>
      </c>
      <c r="F1661" s="1">
        <v>0.22295609116554199</v>
      </c>
      <c r="G1661" s="1">
        <v>0.145473018288612</v>
      </c>
      <c r="H1661" s="1">
        <v>0.19890631735324801</v>
      </c>
      <c r="I1661" s="1">
        <v>0.22580833733081801</v>
      </c>
      <c r="J1661" s="1">
        <v>0.25571659207344</v>
      </c>
      <c r="K1661" s="1">
        <v>0.19598200917243899</v>
      </c>
      <c r="L1661" s="1">
        <v>1.63419675081968E-2</v>
      </c>
      <c r="M1661" s="1">
        <v>0.25454962253570501</v>
      </c>
      <c r="N1661" s="1">
        <v>0.194924175739288</v>
      </c>
      <c r="O1661" s="1">
        <v>0.20363169908523501</v>
      </c>
      <c r="P1661" s="1">
        <v>0.144160270690917</v>
      </c>
      <c r="Q1661" s="1">
        <v>0.31438583135604797</v>
      </c>
      <c r="R1661" s="1">
        <v>0.27936223149299599</v>
      </c>
      <c r="S1661" s="1">
        <v>0.19475510716438199</v>
      </c>
      <c r="T1661" s="1">
        <v>0.21639339625835399</v>
      </c>
      <c r="U1661" s="1">
        <v>2.16590147465467E-2</v>
      </c>
      <c r="V1661" s="1">
        <v>0.168621331453323</v>
      </c>
      <c r="W1661" s="1">
        <v>0.24531702697277</v>
      </c>
      <c r="X1661" s="1">
        <v>0.25864127278327897</v>
      </c>
      <c r="Y1661" s="1">
        <v>0.26128360629081698</v>
      </c>
      <c r="Z1661" s="1">
        <v>0.16901472210884</v>
      </c>
      <c r="AA1661" s="1">
        <v>7.7929675579071003E-2</v>
      </c>
      <c r="AB1661" s="1">
        <v>0.156660705804824</v>
      </c>
    </row>
    <row r="1662" spans="1:55" x14ac:dyDescent="0.2">
      <c r="A1662" s="1" t="s">
        <v>1471</v>
      </c>
      <c r="B1662" s="1">
        <v>0.41118797659873901</v>
      </c>
      <c r="C1662" s="1">
        <v>8.3780929446220398E-2</v>
      </c>
      <c r="D1662" s="1">
        <v>9.7385764122009194E-2</v>
      </c>
      <c r="E1662" s="1">
        <v>2.1536653861403399E-2</v>
      </c>
      <c r="F1662" s="1">
        <v>9.30037721991539E-2</v>
      </c>
      <c r="G1662" s="1">
        <v>8.7165661156177507E-2</v>
      </c>
      <c r="H1662" s="1">
        <v>9.8976559937000205E-2</v>
      </c>
      <c r="I1662" s="1">
        <v>2.92852148413658E-2</v>
      </c>
      <c r="J1662" s="1">
        <v>3.8532596081495202E-2</v>
      </c>
      <c r="K1662" s="1">
        <v>5.1024477928876801E-2</v>
      </c>
      <c r="L1662" s="1">
        <v>0.379484713077545</v>
      </c>
      <c r="M1662" s="1">
        <v>5.9418603777885402E-2</v>
      </c>
      <c r="N1662" s="1">
        <v>4.6265948563814101E-2</v>
      </c>
      <c r="O1662" s="1">
        <v>5.7650499045848798E-2</v>
      </c>
      <c r="P1662" s="1">
        <v>2.4539513513445799E-2</v>
      </c>
      <c r="Q1662" s="1">
        <v>0.135104164481163</v>
      </c>
      <c r="R1662" s="1">
        <v>6.2234137207269599E-2</v>
      </c>
      <c r="S1662" s="1">
        <v>2.7648674324154798E-2</v>
      </c>
      <c r="T1662" s="1">
        <v>4.3030772358179002E-2</v>
      </c>
      <c r="U1662" s="1">
        <v>0.45560613274574202</v>
      </c>
      <c r="V1662" s="1">
        <v>6.2024734914302798E-2</v>
      </c>
      <c r="W1662" s="1">
        <v>0.17002490162849401</v>
      </c>
      <c r="X1662" s="1">
        <v>0.12962725758552501</v>
      </c>
      <c r="Y1662" s="1">
        <v>1.38462083414196E-2</v>
      </c>
      <c r="Z1662" s="1">
        <v>2.1541969850659301E-2</v>
      </c>
      <c r="AA1662" s="1">
        <v>0.87746965885162298</v>
      </c>
      <c r="AB1662" s="1">
        <v>0.39614769816398598</v>
      </c>
    </row>
    <row r="1663" spans="1:55" x14ac:dyDescent="0.2">
      <c r="A1663" s="1" t="s">
        <v>1466</v>
      </c>
      <c r="B1663" s="1" t="s">
        <v>0</v>
      </c>
      <c r="C1663" s="1" t="s">
        <v>68</v>
      </c>
      <c r="D1663" s="1" t="s">
        <v>69</v>
      </c>
      <c r="E1663" s="1" t="s">
        <v>69</v>
      </c>
      <c r="F1663" s="1" t="s">
        <v>42</v>
      </c>
      <c r="G1663" s="1" t="s">
        <v>36</v>
      </c>
      <c r="H1663" s="1" t="s">
        <v>658</v>
      </c>
      <c r="I1663" s="1" t="s">
        <v>659</v>
      </c>
      <c r="J1663" s="1" t="s">
        <v>16</v>
      </c>
      <c r="K1663" s="1" t="s">
        <v>4</v>
      </c>
      <c r="L1663" s="1" t="s">
        <v>660</v>
      </c>
      <c r="M1663" s="1" t="s">
        <v>86</v>
      </c>
      <c r="N1663" s="1" t="s">
        <v>22</v>
      </c>
      <c r="O1663" s="1" t="s">
        <v>119</v>
      </c>
      <c r="P1663" s="1" t="s">
        <v>120</v>
      </c>
      <c r="Q1663" s="1" t="s">
        <v>9</v>
      </c>
      <c r="R1663" s="1" t="s">
        <v>10</v>
      </c>
    </row>
    <row r="1664" spans="1:55" x14ac:dyDescent="0.2">
      <c r="A1664" s="1" t="s">
        <v>1467</v>
      </c>
      <c r="B1664" s="1" t="s">
        <v>0</v>
      </c>
      <c r="C1664" s="1" t="s">
        <v>68</v>
      </c>
      <c r="D1664" s="1" t="s">
        <v>69</v>
      </c>
      <c r="E1664" s="1" t="s">
        <v>69</v>
      </c>
      <c r="F1664" s="1" t="s">
        <v>42</v>
      </c>
      <c r="G1664" s="1" t="s">
        <v>36</v>
      </c>
      <c r="H1664" s="1" t="s">
        <v>658</v>
      </c>
      <c r="I1664" s="1" t="s">
        <v>659</v>
      </c>
      <c r="J1664" s="1" t="s">
        <v>16</v>
      </c>
      <c r="K1664" s="1" t="s">
        <v>4</v>
      </c>
      <c r="L1664" s="1" t="s">
        <v>660</v>
      </c>
      <c r="M1664" s="1" t="s">
        <v>86</v>
      </c>
      <c r="N1664" s="1" t="s">
        <v>22</v>
      </c>
      <c r="O1664" s="1" t="s">
        <v>119</v>
      </c>
      <c r="P1664" s="1" t="s">
        <v>120</v>
      </c>
      <c r="Q1664" s="1" t="s">
        <v>9</v>
      </c>
      <c r="R1664" s="1" t="s">
        <v>10</v>
      </c>
    </row>
    <row r="1665" spans="1:26" x14ac:dyDescent="0.2">
      <c r="A1665" s="1" t="s">
        <v>1468</v>
      </c>
      <c r="B1665" s="1" t="s">
        <v>28</v>
      </c>
      <c r="C1665" s="1" t="s">
        <v>68</v>
      </c>
      <c r="D1665" s="1" t="s">
        <v>69</v>
      </c>
      <c r="E1665" s="1" t="s">
        <v>69</v>
      </c>
      <c r="F1665" s="1" t="s">
        <v>42</v>
      </c>
      <c r="G1665" s="1" t="s">
        <v>36</v>
      </c>
      <c r="H1665" s="1" t="s">
        <v>658</v>
      </c>
      <c r="I1665" s="1" t="s">
        <v>659</v>
      </c>
      <c r="J1665" s="1" t="s">
        <v>16</v>
      </c>
      <c r="K1665" s="1" t="s">
        <v>4</v>
      </c>
      <c r="L1665" s="1" t="s">
        <v>660</v>
      </c>
      <c r="M1665" s="1" t="s">
        <v>86</v>
      </c>
      <c r="N1665" s="1" t="s">
        <v>22</v>
      </c>
      <c r="O1665" s="1" t="s">
        <v>119</v>
      </c>
      <c r="P1665" s="1" t="s">
        <v>120</v>
      </c>
      <c r="Q1665" s="1" t="s">
        <v>9</v>
      </c>
      <c r="R1665" s="1" t="s">
        <v>28</v>
      </c>
    </row>
    <row r="1666" spans="1:26" x14ac:dyDescent="0.2">
      <c r="A1666" s="1" t="s">
        <v>1469</v>
      </c>
      <c r="B1666" s="1">
        <v>0.94050210714340199</v>
      </c>
      <c r="C1666" s="1">
        <v>0.99945288896560602</v>
      </c>
      <c r="D1666" s="1">
        <v>0.99895715713500899</v>
      </c>
      <c r="E1666" s="1">
        <v>0.99934726953506403</v>
      </c>
      <c r="F1666" s="1">
        <v>0.99998509883880604</v>
      </c>
      <c r="G1666" s="1">
        <v>0.99694651365280096</v>
      </c>
      <c r="H1666" s="1">
        <v>0.99991631507873502</v>
      </c>
      <c r="I1666" s="1">
        <v>0.99986886978149403</v>
      </c>
      <c r="J1666" s="1">
        <v>2.0410193246789201E-4</v>
      </c>
      <c r="K1666" s="1">
        <v>0.99990093708038297</v>
      </c>
      <c r="L1666" s="1">
        <v>0.99989485740661599</v>
      </c>
      <c r="M1666" s="1">
        <v>0.99995684623718195</v>
      </c>
      <c r="N1666" s="1">
        <v>0.99974590539932195</v>
      </c>
      <c r="O1666" s="1">
        <v>0.99927431344985895</v>
      </c>
      <c r="P1666" s="1">
        <v>0.99918311834335305</v>
      </c>
      <c r="Q1666" s="1">
        <v>2.4102338647935499E-4</v>
      </c>
      <c r="R1666" s="1">
        <v>0.89978998899459794</v>
      </c>
    </row>
    <row r="1667" spans="1:26" x14ac:dyDescent="0.2">
      <c r="A1667" s="1" t="s">
        <v>1470</v>
      </c>
      <c r="B1667" s="1">
        <v>0.12373504042625399</v>
      </c>
      <c r="C1667" s="1">
        <v>0.197277441620826</v>
      </c>
      <c r="D1667" s="1">
        <v>0.144204005599021</v>
      </c>
      <c r="E1667" s="1">
        <v>0.20304192602634399</v>
      </c>
      <c r="F1667" s="1">
        <v>0.277808368206024</v>
      </c>
      <c r="G1667" s="1">
        <v>0.22721482813358301</v>
      </c>
      <c r="H1667" s="1">
        <v>0.15346017479896501</v>
      </c>
      <c r="I1667" s="1">
        <v>0.141287967562675</v>
      </c>
      <c r="J1667" s="1">
        <v>2.59044896811246E-2</v>
      </c>
      <c r="K1667" s="1">
        <v>0.19598565995693201</v>
      </c>
      <c r="L1667" s="1">
        <v>0.25933659076690602</v>
      </c>
      <c r="M1667" s="1">
        <v>0.187387645244598</v>
      </c>
      <c r="N1667" s="1">
        <v>0.33160710334777799</v>
      </c>
      <c r="O1667" s="1">
        <v>0.148467317223548</v>
      </c>
      <c r="P1667" s="1">
        <v>0.276077181100845</v>
      </c>
      <c r="Q1667" s="1">
        <v>5.8094963431358303E-2</v>
      </c>
      <c r="R1667" s="1">
        <v>0.11163766682147901</v>
      </c>
    </row>
    <row r="1668" spans="1:26" x14ac:dyDescent="0.2">
      <c r="A1668" s="1" t="s">
        <v>1471</v>
      </c>
      <c r="B1668" s="1">
        <v>0.256408631801605</v>
      </c>
      <c r="C1668" s="1">
        <v>0.11790008097887</v>
      </c>
      <c r="D1668" s="1">
        <v>4.2112398892640998E-2</v>
      </c>
      <c r="E1668" s="1">
        <v>5.1202319562435102E-2</v>
      </c>
      <c r="F1668" s="1">
        <v>5.3814329206943498E-2</v>
      </c>
      <c r="G1668" s="1">
        <v>0.15554903447627999</v>
      </c>
      <c r="H1668" s="1">
        <v>6.7205533385276794E-2</v>
      </c>
      <c r="I1668" s="1">
        <v>0.112579323351383</v>
      </c>
      <c r="J1668" s="1">
        <v>0.29375752806663502</v>
      </c>
      <c r="K1668" s="1">
        <v>8.1983841955661704E-2</v>
      </c>
      <c r="L1668" s="1">
        <v>0.16328386962413699</v>
      </c>
      <c r="M1668" s="1">
        <v>0.16524338722229001</v>
      </c>
      <c r="N1668" s="1">
        <v>8.2471437752246801E-2</v>
      </c>
      <c r="O1668" s="1">
        <v>6.7176386713981601E-2</v>
      </c>
      <c r="P1668" s="1">
        <v>2.9187727719545298E-2</v>
      </c>
      <c r="Q1668" s="1">
        <v>0.76105076074600198</v>
      </c>
      <c r="R1668" s="1">
        <v>0.24058356881141599</v>
      </c>
    </row>
    <row r="1669" spans="1:26" x14ac:dyDescent="0.2">
      <c r="A1669" s="1" t="s">
        <v>1466</v>
      </c>
      <c r="B1669" s="1" t="s">
        <v>0</v>
      </c>
      <c r="C1669" s="1" t="s">
        <v>12</v>
      </c>
      <c r="D1669" s="1" t="s">
        <v>91</v>
      </c>
      <c r="E1669" s="1" t="s">
        <v>47</v>
      </c>
      <c r="F1669" s="1" t="s">
        <v>88</v>
      </c>
      <c r="G1669" s="1" t="s">
        <v>4</v>
      </c>
      <c r="H1669" s="1" t="s">
        <v>36</v>
      </c>
      <c r="I1669" s="1" t="s">
        <v>248</v>
      </c>
      <c r="J1669" s="1" t="s">
        <v>22</v>
      </c>
      <c r="K1669" s="1" t="s">
        <v>79</v>
      </c>
      <c r="L1669" s="1" t="s">
        <v>89</v>
      </c>
      <c r="M1669" s="1" t="s">
        <v>16</v>
      </c>
      <c r="N1669" s="1" t="s">
        <v>67</v>
      </c>
      <c r="O1669" s="1" t="s">
        <v>5</v>
      </c>
      <c r="P1669" s="1" t="s">
        <v>4</v>
      </c>
      <c r="Q1669" s="1" t="s">
        <v>70</v>
      </c>
      <c r="R1669" s="1" t="s">
        <v>73</v>
      </c>
      <c r="S1669" s="1" t="s">
        <v>140</v>
      </c>
      <c r="T1669" s="1" t="s">
        <v>224</v>
      </c>
      <c r="U1669" s="1" t="s">
        <v>23</v>
      </c>
      <c r="V1669" s="1" t="s">
        <v>22</v>
      </c>
      <c r="W1669" s="1" t="s">
        <v>89</v>
      </c>
      <c r="X1669" s="1" t="s">
        <v>156</v>
      </c>
      <c r="Y1669" s="1" t="s">
        <v>9</v>
      </c>
      <c r="Z1669" s="1" t="s">
        <v>10</v>
      </c>
    </row>
    <row r="1670" spans="1:26" x14ac:dyDescent="0.2">
      <c r="A1670" s="1" t="s">
        <v>1467</v>
      </c>
      <c r="B1670" s="1" t="s">
        <v>0</v>
      </c>
      <c r="C1670" s="1" t="s">
        <v>12</v>
      </c>
      <c r="D1670" s="1" t="s">
        <v>91</v>
      </c>
      <c r="E1670" s="1" t="s">
        <v>47</v>
      </c>
      <c r="F1670" s="1" t="s">
        <v>88</v>
      </c>
      <c r="G1670" s="1" t="s">
        <v>4</v>
      </c>
      <c r="H1670" s="1" t="s">
        <v>36</v>
      </c>
      <c r="I1670" s="1" t="s">
        <v>248</v>
      </c>
      <c r="J1670" s="1" t="s">
        <v>22</v>
      </c>
      <c r="K1670" s="1" t="s">
        <v>79</v>
      </c>
      <c r="L1670" s="1" t="s">
        <v>89</v>
      </c>
      <c r="M1670" s="1" t="s">
        <v>16</v>
      </c>
      <c r="N1670" s="1" t="s">
        <v>67</v>
      </c>
      <c r="O1670" s="1" t="s">
        <v>5</v>
      </c>
      <c r="P1670" s="1" t="s">
        <v>4</v>
      </c>
      <c r="Q1670" s="1" t="s">
        <v>70</v>
      </c>
      <c r="R1670" s="1" t="s">
        <v>73</v>
      </c>
      <c r="S1670" s="1" t="s">
        <v>140</v>
      </c>
      <c r="T1670" s="1" t="s">
        <v>224</v>
      </c>
      <c r="U1670" s="1" t="s">
        <v>23</v>
      </c>
      <c r="V1670" s="1" t="s">
        <v>22</v>
      </c>
      <c r="W1670" s="1" t="s">
        <v>89</v>
      </c>
      <c r="X1670" s="1" t="s">
        <v>156</v>
      </c>
      <c r="Y1670" s="1" t="s">
        <v>9</v>
      </c>
      <c r="Z1670" s="1" t="s">
        <v>10</v>
      </c>
    </row>
    <row r="1671" spans="1:26" x14ac:dyDescent="0.2">
      <c r="A1671" s="1" t="s">
        <v>1468</v>
      </c>
      <c r="B1671" s="1" t="s">
        <v>39</v>
      </c>
      <c r="C1671" s="1" t="s">
        <v>12</v>
      </c>
      <c r="D1671" s="1" t="s">
        <v>91</v>
      </c>
      <c r="E1671" s="1" t="s">
        <v>47</v>
      </c>
      <c r="F1671" s="1" t="s">
        <v>88</v>
      </c>
      <c r="G1671" s="1" t="s">
        <v>4</v>
      </c>
      <c r="H1671" s="1" t="s">
        <v>36</v>
      </c>
      <c r="I1671" s="1" t="s">
        <v>248</v>
      </c>
      <c r="J1671" s="1" t="s">
        <v>22</v>
      </c>
      <c r="K1671" s="1" t="s">
        <v>79</v>
      </c>
      <c r="L1671" s="1" t="s">
        <v>89</v>
      </c>
      <c r="M1671" s="1" t="s">
        <v>16</v>
      </c>
      <c r="N1671" s="1" t="s">
        <v>67</v>
      </c>
      <c r="O1671" s="1" t="s">
        <v>5</v>
      </c>
      <c r="P1671" s="1" t="s">
        <v>4</v>
      </c>
      <c r="Q1671" s="1" t="s">
        <v>70</v>
      </c>
      <c r="R1671" s="1" t="s">
        <v>73</v>
      </c>
      <c r="S1671" s="1" t="s">
        <v>140</v>
      </c>
      <c r="T1671" s="1" t="s">
        <v>224</v>
      </c>
      <c r="U1671" s="1" t="s">
        <v>23</v>
      </c>
      <c r="V1671" s="1" t="s">
        <v>22</v>
      </c>
      <c r="W1671" s="1" t="s">
        <v>89</v>
      </c>
      <c r="X1671" s="1" t="s">
        <v>156</v>
      </c>
      <c r="Y1671" s="1" t="s">
        <v>9</v>
      </c>
      <c r="Z1671" s="1" t="s">
        <v>39</v>
      </c>
    </row>
    <row r="1672" spans="1:26" x14ac:dyDescent="0.2">
      <c r="A1672" s="1" t="s">
        <v>1469</v>
      </c>
      <c r="B1672" s="1">
        <v>0.95573514699935902</v>
      </c>
      <c r="C1672" s="1">
        <v>0.99347501993179299</v>
      </c>
      <c r="D1672" s="1">
        <v>0.99980932474136297</v>
      </c>
      <c r="E1672" s="1">
        <v>0.99971216917037897</v>
      </c>
      <c r="F1672" s="1">
        <v>0.99983596801757801</v>
      </c>
      <c r="G1672" s="1">
        <v>0.99969184398651101</v>
      </c>
      <c r="H1672" s="1">
        <v>0.99706047773361195</v>
      </c>
      <c r="I1672" s="1">
        <v>0.99976485967636097</v>
      </c>
      <c r="J1672" s="1">
        <v>0.99965250492095903</v>
      </c>
      <c r="K1672" s="1">
        <v>0.99953782558441095</v>
      </c>
      <c r="L1672" s="1">
        <v>0.99926549196243197</v>
      </c>
      <c r="M1672" s="1">
        <v>3.41281673172488E-4</v>
      </c>
      <c r="N1672" s="1">
        <v>0.99951934814453103</v>
      </c>
      <c r="O1672" s="1">
        <v>0.99948823451995805</v>
      </c>
      <c r="P1672" s="1">
        <v>0.99973529577255205</v>
      </c>
      <c r="Q1672" s="1">
        <v>0.99976795911788896</v>
      </c>
      <c r="R1672" s="1">
        <v>0.99982988834381104</v>
      </c>
      <c r="S1672" s="1">
        <v>0.99995732307434004</v>
      </c>
      <c r="T1672" s="1">
        <v>0.99916684627532903</v>
      </c>
      <c r="U1672" s="1">
        <v>0.99991869926452603</v>
      </c>
      <c r="V1672" s="1">
        <v>0.999281466007232</v>
      </c>
      <c r="W1672" s="1">
        <v>0.99847108125686601</v>
      </c>
      <c r="X1672" s="1">
        <v>0.99995470046997004</v>
      </c>
      <c r="Y1672" s="1">
        <v>1.6265139856841399E-4</v>
      </c>
      <c r="Z1672" s="1">
        <v>0.93539267778396595</v>
      </c>
    </row>
    <row r="1673" spans="1:26" x14ac:dyDescent="0.2">
      <c r="A1673" s="1" t="s">
        <v>1470</v>
      </c>
      <c r="B1673" s="1">
        <v>8.0854617059230804E-2</v>
      </c>
      <c r="C1673" s="1">
        <v>0.37311562895774802</v>
      </c>
      <c r="D1673" s="1">
        <v>0.30214914679527199</v>
      </c>
      <c r="E1673" s="1">
        <v>0.20690239965915599</v>
      </c>
      <c r="F1673" s="1">
        <v>0.160687640309333</v>
      </c>
      <c r="G1673" s="1">
        <v>0.19817127287387801</v>
      </c>
      <c r="H1673" s="1">
        <v>0.17035782337188701</v>
      </c>
      <c r="I1673" s="1">
        <v>0.206088781356811</v>
      </c>
      <c r="J1673" s="1">
        <v>0.21571448445320099</v>
      </c>
      <c r="K1673" s="1">
        <v>0.232433602213859</v>
      </c>
      <c r="L1673" s="1">
        <v>0.15250484645366599</v>
      </c>
      <c r="M1673" s="1">
        <v>1.87085531651973E-2</v>
      </c>
      <c r="N1673" s="1">
        <v>0.23507781326770699</v>
      </c>
      <c r="O1673" s="1">
        <v>0.222667947411537</v>
      </c>
      <c r="P1673" s="1">
        <v>0.19258144497871399</v>
      </c>
      <c r="Q1673" s="1">
        <v>0.16303202509879999</v>
      </c>
      <c r="R1673" s="1">
        <v>0.212291270494461</v>
      </c>
      <c r="S1673" s="1">
        <v>0.40136760473251298</v>
      </c>
      <c r="T1673" s="1">
        <v>0.302531749010086</v>
      </c>
      <c r="U1673" s="1">
        <v>0.241953745484352</v>
      </c>
      <c r="V1673" s="1">
        <v>0.28083139657974199</v>
      </c>
      <c r="W1673" s="1">
        <v>0.173237085342407</v>
      </c>
      <c r="X1673" s="1">
        <v>0.20992448925971899</v>
      </c>
      <c r="Y1673" s="1">
        <v>4.5233536511659601E-2</v>
      </c>
      <c r="Z1673" s="1">
        <v>8.2195170223712893E-2</v>
      </c>
    </row>
    <row r="1674" spans="1:26" x14ac:dyDescent="0.2">
      <c r="A1674" s="1" t="s">
        <v>1471</v>
      </c>
      <c r="B1674" s="1">
        <v>0.22800220549106501</v>
      </c>
      <c r="C1674" s="1">
        <v>6.0170352458953802E-2</v>
      </c>
      <c r="D1674" s="1">
        <v>2.72262394428253E-2</v>
      </c>
      <c r="E1674" s="1">
        <v>8.2170978188514696E-2</v>
      </c>
      <c r="F1674" s="1">
        <v>7.4735097587108598E-2</v>
      </c>
      <c r="G1674" s="1">
        <v>7.8376621007919298E-2</v>
      </c>
      <c r="H1674" s="1">
        <v>0.119489401578903</v>
      </c>
      <c r="I1674" s="1">
        <v>5.5803488940000499E-2</v>
      </c>
      <c r="J1674" s="1">
        <v>3.3438440412282902E-2</v>
      </c>
      <c r="K1674" s="1">
        <v>5.5934369564056299E-2</v>
      </c>
      <c r="L1674" s="1">
        <v>4.2718414217233602E-2</v>
      </c>
      <c r="M1674" s="1">
        <v>0.474133491516113</v>
      </c>
      <c r="N1674" s="1">
        <v>5.9422332793474197E-2</v>
      </c>
      <c r="O1674" s="1">
        <v>4.0707688778638798E-2</v>
      </c>
      <c r="P1674" s="1">
        <v>7.6899752020835793E-2</v>
      </c>
      <c r="Q1674" s="1">
        <v>7.7313117682933793E-2</v>
      </c>
      <c r="R1674" s="1">
        <v>4.78714816272258E-2</v>
      </c>
      <c r="S1674" s="1">
        <v>8.5419207811355494E-2</v>
      </c>
      <c r="T1674" s="1">
        <v>4.6006381511688198E-2</v>
      </c>
      <c r="U1674" s="1">
        <v>5.5600445717573103E-2</v>
      </c>
      <c r="V1674" s="1">
        <v>3.9390768855810103E-2</v>
      </c>
      <c r="W1674" s="1">
        <v>0.10254474729299499</v>
      </c>
      <c r="X1674" s="1">
        <v>3.0619634315371499E-2</v>
      </c>
      <c r="Y1674" s="1">
        <v>0.75044637918472201</v>
      </c>
      <c r="Z1674" s="1">
        <v>0.22884334623813599</v>
      </c>
    </row>
    <row r="1675" spans="1:26" x14ac:dyDescent="0.2">
      <c r="A1675" s="1" t="s">
        <v>1466</v>
      </c>
      <c r="B1675" s="1" t="s">
        <v>0</v>
      </c>
      <c r="C1675" s="1" t="s">
        <v>1</v>
      </c>
      <c r="D1675" s="1" t="s">
        <v>67</v>
      </c>
      <c r="E1675" s="1" t="s">
        <v>47</v>
      </c>
      <c r="F1675" s="1" t="s">
        <v>94</v>
      </c>
      <c r="G1675" s="1" t="s">
        <v>555</v>
      </c>
      <c r="H1675" s="1" t="s">
        <v>39</v>
      </c>
      <c r="I1675" s="1" t="s">
        <v>264</v>
      </c>
      <c r="J1675" s="1" t="s">
        <v>232</v>
      </c>
      <c r="K1675" s="1" t="s">
        <v>9</v>
      </c>
      <c r="L1675" s="1" t="s">
        <v>10</v>
      </c>
    </row>
    <row r="1676" spans="1:26" x14ac:dyDescent="0.2">
      <c r="A1676" s="1" t="s">
        <v>1467</v>
      </c>
      <c r="B1676" s="1" t="s">
        <v>0</v>
      </c>
      <c r="C1676" s="1" t="s">
        <v>1</v>
      </c>
      <c r="D1676" s="1" t="s">
        <v>67</v>
      </c>
      <c r="E1676" s="1" t="s">
        <v>47</v>
      </c>
      <c r="F1676" s="1" t="s">
        <v>452</v>
      </c>
      <c r="G1676" s="1" t="s">
        <v>555</v>
      </c>
      <c r="H1676" s="1" t="s">
        <v>39</v>
      </c>
      <c r="I1676" s="1" t="s">
        <v>264</v>
      </c>
      <c r="J1676" s="1" t="s">
        <v>232</v>
      </c>
      <c r="K1676" s="1" t="s">
        <v>9</v>
      </c>
      <c r="L1676" s="1" t="s">
        <v>10</v>
      </c>
    </row>
    <row r="1677" spans="1:26" x14ac:dyDescent="0.2">
      <c r="A1677" s="1" t="s">
        <v>1468</v>
      </c>
      <c r="B1677" s="1" t="s">
        <v>28</v>
      </c>
      <c r="C1677" s="1" t="s">
        <v>1</v>
      </c>
      <c r="D1677" s="1" t="s">
        <v>67</v>
      </c>
      <c r="E1677" s="1" t="s">
        <v>47</v>
      </c>
      <c r="F1677" s="1" t="s">
        <v>452</v>
      </c>
      <c r="G1677" s="1" t="s">
        <v>555</v>
      </c>
      <c r="H1677" s="1" t="s">
        <v>39</v>
      </c>
      <c r="I1677" s="1" t="s">
        <v>264</v>
      </c>
      <c r="J1677" s="1" t="s">
        <v>232</v>
      </c>
      <c r="K1677" s="1" t="s">
        <v>9</v>
      </c>
      <c r="L1677" s="1" t="s">
        <v>28</v>
      </c>
    </row>
    <row r="1678" spans="1:26" x14ac:dyDescent="0.2">
      <c r="A1678" s="1" t="s">
        <v>1469</v>
      </c>
      <c r="B1678" s="1">
        <v>0.98710685968399003</v>
      </c>
      <c r="C1678" s="1">
        <v>0.99989438056945801</v>
      </c>
      <c r="D1678" s="1">
        <v>0.999331474304199</v>
      </c>
      <c r="E1678" s="1">
        <v>0.99962735176086404</v>
      </c>
      <c r="F1678" s="1">
        <v>0.99989831447601296</v>
      </c>
      <c r="G1678" s="1">
        <v>0.99992311000823897</v>
      </c>
      <c r="H1678" s="1">
        <v>0.99741190671920699</v>
      </c>
      <c r="I1678" s="1">
        <v>0.99931228160858099</v>
      </c>
      <c r="J1678" s="1">
        <v>0.99993872642517001</v>
      </c>
      <c r="K1678" s="1">
        <v>9.2613504966720895E-4</v>
      </c>
      <c r="L1678" s="1">
        <v>0.98358398675918501</v>
      </c>
    </row>
    <row r="1679" spans="1:26" x14ac:dyDescent="0.2">
      <c r="A1679" s="1" t="s">
        <v>1470</v>
      </c>
      <c r="B1679" s="1">
        <v>5.3853858262300401E-2</v>
      </c>
      <c r="C1679" s="1">
        <v>0.27990573644638</v>
      </c>
      <c r="D1679" s="1">
        <v>0.295016139745712</v>
      </c>
      <c r="E1679" s="1">
        <v>0.26020321249961798</v>
      </c>
      <c r="F1679" s="1">
        <v>0.42834678292274397</v>
      </c>
      <c r="G1679" s="1">
        <v>0.264118462800979</v>
      </c>
      <c r="H1679" s="1">
        <v>0.27583187818527199</v>
      </c>
      <c r="I1679" s="1">
        <v>0.36343330144882202</v>
      </c>
      <c r="J1679" s="1">
        <v>0.31570193171501099</v>
      </c>
      <c r="K1679" s="1">
        <v>2.7603724971413598E-2</v>
      </c>
      <c r="L1679" s="1">
        <v>5.0884608179330798E-2</v>
      </c>
    </row>
    <row r="1680" spans="1:26" x14ac:dyDescent="0.2">
      <c r="A1680" s="1" t="s">
        <v>1471</v>
      </c>
      <c r="B1680" s="1">
        <v>4.8289403319358798E-2</v>
      </c>
      <c r="C1680" s="1">
        <v>0.100948274135589</v>
      </c>
      <c r="D1680" s="1">
        <v>4.4071111828088698E-2</v>
      </c>
      <c r="E1680" s="1">
        <v>4.7977916896343203E-2</v>
      </c>
      <c r="F1680" s="1">
        <v>0.35048207640647799</v>
      </c>
      <c r="G1680" s="1">
        <v>8.0936037003993905E-2</v>
      </c>
      <c r="H1680" s="1">
        <v>0.141749247908592</v>
      </c>
      <c r="I1680" s="1">
        <v>8.5226953029632499E-2</v>
      </c>
      <c r="J1680" s="1">
        <v>9.5260575413703905E-2</v>
      </c>
      <c r="K1680" s="1">
        <v>0.31051355600357</v>
      </c>
      <c r="L1680" s="1">
        <v>4.9183767288923201E-2</v>
      </c>
    </row>
    <row r="1681" spans="1:25" x14ac:dyDescent="0.2">
      <c r="A1681" s="1" t="s">
        <v>1466</v>
      </c>
      <c r="B1681" s="1" t="s">
        <v>0</v>
      </c>
      <c r="C1681" s="1" t="s">
        <v>4</v>
      </c>
      <c r="D1681" s="1" t="s">
        <v>558</v>
      </c>
      <c r="E1681" s="1" t="s">
        <v>139</v>
      </c>
      <c r="F1681" s="1" t="s">
        <v>661</v>
      </c>
      <c r="G1681" s="1" t="s">
        <v>30</v>
      </c>
      <c r="H1681" s="1" t="s">
        <v>1</v>
      </c>
      <c r="I1681" s="1" t="s">
        <v>261</v>
      </c>
      <c r="J1681" s="1" t="s">
        <v>54</v>
      </c>
      <c r="K1681" s="1" t="s">
        <v>16</v>
      </c>
      <c r="L1681" s="1" t="s">
        <v>70</v>
      </c>
      <c r="M1681" s="1" t="s">
        <v>71</v>
      </c>
      <c r="N1681" s="1" t="s">
        <v>13</v>
      </c>
      <c r="O1681" s="1" t="s">
        <v>333</v>
      </c>
      <c r="P1681" s="1" t="s">
        <v>140</v>
      </c>
      <c r="Q1681" s="1" t="s">
        <v>62</v>
      </c>
      <c r="R1681" s="1" t="s">
        <v>90</v>
      </c>
      <c r="S1681" s="1" t="s">
        <v>91</v>
      </c>
      <c r="T1681" s="1" t="s">
        <v>9</v>
      </c>
      <c r="U1681" s="1" t="s">
        <v>10</v>
      </c>
    </row>
    <row r="1682" spans="1:25" x14ac:dyDescent="0.2">
      <c r="A1682" s="1" t="s">
        <v>1467</v>
      </c>
      <c r="B1682" s="1" t="s">
        <v>0</v>
      </c>
      <c r="C1682" s="1" t="s">
        <v>4</v>
      </c>
      <c r="D1682" s="1" t="s">
        <v>29</v>
      </c>
      <c r="E1682" s="1" t="s">
        <v>139</v>
      </c>
      <c r="F1682" s="1" t="s">
        <v>661</v>
      </c>
      <c r="G1682" s="1" t="s">
        <v>30</v>
      </c>
      <c r="H1682" s="1" t="s">
        <v>1</v>
      </c>
      <c r="I1682" s="1" t="s">
        <v>261</v>
      </c>
      <c r="J1682" s="1" t="s">
        <v>54</v>
      </c>
      <c r="K1682" s="1" t="s">
        <v>16</v>
      </c>
      <c r="L1682" s="1" t="s">
        <v>70</v>
      </c>
      <c r="M1682" s="1" t="s">
        <v>71</v>
      </c>
      <c r="N1682" s="1" t="s">
        <v>13</v>
      </c>
      <c r="O1682" s="1" t="s">
        <v>333</v>
      </c>
      <c r="P1682" s="1" t="s">
        <v>140</v>
      </c>
      <c r="Q1682" s="1" t="s">
        <v>62</v>
      </c>
      <c r="R1682" s="1" t="s">
        <v>90</v>
      </c>
      <c r="S1682" s="1" t="s">
        <v>91</v>
      </c>
      <c r="T1682" s="1" t="s">
        <v>9</v>
      </c>
      <c r="U1682" s="1" t="s">
        <v>10</v>
      </c>
    </row>
    <row r="1683" spans="1:25" x14ac:dyDescent="0.2">
      <c r="A1683" s="1" t="s">
        <v>1468</v>
      </c>
      <c r="B1683" s="1" t="s">
        <v>39</v>
      </c>
      <c r="C1683" s="1" t="s">
        <v>4</v>
      </c>
      <c r="D1683" s="1" t="s">
        <v>29</v>
      </c>
      <c r="E1683" s="1" t="s">
        <v>139</v>
      </c>
      <c r="F1683" s="1" t="s">
        <v>661</v>
      </c>
      <c r="G1683" s="1" t="s">
        <v>30</v>
      </c>
      <c r="H1683" s="1" t="s">
        <v>1</v>
      </c>
      <c r="I1683" s="1" t="s">
        <v>261</v>
      </c>
      <c r="J1683" s="1" t="s">
        <v>54</v>
      </c>
      <c r="K1683" s="1" t="s">
        <v>16</v>
      </c>
      <c r="L1683" s="1" t="s">
        <v>70</v>
      </c>
      <c r="M1683" s="1" t="s">
        <v>71</v>
      </c>
      <c r="N1683" s="1" t="s">
        <v>13</v>
      </c>
      <c r="O1683" s="1" t="s">
        <v>333</v>
      </c>
      <c r="P1683" s="1" t="s">
        <v>140</v>
      </c>
      <c r="Q1683" s="1" t="s">
        <v>62</v>
      </c>
      <c r="R1683" s="1" t="s">
        <v>90</v>
      </c>
      <c r="S1683" s="1" t="s">
        <v>91</v>
      </c>
      <c r="T1683" s="1" t="s">
        <v>9</v>
      </c>
      <c r="U1683" s="1" t="s">
        <v>39</v>
      </c>
    </row>
    <row r="1684" spans="1:25" x14ac:dyDescent="0.2">
      <c r="A1684" s="1" t="s">
        <v>1469</v>
      </c>
      <c r="B1684" s="1">
        <v>0.93690365552902199</v>
      </c>
      <c r="C1684" s="1">
        <v>0.99983656406402499</v>
      </c>
      <c r="D1684" s="1">
        <v>0.99878829717636097</v>
      </c>
      <c r="E1684" s="1">
        <v>0.99995028972625699</v>
      </c>
      <c r="F1684" s="1">
        <v>0.99989354610443104</v>
      </c>
      <c r="G1684" s="1">
        <v>0.99985527992248502</v>
      </c>
      <c r="H1684" s="1">
        <v>0.99983096122741699</v>
      </c>
      <c r="I1684" s="1">
        <v>0.99994623661041204</v>
      </c>
      <c r="J1684" s="1">
        <v>0.999717056751251</v>
      </c>
      <c r="K1684" s="1">
        <v>2.39214277826249E-4</v>
      </c>
      <c r="L1684" s="1">
        <v>0.99986505508422796</v>
      </c>
      <c r="M1684" s="1">
        <v>0.99726307392120295</v>
      </c>
      <c r="N1684" s="1">
        <v>0.998529553413391</v>
      </c>
      <c r="O1684" s="1">
        <v>0.99992072582244795</v>
      </c>
      <c r="P1684" s="1">
        <v>0.99997282028198198</v>
      </c>
      <c r="Q1684" s="1">
        <v>0.99990499019622803</v>
      </c>
      <c r="R1684" s="1">
        <v>0.995913445949554</v>
      </c>
      <c r="S1684" s="1">
        <v>0.99984645843505804</v>
      </c>
      <c r="T1684" s="1">
        <v>1.5377457020804199E-4</v>
      </c>
      <c r="U1684" s="1">
        <v>0.88867646455764704</v>
      </c>
    </row>
    <row r="1685" spans="1:25" x14ac:dyDescent="0.2">
      <c r="A1685" s="1" t="s">
        <v>1470</v>
      </c>
      <c r="B1685" s="1">
        <v>0.108242452144622</v>
      </c>
      <c r="C1685" s="1">
        <v>0.21812628209590901</v>
      </c>
      <c r="D1685" s="1">
        <v>0.34378150105476302</v>
      </c>
      <c r="E1685" s="1">
        <v>0.42437702417373602</v>
      </c>
      <c r="F1685" s="1">
        <v>0.37514081597328103</v>
      </c>
      <c r="G1685" s="1">
        <v>0.23997801542282099</v>
      </c>
      <c r="H1685" s="1">
        <v>0.22155798971652901</v>
      </c>
      <c r="I1685" s="1">
        <v>0.27487474679946899</v>
      </c>
      <c r="J1685" s="1">
        <v>0.118592239916324</v>
      </c>
      <c r="K1685" s="1">
        <v>2.2870950400829301E-2</v>
      </c>
      <c r="L1685" s="1">
        <v>0.16672702133655501</v>
      </c>
      <c r="M1685" s="1">
        <v>0.235597759485244</v>
      </c>
      <c r="N1685" s="1">
        <v>0.159034103155136</v>
      </c>
      <c r="O1685" s="1">
        <v>0.215445861220359</v>
      </c>
      <c r="P1685" s="1">
        <v>0.25103804469108498</v>
      </c>
      <c r="Q1685" s="1">
        <v>0.17769737541675501</v>
      </c>
      <c r="R1685" s="1">
        <v>0.16239269077777799</v>
      </c>
      <c r="S1685" s="1">
        <v>0.166526839137077</v>
      </c>
      <c r="T1685" s="1">
        <v>5.2038494497537599E-2</v>
      </c>
      <c r="U1685" s="1">
        <v>0.120138108730316</v>
      </c>
    </row>
    <row r="1686" spans="1:25" x14ac:dyDescent="0.2">
      <c r="A1686" s="1" t="s">
        <v>1471</v>
      </c>
      <c r="B1686" s="1">
        <v>0.28678363561630199</v>
      </c>
      <c r="C1686" s="1">
        <v>8.4496848285198198E-2</v>
      </c>
      <c r="D1686" s="1">
        <v>0.42124909162521301</v>
      </c>
      <c r="E1686" s="1">
        <v>9.2517457902431405E-2</v>
      </c>
      <c r="F1686" s="1">
        <v>0.19258777797222101</v>
      </c>
      <c r="G1686" s="1">
        <v>0.133400559425354</v>
      </c>
      <c r="H1686" s="1">
        <v>8.3163961768150302E-2</v>
      </c>
      <c r="I1686" s="1">
        <v>9.21512171626091E-2</v>
      </c>
      <c r="J1686" s="1">
        <v>0.119294665753841</v>
      </c>
      <c r="K1686" s="1">
        <v>0.32752120494842502</v>
      </c>
      <c r="L1686" s="1">
        <v>8.8641390204429599E-2</v>
      </c>
      <c r="M1686" s="1">
        <v>9.3915194272994995E-2</v>
      </c>
      <c r="N1686" s="1">
        <v>0.14936776459216999</v>
      </c>
      <c r="O1686" s="1">
        <v>0.107382766902446</v>
      </c>
      <c r="P1686" s="1">
        <v>0.105835624039173</v>
      </c>
      <c r="Q1686" s="1">
        <v>8.6864128708839403E-2</v>
      </c>
      <c r="R1686" s="1">
        <v>7.1359314024448395E-2</v>
      </c>
      <c r="S1686" s="1">
        <v>1.8080519512295699E-2</v>
      </c>
      <c r="T1686" s="1">
        <v>0.79672491550445501</v>
      </c>
      <c r="U1686" s="1">
        <v>0.27317526936531</v>
      </c>
    </row>
    <row r="1687" spans="1:25" x14ac:dyDescent="0.2">
      <c r="A1687" s="1" t="s">
        <v>1466</v>
      </c>
      <c r="B1687" s="1" t="s">
        <v>0</v>
      </c>
      <c r="C1687" s="1" t="s">
        <v>4</v>
      </c>
      <c r="D1687" s="1" t="s">
        <v>36</v>
      </c>
      <c r="E1687" s="1" t="s">
        <v>266</v>
      </c>
      <c r="F1687" s="1" t="s">
        <v>208</v>
      </c>
      <c r="G1687" s="1" t="s">
        <v>1</v>
      </c>
      <c r="H1687" s="1" t="s">
        <v>49</v>
      </c>
      <c r="I1687" s="1" t="s">
        <v>228</v>
      </c>
      <c r="J1687" s="1" t="s">
        <v>229</v>
      </c>
      <c r="K1687" s="1" t="s">
        <v>16</v>
      </c>
      <c r="L1687" s="1" t="s">
        <v>121</v>
      </c>
      <c r="M1687" s="1" t="s">
        <v>122</v>
      </c>
      <c r="N1687" s="1" t="s">
        <v>1</v>
      </c>
      <c r="O1687" s="1" t="s">
        <v>225</v>
      </c>
      <c r="P1687" s="1" t="s">
        <v>226</v>
      </c>
      <c r="Q1687" s="1" t="s">
        <v>71</v>
      </c>
      <c r="R1687" s="1" t="s">
        <v>662</v>
      </c>
      <c r="S1687" s="1" t="s">
        <v>134</v>
      </c>
      <c r="T1687" s="1" t="s">
        <v>41</v>
      </c>
      <c r="U1687" s="1" t="s">
        <v>5</v>
      </c>
      <c r="V1687" s="1" t="s">
        <v>36</v>
      </c>
      <c r="W1687" s="1" t="s">
        <v>2</v>
      </c>
      <c r="X1687" s="1" t="s">
        <v>9</v>
      </c>
      <c r="Y1687" s="1" t="s">
        <v>10</v>
      </c>
    </row>
    <row r="1688" spans="1:25" x14ac:dyDescent="0.2">
      <c r="A1688" s="1" t="s">
        <v>1467</v>
      </c>
      <c r="B1688" s="1" t="s">
        <v>0</v>
      </c>
      <c r="C1688" s="1" t="s">
        <v>4</v>
      </c>
      <c r="D1688" s="1" t="s">
        <v>36</v>
      </c>
      <c r="E1688" s="1" t="s">
        <v>266</v>
      </c>
      <c r="F1688" s="1" t="s">
        <v>208</v>
      </c>
      <c r="G1688" s="1" t="s">
        <v>1</v>
      </c>
      <c r="H1688" s="1" t="s">
        <v>49</v>
      </c>
      <c r="I1688" s="1" t="s">
        <v>228</v>
      </c>
      <c r="J1688" s="1" t="s">
        <v>229</v>
      </c>
      <c r="K1688" s="1" t="s">
        <v>16</v>
      </c>
      <c r="L1688" s="1" t="s">
        <v>121</v>
      </c>
      <c r="M1688" s="1" t="s">
        <v>122</v>
      </c>
      <c r="N1688" s="1" t="s">
        <v>1</v>
      </c>
      <c r="O1688" s="1" t="s">
        <v>225</v>
      </c>
      <c r="P1688" s="1" t="s">
        <v>226</v>
      </c>
      <c r="Q1688" s="1" t="s">
        <v>71</v>
      </c>
      <c r="R1688" s="1" t="s">
        <v>461</v>
      </c>
      <c r="S1688" s="1" t="s">
        <v>134</v>
      </c>
      <c r="T1688" s="1" t="s">
        <v>41</v>
      </c>
      <c r="U1688" s="1" t="s">
        <v>5</v>
      </c>
      <c r="V1688" s="1" t="s">
        <v>36</v>
      </c>
      <c r="W1688" s="1" t="s">
        <v>2</v>
      </c>
      <c r="X1688" s="1" t="s">
        <v>9</v>
      </c>
      <c r="Y1688" s="1" t="s">
        <v>10</v>
      </c>
    </row>
    <row r="1689" spans="1:25" x14ac:dyDescent="0.2">
      <c r="A1689" s="1" t="s">
        <v>1468</v>
      </c>
      <c r="B1689" s="1" t="s">
        <v>28</v>
      </c>
      <c r="C1689" s="1" t="s">
        <v>4</v>
      </c>
      <c r="D1689" s="1" t="s">
        <v>36</v>
      </c>
      <c r="E1689" s="1" t="s">
        <v>266</v>
      </c>
      <c r="F1689" s="1" t="s">
        <v>208</v>
      </c>
      <c r="G1689" s="1" t="s">
        <v>1</v>
      </c>
      <c r="H1689" s="1" t="s">
        <v>49</v>
      </c>
      <c r="I1689" s="1" t="s">
        <v>228</v>
      </c>
      <c r="J1689" s="1" t="s">
        <v>229</v>
      </c>
      <c r="K1689" s="1" t="s">
        <v>16</v>
      </c>
      <c r="L1689" s="1" t="s">
        <v>121</v>
      </c>
      <c r="M1689" s="1" t="s">
        <v>122</v>
      </c>
      <c r="N1689" s="1" t="s">
        <v>1</v>
      </c>
      <c r="O1689" s="1" t="s">
        <v>225</v>
      </c>
      <c r="P1689" s="1" t="s">
        <v>226</v>
      </c>
      <c r="Q1689" s="1" t="s">
        <v>71</v>
      </c>
      <c r="R1689" s="1" t="s">
        <v>461</v>
      </c>
      <c r="S1689" s="1" t="s">
        <v>134</v>
      </c>
      <c r="T1689" s="1" t="s">
        <v>41</v>
      </c>
      <c r="U1689" s="1" t="s">
        <v>5</v>
      </c>
      <c r="V1689" s="1" t="s">
        <v>36</v>
      </c>
      <c r="W1689" s="1" t="s">
        <v>2</v>
      </c>
      <c r="X1689" s="1" t="s">
        <v>9</v>
      </c>
      <c r="Y1689" s="1" t="s">
        <v>28</v>
      </c>
    </row>
    <row r="1690" spans="1:25" x14ac:dyDescent="0.2">
      <c r="A1690" s="1" t="s">
        <v>1469</v>
      </c>
      <c r="B1690" s="1">
        <v>0.89527112245559604</v>
      </c>
      <c r="C1690" s="1">
        <v>0.99971014261245705</v>
      </c>
      <c r="D1690" s="1">
        <v>0.99603706598281805</v>
      </c>
      <c r="E1690" s="1">
        <v>0.99981456995010298</v>
      </c>
      <c r="F1690" s="1">
        <v>0.99925500154495195</v>
      </c>
      <c r="G1690" s="1">
        <v>0.99986517429351796</v>
      </c>
      <c r="H1690" s="1">
        <v>0.99324208498001099</v>
      </c>
      <c r="I1690" s="1">
        <v>0.999977827072143</v>
      </c>
      <c r="J1690" s="1">
        <v>0.99975460767745905</v>
      </c>
      <c r="K1690" s="1">
        <v>2.1065595501568101E-4</v>
      </c>
      <c r="L1690" s="1">
        <v>0.99983012676239003</v>
      </c>
      <c r="M1690" s="1">
        <v>0.99952888488769498</v>
      </c>
      <c r="N1690" s="1">
        <v>0.99980467557907104</v>
      </c>
      <c r="O1690" s="1">
        <v>0.99973624944686801</v>
      </c>
      <c r="P1690" s="1">
        <v>0.999608814716339</v>
      </c>
      <c r="Q1690" s="1">
        <v>0.99832051992416304</v>
      </c>
      <c r="R1690" s="1">
        <v>0.99981504678726196</v>
      </c>
      <c r="S1690" s="1">
        <v>0.99964296817779497</v>
      </c>
      <c r="T1690" s="1">
        <v>0.99974912405014005</v>
      </c>
      <c r="U1690" s="1">
        <v>0.99964153766632002</v>
      </c>
      <c r="V1690" s="1">
        <v>0.99589526653289795</v>
      </c>
      <c r="W1690" s="1">
        <v>0.99537080526351895</v>
      </c>
      <c r="X1690" s="1">
        <v>9.8840260761789896E-5</v>
      </c>
      <c r="Y1690" s="1">
        <v>0.84667819738387995</v>
      </c>
    </row>
    <row r="1691" spans="1:25" x14ac:dyDescent="0.2">
      <c r="A1691" s="1" t="s">
        <v>1470</v>
      </c>
      <c r="B1691" s="1">
        <v>0.22405068576335899</v>
      </c>
      <c r="C1691" s="1">
        <v>0.27828603982925398</v>
      </c>
      <c r="D1691" s="1">
        <v>0.27532649040222101</v>
      </c>
      <c r="E1691" s="1">
        <v>0.29852685332298201</v>
      </c>
      <c r="F1691" s="1">
        <v>0.20490108430385501</v>
      </c>
      <c r="G1691" s="1">
        <v>0.231335803866386</v>
      </c>
      <c r="H1691" s="1">
        <v>0.130812913179397</v>
      </c>
      <c r="I1691" s="1">
        <v>0.28284305334091098</v>
      </c>
      <c r="J1691" s="1">
        <v>0.243718281388282</v>
      </c>
      <c r="K1691" s="1">
        <v>2.9799211770296E-2</v>
      </c>
      <c r="L1691" s="1">
        <v>0.203980922698974</v>
      </c>
      <c r="M1691" s="1">
        <v>0.218149423599243</v>
      </c>
      <c r="N1691" s="1">
        <v>0.22899037599563599</v>
      </c>
      <c r="O1691" s="1">
        <v>0.21134854853153201</v>
      </c>
      <c r="P1691" s="1">
        <v>0.13653394579887301</v>
      </c>
      <c r="Q1691" s="1">
        <v>0.20293317735195099</v>
      </c>
      <c r="R1691" s="1">
        <v>0.27424791455268799</v>
      </c>
      <c r="S1691" s="1">
        <v>0.156991392374038</v>
      </c>
      <c r="T1691" s="1">
        <v>0.170102208852767</v>
      </c>
      <c r="U1691" s="1">
        <v>0.187737226486206</v>
      </c>
      <c r="V1691" s="1">
        <v>0.15864342451095501</v>
      </c>
      <c r="W1691" s="1">
        <v>0.18192063271999301</v>
      </c>
      <c r="X1691" s="1">
        <v>0.12905095517635301</v>
      </c>
      <c r="Y1691" s="1">
        <v>0.22022356092929801</v>
      </c>
    </row>
    <row r="1692" spans="1:25" x14ac:dyDescent="0.2">
      <c r="A1692" s="1" t="s">
        <v>1471</v>
      </c>
      <c r="B1692" s="1">
        <v>0.45912954211235002</v>
      </c>
      <c r="C1692" s="1">
        <v>9.1564193367957999E-2</v>
      </c>
      <c r="D1692" s="1">
        <v>0.17395506799221</v>
      </c>
      <c r="E1692" s="1">
        <v>4.8006363213062203E-2</v>
      </c>
      <c r="F1692" s="1">
        <v>1.6822224482893899E-2</v>
      </c>
      <c r="G1692" s="1">
        <v>6.7727386951446505E-2</v>
      </c>
      <c r="H1692" s="1">
        <v>8.0633670091629001E-2</v>
      </c>
      <c r="I1692" s="1">
        <v>7.7837176620960194E-2</v>
      </c>
      <c r="J1692" s="1">
        <v>8.11271071434021E-2</v>
      </c>
      <c r="K1692" s="1">
        <v>0.54977810382842995</v>
      </c>
      <c r="L1692" s="1">
        <v>8.6565271019935594E-2</v>
      </c>
      <c r="M1692" s="1">
        <v>6.8803787231445299E-2</v>
      </c>
      <c r="N1692" s="1">
        <v>5.8730933815240798E-2</v>
      </c>
      <c r="O1692" s="1">
        <v>4.1553948074579197E-2</v>
      </c>
      <c r="P1692" s="1">
        <v>8.58173668384552E-2</v>
      </c>
      <c r="Q1692" s="1">
        <v>5.4151389747857999E-2</v>
      </c>
      <c r="R1692" s="1">
        <v>0.32055565714836098</v>
      </c>
      <c r="S1692" s="1">
        <v>0.109153136610984</v>
      </c>
      <c r="T1692" s="1">
        <v>0.113794051110744</v>
      </c>
      <c r="U1692" s="1">
        <v>3.3623274415731402E-2</v>
      </c>
      <c r="V1692" s="1">
        <v>0.12599436938762601</v>
      </c>
      <c r="W1692" s="1">
        <v>7.5424775481224005E-2</v>
      </c>
      <c r="X1692" s="1">
        <v>0.88856530189514105</v>
      </c>
      <c r="Y1692" s="1">
        <v>0.45881438255309998</v>
      </c>
    </row>
    <row r="1693" spans="1:25" x14ac:dyDescent="0.2">
      <c r="A1693" s="1" t="s">
        <v>1466</v>
      </c>
      <c r="B1693" s="1" t="s">
        <v>0</v>
      </c>
      <c r="C1693" s="1" t="s">
        <v>4</v>
      </c>
      <c r="D1693" s="1" t="s">
        <v>49</v>
      </c>
      <c r="E1693" s="1" t="s">
        <v>156</v>
      </c>
      <c r="F1693" s="1" t="s">
        <v>70</v>
      </c>
      <c r="G1693" s="1" t="s">
        <v>604</v>
      </c>
      <c r="H1693" s="1" t="s">
        <v>604</v>
      </c>
      <c r="I1693" s="1" t="s">
        <v>173</v>
      </c>
      <c r="J1693" s="1" t="s">
        <v>243</v>
      </c>
      <c r="K1693" s="1" t="s">
        <v>243</v>
      </c>
      <c r="L1693" s="1" t="s">
        <v>173</v>
      </c>
      <c r="M1693" s="1" t="s">
        <v>663</v>
      </c>
      <c r="N1693" s="1" t="s">
        <v>663</v>
      </c>
      <c r="O1693" s="1" t="s">
        <v>17</v>
      </c>
      <c r="P1693" s="1" t="s">
        <v>4</v>
      </c>
      <c r="Q1693" s="1" t="s">
        <v>9</v>
      </c>
      <c r="R1693" s="1" t="s">
        <v>10</v>
      </c>
    </row>
    <row r="1694" spans="1:25" x14ac:dyDescent="0.2">
      <c r="A1694" s="1" t="s">
        <v>1467</v>
      </c>
      <c r="B1694" s="1" t="s">
        <v>0</v>
      </c>
      <c r="C1694" s="1" t="s">
        <v>4</v>
      </c>
      <c r="D1694" s="1" t="s">
        <v>49</v>
      </c>
      <c r="E1694" s="1" t="s">
        <v>156</v>
      </c>
      <c r="F1694" s="1" t="s">
        <v>70</v>
      </c>
      <c r="G1694" s="1" t="s">
        <v>604</v>
      </c>
      <c r="H1694" s="1" t="s">
        <v>604</v>
      </c>
      <c r="I1694" s="1" t="s">
        <v>173</v>
      </c>
      <c r="J1694" s="1" t="s">
        <v>605</v>
      </c>
      <c r="K1694" s="1" t="s">
        <v>605</v>
      </c>
      <c r="L1694" s="1" t="s">
        <v>173</v>
      </c>
      <c r="M1694" s="1" t="s">
        <v>663</v>
      </c>
      <c r="N1694" s="1" t="s">
        <v>663</v>
      </c>
      <c r="O1694" s="1" t="s">
        <v>17</v>
      </c>
      <c r="P1694" s="1" t="s">
        <v>4</v>
      </c>
      <c r="Q1694" s="1" t="s">
        <v>9</v>
      </c>
      <c r="R1694" s="1" t="s">
        <v>10</v>
      </c>
    </row>
    <row r="1695" spans="1:25" x14ac:dyDescent="0.2">
      <c r="A1695" s="1" t="s">
        <v>1468</v>
      </c>
      <c r="B1695" s="1" t="s">
        <v>28</v>
      </c>
      <c r="C1695" s="1" t="s">
        <v>4</v>
      </c>
      <c r="D1695" s="1" t="s">
        <v>49</v>
      </c>
      <c r="E1695" s="1" t="s">
        <v>156</v>
      </c>
      <c r="F1695" s="1" t="s">
        <v>70</v>
      </c>
      <c r="G1695" s="1" t="s">
        <v>604</v>
      </c>
      <c r="H1695" s="1" t="s">
        <v>604</v>
      </c>
      <c r="I1695" s="1" t="s">
        <v>173</v>
      </c>
      <c r="J1695" s="1" t="s">
        <v>605</v>
      </c>
      <c r="K1695" s="1" t="s">
        <v>605</v>
      </c>
      <c r="L1695" s="1" t="s">
        <v>173</v>
      </c>
      <c r="M1695" s="1" t="s">
        <v>663</v>
      </c>
      <c r="N1695" s="1" t="s">
        <v>663</v>
      </c>
      <c r="O1695" s="1" t="s">
        <v>17</v>
      </c>
      <c r="P1695" s="1" t="s">
        <v>4</v>
      </c>
      <c r="Q1695" s="1" t="s">
        <v>9</v>
      </c>
      <c r="R1695" s="1" t="s">
        <v>28</v>
      </c>
    </row>
    <row r="1696" spans="1:25" x14ac:dyDescent="0.2">
      <c r="A1696" s="1" t="s">
        <v>1469</v>
      </c>
      <c r="B1696" s="1">
        <v>0.94838523864746005</v>
      </c>
      <c r="C1696" s="1">
        <v>0.99985754489898604</v>
      </c>
      <c r="D1696" s="1">
        <v>0.99367415904998702</v>
      </c>
      <c r="E1696" s="1">
        <v>0.99996852874755804</v>
      </c>
      <c r="F1696" s="1">
        <v>0.99976855516433705</v>
      </c>
      <c r="G1696" s="1">
        <v>0.99867600202560403</v>
      </c>
      <c r="H1696" s="1">
        <v>0.99935549497604304</v>
      </c>
      <c r="I1696" s="1">
        <v>1.19774807244539E-2</v>
      </c>
      <c r="J1696" s="1">
        <v>0.99987435340881303</v>
      </c>
      <c r="K1696" s="1">
        <v>0.99992454051971402</v>
      </c>
      <c r="L1696" s="1">
        <v>7.19925574958324E-3</v>
      </c>
      <c r="M1696" s="1">
        <v>0.99897527694702104</v>
      </c>
      <c r="N1696" s="1">
        <v>0.99934834241866999</v>
      </c>
      <c r="O1696" s="1">
        <v>0.99885070323944003</v>
      </c>
      <c r="P1696" s="1">
        <v>0.99976795911788896</v>
      </c>
      <c r="Q1696" s="1">
        <v>1.7515286162961201E-4</v>
      </c>
      <c r="R1696" s="1">
        <v>0.90349042415618896</v>
      </c>
    </row>
    <row r="1697" spans="1:18" x14ac:dyDescent="0.2">
      <c r="A1697" s="1" t="s">
        <v>1470</v>
      </c>
      <c r="B1697" s="1">
        <v>5.2601352334022501E-2</v>
      </c>
      <c r="C1697" s="1">
        <v>0.150333881378173</v>
      </c>
      <c r="D1697" s="1">
        <v>0.14189597964286799</v>
      </c>
      <c r="E1697" s="1">
        <v>0.215139865875244</v>
      </c>
      <c r="F1697" s="1">
        <v>0.15679913759231501</v>
      </c>
      <c r="G1697" s="1">
        <v>0.16268730163574199</v>
      </c>
      <c r="H1697" s="1">
        <v>0.22158488631248399</v>
      </c>
      <c r="I1697" s="1">
        <v>3.07583305984735E-2</v>
      </c>
      <c r="J1697" s="1">
        <v>0.30907750129699701</v>
      </c>
      <c r="K1697" s="1">
        <v>0.35523226857185303</v>
      </c>
      <c r="L1697" s="1">
        <v>3.2948557287454598E-2</v>
      </c>
      <c r="M1697" s="1">
        <v>0.347455143928527</v>
      </c>
      <c r="N1697" s="1">
        <v>0.31159502267837502</v>
      </c>
      <c r="O1697" s="1">
        <v>0.35843408107757502</v>
      </c>
      <c r="P1697" s="1">
        <v>0.143194034695625</v>
      </c>
      <c r="Q1697" s="1">
        <v>2.6352794840931799E-2</v>
      </c>
      <c r="R1697" s="1">
        <v>5.2610810846090303E-2</v>
      </c>
    </row>
    <row r="1698" spans="1:18" x14ac:dyDescent="0.2">
      <c r="A1698" s="1" t="s">
        <v>1471</v>
      </c>
      <c r="B1698" s="1">
        <v>0.13359463214874201</v>
      </c>
      <c r="C1698" s="1">
        <v>0.133964449167251</v>
      </c>
      <c r="D1698" s="1">
        <v>0.147942259907722</v>
      </c>
      <c r="E1698" s="1">
        <v>5.5083006620407098E-2</v>
      </c>
      <c r="F1698" s="1">
        <v>8.5981838405132294E-2</v>
      </c>
      <c r="G1698" s="1">
        <v>5.1225204020738602E-2</v>
      </c>
      <c r="H1698" s="1">
        <v>5.51751963794231E-2</v>
      </c>
      <c r="I1698" s="1">
        <v>0.27060317993164001</v>
      </c>
      <c r="J1698" s="1">
        <v>0.128275766968727</v>
      </c>
      <c r="K1698" s="1">
        <v>0.113404817879199</v>
      </c>
      <c r="L1698" s="1">
        <v>0.35299289226531899</v>
      </c>
      <c r="M1698" s="1">
        <v>3.7582479417323997E-2</v>
      </c>
      <c r="N1698" s="1">
        <v>3.8277857005596098E-2</v>
      </c>
      <c r="O1698" s="1">
        <v>0.157923609018325</v>
      </c>
      <c r="P1698" s="1">
        <v>9.2814296483993503E-2</v>
      </c>
      <c r="Q1698" s="1">
        <v>0.62568837404251099</v>
      </c>
      <c r="R1698" s="1">
        <v>0.12917634844779899</v>
      </c>
    </row>
    <row r="1699" spans="1:18" x14ac:dyDescent="0.2">
      <c r="A1699" s="1" t="s">
        <v>1466</v>
      </c>
      <c r="B1699" s="1" t="s">
        <v>0</v>
      </c>
      <c r="C1699" s="1" t="s">
        <v>4</v>
      </c>
      <c r="D1699" s="1" t="s">
        <v>41</v>
      </c>
      <c r="E1699" s="1" t="s">
        <v>135</v>
      </c>
      <c r="F1699" s="1" t="s">
        <v>136</v>
      </c>
      <c r="G1699" s="1" t="s">
        <v>500</v>
      </c>
      <c r="H1699" s="1" t="s">
        <v>664</v>
      </c>
      <c r="I1699" s="1" t="s">
        <v>17</v>
      </c>
      <c r="J1699" s="1" t="s">
        <v>239</v>
      </c>
      <c r="K1699" s="1" t="s">
        <v>81</v>
      </c>
      <c r="L1699" s="1" t="s">
        <v>9</v>
      </c>
      <c r="M1699" s="1" t="s">
        <v>10</v>
      </c>
    </row>
    <row r="1700" spans="1:18" x14ac:dyDescent="0.2">
      <c r="A1700" s="1" t="s">
        <v>1467</v>
      </c>
      <c r="B1700" s="1" t="s">
        <v>0</v>
      </c>
      <c r="C1700" s="1" t="s">
        <v>4</v>
      </c>
      <c r="D1700" s="1" t="s">
        <v>41</v>
      </c>
      <c r="E1700" s="1" t="s">
        <v>135</v>
      </c>
      <c r="F1700" s="1" t="s">
        <v>136</v>
      </c>
      <c r="G1700" s="1" t="s">
        <v>500</v>
      </c>
      <c r="H1700" s="1" t="s">
        <v>664</v>
      </c>
      <c r="I1700" s="1" t="s">
        <v>17</v>
      </c>
      <c r="J1700" s="1" t="s">
        <v>239</v>
      </c>
      <c r="K1700" s="1" t="s">
        <v>81</v>
      </c>
      <c r="L1700" s="1" t="s">
        <v>9</v>
      </c>
      <c r="M1700" s="1" t="s">
        <v>10</v>
      </c>
    </row>
    <row r="1701" spans="1:18" x14ac:dyDescent="0.2">
      <c r="A1701" s="1" t="s">
        <v>1468</v>
      </c>
      <c r="B1701" s="1" t="s">
        <v>39</v>
      </c>
      <c r="C1701" s="1" t="s">
        <v>4</v>
      </c>
      <c r="D1701" s="1" t="s">
        <v>41</v>
      </c>
      <c r="E1701" s="1" t="s">
        <v>135</v>
      </c>
      <c r="F1701" s="1" t="s">
        <v>136</v>
      </c>
      <c r="G1701" s="1" t="s">
        <v>500</v>
      </c>
      <c r="H1701" s="1" t="s">
        <v>664</v>
      </c>
      <c r="I1701" s="1" t="s">
        <v>17</v>
      </c>
      <c r="J1701" s="1" t="s">
        <v>239</v>
      </c>
      <c r="K1701" s="1" t="s">
        <v>81</v>
      </c>
      <c r="L1701" s="1" t="s">
        <v>9</v>
      </c>
      <c r="M1701" s="1" t="s">
        <v>39</v>
      </c>
    </row>
    <row r="1702" spans="1:18" x14ac:dyDescent="0.2">
      <c r="A1702" s="1" t="s">
        <v>1469</v>
      </c>
      <c r="B1702" s="1">
        <v>0.95341664552688599</v>
      </c>
      <c r="C1702" s="1">
        <v>0.99951422214508001</v>
      </c>
      <c r="D1702" s="1">
        <v>0.99937647581100397</v>
      </c>
      <c r="E1702" s="1">
        <v>0.99987709522247303</v>
      </c>
      <c r="F1702" s="1">
        <v>0.99981564283370905</v>
      </c>
      <c r="G1702" s="1">
        <v>0.99941647052764804</v>
      </c>
      <c r="H1702" s="1">
        <v>0.99984097480773904</v>
      </c>
      <c r="I1702" s="1">
        <v>0.99853765964508001</v>
      </c>
      <c r="J1702" s="1">
        <v>0.999805748462677</v>
      </c>
      <c r="K1702" s="1">
        <v>0.99981242418289096</v>
      </c>
      <c r="L1702" s="1">
        <v>2.64695030637085E-4</v>
      </c>
      <c r="M1702" s="1">
        <v>0.93185406923294001</v>
      </c>
    </row>
    <row r="1703" spans="1:18" x14ac:dyDescent="0.2">
      <c r="A1703" s="1" t="s">
        <v>1470</v>
      </c>
      <c r="B1703" s="1">
        <v>9.63342040777206E-2</v>
      </c>
      <c r="C1703" s="1">
        <v>0.29430466890335</v>
      </c>
      <c r="D1703" s="1">
        <v>0.329101622104644</v>
      </c>
      <c r="E1703" s="1">
        <v>0.40115478634834201</v>
      </c>
      <c r="F1703" s="1">
        <v>0.34273630380630399</v>
      </c>
      <c r="G1703" s="1">
        <v>0.57373940944671598</v>
      </c>
      <c r="H1703" s="1">
        <v>0.68489897251129095</v>
      </c>
      <c r="I1703" s="1">
        <v>0.54642242193222001</v>
      </c>
      <c r="J1703" s="1">
        <v>0.45263782143592801</v>
      </c>
      <c r="K1703" s="1">
        <v>0.42250323295593201</v>
      </c>
      <c r="L1703" s="1">
        <v>4.4463876634836197E-2</v>
      </c>
      <c r="M1703" s="1">
        <v>0.103598743677139</v>
      </c>
    </row>
    <row r="1704" spans="1:18" x14ac:dyDescent="0.2">
      <c r="A1704" s="1" t="s">
        <v>1471</v>
      </c>
      <c r="B1704" s="1">
        <v>7.2561673820018699E-2</v>
      </c>
      <c r="C1704" s="1">
        <v>7.5937844812869998E-2</v>
      </c>
      <c r="D1704" s="1">
        <v>7.5718656182289096E-2</v>
      </c>
      <c r="E1704" s="1">
        <v>5.9677183628082199E-2</v>
      </c>
      <c r="F1704" s="1">
        <v>9.7088597714900901E-2</v>
      </c>
      <c r="G1704" s="1">
        <v>7.6509624719619695E-2</v>
      </c>
      <c r="H1704" s="1">
        <v>8.4200717508792794E-2</v>
      </c>
      <c r="I1704" s="1">
        <v>0.15211096405982899</v>
      </c>
      <c r="J1704" s="1">
        <v>0.114819854497909</v>
      </c>
      <c r="K1704" s="1">
        <v>0.112719736993312</v>
      </c>
      <c r="L1704" s="1">
        <v>0.43522199988365101</v>
      </c>
      <c r="M1704" s="1">
        <v>7.1635335683822604E-2</v>
      </c>
    </row>
    <row r="1705" spans="1:18" x14ac:dyDescent="0.2">
      <c r="A1705" s="1" t="s">
        <v>1466</v>
      </c>
      <c r="B1705" s="1" t="s">
        <v>0</v>
      </c>
      <c r="C1705" s="1" t="s">
        <v>29</v>
      </c>
      <c r="D1705" s="1" t="s">
        <v>30</v>
      </c>
      <c r="E1705" s="1" t="s">
        <v>1</v>
      </c>
      <c r="F1705" s="1" t="s">
        <v>49</v>
      </c>
      <c r="G1705" s="1" t="s">
        <v>225</v>
      </c>
      <c r="H1705" s="1" t="s">
        <v>226</v>
      </c>
      <c r="I1705" s="1" t="s">
        <v>41</v>
      </c>
      <c r="J1705" s="1" t="s">
        <v>2</v>
      </c>
      <c r="K1705" s="1" t="s">
        <v>9</v>
      </c>
      <c r="L1705" s="1" t="s">
        <v>1</v>
      </c>
      <c r="M1705" s="1" t="s">
        <v>5</v>
      </c>
      <c r="N1705" s="1" t="s">
        <v>223</v>
      </c>
      <c r="O1705" s="1" t="s">
        <v>270</v>
      </c>
      <c r="P1705" s="1" t="s">
        <v>516</v>
      </c>
      <c r="Q1705" s="1" t="s">
        <v>244</v>
      </c>
      <c r="R1705" s="1" t="s">
        <v>10</v>
      </c>
    </row>
    <row r="1706" spans="1:18" x14ac:dyDescent="0.2">
      <c r="A1706" s="1" t="s">
        <v>1467</v>
      </c>
      <c r="B1706" s="1" t="s">
        <v>0</v>
      </c>
      <c r="C1706" s="1" t="s">
        <v>29</v>
      </c>
      <c r="D1706" s="1" t="s">
        <v>30</v>
      </c>
      <c r="E1706" s="1" t="s">
        <v>1</v>
      </c>
      <c r="F1706" s="1" t="s">
        <v>49</v>
      </c>
      <c r="G1706" s="1" t="s">
        <v>225</v>
      </c>
      <c r="H1706" s="1" t="s">
        <v>226</v>
      </c>
      <c r="I1706" s="1" t="s">
        <v>41</v>
      </c>
      <c r="J1706" s="1" t="s">
        <v>2</v>
      </c>
      <c r="K1706" s="1" t="s">
        <v>9</v>
      </c>
      <c r="L1706" s="1" t="s">
        <v>1</v>
      </c>
      <c r="M1706" s="1" t="s">
        <v>5</v>
      </c>
      <c r="N1706" s="1" t="s">
        <v>223</v>
      </c>
      <c r="O1706" s="1" t="s">
        <v>177</v>
      </c>
      <c r="P1706" s="1" t="s">
        <v>516</v>
      </c>
      <c r="Q1706" s="1" t="s">
        <v>244</v>
      </c>
      <c r="R1706" s="1" t="s">
        <v>10</v>
      </c>
    </row>
    <row r="1707" spans="1:18" x14ac:dyDescent="0.2">
      <c r="A1707" s="1" t="s">
        <v>1468</v>
      </c>
      <c r="B1707" s="1" t="s">
        <v>28</v>
      </c>
      <c r="C1707" s="1" t="s">
        <v>29</v>
      </c>
      <c r="D1707" s="1" t="s">
        <v>30</v>
      </c>
      <c r="E1707" s="1" t="s">
        <v>1</v>
      </c>
      <c r="F1707" s="1" t="s">
        <v>49</v>
      </c>
      <c r="G1707" s="1" t="s">
        <v>225</v>
      </c>
      <c r="H1707" s="1" t="s">
        <v>226</v>
      </c>
      <c r="I1707" s="1" t="s">
        <v>41</v>
      </c>
      <c r="J1707" s="1" t="s">
        <v>2</v>
      </c>
      <c r="K1707" s="1" t="s">
        <v>9</v>
      </c>
      <c r="L1707" s="1" t="s">
        <v>1</v>
      </c>
      <c r="M1707" s="1" t="s">
        <v>5</v>
      </c>
      <c r="N1707" s="1" t="s">
        <v>223</v>
      </c>
      <c r="O1707" s="1" t="s">
        <v>177</v>
      </c>
      <c r="P1707" s="1" t="s">
        <v>516</v>
      </c>
      <c r="Q1707" s="1" t="s">
        <v>244</v>
      </c>
      <c r="R1707" s="1" t="s">
        <v>28</v>
      </c>
    </row>
    <row r="1708" spans="1:18" x14ac:dyDescent="0.2">
      <c r="A1708" s="1" t="s">
        <v>1469</v>
      </c>
      <c r="B1708" s="1">
        <v>0.93144834041595403</v>
      </c>
      <c r="C1708" s="1">
        <v>0.99992525577545099</v>
      </c>
      <c r="D1708" s="1">
        <v>0.99990057945251398</v>
      </c>
      <c r="E1708" s="1">
        <v>0.99994516372680597</v>
      </c>
      <c r="F1708" s="1">
        <v>0.99736219644546498</v>
      </c>
      <c r="G1708" s="1">
        <v>0.99982076883315996</v>
      </c>
      <c r="H1708" s="1">
        <v>0.99974089860916104</v>
      </c>
      <c r="I1708" s="1">
        <v>0.99969422817230202</v>
      </c>
      <c r="J1708" s="1">
        <v>0.99699091911315896</v>
      </c>
      <c r="K1708" s="1">
        <v>1.7687243234831799E-4</v>
      </c>
      <c r="L1708" s="1">
        <v>0.99988138675689697</v>
      </c>
      <c r="M1708" s="1">
        <v>0.99977058172225897</v>
      </c>
      <c r="N1708" s="1">
        <v>0.99989056587219205</v>
      </c>
      <c r="O1708" s="1">
        <v>0.99962127208709695</v>
      </c>
      <c r="P1708" s="1">
        <v>0.99927467107772805</v>
      </c>
      <c r="Q1708" s="1">
        <v>0.99869114160537698</v>
      </c>
      <c r="R1708" s="1">
        <v>0.90915787220001198</v>
      </c>
    </row>
    <row r="1709" spans="1:18" x14ac:dyDescent="0.2">
      <c r="A1709" s="1" t="s">
        <v>1470</v>
      </c>
      <c r="B1709" s="1">
        <v>7.9648353159427601E-2</v>
      </c>
      <c r="C1709" s="1">
        <v>0.32760962843894897</v>
      </c>
      <c r="D1709" s="1">
        <v>0.40169107913970897</v>
      </c>
      <c r="E1709" s="1">
        <v>0.30900898575782698</v>
      </c>
      <c r="F1709" s="1">
        <v>0.160121664404869</v>
      </c>
      <c r="G1709" s="1">
        <v>0.219842508435249</v>
      </c>
      <c r="H1709" s="1">
        <v>0.187012493610382</v>
      </c>
      <c r="I1709" s="1">
        <v>0.253492772579193</v>
      </c>
      <c r="J1709" s="1">
        <v>0.21726760268211301</v>
      </c>
      <c r="K1709" s="1">
        <v>5.4211396723985603E-2</v>
      </c>
      <c r="L1709" s="1">
        <v>0.31826534867286599</v>
      </c>
      <c r="M1709" s="1">
        <v>0.31413289904594399</v>
      </c>
      <c r="N1709" s="1">
        <v>0.224537193775177</v>
      </c>
      <c r="O1709" s="1">
        <v>0.42550563812255798</v>
      </c>
      <c r="P1709" s="1">
        <v>0.45733943581581099</v>
      </c>
      <c r="Q1709" s="1">
        <v>3.6867436021566301E-2</v>
      </c>
      <c r="R1709" s="1">
        <v>9.1738604009151403E-2</v>
      </c>
    </row>
    <row r="1710" spans="1:18" x14ac:dyDescent="0.2">
      <c r="A1710" s="1" t="s">
        <v>1471</v>
      </c>
      <c r="B1710" s="1">
        <v>0.204492628574371</v>
      </c>
      <c r="C1710" s="1">
        <v>6.2728106975555406E-2</v>
      </c>
      <c r="D1710" s="1">
        <v>0.11529839783906901</v>
      </c>
      <c r="E1710" s="1">
        <v>4.0187664330005597E-2</v>
      </c>
      <c r="F1710" s="1">
        <v>4.6893641352653503E-2</v>
      </c>
      <c r="G1710" s="1">
        <v>4.1581079363822902E-2</v>
      </c>
      <c r="H1710" s="1">
        <v>7.27266445755958E-2</v>
      </c>
      <c r="I1710" s="1">
        <v>4.5587696135044098E-2</v>
      </c>
      <c r="J1710" s="1">
        <v>4.27085570991039E-2</v>
      </c>
      <c r="K1710" s="1">
        <v>0.69468021392822199</v>
      </c>
      <c r="L1710" s="1">
        <v>5.7220514863729401E-2</v>
      </c>
      <c r="M1710" s="1">
        <v>2.4898633360862701E-2</v>
      </c>
      <c r="N1710" s="1">
        <v>9.7122423350811005E-2</v>
      </c>
      <c r="O1710" s="1">
        <v>0.33646428585052401</v>
      </c>
      <c r="P1710" s="1">
        <v>0.130759432911872</v>
      </c>
      <c r="Q1710" s="1">
        <v>0.33565381169319097</v>
      </c>
      <c r="R1710" s="1">
        <v>0.194457411766052</v>
      </c>
    </row>
    <row r="1711" spans="1:18" x14ac:dyDescent="0.2">
      <c r="A1711" s="1" t="s">
        <v>1466</v>
      </c>
      <c r="B1711" s="1" t="s">
        <v>0</v>
      </c>
      <c r="C1711" s="1" t="s">
        <v>4</v>
      </c>
      <c r="D1711" s="1" t="s">
        <v>70</v>
      </c>
      <c r="E1711" s="1" t="s">
        <v>665</v>
      </c>
      <c r="F1711" s="1" t="s">
        <v>210</v>
      </c>
      <c r="G1711" s="1" t="s">
        <v>49</v>
      </c>
      <c r="H1711" s="1" t="s">
        <v>73</v>
      </c>
      <c r="I1711" s="1" t="s">
        <v>16</v>
      </c>
      <c r="J1711" s="1" t="s">
        <v>4</v>
      </c>
      <c r="K1711" s="1" t="s">
        <v>41</v>
      </c>
      <c r="L1711" s="1" t="s">
        <v>67</v>
      </c>
      <c r="M1711" s="1" t="s">
        <v>47</v>
      </c>
      <c r="N1711" s="1" t="s">
        <v>22</v>
      </c>
      <c r="O1711" s="1" t="s">
        <v>79</v>
      </c>
      <c r="P1711" s="1" t="s">
        <v>1</v>
      </c>
      <c r="Q1711" s="1" t="s">
        <v>9</v>
      </c>
      <c r="R1711" s="1" t="s">
        <v>10</v>
      </c>
    </row>
    <row r="1712" spans="1:18" x14ac:dyDescent="0.2">
      <c r="A1712" s="1" t="s">
        <v>1467</v>
      </c>
      <c r="B1712" s="1" t="s">
        <v>0</v>
      </c>
      <c r="C1712" s="1" t="s">
        <v>4</v>
      </c>
      <c r="D1712" s="1" t="s">
        <v>70</v>
      </c>
      <c r="E1712" s="1" t="s">
        <v>665</v>
      </c>
      <c r="F1712" s="1" t="s">
        <v>210</v>
      </c>
      <c r="G1712" s="1" t="s">
        <v>49</v>
      </c>
      <c r="H1712" s="1" t="s">
        <v>73</v>
      </c>
      <c r="I1712" s="1" t="s">
        <v>16</v>
      </c>
      <c r="J1712" s="1" t="s">
        <v>4</v>
      </c>
      <c r="K1712" s="1" t="s">
        <v>41</v>
      </c>
      <c r="L1712" s="1" t="s">
        <v>67</v>
      </c>
      <c r="M1712" s="1" t="s">
        <v>47</v>
      </c>
      <c r="N1712" s="1" t="s">
        <v>22</v>
      </c>
      <c r="O1712" s="1" t="s">
        <v>79</v>
      </c>
      <c r="P1712" s="1" t="s">
        <v>1</v>
      </c>
      <c r="Q1712" s="1" t="s">
        <v>9</v>
      </c>
      <c r="R1712" s="1" t="s">
        <v>10</v>
      </c>
    </row>
    <row r="1713" spans="1:18" x14ac:dyDescent="0.2">
      <c r="A1713" s="1" t="s">
        <v>1468</v>
      </c>
      <c r="B1713" s="1" t="s">
        <v>28</v>
      </c>
      <c r="C1713" s="1" t="s">
        <v>4</v>
      </c>
      <c r="D1713" s="1" t="s">
        <v>70</v>
      </c>
      <c r="E1713" s="1" t="s">
        <v>665</v>
      </c>
      <c r="F1713" s="1" t="s">
        <v>210</v>
      </c>
      <c r="G1713" s="1" t="s">
        <v>49</v>
      </c>
      <c r="H1713" s="1" t="s">
        <v>73</v>
      </c>
      <c r="I1713" s="1" t="s">
        <v>16</v>
      </c>
      <c r="J1713" s="1" t="s">
        <v>4</v>
      </c>
      <c r="K1713" s="1" t="s">
        <v>41</v>
      </c>
      <c r="L1713" s="1" t="s">
        <v>67</v>
      </c>
      <c r="M1713" s="1" t="s">
        <v>47</v>
      </c>
      <c r="N1713" s="1" t="s">
        <v>22</v>
      </c>
      <c r="O1713" s="1" t="s">
        <v>79</v>
      </c>
      <c r="P1713" s="1" t="s">
        <v>1</v>
      </c>
      <c r="Q1713" s="1" t="s">
        <v>9</v>
      </c>
      <c r="R1713" s="1" t="s">
        <v>28</v>
      </c>
    </row>
    <row r="1714" spans="1:18" x14ac:dyDescent="0.2">
      <c r="A1714" s="1" t="s">
        <v>1469</v>
      </c>
      <c r="B1714" s="1">
        <v>0.94204556941985995</v>
      </c>
      <c r="C1714" s="1">
        <v>0.99984359741210904</v>
      </c>
      <c r="D1714" s="1">
        <v>0.99975818395614602</v>
      </c>
      <c r="E1714" s="1">
        <v>0.99973779916763295</v>
      </c>
      <c r="F1714" s="1">
        <v>0.99976724386215199</v>
      </c>
      <c r="G1714" s="1">
        <v>0.99711358547210605</v>
      </c>
      <c r="H1714" s="1">
        <v>0.99982267618179299</v>
      </c>
      <c r="I1714" s="1">
        <v>2.3006559058558101E-4</v>
      </c>
      <c r="J1714" s="1">
        <v>0.99987447261810303</v>
      </c>
      <c r="K1714" s="1">
        <v>0.99987936019897405</v>
      </c>
      <c r="L1714" s="1">
        <v>0.99969041347503595</v>
      </c>
      <c r="M1714" s="1">
        <v>0.99992334842681796</v>
      </c>
      <c r="N1714" s="1">
        <v>0.99963152408599798</v>
      </c>
      <c r="O1714" s="1">
        <v>0.99921810626983598</v>
      </c>
      <c r="P1714" s="1">
        <v>0.99988889694213801</v>
      </c>
      <c r="Q1714" s="1">
        <v>2.1615624427795399E-4</v>
      </c>
      <c r="R1714" s="1">
        <v>0.91806781291961603</v>
      </c>
    </row>
    <row r="1715" spans="1:18" x14ac:dyDescent="0.2">
      <c r="A1715" s="1" t="s">
        <v>1470</v>
      </c>
      <c r="B1715" s="1">
        <v>0.14130103588104201</v>
      </c>
      <c r="C1715" s="1">
        <v>0.16977374255657099</v>
      </c>
      <c r="D1715" s="1">
        <v>0.21846529841423001</v>
      </c>
      <c r="E1715" s="1">
        <v>0.150632053613662</v>
      </c>
      <c r="F1715" s="1">
        <v>0.19337989389896301</v>
      </c>
      <c r="G1715" s="1">
        <v>0.105141848325729</v>
      </c>
      <c r="H1715" s="1">
        <v>0.197107583284378</v>
      </c>
      <c r="I1715" s="1">
        <v>1.9613679498434001E-2</v>
      </c>
      <c r="J1715" s="1">
        <v>0.15223948657512601</v>
      </c>
      <c r="K1715" s="1">
        <v>0.213863030076026</v>
      </c>
      <c r="L1715" s="1">
        <v>0.25509798526763899</v>
      </c>
      <c r="M1715" s="1">
        <v>0.13890680670738201</v>
      </c>
      <c r="N1715" s="1">
        <v>0.22392021119594499</v>
      </c>
      <c r="O1715" s="1">
        <v>0.19700789451599099</v>
      </c>
      <c r="P1715" s="1">
        <v>0.14665740728378199</v>
      </c>
      <c r="Q1715" s="1">
        <v>7.1383252739906297E-2</v>
      </c>
      <c r="R1715" s="1">
        <v>0.14064393937587699</v>
      </c>
    </row>
    <row r="1716" spans="1:18" x14ac:dyDescent="0.2">
      <c r="A1716" s="1" t="s">
        <v>1471</v>
      </c>
      <c r="B1716" s="1">
        <v>0.37559869885444602</v>
      </c>
      <c r="C1716" s="1">
        <v>9.6158549189567497E-2</v>
      </c>
      <c r="D1716" s="1">
        <v>0.11550232768058701</v>
      </c>
      <c r="E1716" s="1">
        <v>0.103854380548</v>
      </c>
      <c r="F1716" s="1">
        <v>0.144022837281227</v>
      </c>
      <c r="G1716" s="1">
        <v>0.113013260066509</v>
      </c>
      <c r="H1716" s="1">
        <v>5.8968260884284897E-2</v>
      </c>
      <c r="I1716" s="1">
        <v>0.39437520503997803</v>
      </c>
      <c r="J1716" s="1">
        <v>9.1913551092147799E-2</v>
      </c>
      <c r="K1716" s="1">
        <v>0.116129025816917</v>
      </c>
      <c r="L1716" s="1">
        <v>8.8060542941093403E-2</v>
      </c>
      <c r="M1716" s="1">
        <v>5.5040273815393399E-2</v>
      </c>
      <c r="N1716" s="1">
        <v>4.0794316679239197E-2</v>
      </c>
      <c r="O1716" s="1">
        <v>6.6010721027851105E-2</v>
      </c>
      <c r="P1716" s="1">
        <v>6.1712276190519298E-2</v>
      </c>
      <c r="Q1716" s="1">
        <v>0.86284124851226796</v>
      </c>
      <c r="R1716" s="1">
        <v>0.37053424119949302</v>
      </c>
    </row>
    <row r="1717" spans="1:18" x14ac:dyDescent="0.2">
      <c r="A1717" s="1" t="s">
        <v>1466</v>
      </c>
      <c r="B1717" s="1" t="s">
        <v>0</v>
      </c>
      <c r="C1717" s="1" t="s">
        <v>51</v>
      </c>
      <c r="D1717" s="1" t="s">
        <v>49</v>
      </c>
      <c r="E1717" s="1" t="s">
        <v>41</v>
      </c>
      <c r="F1717" s="1" t="s">
        <v>2</v>
      </c>
      <c r="G1717" s="1" t="s">
        <v>47</v>
      </c>
      <c r="H1717" s="1" t="s">
        <v>198</v>
      </c>
      <c r="I1717" s="1" t="s">
        <v>9</v>
      </c>
      <c r="J1717" s="1" t="s">
        <v>10</v>
      </c>
    </row>
    <row r="1718" spans="1:18" x14ac:dyDescent="0.2">
      <c r="A1718" s="1" t="s">
        <v>1467</v>
      </c>
      <c r="B1718" s="1" t="s">
        <v>0</v>
      </c>
      <c r="C1718" s="1" t="s">
        <v>51</v>
      </c>
      <c r="D1718" s="1" t="s">
        <v>49</v>
      </c>
      <c r="E1718" s="1" t="s">
        <v>41</v>
      </c>
      <c r="F1718" s="1" t="s">
        <v>2</v>
      </c>
      <c r="G1718" s="1" t="s">
        <v>197</v>
      </c>
      <c r="H1718" s="1" t="s">
        <v>198</v>
      </c>
      <c r="I1718" s="1" t="s">
        <v>9</v>
      </c>
      <c r="J1718" s="1" t="s">
        <v>10</v>
      </c>
    </row>
    <row r="1719" spans="1:18" x14ac:dyDescent="0.2">
      <c r="A1719" s="1" t="s">
        <v>1468</v>
      </c>
      <c r="B1719" s="1" t="s">
        <v>28</v>
      </c>
      <c r="C1719" s="1" t="s">
        <v>51</v>
      </c>
      <c r="D1719" s="1" t="s">
        <v>49</v>
      </c>
      <c r="E1719" s="1" t="s">
        <v>41</v>
      </c>
      <c r="F1719" s="1" t="s">
        <v>2</v>
      </c>
      <c r="G1719" s="1" t="s">
        <v>197</v>
      </c>
      <c r="H1719" s="1" t="s">
        <v>198</v>
      </c>
      <c r="I1719" s="1" t="s">
        <v>9</v>
      </c>
      <c r="J1719" s="1" t="s">
        <v>28</v>
      </c>
    </row>
    <row r="1720" spans="1:18" x14ac:dyDescent="0.2">
      <c r="A1720" s="1" t="s">
        <v>1469</v>
      </c>
      <c r="B1720" s="1">
        <v>0.96177333593368497</v>
      </c>
      <c r="C1720" s="1">
        <v>0.99966216087341297</v>
      </c>
      <c r="D1720" s="1">
        <v>0.99553763866424505</v>
      </c>
      <c r="E1720" s="1">
        <v>0.99984943866729703</v>
      </c>
      <c r="F1720" s="1">
        <v>0.99084138870239202</v>
      </c>
      <c r="G1720" s="1">
        <v>0.99987077713012695</v>
      </c>
      <c r="H1720" s="1">
        <v>0.99977833032607999</v>
      </c>
      <c r="I1720" s="1">
        <v>3.2238053972832799E-4</v>
      </c>
      <c r="J1720" s="1">
        <v>0.92853456735610895</v>
      </c>
    </row>
    <row r="1721" spans="1:18" x14ac:dyDescent="0.2">
      <c r="A1721" s="1" t="s">
        <v>1470</v>
      </c>
      <c r="B1721" s="1">
        <v>0.12376856803894</v>
      </c>
      <c r="C1721" s="1">
        <v>0.30970850586891102</v>
      </c>
      <c r="D1721" s="1">
        <v>0.31199827790260298</v>
      </c>
      <c r="E1721" s="1">
        <v>0.28838324546813898</v>
      </c>
      <c r="F1721" s="1">
        <v>0.321319490671157</v>
      </c>
      <c r="G1721" s="1">
        <v>0.29128506779670699</v>
      </c>
      <c r="H1721" s="1">
        <v>0.35002529621124201</v>
      </c>
      <c r="I1721" s="1">
        <v>6.00425414741039E-2</v>
      </c>
      <c r="J1721" s="1">
        <v>0.123442105948925</v>
      </c>
    </row>
    <row r="1722" spans="1:18" x14ac:dyDescent="0.2">
      <c r="A1722" s="1" t="s">
        <v>1471</v>
      </c>
      <c r="B1722" s="1">
        <v>8.2606382668018299E-2</v>
      </c>
      <c r="C1722" s="1">
        <v>3.9856143295764902E-2</v>
      </c>
      <c r="D1722" s="1">
        <v>5.43902665376663E-2</v>
      </c>
      <c r="E1722" s="1">
        <v>5.7407166808843599E-2</v>
      </c>
      <c r="F1722" s="1">
        <v>8.0355480313301003E-2</v>
      </c>
      <c r="G1722" s="1">
        <v>8.8568463921546894E-2</v>
      </c>
      <c r="H1722" s="1">
        <v>5.8436922729015302E-2</v>
      </c>
      <c r="I1722" s="1">
        <v>0.40426355600357</v>
      </c>
      <c r="J1722" s="1">
        <v>7.4873045086860601E-2</v>
      </c>
    </row>
    <row r="1723" spans="1:18" x14ac:dyDescent="0.2">
      <c r="A1723" s="1" t="s">
        <v>1466</v>
      </c>
      <c r="B1723" s="1" t="s">
        <v>0</v>
      </c>
      <c r="C1723" s="1" t="s">
        <v>70</v>
      </c>
      <c r="D1723" s="1" t="s">
        <v>243</v>
      </c>
      <c r="E1723" s="1" t="s">
        <v>243</v>
      </c>
      <c r="F1723" s="1" t="s">
        <v>173</v>
      </c>
      <c r="G1723" s="1" t="s">
        <v>259</v>
      </c>
      <c r="H1723" s="1" t="s">
        <v>259</v>
      </c>
      <c r="I1723" s="1" t="s">
        <v>173</v>
      </c>
      <c r="J1723" s="1" t="s">
        <v>666</v>
      </c>
      <c r="K1723" s="1" t="s">
        <v>666</v>
      </c>
      <c r="L1723" s="1" t="s">
        <v>256</v>
      </c>
      <c r="M1723" s="1" t="s">
        <v>70</v>
      </c>
      <c r="N1723" s="1" t="s">
        <v>4</v>
      </c>
      <c r="O1723" s="1" t="s">
        <v>9</v>
      </c>
      <c r="P1723" s="1" t="s">
        <v>10</v>
      </c>
    </row>
    <row r="1724" spans="1:18" x14ac:dyDescent="0.2">
      <c r="A1724" s="1" t="s">
        <v>1467</v>
      </c>
      <c r="B1724" s="1" t="s">
        <v>0</v>
      </c>
      <c r="C1724" s="1" t="s">
        <v>70</v>
      </c>
      <c r="D1724" s="1" t="s">
        <v>605</v>
      </c>
      <c r="E1724" s="1" t="s">
        <v>605</v>
      </c>
      <c r="F1724" s="1" t="s">
        <v>173</v>
      </c>
      <c r="G1724" s="1" t="s">
        <v>259</v>
      </c>
      <c r="H1724" s="1" t="s">
        <v>259</v>
      </c>
      <c r="I1724" s="1" t="s">
        <v>173</v>
      </c>
      <c r="J1724" s="1" t="s">
        <v>666</v>
      </c>
      <c r="K1724" s="1" t="s">
        <v>666</v>
      </c>
      <c r="L1724" s="1" t="s">
        <v>256</v>
      </c>
      <c r="M1724" s="1" t="s">
        <v>70</v>
      </c>
      <c r="N1724" s="1" t="s">
        <v>4</v>
      </c>
      <c r="O1724" s="1" t="s">
        <v>9</v>
      </c>
      <c r="P1724" s="1" t="s">
        <v>10</v>
      </c>
    </row>
    <row r="1725" spans="1:18" x14ac:dyDescent="0.2">
      <c r="A1725" s="1" t="s">
        <v>1468</v>
      </c>
      <c r="B1725" s="1" t="s">
        <v>28</v>
      </c>
      <c r="C1725" s="1" t="s">
        <v>70</v>
      </c>
      <c r="D1725" s="1" t="s">
        <v>605</v>
      </c>
      <c r="E1725" s="1" t="s">
        <v>243</v>
      </c>
      <c r="F1725" s="1" t="s">
        <v>173</v>
      </c>
      <c r="G1725" s="1" t="s">
        <v>259</v>
      </c>
      <c r="H1725" s="1" t="s">
        <v>259</v>
      </c>
      <c r="I1725" s="1" t="s">
        <v>173</v>
      </c>
      <c r="J1725" s="1" t="s">
        <v>666</v>
      </c>
      <c r="K1725" s="1" t="s">
        <v>666</v>
      </c>
      <c r="L1725" s="1" t="s">
        <v>256</v>
      </c>
      <c r="M1725" s="1" t="s">
        <v>70</v>
      </c>
      <c r="N1725" s="1" t="s">
        <v>4</v>
      </c>
      <c r="O1725" s="1" t="s">
        <v>9</v>
      </c>
      <c r="P1725" s="1" t="s">
        <v>28</v>
      </c>
    </row>
    <row r="1726" spans="1:18" x14ac:dyDescent="0.2">
      <c r="A1726" s="1" t="s">
        <v>1469</v>
      </c>
      <c r="B1726" s="1">
        <v>0.93404692411422696</v>
      </c>
      <c r="C1726" s="1">
        <v>0.99981349706649703</v>
      </c>
      <c r="D1726" s="1">
        <v>0.99992895126342696</v>
      </c>
      <c r="E1726" s="1">
        <v>0.99991297721862704</v>
      </c>
      <c r="F1726" s="1">
        <v>1.24887414276599E-2</v>
      </c>
      <c r="G1726" s="1">
        <v>0.98695462942123402</v>
      </c>
      <c r="H1726" s="1">
        <v>0.99282783269882202</v>
      </c>
      <c r="I1726" s="1">
        <v>1.0850828140974E-2</v>
      </c>
      <c r="J1726" s="1">
        <v>0.99964749813079801</v>
      </c>
      <c r="K1726" s="1">
        <v>0.99969506263732899</v>
      </c>
      <c r="L1726" s="1">
        <v>0.99922692775726296</v>
      </c>
      <c r="M1726" s="1">
        <v>0.99953162670135498</v>
      </c>
      <c r="N1726" s="1">
        <v>0.999644994735717</v>
      </c>
      <c r="O1726" s="1">
        <v>1.24569371109828E-4</v>
      </c>
      <c r="P1726" s="1">
        <v>0.894228875637054</v>
      </c>
    </row>
    <row r="1727" spans="1:18" x14ac:dyDescent="0.2">
      <c r="A1727" s="1" t="s">
        <v>1470</v>
      </c>
      <c r="B1727" s="1">
        <v>9.0387180447578402E-2</v>
      </c>
      <c r="C1727" s="1">
        <v>0.18397766351699801</v>
      </c>
      <c r="D1727" s="1">
        <v>0.29203891754150302</v>
      </c>
      <c r="E1727" s="1">
        <v>0.26651126146316501</v>
      </c>
      <c r="F1727" s="1">
        <v>2.5012062862515401E-2</v>
      </c>
      <c r="G1727" s="1">
        <v>0.22063602507114399</v>
      </c>
      <c r="H1727" s="1">
        <v>0.23918338119983601</v>
      </c>
      <c r="I1727" s="1">
        <v>2.41346098482608E-2</v>
      </c>
      <c r="J1727" s="1">
        <v>0.159413337707519</v>
      </c>
      <c r="K1727" s="1">
        <v>0.15117618441581701</v>
      </c>
      <c r="L1727" s="1">
        <v>0.246763855218887</v>
      </c>
      <c r="M1727" s="1">
        <v>0.16751150786876601</v>
      </c>
      <c r="N1727" s="1">
        <v>0.150966241955757</v>
      </c>
      <c r="O1727" s="1">
        <v>4.29729931056499E-2</v>
      </c>
      <c r="P1727" s="1">
        <v>8.53088498115539E-2</v>
      </c>
    </row>
    <row r="1728" spans="1:18" x14ac:dyDescent="0.2">
      <c r="A1728" s="1" t="s">
        <v>1471</v>
      </c>
      <c r="B1728" s="1">
        <v>0.31715375185012801</v>
      </c>
      <c r="C1728" s="1">
        <v>0.11075260490178999</v>
      </c>
      <c r="D1728" s="1">
        <v>0.21644403040408999</v>
      </c>
      <c r="E1728" s="1">
        <v>0.105227634310722</v>
      </c>
      <c r="F1728" s="1">
        <v>0.38098946213722201</v>
      </c>
      <c r="G1728" s="1">
        <v>6.5607391297817202E-2</v>
      </c>
      <c r="H1728" s="1">
        <v>6.8859383463859503E-2</v>
      </c>
      <c r="I1728" s="1">
        <v>0.42391058802604598</v>
      </c>
      <c r="J1728" s="1">
        <v>9.4394437968730899E-2</v>
      </c>
      <c r="K1728" s="1">
        <v>0.119812719523906</v>
      </c>
      <c r="L1728" s="1">
        <v>0.16720902919769201</v>
      </c>
      <c r="M1728" s="1">
        <v>0.121089488267898</v>
      </c>
      <c r="N1728" s="1">
        <v>0.122058227658271</v>
      </c>
      <c r="O1728" s="1">
        <v>0.82401549816131503</v>
      </c>
      <c r="P1728" s="1">
        <v>0.32392561435699402</v>
      </c>
    </row>
    <row r="1729" spans="1:21" x14ac:dyDescent="0.2">
      <c r="A1729" s="1" t="s">
        <v>1466</v>
      </c>
      <c r="B1729" s="1" t="s">
        <v>0</v>
      </c>
      <c r="C1729" s="1" t="s">
        <v>1</v>
      </c>
      <c r="D1729" s="1" t="s">
        <v>339</v>
      </c>
      <c r="E1729" s="1" t="s">
        <v>144</v>
      </c>
      <c r="F1729" s="1" t="s">
        <v>41</v>
      </c>
      <c r="G1729" s="1" t="s">
        <v>475</v>
      </c>
      <c r="H1729" s="1" t="s">
        <v>370</v>
      </c>
      <c r="I1729" s="1" t="s">
        <v>243</v>
      </c>
      <c r="J1729" s="1" t="s">
        <v>244</v>
      </c>
      <c r="K1729" s="1" t="s">
        <v>10</v>
      </c>
    </row>
    <row r="1730" spans="1:21" x14ac:dyDescent="0.2">
      <c r="A1730" s="1" t="s">
        <v>1467</v>
      </c>
      <c r="B1730" s="1" t="s">
        <v>0</v>
      </c>
      <c r="C1730" s="1" t="s">
        <v>1</v>
      </c>
      <c r="D1730" s="1" t="s">
        <v>339</v>
      </c>
      <c r="E1730" s="1" t="s">
        <v>144</v>
      </c>
      <c r="F1730" s="1" t="s">
        <v>41</v>
      </c>
      <c r="G1730" s="1" t="s">
        <v>475</v>
      </c>
      <c r="H1730" s="1" t="s">
        <v>370</v>
      </c>
      <c r="I1730" s="1" t="s">
        <v>243</v>
      </c>
      <c r="J1730" s="1" t="s">
        <v>244</v>
      </c>
      <c r="K1730" s="1" t="s">
        <v>10</v>
      </c>
    </row>
    <row r="1731" spans="1:21" x14ac:dyDescent="0.2">
      <c r="A1731" s="1" t="s">
        <v>1468</v>
      </c>
      <c r="B1731" s="1" t="s">
        <v>39</v>
      </c>
      <c r="C1731" s="1" t="s">
        <v>1</v>
      </c>
      <c r="D1731" s="1" t="s">
        <v>339</v>
      </c>
      <c r="E1731" s="1" t="s">
        <v>144</v>
      </c>
      <c r="F1731" s="1" t="s">
        <v>41</v>
      </c>
      <c r="G1731" s="1" t="s">
        <v>475</v>
      </c>
      <c r="H1731" s="1" t="s">
        <v>370</v>
      </c>
      <c r="I1731" s="1" t="s">
        <v>243</v>
      </c>
      <c r="J1731" s="1" t="s">
        <v>244</v>
      </c>
      <c r="K1731" s="1" t="s">
        <v>39</v>
      </c>
    </row>
    <row r="1732" spans="1:21" x14ac:dyDescent="0.2">
      <c r="A1732" s="1" t="s">
        <v>1469</v>
      </c>
      <c r="B1732" s="1">
        <v>0.96435791254043501</v>
      </c>
      <c r="C1732" s="1">
        <v>0.99992859363555897</v>
      </c>
      <c r="D1732" s="1">
        <v>0.99949944019317605</v>
      </c>
      <c r="E1732" s="1">
        <v>0.99992454051971402</v>
      </c>
      <c r="F1732" s="1">
        <v>0.99984574317932096</v>
      </c>
      <c r="G1732" s="1">
        <v>0.99991190433502197</v>
      </c>
      <c r="H1732" s="1">
        <v>0.99992036819457997</v>
      </c>
      <c r="I1732" s="1">
        <v>0.99977093935012795</v>
      </c>
      <c r="J1732" s="1">
        <v>0.99844080209732</v>
      </c>
      <c r="K1732" s="1">
        <v>0.931795895099639</v>
      </c>
    </row>
    <row r="1733" spans="1:21" x14ac:dyDescent="0.2">
      <c r="A1733" s="1" t="s">
        <v>1470</v>
      </c>
      <c r="B1733" s="1">
        <v>6.8337641656398704E-2</v>
      </c>
      <c r="C1733" s="1">
        <v>0.30376464128494202</v>
      </c>
      <c r="D1733" s="1">
        <v>0.35956764221191401</v>
      </c>
      <c r="E1733" s="1">
        <v>0.27210327982902499</v>
      </c>
      <c r="F1733" s="1">
        <v>0.20363390445709201</v>
      </c>
      <c r="G1733" s="1">
        <v>0.24374088644981301</v>
      </c>
      <c r="H1733" s="1">
        <v>0.24310493469238201</v>
      </c>
      <c r="I1733" s="1">
        <v>0.199085518717765</v>
      </c>
      <c r="J1733" s="1">
        <v>4.0464401245117097E-2</v>
      </c>
      <c r="K1733" s="1">
        <v>7.6126553118228898E-2</v>
      </c>
    </row>
    <row r="1734" spans="1:21" x14ac:dyDescent="0.2">
      <c r="A1734" s="1" t="s">
        <v>1471</v>
      </c>
      <c r="B1734" s="1">
        <v>0.15383863449096599</v>
      </c>
      <c r="C1734" s="1">
        <v>4.8355594277381897E-2</v>
      </c>
      <c r="D1734" s="1">
        <v>0.109259933233261</v>
      </c>
      <c r="E1734" s="1">
        <v>6.3516877591609899E-2</v>
      </c>
      <c r="F1734" s="1">
        <v>4.61547635495662E-2</v>
      </c>
      <c r="G1734" s="1">
        <v>4.71001826226711E-2</v>
      </c>
      <c r="H1734" s="1">
        <v>2.9681287705898202E-2</v>
      </c>
      <c r="I1734" s="1">
        <v>8.7071202695369707E-2</v>
      </c>
      <c r="J1734" s="1">
        <v>0.28493180871009799</v>
      </c>
      <c r="K1734" s="1">
        <v>0.146686121821403</v>
      </c>
    </row>
    <row r="1735" spans="1:21" x14ac:dyDescent="0.2">
      <c r="A1735" s="1" t="s">
        <v>1466</v>
      </c>
      <c r="B1735" s="1" t="s">
        <v>0</v>
      </c>
      <c r="C1735" s="1" t="s">
        <v>4</v>
      </c>
      <c r="D1735" s="1" t="s">
        <v>55</v>
      </c>
      <c r="E1735" s="1" t="s">
        <v>56</v>
      </c>
      <c r="F1735" s="1" t="s">
        <v>1</v>
      </c>
      <c r="G1735" s="1" t="s">
        <v>49</v>
      </c>
      <c r="H1735" s="1" t="s">
        <v>225</v>
      </c>
      <c r="I1735" s="1" t="s">
        <v>226</v>
      </c>
      <c r="J1735" s="1" t="s">
        <v>228</v>
      </c>
      <c r="K1735" s="1" t="s">
        <v>229</v>
      </c>
      <c r="L1735" s="1" t="s">
        <v>16</v>
      </c>
      <c r="M1735" s="1" t="s">
        <v>83</v>
      </c>
      <c r="N1735" s="1" t="s">
        <v>1</v>
      </c>
      <c r="O1735" s="1" t="s">
        <v>225</v>
      </c>
      <c r="P1735" s="1" t="s">
        <v>226</v>
      </c>
      <c r="Q1735" s="1" t="s">
        <v>49</v>
      </c>
      <c r="R1735" s="1" t="s">
        <v>667</v>
      </c>
      <c r="S1735" s="1" t="s">
        <v>657</v>
      </c>
      <c r="T1735" s="1" t="s">
        <v>9</v>
      </c>
      <c r="U1735" s="1" t="s">
        <v>10</v>
      </c>
    </row>
    <row r="1736" spans="1:21" x14ac:dyDescent="0.2">
      <c r="A1736" s="1" t="s">
        <v>1467</v>
      </c>
      <c r="B1736" s="1" t="s">
        <v>0</v>
      </c>
      <c r="C1736" s="1" t="s">
        <v>4</v>
      </c>
      <c r="D1736" s="1" t="s">
        <v>55</v>
      </c>
      <c r="E1736" s="1" t="s">
        <v>56</v>
      </c>
      <c r="F1736" s="1" t="s">
        <v>1</v>
      </c>
      <c r="G1736" s="1" t="s">
        <v>49</v>
      </c>
      <c r="H1736" s="1" t="s">
        <v>225</v>
      </c>
      <c r="I1736" s="1" t="s">
        <v>226</v>
      </c>
      <c r="J1736" s="1" t="s">
        <v>228</v>
      </c>
      <c r="K1736" s="1" t="s">
        <v>229</v>
      </c>
      <c r="L1736" s="1" t="s">
        <v>16</v>
      </c>
      <c r="M1736" s="1" t="s">
        <v>83</v>
      </c>
      <c r="N1736" s="1" t="s">
        <v>1</v>
      </c>
      <c r="O1736" s="1" t="s">
        <v>225</v>
      </c>
      <c r="P1736" s="1" t="s">
        <v>226</v>
      </c>
      <c r="Q1736" s="1" t="s">
        <v>49</v>
      </c>
      <c r="R1736" s="1" t="s">
        <v>667</v>
      </c>
      <c r="S1736" s="1" t="s">
        <v>657</v>
      </c>
      <c r="T1736" s="1" t="s">
        <v>9</v>
      </c>
      <c r="U1736" s="1" t="s">
        <v>10</v>
      </c>
    </row>
    <row r="1737" spans="1:21" x14ac:dyDescent="0.2">
      <c r="A1737" s="1" t="s">
        <v>1468</v>
      </c>
      <c r="B1737" s="1" t="s">
        <v>28</v>
      </c>
      <c r="C1737" s="1" t="s">
        <v>4</v>
      </c>
      <c r="D1737" s="1" t="s">
        <v>55</v>
      </c>
      <c r="E1737" s="1" t="s">
        <v>56</v>
      </c>
      <c r="F1737" s="1" t="s">
        <v>1</v>
      </c>
      <c r="G1737" s="1" t="s">
        <v>49</v>
      </c>
      <c r="H1737" s="1" t="s">
        <v>225</v>
      </c>
      <c r="I1737" s="1" t="s">
        <v>226</v>
      </c>
      <c r="J1737" s="1" t="s">
        <v>228</v>
      </c>
      <c r="K1737" s="1" t="s">
        <v>229</v>
      </c>
      <c r="L1737" s="1" t="s">
        <v>16</v>
      </c>
      <c r="M1737" s="1" t="s">
        <v>83</v>
      </c>
      <c r="N1737" s="1" t="s">
        <v>1</v>
      </c>
      <c r="O1737" s="1" t="s">
        <v>225</v>
      </c>
      <c r="P1737" s="1" t="s">
        <v>226</v>
      </c>
      <c r="Q1737" s="1" t="s">
        <v>131</v>
      </c>
      <c r="R1737" s="1" t="s">
        <v>667</v>
      </c>
      <c r="S1737" s="1" t="s">
        <v>657</v>
      </c>
      <c r="T1737" s="1" t="s">
        <v>9</v>
      </c>
      <c r="U1737" s="1" t="s">
        <v>28</v>
      </c>
    </row>
    <row r="1738" spans="1:21" x14ac:dyDescent="0.2">
      <c r="A1738" s="1" t="s">
        <v>1469</v>
      </c>
      <c r="B1738" s="1">
        <v>0.92088294029235795</v>
      </c>
      <c r="C1738" s="1">
        <v>0.99978512525558405</v>
      </c>
      <c r="D1738" s="1">
        <v>0.99974185228347701</v>
      </c>
      <c r="E1738" s="1">
        <v>0.99985969066619795</v>
      </c>
      <c r="F1738" s="1">
        <v>0.99993240833282404</v>
      </c>
      <c r="G1738" s="1">
        <v>0.99554491043090798</v>
      </c>
      <c r="H1738" s="1">
        <v>0.99985706806182795</v>
      </c>
      <c r="I1738" s="1">
        <v>0.99981051683425903</v>
      </c>
      <c r="J1738" s="1">
        <v>0.99997735023498502</v>
      </c>
      <c r="K1738" s="1">
        <v>0.99977773427963201</v>
      </c>
      <c r="L1738" s="1">
        <v>3.53506649844348E-4</v>
      </c>
      <c r="M1738" s="1">
        <v>0.99956744909286499</v>
      </c>
      <c r="N1738" s="1">
        <v>0.999955654144287</v>
      </c>
      <c r="O1738" s="1">
        <v>0.99985432624816895</v>
      </c>
      <c r="P1738" s="1">
        <v>0.99989891052246005</v>
      </c>
      <c r="Q1738" s="1">
        <v>0.99799573421478205</v>
      </c>
      <c r="R1738" s="1">
        <v>0.99986076354980402</v>
      </c>
      <c r="S1738" s="1">
        <v>0.99981492757797197</v>
      </c>
      <c r="T1738" s="1">
        <v>1.15235816338099E-4</v>
      </c>
      <c r="U1738" s="1">
        <v>0.870366930961608</v>
      </c>
    </row>
    <row r="1739" spans="1:21" x14ac:dyDescent="0.2">
      <c r="A1739" s="1" t="s">
        <v>1470</v>
      </c>
      <c r="B1739" s="1">
        <v>0.11153115332126599</v>
      </c>
      <c r="C1739" s="1">
        <v>0.252481549978256</v>
      </c>
      <c r="D1739" s="1">
        <v>0.48824062943458502</v>
      </c>
      <c r="E1739" s="1">
        <v>0.39136528968811002</v>
      </c>
      <c r="F1739" s="1">
        <v>0.22856326401233601</v>
      </c>
      <c r="G1739" s="1">
        <v>0.14934772253036499</v>
      </c>
      <c r="H1739" s="1">
        <v>0.17562955617904599</v>
      </c>
      <c r="I1739" s="1">
        <v>0.138123154640197</v>
      </c>
      <c r="J1739" s="1">
        <v>0.37218043208122198</v>
      </c>
      <c r="K1739" s="1">
        <v>0.30232501029968201</v>
      </c>
      <c r="L1739" s="1">
        <v>2.3293996229767799E-2</v>
      </c>
      <c r="M1739" s="1">
        <v>0.31713646650314298</v>
      </c>
      <c r="N1739" s="1">
        <v>0.20633335411548601</v>
      </c>
      <c r="O1739" s="1">
        <v>0.160402506589889</v>
      </c>
      <c r="P1739" s="1">
        <v>0.138926535844802</v>
      </c>
      <c r="Q1739" s="1">
        <v>0.16695348918437899</v>
      </c>
      <c r="R1739" s="1">
        <v>0.162481233477592</v>
      </c>
      <c r="S1739" s="1">
        <v>0.37074398994445801</v>
      </c>
      <c r="T1739" s="1">
        <v>4.7703813761472702E-2</v>
      </c>
      <c r="U1739" s="1">
        <v>0.105653725564479</v>
      </c>
    </row>
    <row r="1740" spans="1:21" x14ac:dyDescent="0.2">
      <c r="A1740" s="1" t="s">
        <v>1471</v>
      </c>
      <c r="B1740" s="1">
        <v>0.29813966155052102</v>
      </c>
      <c r="C1740" s="1">
        <v>8.3959400653839097E-2</v>
      </c>
      <c r="D1740" s="1">
        <v>8.7703965604305198E-2</v>
      </c>
      <c r="E1740" s="1">
        <v>7.3273807764053303E-2</v>
      </c>
      <c r="F1740" s="1">
        <v>5.5513236671686103E-2</v>
      </c>
      <c r="G1740" s="1">
        <v>9.0256385505199405E-2</v>
      </c>
      <c r="H1740" s="1">
        <v>7.0573143661022103E-2</v>
      </c>
      <c r="I1740" s="1">
        <v>8.4968708455562494E-2</v>
      </c>
      <c r="J1740" s="1">
        <v>5.0500541925430298E-2</v>
      </c>
      <c r="K1740" s="1">
        <v>8.0478310585021903E-2</v>
      </c>
      <c r="L1740" s="1">
        <v>0.358181923627853</v>
      </c>
      <c r="M1740" s="1">
        <v>5.2894823253154699E-2</v>
      </c>
      <c r="N1740" s="1">
        <v>5.8962386101484299E-2</v>
      </c>
      <c r="O1740" s="1">
        <v>4.88845072686672E-2</v>
      </c>
      <c r="P1740" s="1">
        <v>6.14481531083583E-2</v>
      </c>
      <c r="Q1740" s="1">
        <v>0.12988431751728</v>
      </c>
      <c r="R1740" s="1">
        <v>4.5077499002218198E-2</v>
      </c>
      <c r="S1740" s="1">
        <v>2.5780210271477699E-2</v>
      </c>
      <c r="T1740" s="1">
        <v>0.81776690483093195</v>
      </c>
      <c r="U1740" s="1">
        <v>0.298840522766113</v>
      </c>
    </row>
    <row r="1741" spans="1:21" x14ac:dyDescent="0.2">
      <c r="A1741" s="1" t="s">
        <v>1466</v>
      </c>
      <c r="B1741" s="1" t="s">
        <v>0</v>
      </c>
      <c r="C1741" s="1" t="s">
        <v>4</v>
      </c>
      <c r="D1741" s="1" t="s">
        <v>155</v>
      </c>
      <c r="E1741" s="1" t="s">
        <v>24</v>
      </c>
      <c r="F1741" s="1" t="s">
        <v>668</v>
      </c>
      <c r="G1741" s="1" t="s">
        <v>88</v>
      </c>
      <c r="H1741" s="1" t="s">
        <v>16</v>
      </c>
      <c r="I1741" s="1" t="s">
        <v>4</v>
      </c>
      <c r="J1741" s="1" t="s">
        <v>17</v>
      </c>
      <c r="K1741" s="1" t="s">
        <v>178</v>
      </c>
      <c r="L1741" s="1" t="s">
        <v>22</v>
      </c>
      <c r="M1741" s="1" t="s">
        <v>1</v>
      </c>
      <c r="N1741" s="1" t="s">
        <v>156</v>
      </c>
      <c r="O1741" s="1" t="s">
        <v>9</v>
      </c>
      <c r="P1741" s="1" t="s">
        <v>10</v>
      </c>
    </row>
    <row r="1742" spans="1:21" x14ac:dyDescent="0.2">
      <c r="A1742" s="1" t="s">
        <v>1467</v>
      </c>
      <c r="B1742" s="1" t="s">
        <v>0</v>
      </c>
      <c r="C1742" s="1" t="s">
        <v>4</v>
      </c>
      <c r="D1742" s="1" t="s">
        <v>155</v>
      </c>
      <c r="E1742" s="1" t="s">
        <v>24</v>
      </c>
      <c r="F1742" s="1" t="s">
        <v>668</v>
      </c>
      <c r="G1742" s="1" t="s">
        <v>88</v>
      </c>
      <c r="H1742" s="1" t="s">
        <v>16</v>
      </c>
      <c r="I1742" s="1" t="s">
        <v>4</v>
      </c>
      <c r="J1742" s="1" t="s">
        <v>36</v>
      </c>
      <c r="K1742" s="1" t="s">
        <v>178</v>
      </c>
      <c r="L1742" s="1" t="s">
        <v>22</v>
      </c>
      <c r="M1742" s="1" t="s">
        <v>1</v>
      </c>
      <c r="N1742" s="1" t="s">
        <v>156</v>
      </c>
      <c r="O1742" s="1" t="s">
        <v>9</v>
      </c>
      <c r="P1742" s="1" t="s">
        <v>10</v>
      </c>
    </row>
    <row r="1743" spans="1:21" x14ac:dyDescent="0.2">
      <c r="A1743" s="1" t="s">
        <v>1468</v>
      </c>
      <c r="B1743" s="1" t="s">
        <v>28</v>
      </c>
      <c r="C1743" s="1" t="s">
        <v>4</v>
      </c>
      <c r="D1743" s="1" t="s">
        <v>155</v>
      </c>
      <c r="E1743" s="1" t="s">
        <v>24</v>
      </c>
      <c r="F1743" s="1" t="s">
        <v>668</v>
      </c>
      <c r="G1743" s="1" t="s">
        <v>88</v>
      </c>
      <c r="H1743" s="1" t="s">
        <v>16</v>
      </c>
      <c r="I1743" s="1" t="s">
        <v>4</v>
      </c>
      <c r="J1743" s="1" t="s">
        <v>36</v>
      </c>
      <c r="K1743" s="1" t="s">
        <v>178</v>
      </c>
      <c r="L1743" s="1" t="s">
        <v>22</v>
      </c>
      <c r="M1743" s="1" t="s">
        <v>1</v>
      </c>
      <c r="N1743" s="1" t="s">
        <v>156</v>
      </c>
      <c r="O1743" s="1" t="s">
        <v>9</v>
      </c>
      <c r="P1743" s="1" t="s">
        <v>28</v>
      </c>
    </row>
    <row r="1744" spans="1:21" x14ac:dyDescent="0.2">
      <c r="A1744" s="1" t="s">
        <v>1469</v>
      </c>
      <c r="B1744" s="1">
        <v>0.87853479385375899</v>
      </c>
      <c r="C1744" s="1">
        <v>0.99982303380966098</v>
      </c>
      <c r="D1744" s="1">
        <v>0.99795699119567804</v>
      </c>
      <c r="E1744" s="1">
        <v>0.99896299839019698</v>
      </c>
      <c r="F1744" s="1">
        <v>0.99953985214233398</v>
      </c>
      <c r="G1744" s="1">
        <v>0.999797523021698</v>
      </c>
      <c r="H1744" s="1">
        <v>8.7276996055152199E-5</v>
      </c>
      <c r="I1744" s="1">
        <v>0.99987125396728505</v>
      </c>
      <c r="J1744" s="1">
        <v>0.999597609043121</v>
      </c>
      <c r="K1744" s="1">
        <v>0.99995088577270497</v>
      </c>
      <c r="L1744" s="1">
        <v>0.99976557493209794</v>
      </c>
      <c r="M1744" s="1">
        <v>0.99990606307983398</v>
      </c>
      <c r="N1744" s="1">
        <v>0.99994933605194003</v>
      </c>
      <c r="O1744" s="1">
        <v>6.5479565819259706E-5</v>
      </c>
      <c r="P1744" s="1">
        <v>0.85863405466079701</v>
      </c>
    </row>
    <row r="1745" spans="1:31" x14ac:dyDescent="0.2">
      <c r="A1745" s="1" t="s">
        <v>1470</v>
      </c>
      <c r="B1745" s="1">
        <v>8.5911177098750999E-2</v>
      </c>
      <c r="C1745" s="1">
        <v>0.19148099422454801</v>
      </c>
      <c r="D1745" s="1">
        <v>0.23757818341255099</v>
      </c>
      <c r="E1745" s="1">
        <v>0.29784023761749201</v>
      </c>
      <c r="F1745" s="1">
        <v>0.35204681754112199</v>
      </c>
      <c r="G1745" s="1">
        <v>0.146478086709976</v>
      </c>
      <c r="H1745" s="1">
        <v>1.82316768914461E-2</v>
      </c>
      <c r="I1745" s="1">
        <v>0.158564537763595</v>
      </c>
      <c r="J1745" s="1">
        <v>0.26225641369819602</v>
      </c>
      <c r="K1745" s="1">
        <v>0.27810189127922003</v>
      </c>
      <c r="L1745" s="1">
        <v>0.25736531615257202</v>
      </c>
      <c r="M1745" s="1">
        <v>0.20355224609375</v>
      </c>
      <c r="N1745" s="1">
        <v>0.17607225477695401</v>
      </c>
      <c r="O1745" s="1">
        <v>4.5531421899795498E-2</v>
      </c>
      <c r="P1745" s="1">
        <v>8.7900504469871493E-2</v>
      </c>
    </row>
    <row r="1746" spans="1:31" x14ac:dyDescent="0.2">
      <c r="A1746" s="1" t="s">
        <v>1471</v>
      </c>
      <c r="B1746" s="1">
        <v>0.27808284759521401</v>
      </c>
      <c r="C1746" s="1">
        <v>0.123780757188797</v>
      </c>
      <c r="D1746" s="1">
        <v>9.2628963291644995E-2</v>
      </c>
      <c r="E1746" s="1">
        <v>0.122232697904109</v>
      </c>
      <c r="F1746" s="1">
        <v>8.6659803986549294E-2</v>
      </c>
      <c r="G1746" s="1">
        <v>8.5281975567340795E-2</v>
      </c>
      <c r="H1746" s="1">
        <v>0.54606378078460605</v>
      </c>
      <c r="I1746" s="1">
        <v>7.7373608946800204E-2</v>
      </c>
      <c r="J1746" s="1">
        <v>0.37434419989585799</v>
      </c>
      <c r="K1746" s="1">
        <v>0.20865377783775299</v>
      </c>
      <c r="L1746" s="1">
        <v>5.1941536366939503E-2</v>
      </c>
      <c r="M1746" s="1">
        <v>0.14645576477050701</v>
      </c>
      <c r="N1746" s="1">
        <v>3.0772712081670699E-2</v>
      </c>
      <c r="O1746" s="1">
        <v>0.795168757438659</v>
      </c>
      <c r="P1746" s="1">
        <v>0.27241960167884799</v>
      </c>
    </row>
    <row r="1747" spans="1:31" x14ac:dyDescent="0.2">
      <c r="A1747" s="1" t="s">
        <v>1466</v>
      </c>
      <c r="B1747" s="1" t="s">
        <v>0</v>
      </c>
      <c r="C1747" s="1" t="s">
        <v>40</v>
      </c>
      <c r="D1747" s="1" t="s">
        <v>41</v>
      </c>
      <c r="E1747" s="1" t="s">
        <v>50</v>
      </c>
      <c r="F1747" s="1" t="s">
        <v>12</v>
      </c>
      <c r="G1747" s="1" t="s">
        <v>13</v>
      </c>
      <c r="H1747" s="1" t="s">
        <v>333</v>
      </c>
      <c r="I1747" s="1" t="s">
        <v>4</v>
      </c>
      <c r="J1747" s="1" t="s">
        <v>63</v>
      </c>
      <c r="K1747" s="1" t="s">
        <v>17</v>
      </c>
      <c r="L1747" s="1" t="s">
        <v>604</v>
      </c>
      <c r="M1747" s="1" t="s">
        <v>669</v>
      </c>
      <c r="N1747" s="1" t="s">
        <v>22</v>
      </c>
      <c r="O1747" s="1" t="s">
        <v>139</v>
      </c>
      <c r="P1747" s="1" t="s">
        <v>24</v>
      </c>
      <c r="Q1747" s="1" t="s">
        <v>16</v>
      </c>
      <c r="R1747" s="1" t="s">
        <v>46</v>
      </c>
      <c r="S1747" s="1" t="s">
        <v>47</v>
      </c>
      <c r="T1747" s="1" t="s">
        <v>4</v>
      </c>
      <c r="U1747" s="1" t="s">
        <v>41</v>
      </c>
      <c r="V1747" s="1" t="s">
        <v>230</v>
      </c>
      <c r="W1747" s="1" t="s">
        <v>83</v>
      </c>
      <c r="X1747" s="1" t="s">
        <v>670</v>
      </c>
      <c r="Y1747" s="1" t="s">
        <v>1</v>
      </c>
      <c r="Z1747" s="1" t="s">
        <v>9</v>
      </c>
      <c r="AA1747" s="1" t="s">
        <v>10</v>
      </c>
    </row>
    <row r="1748" spans="1:31" x14ac:dyDescent="0.2">
      <c r="A1748" s="1" t="s">
        <v>1467</v>
      </c>
      <c r="B1748" s="1" t="s">
        <v>0</v>
      </c>
      <c r="C1748" s="1" t="s">
        <v>40</v>
      </c>
      <c r="D1748" s="1" t="s">
        <v>41</v>
      </c>
      <c r="E1748" s="1" t="s">
        <v>50</v>
      </c>
      <c r="F1748" s="1" t="s">
        <v>12</v>
      </c>
      <c r="G1748" s="1" t="s">
        <v>13</v>
      </c>
      <c r="H1748" s="1" t="s">
        <v>333</v>
      </c>
      <c r="I1748" s="1" t="s">
        <v>4</v>
      </c>
      <c r="J1748" s="1" t="s">
        <v>63</v>
      </c>
      <c r="K1748" s="1" t="s">
        <v>17</v>
      </c>
      <c r="L1748" s="1" t="s">
        <v>604</v>
      </c>
      <c r="M1748" s="1" t="s">
        <v>604</v>
      </c>
      <c r="N1748" s="1" t="s">
        <v>22</v>
      </c>
      <c r="O1748" s="1" t="s">
        <v>139</v>
      </c>
      <c r="P1748" s="1" t="s">
        <v>24</v>
      </c>
      <c r="Q1748" s="1" t="s">
        <v>16</v>
      </c>
      <c r="R1748" s="1" t="s">
        <v>46</v>
      </c>
      <c r="S1748" s="1" t="s">
        <v>47</v>
      </c>
      <c r="T1748" s="1" t="s">
        <v>4</v>
      </c>
      <c r="U1748" s="1" t="s">
        <v>41</v>
      </c>
      <c r="V1748" s="1" t="s">
        <v>230</v>
      </c>
      <c r="W1748" s="1" t="s">
        <v>83</v>
      </c>
      <c r="X1748" s="1" t="s">
        <v>670</v>
      </c>
      <c r="Y1748" s="1" t="s">
        <v>1</v>
      </c>
      <c r="Z1748" s="1" t="s">
        <v>9</v>
      </c>
      <c r="AA1748" s="1" t="s">
        <v>10</v>
      </c>
    </row>
    <row r="1749" spans="1:31" x14ac:dyDescent="0.2">
      <c r="A1749" s="1" t="s">
        <v>1468</v>
      </c>
      <c r="B1749" s="1" t="s">
        <v>39</v>
      </c>
      <c r="C1749" s="1" t="s">
        <v>40</v>
      </c>
      <c r="D1749" s="1" t="s">
        <v>41</v>
      </c>
      <c r="E1749" s="1" t="s">
        <v>50</v>
      </c>
      <c r="F1749" s="1" t="s">
        <v>12</v>
      </c>
      <c r="G1749" s="1" t="s">
        <v>13</v>
      </c>
      <c r="H1749" s="1" t="s">
        <v>333</v>
      </c>
      <c r="I1749" s="1" t="s">
        <v>4</v>
      </c>
      <c r="J1749" s="1" t="s">
        <v>63</v>
      </c>
      <c r="K1749" s="1" t="s">
        <v>17</v>
      </c>
      <c r="L1749" s="1" t="s">
        <v>604</v>
      </c>
      <c r="M1749" s="1" t="s">
        <v>604</v>
      </c>
      <c r="N1749" s="1" t="s">
        <v>22</v>
      </c>
      <c r="O1749" s="1" t="s">
        <v>139</v>
      </c>
      <c r="P1749" s="1" t="s">
        <v>24</v>
      </c>
      <c r="Q1749" s="1" t="s">
        <v>16</v>
      </c>
      <c r="R1749" s="1" t="s">
        <v>46</v>
      </c>
      <c r="S1749" s="1" t="s">
        <v>47</v>
      </c>
      <c r="T1749" s="1" t="s">
        <v>4</v>
      </c>
      <c r="U1749" s="1" t="s">
        <v>41</v>
      </c>
      <c r="V1749" s="1" t="s">
        <v>230</v>
      </c>
      <c r="W1749" s="1" t="s">
        <v>83</v>
      </c>
      <c r="X1749" s="1" t="s">
        <v>670</v>
      </c>
      <c r="Y1749" s="1" t="s">
        <v>1</v>
      </c>
      <c r="Z1749" s="1" t="s">
        <v>9</v>
      </c>
      <c r="AA1749" s="1" t="s">
        <v>39</v>
      </c>
    </row>
    <row r="1750" spans="1:31" x14ac:dyDescent="0.2">
      <c r="A1750" s="1" t="s">
        <v>1469</v>
      </c>
      <c r="B1750" s="1">
        <v>0.88147044181823697</v>
      </c>
      <c r="C1750" s="1">
        <v>0.99980384111404397</v>
      </c>
      <c r="D1750" s="1">
        <v>0.99986541271209695</v>
      </c>
      <c r="E1750" s="1">
        <v>0.99997389316558805</v>
      </c>
      <c r="F1750" s="1">
        <v>0.99746274948120095</v>
      </c>
      <c r="G1750" s="1">
        <v>0.998787581920623</v>
      </c>
      <c r="H1750" s="1">
        <v>0.99978572130203203</v>
      </c>
      <c r="I1750" s="1">
        <v>0.99977689981460505</v>
      </c>
      <c r="J1750" s="1">
        <v>0.99932754039764404</v>
      </c>
      <c r="K1750" s="1">
        <v>0.99976557493209794</v>
      </c>
      <c r="L1750" s="1">
        <v>0.99950444698333696</v>
      </c>
      <c r="M1750" s="1">
        <v>0.99996936321258501</v>
      </c>
      <c r="N1750" s="1">
        <v>0.99969542026519698</v>
      </c>
      <c r="O1750" s="1">
        <v>0.99987185001373202</v>
      </c>
      <c r="P1750" s="1">
        <v>0.99945038557052601</v>
      </c>
      <c r="Q1750" s="1">
        <v>1.8614286091178599E-4</v>
      </c>
      <c r="R1750" s="1">
        <v>0.99846965074539096</v>
      </c>
      <c r="S1750" s="1">
        <v>0.99983060359954801</v>
      </c>
      <c r="T1750" s="1">
        <v>0.99984157085418701</v>
      </c>
      <c r="U1750" s="1">
        <v>0.99992454051971402</v>
      </c>
      <c r="V1750" s="1">
        <v>0.99900776147842396</v>
      </c>
      <c r="W1750" s="1">
        <v>0.99931812286376898</v>
      </c>
      <c r="X1750" s="1">
        <v>0.999814212322235</v>
      </c>
      <c r="Y1750" s="1">
        <v>0.99982637166976895</v>
      </c>
      <c r="Z1750" s="1">
        <v>1.07213083538226E-4</v>
      </c>
      <c r="AA1750" s="1">
        <v>0.88201552629470803</v>
      </c>
    </row>
    <row r="1751" spans="1:31" x14ac:dyDescent="0.2">
      <c r="A1751" s="1" t="s">
        <v>1470</v>
      </c>
      <c r="B1751" s="1">
        <v>0.25019779801368702</v>
      </c>
      <c r="C1751" s="1">
        <v>0.24823372066020899</v>
      </c>
      <c r="D1751" s="1">
        <v>0.16566096246242501</v>
      </c>
      <c r="E1751" s="1">
        <v>0.13277056813240001</v>
      </c>
      <c r="F1751" s="1">
        <v>0.27213302254676802</v>
      </c>
      <c r="G1751" s="1">
        <v>0.155412971973419</v>
      </c>
      <c r="H1751" s="1">
        <v>0.207637399435043</v>
      </c>
      <c r="I1751" s="1">
        <v>0.17391304671764299</v>
      </c>
      <c r="J1751" s="1">
        <v>0.22062784433364799</v>
      </c>
      <c r="K1751" s="1">
        <v>0.43062439560890198</v>
      </c>
      <c r="L1751" s="1">
        <v>0.21695800125598899</v>
      </c>
      <c r="M1751" s="1">
        <v>0.385169237852096</v>
      </c>
      <c r="N1751" s="1">
        <v>0.20753513276576899</v>
      </c>
      <c r="O1751" s="1">
        <v>0.18557778000831601</v>
      </c>
      <c r="P1751" s="1">
        <v>0.217798322439193</v>
      </c>
      <c r="Q1751" s="1">
        <v>1.8011398613452901E-2</v>
      </c>
      <c r="R1751" s="1">
        <v>0.18987846374511699</v>
      </c>
      <c r="S1751" s="1">
        <v>0.16353306174278201</v>
      </c>
      <c r="T1751" s="1">
        <v>0.20118811726570099</v>
      </c>
      <c r="U1751" s="1">
        <v>0.177194043993949</v>
      </c>
      <c r="V1751" s="1">
        <v>0.26930341124534601</v>
      </c>
      <c r="W1751" s="1">
        <v>0.25484701991081199</v>
      </c>
      <c r="X1751" s="1">
        <v>0.32265177369117698</v>
      </c>
      <c r="Y1751" s="1">
        <v>0.23404473066329901</v>
      </c>
      <c r="Z1751" s="1">
        <v>0.14324580132961201</v>
      </c>
      <c r="AA1751" s="1">
        <v>0.28563550114631597</v>
      </c>
    </row>
    <row r="1752" spans="1:31" x14ac:dyDescent="0.2">
      <c r="A1752" s="1" t="s">
        <v>1471</v>
      </c>
      <c r="B1752" s="1">
        <v>0.47283077239990201</v>
      </c>
      <c r="C1752" s="1">
        <v>0.15414886176586101</v>
      </c>
      <c r="D1752" s="1">
        <v>7.6068125665187794E-2</v>
      </c>
      <c r="E1752" s="1">
        <v>3.3156417310237801E-2</v>
      </c>
      <c r="F1752" s="1">
        <v>6.3205391168594305E-2</v>
      </c>
      <c r="G1752" s="1">
        <v>6.2748730182647705E-2</v>
      </c>
      <c r="H1752" s="1">
        <v>7.9831905663013403E-2</v>
      </c>
      <c r="I1752" s="1">
        <v>7.5547449290752397E-2</v>
      </c>
      <c r="J1752" s="1">
        <v>0.16864533722400599</v>
      </c>
      <c r="K1752" s="1">
        <v>0.10983678698539701</v>
      </c>
      <c r="L1752" s="1">
        <v>5.5338539183139801E-2</v>
      </c>
      <c r="M1752" s="1">
        <v>0.440894454717636</v>
      </c>
      <c r="N1752" s="1">
        <v>5.9698037803173003E-2</v>
      </c>
      <c r="O1752" s="1">
        <v>4.9945127218961702E-2</v>
      </c>
      <c r="P1752" s="1">
        <v>0.11625874787569</v>
      </c>
      <c r="Q1752" s="1">
        <v>0.49657315015792802</v>
      </c>
      <c r="R1752" s="1">
        <v>8.0967783927917397E-2</v>
      </c>
      <c r="S1752" s="1">
        <v>4.8704214394092497E-2</v>
      </c>
      <c r="T1752" s="1">
        <v>0.103657245635986</v>
      </c>
      <c r="U1752" s="1">
        <v>7.4211023747920907E-2</v>
      </c>
      <c r="V1752" s="1">
        <v>0.233510732650756</v>
      </c>
      <c r="W1752" s="1">
        <v>4.2343217879533698E-2</v>
      </c>
      <c r="X1752" s="1">
        <v>5.7489760220050798E-2</v>
      </c>
      <c r="Y1752" s="1">
        <v>7.5568102300167E-2</v>
      </c>
      <c r="Z1752" s="1">
        <v>0.89314097166061401</v>
      </c>
      <c r="AA1752" s="1">
        <v>0.43384703993797302</v>
      </c>
    </row>
    <row r="1753" spans="1:31" x14ac:dyDescent="0.2">
      <c r="A1753" s="1" t="s">
        <v>1466</v>
      </c>
      <c r="B1753" s="1" t="s">
        <v>0</v>
      </c>
      <c r="C1753" s="1" t="s">
        <v>74</v>
      </c>
      <c r="D1753" s="1" t="s">
        <v>7</v>
      </c>
      <c r="E1753" s="1" t="s">
        <v>49</v>
      </c>
      <c r="F1753" s="1" t="s">
        <v>406</v>
      </c>
      <c r="G1753" s="1" t="s">
        <v>273</v>
      </c>
      <c r="H1753" s="1" t="s">
        <v>169</v>
      </c>
      <c r="I1753" s="1" t="s">
        <v>450</v>
      </c>
      <c r="J1753" s="1" t="s">
        <v>405</v>
      </c>
      <c r="K1753" s="1" t="s">
        <v>110</v>
      </c>
      <c r="L1753" s="1" t="s">
        <v>139</v>
      </c>
      <c r="M1753" s="1" t="s">
        <v>16</v>
      </c>
      <c r="N1753" s="1" t="s">
        <v>247</v>
      </c>
      <c r="O1753" s="1" t="s">
        <v>135</v>
      </c>
      <c r="P1753" s="1" t="s">
        <v>247</v>
      </c>
      <c r="Q1753" s="1" t="s">
        <v>135</v>
      </c>
      <c r="R1753" s="1" t="s">
        <v>1</v>
      </c>
      <c r="S1753" s="1" t="s">
        <v>57</v>
      </c>
      <c r="T1753" s="1" t="s">
        <v>671</v>
      </c>
      <c r="U1753" s="1" t="s">
        <v>672</v>
      </c>
      <c r="V1753" s="1" t="s">
        <v>16</v>
      </c>
      <c r="W1753" s="1" t="s">
        <v>4</v>
      </c>
      <c r="X1753" s="1" t="s">
        <v>83</v>
      </c>
      <c r="Y1753" s="1" t="s">
        <v>1</v>
      </c>
      <c r="Z1753" s="1" t="s">
        <v>57</v>
      </c>
      <c r="AA1753" s="1" t="s">
        <v>36</v>
      </c>
      <c r="AB1753" s="1" t="s">
        <v>237</v>
      </c>
      <c r="AC1753" s="1" t="s">
        <v>208</v>
      </c>
      <c r="AD1753" s="1" t="s">
        <v>9</v>
      </c>
      <c r="AE1753" s="1" t="s">
        <v>10</v>
      </c>
    </row>
    <row r="1754" spans="1:31" x14ac:dyDescent="0.2">
      <c r="A1754" s="1" t="s">
        <v>1467</v>
      </c>
      <c r="B1754" s="1" t="s">
        <v>0</v>
      </c>
      <c r="C1754" s="1" t="s">
        <v>384</v>
      </c>
      <c r="D1754" s="1" t="s">
        <v>7</v>
      </c>
      <c r="E1754" s="1" t="s">
        <v>49</v>
      </c>
      <c r="F1754" s="1" t="s">
        <v>406</v>
      </c>
      <c r="G1754" s="1" t="s">
        <v>273</v>
      </c>
      <c r="H1754" s="1" t="s">
        <v>169</v>
      </c>
      <c r="I1754" s="1" t="s">
        <v>450</v>
      </c>
      <c r="J1754" s="1" t="s">
        <v>405</v>
      </c>
      <c r="K1754" s="1" t="s">
        <v>110</v>
      </c>
      <c r="L1754" s="1" t="s">
        <v>139</v>
      </c>
      <c r="M1754" s="1" t="s">
        <v>16</v>
      </c>
      <c r="N1754" s="1" t="s">
        <v>247</v>
      </c>
      <c r="O1754" s="1" t="s">
        <v>135</v>
      </c>
      <c r="P1754" s="1" t="s">
        <v>247</v>
      </c>
      <c r="Q1754" s="1" t="s">
        <v>135</v>
      </c>
      <c r="R1754" s="1" t="s">
        <v>1</v>
      </c>
      <c r="S1754" s="1" t="s">
        <v>57</v>
      </c>
      <c r="T1754" s="1" t="s">
        <v>671</v>
      </c>
      <c r="U1754" s="1" t="s">
        <v>672</v>
      </c>
      <c r="V1754" s="1" t="s">
        <v>16</v>
      </c>
      <c r="W1754" s="1" t="s">
        <v>4</v>
      </c>
      <c r="X1754" s="1" t="s">
        <v>83</v>
      </c>
      <c r="Y1754" s="1" t="s">
        <v>1</v>
      </c>
      <c r="Z1754" s="1" t="s">
        <v>57</v>
      </c>
      <c r="AA1754" s="1" t="s">
        <v>36</v>
      </c>
      <c r="AB1754" s="1" t="s">
        <v>237</v>
      </c>
      <c r="AC1754" s="1" t="s">
        <v>208</v>
      </c>
      <c r="AD1754" s="1" t="s">
        <v>9</v>
      </c>
      <c r="AE1754" s="1" t="s">
        <v>10</v>
      </c>
    </row>
    <row r="1755" spans="1:31" x14ac:dyDescent="0.2">
      <c r="A1755" s="1" t="s">
        <v>1468</v>
      </c>
      <c r="B1755" s="1" t="s">
        <v>28</v>
      </c>
      <c r="C1755" s="1" t="s">
        <v>384</v>
      </c>
      <c r="D1755" s="1" t="s">
        <v>7</v>
      </c>
      <c r="E1755" s="1" t="s">
        <v>49</v>
      </c>
      <c r="F1755" s="1" t="s">
        <v>406</v>
      </c>
      <c r="G1755" s="1" t="s">
        <v>273</v>
      </c>
      <c r="H1755" s="1" t="s">
        <v>169</v>
      </c>
      <c r="I1755" s="1" t="s">
        <v>450</v>
      </c>
      <c r="J1755" s="1" t="s">
        <v>405</v>
      </c>
      <c r="K1755" s="1" t="s">
        <v>110</v>
      </c>
      <c r="L1755" s="1" t="s">
        <v>139</v>
      </c>
      <c r="M1755" s="1" t="s">
        <v>16</v>
      </c>
      <c r="N1755" s="1" t="s">
        <v>247</v>
      </c>
      <c r="O1755" s="1" t="s">
        <v>135</v>
      </c>
      <c r="P1755" s="1" t="s">
        <v>247</v>
      </c>
      <c r="Q1755" s="1" t="s">
        <v>135</v>
      </c>
      <c r="R1755" s="1" t="s">
        <v>1</v>
      </c>
      <c r="S1755" s="1" t="s">
        <v>57</v>
      </c>
      <c r="T1755" s="1" t="s">
        <v>671</v>
      </c>
      <c r="U1755" s="1" t="s">
        <v>672</v>
      </c>
      <c r="V1755" s="1" t="s">
        <v>16</v>
      </c>
      <c r="W1755" s="1" t="s">
        <v>4</v>
      </c>
      <c r="X1755" s="1" t="s">
        <v>83</v>
      </c>
      <c r="Y1755" s="1" t="s">
        <v>1</v>
      </c>
      <c r="Z1755" s="1" t="s">
        <v>57</v>
      </c>
      <c r="AA1755" s="1" t="s">
        <v>36</v>
      </c>
      <c r="AB1755" s="1" t="s">
        <v>237</v>
      </c>
      <c r="AC1755" s="1" t="s">
        <v>208</v>
      </c>
      <c r="AD1755" s="1" t="s">
        <v>9</v>
      </c>
      <c r="AE1755" s="1" t="s">
        <v>28</v>
      </c>
    </row>
    <row r="1756" spans="1:31" x14ac:dyDescent="0.2">
      <c r="A1756" s="1" t="s">
        <v>1469</v>
      </c>
      <c r="B1756" s="1">
        <v>0.92235416173934903</v>
      </c>
      <c r="C1756" s="1">
        <v>0.99971014261245705</v>
      </c>
      <c r="D1756" s="1">
        <v>0.999700427055358</v>
      </c>
      <c r="E1756" s="1">
        <v>0.99894481897354104</v>
      </c>
      <c r="F1756" s="1">
        <v>0.99982327222824097</v>
      </c>
      <c r="G1756" s="1">
        <v>0.99930179119110096</v>
      </c>
      <c r="H1756" s="1">
        <v>0.99959820508956898</v>
      </c>
      <c r="I1756" s="1">
        <v>0.99897938966751099</v>
      </c>
      <c r="J1756" s="1">
        <v>0.99906021356582597</v>
      </c>
      <c r="K1756" s="1">
        <v>0.99890875816345204</v>
      </c>
      <c r="L1756" s="1">
        <v>0.99995267391204801</v>
      </c>
      <c r="M1756" s="1">
        <v>3.4450847306288697E-4</v>
      </c>
      <c r="N1756" s="1">
        <v>0.99983453750610296</v>
      </c>
      <c r="O1756" s="1">
        <v>0.99998843669891302</v>
      </c>
      <c r="P1756" s="1">
        <v>0.99977415800094604</v>
      </c>
      <c r="Q1756" s="1">
        <v>0.99998128414153997</v>
      </c>
      <c r="R1756" s="1">
        <v>0.99993538856506303</v>
      </c>
      <c r="S1756" s="1">
        <v>0.99970006942749001</v>
      </c>
      <c r="T1756" s="1">
        <v>0.999791920185089</v>
      </c>
      <c r="U1756" s="1">
        <v>0.99983787536621005</v>
      </c>
      <c r="V1756" s="1">
        <v>3.7542442441917902E-4</v>
      </c>
      <c r="W1756" s="1">
        <v>0.99985742568969704</v>
      </c>
      <c r="X1756" s="1">
        <v>0.99968743324279696</v>
      </c>
      <c r="Y1756" s="1">
        <v>0.99995136260986295</v>
      </c>
      <c r="Z1756" s="1">
        <v>0.99968683719634999</v>
      </c>
      <c r="AA1756" s="1">
        <v>0.99865424633026101</v>
      </c>
      <c r="AB1756" s="1">
        <v>0.99972099065780595</v>
      </c>
      <c r="AC1756" s="1">
        <v>0.99965834617614702</v>
      </c>
      <c r="AD1756" s="1">
        <v>1.34393500047735E-4</v>
      </c>
      <c r="AE1756" s="1">
        <v>0.88179868459701505</v>
      </c>
    </row>
    <row r="1757" spans="1:31" x14ac:dyDescent="0.2">
      <c r="A1757" s="1" t="s">
        <v>1470</v>
      </c>
      <c r="B1757" s="1">
        <v>0.185512825846672</v>
      </c>
      <c r="C1757" s="1">
        <v>0.26416367292404103</v>
      </c>
      <c r="D1757" s="1">
        <v>0.145875439047813</v>
      </c>
      <c r="E1757" s="1">
        <v>0.10470983386039701</v>
      </c>
      <c r="F1757" s="1">
        <v>0.18360456824302601</v>
      </c>
      <c r="G1757" s="1">
        <v>0.161154985427856</v>
      </c>
      <c r="H1757" s="1">
        <v>0.27712026238441401</v>
      </c>
      <c r="I1757" s="1">
        <v>0.30142956972122098</v>
      </c>
      <c r="J1757" s="1">
        <v>0.247355386614799</v>
      </c>
      <c r="K1757" s="1">
        <v>0.179016128182411</v>
      </c>
      <c r="L1757" s="1">
        <v>0.236397609114646</v>
      </c>
      <c r="M1757" s="1">
        <v>2.7508243918418801E-2</v>
      </c>
      <c r="N1757" s="1">
        <v>0.28729209303855802</v>
      </c>
      <c r="O1757" s="1">
        <v>0.26621693372726402</v>
      </c>
      <c r="P1757" s="1">
        <v>0.26355892419815002</v>
      </c>
      <c r="Q1757" s="1">
        <v>0.24049074947834001</v>
      </c>
      <c r="R1757" s="1">
        <v>0.263828545808792</v>
      </c>
      <c r="S1757" s="1">
        <v>0.20232337713241499</v>
      </c>
      <c r="T1757" s="1">
        <v>0.20461085438728299</v>
      </c>
      <c r="U1757" s="1">
        <v>0.15506802499294201</v>
      </c>
      <c r="V1757" s="1">
        <v>2.73985378444194E-2</v>
      </c>
      <c r="W1757" s="1">
        <v>0.18594813346862701</v>
      </c>
      <c r="X1757" s="1">
        <v>0.27350607514381398</v>
      </c>
      <c r="Y1757" s="1">
        <v>0.23171839118003801</v>
      </c>
      <c r="Z1757" s="1">
        <v>0.22763594985008201</v>
      </c>
      <c r="AA1757" s="1">
        <v>0.16603547334671001</v>
      </c>
      <c r="AB1757" s="1">
        <v>0.20352478325366899</v>
      </c>
      <c r="AC1757" s="1">
        <v>0.15480768680572499</v>
      </c>
      <c r="AD1757" s="1">
        <v>0.109708920121192</v>
      </c>
      <c r="AE1757" s="1">
        <v>0.215116366744041</v>
      </c>
    </row>
    <row r="1758" spans="1:31" x14ac:dyDescent="0.2">
      <c r="A1758" s="1" t="s">
        <v>1471</v>
      </c>
      <c r="B1758" s="1">
        <v>0.39254710078239402</v>
      </c>
      <c r="C1758" s="1">
        <v>0.314541846513748</v>
      </c>
      <c r="D1758" s="1">
        <v>0.114586487412452</v>
      </c>
      <c r="E1758" s="1">
        <v>8.46751779317855E-2</v>
      </c>
      <c r="F1758" s="1">
        <v>3.9842657744884401E-2</v>
      </c>
      <c r="G1758" s="1">
        <v>5.3259633481502498E-2</v>
      </c>
      <c r="H1758" s="1">
        <v>7.7680990099906894E-2</v>
      </c>
      <c r="I1758" s="1">
        <v>0.106558606028556</v>
      </c>
      <c r="J1758" s="1">
        <v>5.3071323782205498E-2</v>
      </c>
      <c r="K1758" s="1">
        <v>4.76920753717422E-2</v>
      </c>
      <c r="L1758" s="1">
        <v>3.8224536925554199E-2</v>
      </c>
      <c r="M1758" s="1">
        <v>0.49994254112243602</v>
      </c>
      <c r="N1758" s="1">
        <v>6.5336689352989197E-2</v>
      </c>
      <c r="O1758" s="1">
        <v>9.13402885198593E-2</v>
      </c>
      <c r="P1758" s="1">
        <v>6.8955928087234497E-2</v>
      </c>
      <c r="Q1758" s="1">
        <v>9.2131376266479395E-2</v>
      </c>
      <c r="R1758" s="1">
        <v>0.141948461532592</v>
      </c>
      <c r="S1758" s="1">
        <v>0.14888942241668701</v>
      </c>
      <c r="T1758" s="1">
        <v>5.1687002182006801E-2</v>
      </c>
      <c r="U1758" s="1">
        <v>8.7220884859561906E-2</v>
      </c>
      <c r="V1758" s="1">
        <v>0.46813088655471802</v>
      </c>
      <c r="W1758" s="1">
        <v>9.8130665719509097E-2</v>
      </c>
      <c r="X1758" s="1">
        <v>6.2369938939809799E-2</v>
      </c>
      <c r="Y1758" s="1">
        <v>0.12976327538490201</v>
      </c>
      <c r="Z1758" s="1">
        <v>0.106422707438468</v>
      </c>
      <c r="AA1758" s="1">
        <v>0.128160595893859</v>
      </c>
      <c r="AB1758" s="1">
        <v>0.127448931336402</v>
      </c>
      <c r="AC1758" s="1">
        <v>1.3711483217775799E-2</v>
      </c>
      <c r="AD1758" s="1">
        <v>0.86018842458724898</v>
      </c>
      <c r="AE1758" s="1">
        <v>0.372430950403213</v>
      </c>
    </row>
    <row r="1759" spans="1:31" x14ac:dyDescent="0.2">
      <c r="A1759" s="1" t="s">
        <v>1466</v>
      </c>
      <c r="B1759" s="1" t="s">
        <v>0</v>
      </c>
      <c r="C1759" s="1" t="s">
        <v>4</v>
      </c>
      <c r="D1759" s="1" t="s">
        <v>673</v>
      </c>
      <c r="E1759" s="1" t="s">
        <v>32</v>
      </c>
      <c r="F1759" s="1" t="s">
        <v>54</v>
      </c>
      <c r="G1759" s="1" t="s">
        <v>1</v>
      </c>
      <c r="H1759" s="1" t="s">
        <v>57</v>
      </c>
      <c r="I1759" s="1" t="s">
        <v>49</v>
      </c>
      <c r="J1759" s="1" t="s">
        <v>671</v>
      </c>
      <c r="K1759" s="1" t="s">
        <v>672</v>
      </c>
      <c r="L1759" s="1" t="s">
        <v>674</v>
      </c>
      <c r="M1759" s="1" t="s">
        <v>9</v>
      </c>
      <c r="N1759" s="1" t="s">
        <v>10</v>
      </c>
    </row>
    <row r="1760" spans="1:31" x14ac:dyDescent="0.2">
      <c r="A1760" s="1" t="s">
        <v>1467</v>
      </c>
      <c r="B1760" s="1" t="s">
        <v>0</v>
      </c>
      <c r="C1760" s="1" t="s">
        <v>4</v>
      </c>
      <c r="D1760" s="1" t="s">
        <v>440</v>
      </c>
      <c r="E1760" s="1" t="s">
        <v>32</v>
      </c>
      <c r="F1760" s="1" t="s">
        <v>54</v>
      </c>
      <c r="G1760" s="1" t="s">
        <v>1</v>
      </c>
      <c r="H1760" s="1" t="s">
        <v>57</v>
      </c>
      <c r="I1760" s="1" t="s">
        <v>49</v>
      </c>
      <c r="J1760" s="1" t="s">
        <v>671</v>
      </c>
      <c r="K1760" s="1" t="s">
        <v>672</v>
      </c>
      <c r="L1760" s="1" t="s">
        <v>674</v>
      </c>
      <c r="M1760" s="1" t="s">
        <v>9</v>
      </c>
      <c r="N1760" s="1" t="s">
        <v>10</v>
      </c>
    </row>
    <row r="1761" spans="1:36" x14ac:dyDescent="0.2">
      <c r="A1761" s="1" t="s">
        <v>1468</v>
      </c>
      <c r="B1761" s="1" t="s">
        <v>28</v>
      </c>
      <c r="C1761" s="1" t="s">
        <v>4</v>
      </c>
      <c r="D1761" s="1" t="s">
        <v>440</v>
      </c>
      <c r="E1761" s="1" t="s">
        <v>32</v>
      </c>
      <c r="F1761" s="1" t="s">
        <v>54</v>
      </c>
      <c r="G1761" s="1" t="s">
        <v>1</v>
      </c>
      <c r="H1761" s="1" t="s">
        <v>57</v>
      </c>
      <c r="I1761" s="1" t="s">
        <v>49</v>
      </c>
      <c r="J1761" s="1" t="s">
        <v>671</v>
      </c>
      <c r="K1761" s="1" t="s">
        <v>672</v>
      </c>
      <c r="L1761" s="1" t="s">
        <v>674</v>
      </c>
      <c r="M1761" s="1" t="s">
        <v>9</v>
      </c>
      <c r="N1761" s="1" t="s">
        <v>28</v>
      </c>
    </row>
    <row r="1762" spans="1:36" x14ac:dyDescent="0.2">
      <c r="A1762" s="1" t="s">
        <v>1469</v>
      </c>
      <c r="B1762" s="1">
        <v>0.94499254226684504</v>
      </c>
      <c r="C1762" s="1">
        <v>0.99941873550414995</v>
      </c>
      <c r="D1762" s="1">
        <v>0.99958568811416604</v>
      </c>
      <c r="E1762" s="1">
        <v>0.99820661544799805</v>
      </c>
      <c r="F1762" s="1">
        <v>0.99894613027572599</v>
      </c>
      <c r="G1762" s="1">
        <v>0.99977213144302302</v>
      </c>
      <c r="H1762" s="1">
        <v>0.99836140871047896</v>
      </c>
      <c r="I1762" s="1">
        <v>0.983689725399017</v>
      </c>
      <c r="J1762" s="1">
        <v>0.99909615516662598</v>
      </c>
      <c r="K1762" s="1">
        <v>0.99896931648254395</v>
      </c>
      <c r="L1762" s="1">
        <v>0.99711155891418402</v>
      </c>
      <c r="M1762" s="1">
        <v>1.6526151739526499E-4</v>
      </c>
      <c r="N1762" s="1">
        <v>0.92136931419372503</v>
      </c>
    </row>
    <row r="1763" spans="1:36" x14ac:dyDescent="0.2">
      <c r="A1763" s="1" t="s">
        <v>1470</v>
      </c>
      <c r="B1763" s="1">
        <v>8.7604627013206399E-2</v>
      </c>
      <c r="C1763" s="1">
        <v>0.38670128583907998</v>
      </c>
      <c r="D1763" s="1">
        <v>0.48196795582771301</v>
      </c>
      <c r="E1763" s="1">
        <v>0.31888437271118097</v>
      </c>
      <c r="F1763" s="1">
        <v>0.38408476114272999</v>
      </c>
      <c r="G1763" s="1">
        <v>0.38378411531448298</v>
      </c>
      <c r="H1763" s="1">
        <v>0.30085214972495999</v>
      </c>
      <c r="I1763" s="1">
        <v>0.19083519279956801</v>
      </c>
      <c r="J1763" s="1">
        <v>0.26294538378715498</v>
      </c>
      <c r="K1763" s="1">
        <v>0.26842027902603099</v>
      </c>
      <c r="L1763" s="1">
        <v>0.25723215937614402</v>
      </c>
      <c r="M1763" s="1">
        <v>4.1635442525148302E-2</v>
      </c>
      <c r="N1763" s="1">
        <v>8.3655655384063707E-2</v>
      </c>
    </row>
    <row r="1764" spans="1:36" x14ac:dyDescent="0.2">
      <c r="A1764" s="1" t="s">
        <v>1471</v>
      </c>
      <c r="B1764" s="1">
        <v>0.195196062326431</v>
      </c>
      <c r="C1764" s="1">
        <v>7.1582563221454606E-2</v>
      </c>
      <c r="D1764" s="1">
        <v>0.35522931814193698</v>
      </c>
      <c r="E1764" s="1">
        <v>0.10985238850116701</v>
      </c>
      <c r="F1764" s="1">
        <v>0.10342393815517401</v>
      </c>
      <c r="G1764" s="1">
        <v>5.69488145411014E-2</v>
      </c>
      <c r="H1764" s="1">
        <v>9.2841960489749895E-2</v>
      </c>
      <c r="I1764" s="1">
        <v>6.4125947654247201E-2</v>
      </c>
      <c r="J1764" s="1">
        <v>3.9401106536388397E-2</v>
      </c>
      <c r="K1764" s="1">
        <v>6.8491280078887898E-2</v>
      </c>
      <c r="L1764" s="1">
        <v>4.1650634258985499E-2</v>
      </c>
      <c r="M1764" s="1">
        <v>0.72313946485519398</v>
      </c>
      <c r="N1764" s="1">
        <v>0.19633308053016599</v>
      </c>
    </row>
    <row r="1765" spans="1:36" x14ac:dyDescent="0.2">
      <c r="A1765" s="1" t="s">
        <v>1466</v>
      </c>
      <c r="B1765" s="1" t="s">
        <v>0</v>
      </c>
      <c r="C1765" s="1" t="s">
        <v>4</v>
      </c>
      <c r="D1765" s="1" t="s">
        <v>49</v>
      </c>
      <c r="E1765" s="1" t="s">
        <v>2</v>
      </c>
      <c r="F1765" s="1" t="s">
        <v>18</v>
      </c>
      <c r="G1765" s="1" t="s">
        <v>27</v>
      </c>
      <c r="H1765" s="1" t="s">
        <v>57</v>
      </c>
      <c r="I1765" s="1" t="s">
        <v>247</v>
      </c>
      <c r="J1765" s="1" t="s">
        <v>135</v>
      </c>
      <c r="K1765" s="1" t="s">
        <v>247</v>
      </c>
      <c r="L1765" s="1" t="s">
        <v>135</v>
      </c>
      <c r="M1765" s="1" t="s">
        <v>1</v>
      </c>
      <c r="N1765" s="1" t="s">
        <v>57</v>
      </c>
      <c r="O1765" s="1" t="s">
        <v>16</v>
      </c>
      <c r="P1765" s="1" t="s">
        <v>41</v>
      </c>
      <c r="Q1765" s="1" t="s">
        <v>2</v>
      </c>
      <c r="R1765" s="1" t="s">
        <v>197</v>
      </c>
      <c r="S1765" s="1" t="s">
        <v>198</v>
      </c>
      <c r="T1765" s="1" t="s">
        <v>4</v>
      </c>
      <c r="U1765" s="1" t="s">
        <v>41</v>
      </c>
      <c r="V1765" s="1" t="s">
        <v>48</v>
      </c>
      <c r="W1765" s="1" t="s">
        <v>22</v>
      </c>
      <c r="X1765" s="1" t="s">
        <v>16</v>
      </c>
      <c r="Y1765" s="1" t="s">
        <v>121</v>
      </c>
      <c r="Z1765" s="1" t="s">
        <v>122</v>
      </c>
      <c r="AA1765" s="1" t="s">
        <v>203</v>
      </c>
      <c r="AB1765" s="1" t="s">
        <v>69</v>
      </c>
      <c r="AC1765" s="1" t="s">
        <v>4</v>
      </c>
      <c r="AD1765" s="1" t="s">
        <v>70</v>
      </c>
      <c r="AE1765" s="1" t="s">
        <v>71</v>
      </c>
      <c r="AF1765" s="1" t="s">
        <v>13</v>
      </c>
      <c r="AG1765" s="1" t="s">
        <v>73</v>
      </c>
      <c r="AH1765" s="1" t="s">
        <v>74</v>
      </c>
      <c r="AI1765" s="1" t="s">
        <v>9</v>
      </c>
      <c r="AJ1765" s="1" t="s">
        <v>10</v>
      </c>
    </row>
    <row r="1766" spans="1:36" x14ac:dyDescent="0.2">
      <c r="A1766" s="1" t="s">
        <v>1467</v>
      </c>
      <c r="B1766" s="1" t="s">
        <v>0</v>
      </c>
      <c r="C1766" s="1" t="s">
        <v>4</v>
      </c>
      <c r="D1766" s="1" t="s">
        <v>49</v>
      </c>
      <c r="E1766" s="1" t="s">
        <v>2</v>
      </c>
      <c r="F1766" s="1" t="s">
        <v>18</v>
      </c>
      <c r="G1766" s="1" t="s">
        <v>27</v>
      </c>
      <c r="H1766" s="1" t="s">
        <v>57</v>
      </c>
      <c r="I1766" s="1" t="s">
        <v>247</v>
      </c>
      <c r="J1766" s="1" t="s">
        <v>135</v>
      </c>
      <c r="K1766" s="1" t="s">
        <v>247</v>
      </c>
      <c r="L1766" s="1" t="s">
        <v>135</v>
      </c>
      <c r="M1766" s="1" t="s">
        <v>1</v>
      </c>
      <c r="N1766" s="1" t="s">
        <v>57</v>
      </c>
      <c r="O1766" s="1" t="s">
        <v>16</v>
      </c>
      <c r="P1766" s="1" t="s">
        <v>41</v>
      </c>
      <c r="Q1766" s="1" t="s">
        <v>2</v>
      </c>
      <c r="R1766" s="1" t="s">
        <v>197</v>
      </c>
      <c r="S1766" s="1" t="s">
        <v>198</v>
      </c>
      <c r="T1766" s="1" t="s">
        <v>4</v>
      </c>
      <c r="U1766" s="1" t="s">
        <v>41</v>
      </c>
      <c r="V1766" s="1" t="s">
        <v>48</v>
      </c>
      <c r="W1766" s="1" t="s">
        <v>22</v>
      </c>
      <c r="X1766" s="1" t="s">
        <v>16</v>
      </c>
      <c r="Y1766" s="1" t="s">
        <v>121</v>
      </c>
      <c r="Z1766" s="1" t="s">
        <v>122</v>
      </c>
      <c r="AA1766" s="1" t="s">
        <v>203</v>
      </c>
      <c r="AB1766" s="1" t="s">
        <v>69</v>
      </c>
      <c r="AC1766" s="1" t="s">
        <v>4</v>
      </c>
      <c r="AD1766" s="1" t="s">
        <v>70</v>
      </c>
      <c r="AE1766" s="1" t="s">
        <v>71</v>
      </c>
      <c r="AF1766" s="1" t="s">
        <v>13</v>
      </c>
      <c r="AG1766" s="1" t="s">
        <v>73</v>
      </c>
      <c r="AH1766" s="1" t="s">
        <v>74</v>
      </c>
      <c r="AI1766" s="1" t="s">
        <v>9</v>
      </c>
      <c r="AJ1766" s="1" t="s">
        <v>10</v>
      </c>
    </row>
    <row r="1767" spans="1:36" x14ac:dyDescent="0.2">
      <c r="A1767" s="1" t="s">
        <v>1468</v>
      </c>
      <c r="B1767" s="1" t="s">
        <v>28</v>
      </c>
      <c r="C1767" s="1" t="s">
        <v>4</v>
      </c>
      <c r="D1767" s="1" t="s">
        <v>49</v>
      </c>
      <c r="E1767" s="1" t="s">
        <v>2</v>
      </c>
      <c r="F1767" s="1" t="s">
        <v>18</v>
      </c>
      <c r="G1767" s="1" t="s">
        <v>27</v>
      </c>
      <c r="H1767" s="1" t="s">
        <v>57</v>
      </c>
      <c r="I1767" s="1" t="s">
        <v>247</v>
      </c>
      <c r="J1767" s="1" t="s">
        <v>135</v>
      </c>
      <c r="K1767" s="1" t="s">
        <v>247</v>
      </c>
      <c r="L1767" s="1" t="s">
        <v>135</v>
      </c>
      <c r="M1767" s="1" t="s">
        <v>1</v>
      </c>
      <c r="N1767" s="1" t="s">
        <v>57</v>
      </c>
      <c r="O1767" s="1" t="s">
        <v>16</v>
      </c>
      <c r="P1767" s="1" t="s">
        <v>41</v>
      </c>
      <c r="Q1767" s="1" t="s">
        <v>2</v>
      </c>
      <c r="R1767" s="1" t="s">
        <v>197</v>
      </c>
      <c r="S1767" s="1" t="s">
        <v>198</v>
      </c>
      <c r="T1767" s="1" t="s">
        <v>4</v>
      </c>
      <c r="U1767" s="1" t="s">
        <v>41</v>
      </c>
      <c r="V1767" s="1" t="s">
        <v>48</v>
      </c>
      <c r="W1767" s="1" t="s">
        <v>22</v>
      </c>
      <c r="X1767" s="1" t="s">
        <v>16</v>
      </c>
      <c r="Y1767" s="1" t="s">
        <v>121</v>
      </c>
      <c r="Z1767" s="1" t="s">
        <v>122</v>
      </c>
      <c r="AA1767" s="1" t="s">
        <v>203</v>
      </c>
      <c r="AB1767" s="1" t="s">
        <v>69</v>
      </c>
      <c r="AC1767" s="1" t="s">
        <v>4</v>
      </c>
      <c r="AD1767" s="1" t="s">
        <v>70</v>
      </c>
      <c r="AE1767" s="1" t="s">
        <v>71</v>
      </c>
      <c r="AF1767" s="1" t="s">
        <v>13</v>
      </c>
      <c r="AG1767" s="1" t="s">
        <v>73</v>
      </c>
      <c r="AH1767" s="1" t="s">
        <v>74</v>
      </c>
      <c r="AI1767" s="1" t="s">
        <v>9</v>
      </c>
      <c r="AJ1767" s="1" t="s">
        <v>28</v>
      </c>
    </row>
    <row r="1768" spans="1:36" x14ac:dyDescent="0.2">
      <c r="A1768" s="1" t="s">
        <v>1469</v>
      </c>
      <c r="B1768" s="1">
        <v>0.944527328014373</v>
      </c>
      <c r="C1768" s="1">
        <v>0.99994134902954102</v>
      </c>
      <c r="D1768" s="1">
        <v>0.99831783771514804</v>
      </c>
      <c r="E1768" s="1">
        <v>0.99949204921722401</v>
      </c>
      <c r="F1768" s="1">
        <v>0.999939084053039</v>
      </c>
      <c r="G1768" s="1">
        <v>0.99997913837432795</v>
      </c>
      <c r="H1768" s="1">
        <v>0.99965178966522195</v>
      </c>
      <c r="I1768" s="1">
        <v>0.99978488683700495</v>
      </c>
      <c r="J1768" s="1">
        <v>0.99999475479125899</v>
      </c>
      <c r="K1768" s="1">
        <v>0.99976474046707098</v>
      </c>
      <c r="L1768" s="1">
        <v>0.99998736381530695</v>
      </c>
      <c r="M1768" s="1">
        <v>0.99993371963500899</v>
      </c>
      <c r="N1768" s="1">
        <v>0.99963569641113204</v>
      </c>
      <c r="O1768" s="1">
        <v>5.2691961172968095E-4</v>
      </c>
      <c r="P1768" s="1">
        <v>0.99988770484924305</v>
      </c>
      <c r="Q1768" s="1">
        <v>0.99844390153884799</v>
      </c>
      <c r="R1768" s="1">
        <v>0.99982041120529097</v>
      </c>
      <c r="S1768" s="1">
        <v>0.99992918968200595</v>
      </c>
      <c r="T1768" s="1">
        <v>0.99994421005249001</v>
      </c>
      <c r="U1768" s="1">
        <v>0.999833583831787</v>
      </c>
      <c r="V1768" s="1">
        <v>0.99994981288909901</v>
      </c>
      <c r="W1768" s="1">
        <v>0.99982786178588801</v>
      </c>
      <c r="X1768" s="1">
        <v>4.6927900984883298E-4</v>
      </c>
      <c r="Y1768" s="1">
        <v>0.999897480010986</v>
      </c>
      <c r="Z1768" s="1">
        <v>0.99991941452026301</v>
      </c>
      <c r="AA1768" s="1">
        <v>0.99991512298583896</v>
      </c>
      <c r="AB1768" s="1">
        <v>0.99989628791809004</v>
      </c>
      <c r="AC1768" s="1">
        <v>0.99992549419402998</v>
      </c>
      <c r="AD1768" s="1">
        <v>0.999919652938842</v>
      </c>
      <c r="AE1768" s="1">
        <v>0.99886947870254505</v>
      </c>
      <c r="AF1768" s="1">
        <v>0.99937218427658003</v>
      </c>
      <c r="AG1768" s="1">
        <v>0.999852895736694</v>
      </c>
      <c r="AH1768" s="1">
        <v>0.99980133771896296</v>
      </c>
      <c r="AI1768" s="1">
        <v>1.9760380382649601E-4</v>
      </c>
      <c r="AJ1768" s="1">
        <v>0.91500163078308105</v>
      </c>
    </row>
    <row r="1769" spans="1:36" x14ac:dyDescent="0.2">
      <c r="A1769" s="1" t="s">
        <v>1470</v>
      </c>
      <c r="B1769" s="1">
        <v>0.26111742854118303</v>
      </c>
      <c r="C1769" s="1">
        <v>0.184591889381408</v>
      </c>
      <c r="D1769" s="1">
        <v>0.124226234853267</v>
      </c>
      <c r="E1769" s="1">
        <v>0.17337061464786499</v>
      </c>
      <c r="F1769" s="1">
        <v>0.27599701285362199</v>
      </c>
      <c r="G1769" s="1">
        <v>0.16402252018451599</v>
      </c>
      <c r="H1769" s="1">
        <v>0.302629023790359</v>
      </c>
      <c r="I1769" s="1">
        <v>0.40878242254257202</v>
      </c>
      <c r="J1769" s="1">
        <v>0.30007165670394897</v>
      </c>
      <c r="K1769" s="1">
        <v>0.407768934965133</v>
      </c>
      <c r="L1769" s="1">
        <v>0.311190605163574</v>
      </c>
      <c r="M1769" s="1">
        <v>0.212183788418769</v>
      </c>
      <c r="N1769" s="1">
        <v>0.196568563580513</v>
      </c>
      <c r="O1769" s="1">
        <v>3.8269579410552902E-2</v>
      </c>
      <c r="P1769" s="1">
        <v>0.128130748867988</v>
      </c>
      <c r="Q1769" s="1">
        <v>0.156906947493553</v>
      </c>
      <c r="R1769" s="1">
        <v>0.119119398295879</v>
      </c>
      <c r="S1769" s="1">
        <v>0.176805675029754</v>
      </c>
      <c r="T1769" s="1">
        <v>0.17169004678726099</v>
      </c>
      <c r="U1769" s="1">
        <v>0.19993707537651001</v>
      </c>
      <c r="V1769" s="1">
        <v>0.207033336162567</v>
      </c>
      <c r="W1769" s="1">
        <v>0.235525652766227</v>
      </c>
      <c r="X1769" s="1">
        <v>2.6666210964322E-2</v>
      </c>
      <c r="Y1769" s="1">
        <v>0.166547551751136</v>
      </c>
      <c r="Z1769" s="1">
        <v>0.16096174716949399</v>
      </c>
      <c r="AA1769" s="1">
        <v>0.13060396909713701</v>
      </c>
      <c r="AB1769" s="1">
        <v>0.14019878208637199</v>
      </c>
      <c r="AC1769" s="1">
        <v>0.18525724112987499</v>
      </c>
      <c r="AD1769" s="1">
        <v>0.16615813970565699</v>
      </c>
      <c r="AE1769" s="1">
        <v>0.187751695513725</v>
      </c>
      <c r="AF1769" s="1">
        <v>0.193626284599304</v>
      </c>
      <c r="AG1769" s="1">
        <v>0.219255715608596</v>
      </c>
      <c r="AH1769" s="1">
        <v>0.268894553184509</v>
      </c>
      <c r="AI1769" s="1">
        <v>0.13452379405498499</v>
      </c>
      <c r="AJ1769" s="1">
        <v>0.241537660360336</v>
      </c>
    </row>
    <row r="1770" spans="1:36" x14ac:dyDescent="0.2">
      <c r="A1770" s="1" t="s">
        <v>1471</v>
      </c>
      <c r="B1770" s="1">
        <v>0.32162216305732699</v>
      </c>
      <c r="C1770" s="1">
        <v>0.111691273748874</v>
      </c>
      <c r="D1770" s="1">
        <v>6.5752051770687103E-2</v>
      </c>
      <c r="E1770" s="1">
        <v>6.0771681368350899E-2</v>
      </c>
      <c r="F1770" s="1">
        <v>9.9846623837947804E-2</v>
      </c>
      <c r="G1770" s="1">
        <v>7.9274289309978402E-2</v>
      </c>
      <c r="H1770" s="1">
        <v>0.136612057685852</v>
      </c>
      <c r="I1770" s="1">
        <v>0.13820464909076599</v>
      </c>
      <c r="J1770" s="1">
        <v>8.1692442297935403E-2</v>
      </c>
      <c r="K1770" s="1">
        <v>0.12783378362655601</v>
      </c>
      <c r="L1770" s="1">
        <v>6.9548487663269001E-2</v>
      </c>
      <c r="M1770" s="1">
        <v>9.9502973258495303E-2</v>
      </c>
      <c r="N1770" s="1">
        <v>9.2948280274867998E-2</v>
      </c>
      <c r="O1770" s="1">
        <v>0.31982624530792197</v>
      </c>
      <c r="P1770" s="1">
        <v>6.8200089037418296E-2</v>
      </c>
      <c r="Q1770" s="1">
        <v>5.6266393512487398E-2</v>
      </c>
      <c r="R1770" s="1">
        <v>4.0519729256629902E-2</v>
      </c>
      <c r="S1770" s="1">
        <v>0.14195767045020999</v>
      </c>
      <c r="T1770" s="1">
        <v>0.102089218795299</v>
      </c>
      <c r="U1770" s="1">
        <v>6.41505792737007E-2</v>
      </c>
      <c r="V1770" s="1">
        <v>8.9054897427558899E-2</v>
      </c>
      <c r="W1770" s="1">
        <v>2.5109857320785502E-2</v>
      </c>
      <c r="X1770" s="1">
        <v>0.34284108877182001</v>
      </c>
      <c r="Y1770" s="1">
        <v>0.111284174025058</v>
      </c>
      <c r="Z1770" s="1">
        <v>8.7589196860790197E-2</v>
      </c>
      <c r="AA1770" s="1">
        <v>4.7812037169933298E-2</v>
      </c>
      <c r="AB1770" s="1">
        <v>2.69665978848934E-2</v>
      </c>
      <c r="AC1770" s="1">
        <v>6.8088449537754003E-2</v>
      </c>
      <c r="AD1770" s="1">
        <v>9.0946696698665605E-2</v>
      </c>
      <c r="AE1770" s="1">
        <v>0.112170226871967</v>
      </c>
      <c r="AF1770" s="1">
        <v>0.10052141547203</v>
      </c>
      <c r="AG1770" s="1">
        <v>3.8153573870658798E-2</v>
      </c>
      <c r="AH1770" s="1">
        <v>6.0535941272974E-2</v>
      </c>
      <c r="AI1770" s="1">
        <v>0.83243185281753496</v>
      </c>
      <c r="AJ1770" s="1">
        <v>0.32304355502128601</v>
      </c>
    </row>
    <row r="1771" spans="1:36" x14ac:dyDescent="0.2">
      <c r="A1771" s="1" t="s">
        <v>1466</v>
      </c>
      <c r="B1771" s="1" t="s">
        <v>0</v>
      </c>
      <c r="C1771" s="1" t="s">
        <v>66</v>
      </c>
      <c r="D1771" s="1" t="s">
        <v>5</v>
      </c>
      <c r="E1771" s="1" t="s">
        <v>89</v>
      </c>
      <c r="F1771" s="1" t="s">
        <v>57</v>
      </c>
      <c r="G1771" s="1" t="s">
        <v>49</v>
      </c>
      <c r="H1771" s="1" t="s">
        <v>348</v>
      </c>
      <c r="I1771" s="1" t="s">
        <v>71</v>
      </c>
      <c r="J1771" s="1" t="s">
        <v>349</v>
      </c>
      <c r="K1771" s="1" t="s">
        <v>62</v>
      </c>
      <c r="L1771" s="1" t="s">
        <v>231</v>
      </c>
      <c r="M1771" s="1" t="s">
        <v>260</v>
      </c>
      <c r="N1771" s="1" t="s">
        <v>16</v>
      </c>
      <c r="O1771" s="1" t="s">
        <v>89</v>
      </c>
      <c r="P1771" s="1" t="s">
        <v>57</v>
      </c>
      <c r="Q1771" s="1" t="s">
        <v>151</v>
      </c>
      <c r="R1771" s="1" t="s">
        <v>13</v>
      </c>
      <c r="S1771" s="1" t="s">
        <v>112</v>
      </c>
      <c r="T1771" s="1" t="s">
        <v>41</v>
      </c>
      <c r="U1771" s="1" t="s">
        <v>67</v>
      </c>
      <c r="V1771" s="1" t="s">
        <v>47</v>
      </c>
      <c r="W1771" s="1" t="s">
        <v>22</v>
      </c>
      <c r="X1771" s="1" t="s">
        <v>25</v>
      </c>
      <c r="Y1771" s="1" t="s">
        <v>231</v>
      </c>
      <c r="Z1771" s="1" t="s">
        <v>675</v>
      </c>
      <c r="AA1771" s="1" t="s">
        <v>9</v>
      </c>
      <c r="AB1771" s="1" t="s">
        <v>10</v>
      </c>
    </row>
    <row r="1772" spans="1:36" x14ac:dyDescent="0.2">
      <c r="A1772" s="1" t="s">
        <v>1467</v>
      </c>
      <c r="B1772" s="1" t="s">
        <v>0</v>
      </c>
      <c r="C1772" s="1" t="s">
        <v>66</v>
      </c>
      <c r="D1772" s="1" t="s">
        <v>5</v>
      </c>
      <c r="E1772" s="1" t="s">
        <v>89</v>
      </c>
      <c r="F1772" s="1" t="s">
        <v>57</v>
      </c>
      <c r="G1772" s="1" t="s">
        <v>49</v>
      </c>
      <c r="H1772" s="1" t="s">
        <v>348</v>
      </c>
      <c r="I1772" s="1" t="s">
        <v>71</v>
      </c>
      <c r="J1772" s="1" t="s">
        <v>349</v>
      </c>
      <c r="K1772" s="1" t="s">
        <v>62</v>
      </c>
      <c r="L1772" s="1" t="s">
        <v>231</v>
      </c>
      <c r="M1772" s="1" t="s">
        <v>260</v>
      </c>
      <c r="N1772" s="1" t="s">
        <v>16</v>
      </c>
      <c r="O1772" s="1" t="s">
        <v>89</v>
      </c>
      <c r="P1772" s="1" t="s">
        <v>57</v>
      </c>
      <c r="Q1772" s="1" t="s">
        <v>151</v>
      </c>
      <c r="R1772" s="1" t="s">
        <v>13</v>
      </c>
      <c r="S1772" s="1" t="s">
        <v>112</v>
      </c>
      <c r="T1772" s="1" t="s">
        <v>41</v>
      </c>
      <c r="U1772" s="1" t="s">
        <v>67</v>
      </c>
      <c r="V1772" s="1" t="s">
        <v>47</v>
      </c>
      <c r="W1772" s="1" t="s">
        <v>22</v>
      </c>
      <c r="X1772" s="1" t="s">
        <v>25</v>
      </c>
      <c r="Y1772" s="1" t="s">
        <v>231</v>
      </c>
      <c r="Z1772" s="1" t="s">
        <v>445</v>
      </c>
      <c r="AA1772" s="1" t="s">
        <v>9</v>
      </c>
      <c r="AB1772" s="1" t="s">
        <v>10</v>
      </c>
    </row>
    <row r="1773" spans="1:36" x14ac:dyDescent="0.2">
      <c r="A1773" s="1" t="s">
        <v>1468</v>
      </c>
      <c r="B1773" s="1" t="s">
        <v>28</v>
      </c>
      <c r="C1773" s="1" t="s">
        <v>66</v>
      </c>
      <c r="D1773" s="1" t="s">
        <v>5</v>
      </c>
      <c r="E1773" s="1" t="s">
        <v>89</v>
      </c>
      <c r="F1773" s="1" t="s">
        <v>57</v>
      </c>
      <c r="G1773" s="1" t="s">
        <v>49</v>
      </c>
      <c r="H1773" s="1" t="s">
        <v>348</v>
      </c>
      <c r="I1773" s="1" t="s">
        <v>71</v>
      </c>
      <c r="J1773" s="1" t="s">
        <v>349</v>
      </c>
      <c r="K1773" s="1" t="s">
        <v>62</v>
      </c>
      <c r="L1773" s="1" t="s">
        <v>231</v>
      </c>
      <c r="M1773" s="1" t="s">
        <v>260</v>
      </c>
      <c r="N1773" s="1" t="s">
        <v>16</v>
      </c>
      <c r="O1773" s="1" t="s">
        <v>89</v>
      </c>
      <c r="P1773" s="1" t="s">
        <v>57</v>
      </c>
      <c r="Q1773" s="1" t="s">
        <v>151</v>
      </c>
      <c r="R1773" s="1" t="s">
        <v>13</v>
      </c>
      <c r="S1773" s="1" t="s">
        <v>112</v>
      </c>
      <c r="T1773" s="1" t="s">
        <v>41</v>
      </c>
      <c r="U1773" s="1" t="s">
        <v>67</v>
      </c>
      <c r="V1773" s="1" t="s">
        <v>47</v>
      </c>
      <c r="W1773" s="1" t="s">
        <v>22</v>
      </c>
      <c r="X1773" s="1" t="s">
        <v>25</v>
      </c>
      <c r="Y1773" s="1" t="s">
        <v>231</v>
      </c>
      <c r="Z1773" s="1" t="s">
        <v>445</v>
      </c>
      <c r="AA1773" s="1" t="s">
        <v>9</v>
      </c>
      <c r="AB1773" s="1" t="s">
        <v>28</v>
      </c>
    </row>
    <row r="1774" spans="1:36" x14ac:dyDescent="0.2">
      <c r="A1774" s="1" t="s">
        <v>1469</v>
      </c>
      <c r="B1774" s="1">
        <v>0.85264927148818903</v>
      </c>
      <c r="C1774" s="1">
        <v>0.99985885620117099</v>
      </c>
      <c r="D1774" s="1">
        <v>0.99954104423522905</v>
      </c>
      <c r="E1774" s="1">
        <v>0.99973458051681496</v>
      </c>
      <c r="F1774" s="1">
        <v>0.99969077110290505</v>
      </c>
      <c r="G1774" s="1">
        <v>0.99540883302688599</v>
      </c>
      <c r="H1774" s="1">
        <v>0.99921953678131104</v>
      </c>
      <c r="I1774" s="1">
        <v>0.99683350324630704</v>
      </c>
      <c r="J1774" s="1">
        <v>0.99981492757797197</v>
      </c>
      <c r="K1774" s="1">
        <v>0.999950051307678</v>
      </c>
      <c r="L1774" s="1">
        <v>0.99991917610168402</v>
      </c>
      <c r="M1774" s="1">
        <v>0.99967658519744795</v>
      </c>
      <c r="N1774" s="1">
        <v>1.94028980331495E-4</v>
      </c>
      <c r="O1774" s="1">
        <v>0.99980002641677801</v>
      </c>
      <c r="P1774" s="1">
        <v>0.99963259696960405</v>
      </c>
      <c r="Q1774" s="1">
        <v>0.99997723102569502</v>
      </c>
      <c r="R1774" s="1">
        <v>0.99915540218353205</v>
      </c>
      <c r="S1774" s="1">
        <v>0.99908757209777799</v>
      </c>
      <c r="T1774" s="1">
        <v>0.99990820884704501</v>
      </c>
      <c r="U1774" s="1">
        <v>0.99956518411636297</v>
      </c>
      <c r="V1774" s="1">
        <v>0.99985945224761896</v>
      </c>
      <c r="W1774" s="1">
        <v>0.99981361627578702</v>
      </c>
      <c r="X1774" s="1">
        <v>0.99975234270095803</v>
      </c>
      <c r="Y1774" s="1">
        <v>0.99995589256286599</v>
      </c>
      <c r="Z1774" s="1">
        <v>0.999902963638305</v>
      </c>
      <c r="AA1774" s="1">
        <v>7.5791278504766497E-5</v>
      </c>
      <c r="AB1774" s="1">
        <v>0.81876742839813199</v>
      </c>
    </row>
    <row r="1775" spans="1:36" x14ac:dyDescent="0.2">
      <c r="A1775" s="1" t="s">
        <v>1470</v>
      </c>
      <c r="B1775" s="1">
        <v>0.15789127349853499</v>
      </c>
      <c r="C1775" s="1">
        <v>0.32738244533538802</v>
      </c>
      <c r="D1775" s="1">
        <v>0.27030840516090299</v>
      </c>
      <c r="E1775" s="1">
        <v>0.132787525653839</v>
      </c>
      <c r="F1775" s="1">
        <v>0.29041671752929599</v>
      </c>
      <c r="G1775" s="1">
        <v>0.11245172470808</v>
      </c>
      <c r="H1775" s="1">
        <v>0.30546590685844399</v>
      </c>
      <c r="I1775" s="1">
        <v>0.236364170908927</v>
      </c>
      <c r="J1775" s="1">
        <v>0.32393267750740001</v>
      </c>
      <c r="K1775" s="1">
        <v>0.25336641073226901</v>
      </c>
      <c r="L1775" s="1">
        <v>0.217123672366142</v>
      </c>
      <c r="M1775" s="1">
        <v>0.200627341866493</v>
      </c>
      <c r="N1775" s="1">
        <v>2.9213368892669601E-2</v>
      </c>
      <c r="O1775" s="1">
        <v>0.130945995450019</v>
      </c>
      <c r="P1775" s="1">
        <v>0.25906458497047402</v>
      </c>
      <c r="Q1775" s="1">
        <v>0.32131442427635099</v>
      </c>
      <c r="R1775" s="1">
        <v>0.16303238272666901</v>
      </c>
      <c r="S1775" s="1">
        <v>0.15113589167594901</v>
      </c>
      <c r="T1775" s="1">
        <v>0.18350736796855899</v>
      </c>
      <c r="U1775" s="1">
        <v>0.24842180311679801</v>
      </c>
      <c r="V1775" s="1">
        <v>0.19048361480236001</v>
      </c>
      <c r="W1775" s="1">
        <v>0.22331257164478299</v>
      </c>
      <c r="X1775" s="1">
        <v>0.301713317632675</v>
      </c>
      <c r="Y1775" s="1">
        <v>0.30854722857475197</v>
      </c>
      <c r="Z1775" s="1">
        <v>0.49271270632743802</v>
      </c>
      <c r="AA1775" s="1">
        <v>8.2706943154334994E-2</v>
      </c>
      <c r="AB1775" s="1">
        <v>0.17719858884811401</v>
      </c>
    </row>
    <row r="1776" spans="1:36" x14ac:dyDescent="0.2">
      <c r="A1776" s="1" t="s">
        <v>1471</v>
      </c>
      <c r="B1776" s="1">
        <v>0.26235494017601002</v>
      </c>
      <c r="C1776" s="1">
        <v>0.12800957262516</v>
      </c>
      <c r="D1776" s="1">
        <v>8.6380302906036294E-2</v>
      </c>
      <c r="E1776" s="1">
        <v>4.8081353306770297E-2</v>
      </c>
      <c r="F1776" s="1">
        <v>0.114600427448749</v>
      </c>
      <c r="G1776" s="1">
        <v>9.8206147551536505E-2</v>
      </c>
      <c r="H1776" s="1">
        <v>7.2039894759654999E-2</v>
      </c>
      <c r="I1776" s="1">
        <v>5.8710929006338099E-2</v>
      </c>
      <c r="J1776" s="1">
        <v>8.1666655838489505E-2</v>
      </c>
      <c r="K1776" s="1">
        <v>9.8690062761306693E-2</v>
      </c>
      <c r="L1776" s="1">
        <v>9.6417643129825495E-2</v>
      </c>
      <c r="M1776" s="1">
        <v>9.4362132251262595E-2</v>
      </c>
      <c r="N1776" s="1">
        <v>0.35905262827873202</v>
      </c>
      <c r="O1776" s="1">
        <v>4.2343460023403098E-2</v>
      </c>
      <c r="P1776" s="1">
        <v>0.13567803800105999</v>
      </c>
      <c r="Q1776" s="1">
        <v>0.10263597965240399</v>
      </c>
      <c r="R1776" s="1">
        <v>7.0426985621452304E-2</v>
      </c>
      <c r="S1776" s="1">
        <v>0.107052773237228</v>
      </c>
      <c r="T1776" s="1">
        <v>8.0399446189403506E-2</v>
      </c>
      <c r="U1776" s="1">
        <v>7.45222717523574E-2</v>
      </c>
      <c r="V1776" s="1">
        <v>5.77613562345504E-2</v>
      </c>
      <c r="W1776" s="1">
        <v>5.0342496484518003E-2</v>
      </c>
      <c r="X1776" s="1">
        <v>8.2304485142230904E-2</v>
      </c>
      <c r="Y1776" s="1">
        <v>7.29803666472435E-2</v>
      </c>
      <c r="Z1776" s="1">
        <v>0.31062823534011802</v>
      </c>
      <c r="AA1776" s="1">
        <v>0.76719677448272705</v>
      </c>
      <c r="AB1776" s="1">
        <v>0.240002021193504</v>
      </c>
    </row>
    <row r="1777" spans="1:38" x14ac:dyDescent="0.2">
      <c r="A1777" s="1" t="s">
        <v>1466</v>
      </c>
      <c r="B1777" s="1" t="s">
        <v>0</v>
      </c>
      <c r="C1777" s="1" t="s">
        <v>41</v>
      </c>
      <c r="D1777" s="1" t="s">
        <v>2</v>
      </c>
      <c r="E1777" s="1" t="s">
        <v>197</v>
      </c>
      <c r="F1777" s="1" t="s">
        <v>198</v>
      </c>
      <c r="G1777" s="1" t="s">
        <v>3</v>
      </c>
      <c r="H1777" s="1" t="s">
        <v>4</v>
      </c>
      <c r="I1777" s="1" t="s">
        <v>41</v>
      </c>
      <c r="J1777" s="1" t="s">
        <v>67</v>
      </c>
      <c r="K1777" s="1" t="s">
        <v>47</v>
      </c>
      <c r="L1777" s="1" t="s">
        <v>22</v>
      </c>
      <c r="M1777" s="1" t="s">
        <v>16</v>
      </c>
      <c r="N1777" s="1" t="s">
        <v>121</v>
      </c>
      <c r="O1777" s="1" t="s">
        <v>122</v>
      </c>
      <c r="P1777" s="1" t="s">
        <v>4</v>
      </c>
      <c r="Q1777" s="1" t="s">
        <v>36</v>
      </c>
      <c r="R1777" s="1" t="s">
        <v>45</v>
      </c>
      <c r="S1777" s="1" t="s">
        <v>66</v>
      </c>
      <c r="T1777" s="1" t="s">
        <v>13</v>
      </c>
      <c r="U1777" s="1" t="s">
        <v>333</v>
      </c>
      <c r="V1777" s="1" t="s">
        <v>36</v>
      </c>
      <c r="W1777" s="1" t="s">
        <v>535</v>
      </c>
      <c r="X1777" s="1" t="s">
        <v>676</v>
      </c>
      <c r="Y1777" s="1" t="s">
        <v>455</v>
      </c>
      <c r="Z1777" s="1" t="s">
        <v>16</v>
      </c>
      <c r="AA1777" s="1" t="s">
        <v>12</v>
      </c>
      <c r="AB1777" s="1" t="s">
        <v>349</v>
      </c>
      <c r="AC1777" s="1" t="s">
        <v>4</v>
      </c>
      <c r="AD1777" s="1" t="s">
        <v>57</v>
      </c>
      <c r="AE1777" s="1" t="s">
        <v>71</v>
      </c>
      <c r="AF1777" s="1" t="s">
        <v>50</v>
      </c>
      <c r="AG1777" s="1" t="s">
        <v>639</v>
      </c>
      <c r="AH1777" s="1" t="s">
        <v>98</v>
      </c>
      <c r="AI1777" s="1" t="s">
        <v>269</v>
      </c>
      <c r="AJ1777" s="1" t="s">
        <v>270</v>
      </c>
      <c r="AK1777" s="1" t="s">
        <v>244</v>
      </c>
      <c r="AL1777" s="1" t="s">
        <v>10</v>
      </c>
    </row>
    <row r="1778" spans="1:38" x14ac:dyDescent="0.2">
      <c r="A1778" s="1" t="s">
        <v>1467</v>
      </c>
      <c r="B1778" s="1" t="s">
        <v>0</v>
      </c>
      <c r="C1778" s="1" t="s">
        <v>41</v>
      </c>
      <c r="D1778" s="1" t="s">
        <v>2</v>
      </c>
      <c r="E1778" s="1" t="s">
        <v>197</v>
      </c>
      <c r="F1778" s="1" t="s">
        <v>198</v>
      </c>
      <c r="G1778" s="1" t="s">
        <v>3</v>
      </c>
      <c r="H1778" s="1" t="s">
        <v>4</v>
      </c>
      <c r="I1778" s="1" t="s">
        <v>41</v>
      </c>
      <c r="J1778" s="1" t="s">
        <v>67</v>
      </c>
      <c r="K1778" s="1" t="s">
        <v>47</v>
      </c>
      <c r="L1778" s="1" t="s">
        <v>22</v>
      </c>
      <c r="M1778" s="1" t="s">
        <v>16</v>
      </c>
      <c r="N1778" s="1" t="s">
        <v>121</v>
      </c>
      <c r="O1778" s="1" t="s">
        <v>122</v>
      </c>
      <c r="P1778" s="1" t="s">
        <v>4</v>
      </c>
      <c r="Q1778" s="1" t="s">
        <v>36</v>
      </c>
      <c r="R1778" s="1" t="s">
        <v>45</v>
      </c>
      <c r="S1778" s="1" t="s">
        <v>66</v>
      </c>
      <c r="T1778" s="1" t="s">
        <v>13</v>
      </c>
      <c r="U1778" s="1" t="s">
        <v>333</v>
      </c>
      <c r="V1778" s="1" t="s">
        <v>36</v>
      </c>
      <c r="W1778" s="1" t="s">
        <v>535</v>
      </c>
      <c r="X1778" s="1" t="s">
        <v>454</v>
      </c>
      <c r="Y1778" s="1" t="s">
        <v>455</v>
      </c>
      <c r="Z1778" s="1" t="s">
        <v>16</v>
      </c>
      <c r="AA1778" s="1" t="s">
        <v>12</v>
      </c>
      <c r="AB1778" s="1" t="s">
        <v>349</v>
      </c>
      <c r="AC1778" s="1" t="s">
        <v>4</v>
      </c>
      <c r="AD1778" s="1" t="s">
        <v>57</v>
      </c>
      <c r="AE1778" s="1" t="s">
        <v>71</v>
      </c>
      <c r="AF1778" s="1" t="s">
        <v>50</v>
      </c>
      <c r="AG1778" s="1" t="s">
        <v>85</v>
      </c>
      <c r="AH1778" s="1" t="s">
        <v>118</v>
      </c>
      <c r="AI1778" s="1" t="s">
        <v>2</v>
      </c>
      <c r="AJ1778" s="1" t="s">
        <v>243</v>
      </c>
      <c r="AK1778" s="1" t="s">
        <v>244</v>
      </c>
      <c r="AL1778" s="1" t="s">
        <v>10</v>
      </c>
    </row>
    <row r="1779" spans="1:38" x14ac:dyDescent="0.2">
      <c r="A1779" s="1" t="s">
        <v>1468</v>
      </c>
      <c r="B1779" s="1" t="s">
        <v>39</v>
      </c>
      <c r="C1779" s="1" t="s">
        <v>41</v>
      </c>
      <c r="D1779" s="1" t="s">
        <v>2</v>
      </c>
      <c r="E1779" s="1" t="s">
        <v>197</v>
      </c>
      <c r="F1779" s="1" t="s">
        <v>198</v>
      </c>
      <c r="G1779" s="1" t="s">
        <v>3</v>
      </c>
      <c r="H1779" s="1" t="s">
        <v>4</v>
      </c>
      <c r="I1779" s="1" t="s">
        <v>41</v>
      </c>
      <c r="J1779" s="1" t="s">
        <v>67</v>
      </c>
      <c r="K1779" s="1" t="s">
        <v>47</v>
      </c>
      <c r="L1779" s="1" t="s">
        <v>22</v>
      </c>
      <c r="M1779" s="1" t="s">
        <v>16</v>
      </c>
      <c r="N1779" s="1" t="s">
        <v>121</v>
      </c>
      <c r="O1779" s="1" t="s">
        <v>122</v>
      </c>
      <c r="P1779" s="1" t="s">
        <v>4</v>
      </c>
      <c r="Q1779" s="1" t="s">
        <v>36</v>
      </c>
      <c r="R1779" s="1" t="s">
        <v>45</v>
      </c>
      <c r="S1779" s="1" t="s">
        <v>66</v>
      </c>
      <c r="T1779" s="1" t="s">
        <v>13</v>
      </c>
      <c r="U1779" s="1" t="s">
        <v>333</v>
      </c>
      <c r="V1779" s="1" t="s">
        <v>36</v>
      </c>
      <c r="W1779" s="1" t="s">
        <v>535</v>
      </c>
      <c r="X1779" s="1" t="s">
        <v>454</v>
      </c>
      <c r="Y1779" s="1" t="s">
        <v>455</v>
      </c>
      <c r="Z1779" s="1" t="s">
        <v>16</v>
      </c>
      <c r="AA1779" s="1" t="s">
        <v>12</v>
      </c>
      <c r="AB1779" s="1" t="s">
        <v>349</v>
      </c>
      <c r="AC1779" s="1" t="s">
        <v>4</v>
      </c>
      <c r="AD1779" s="1" t="s">
        <v>57</v>
      </c>
      <c r="AE1779" s="1" t="s">
        <v>71</v>
      </c>
      <c r="AF1779" s="1" t="s">
        <v>50</v>
      </c>
      <c r="AG1779" s="1" t="s">
        <v>639</v>
      </c>
      <c r="AH1779" s="1" t="s">
        <v>98</v>
      </c>
      <c r="AI1779" s="1" t="s">
        <v>269</v>
      </c>
      <c r="AJ1779" s="1" t="s">
        <v>270</v>
      </c>
      <c r="AK1779" s="1" t="s">
        <v>244</v>
      </c>
      <c r="AL1779" s="1" t="s">
        <v>28</v>
      </c>
    </row>
    <row r="1780" spans="1:38" x14ac:dyDescent="0.2">
      <c r="A1780" s="1" t="s">
        <v>1469</v>
      </c>
      <c r="B1780" s="1">
        <v>0.95592480897903398</v>
      </c>
      <c r="C1780" s="1">
        <v>0.99994540214538497</v>
      </c>
      <c r="D1780" s="1">
        <v>0.99826776981353704</v>
      </c>
      <c r="E1780" s="1">
        <v>0.99991250038146895</v>
      </c>
      <c r="F1780" s="1">
        <v>0.99994349479675204</v>
      </c>
      <c r="G1780" s="1">
        <v>0.79401379823684604</v>
      </c>
      <c r="H1780" s="1">
        <v>0.99988818168640103</v>
      </c>
      <c r="I1780" s="1">
        <v>0.99994504451751698</v>
      </c>
      <c r="J1780" s="1">
        <v>0.99986088275909402</v>
      </c>
      <c r="K1780" s="1">
        <v>0.99993276596069303</v>
      </c>
      <c r="L1780" s="1">
        <v>0.999897360801696</v>
      </c>
      <c r="M1780" s="1">
        <v>1.0876263258978701E-3</v>
      </c>
      <c r="N1780" s="1">
        <v>0.99987316131591797</v>
      </c>
      <c r="O1780" s="1">
        <v>0.99979430437088002</v>
      </c>
      <c r="P1780" s="1">
        <v>0.99978858232498102</v>
      </c>
      <c r="Q1780" s="1">
        <v>0.99867814779281605</v>
      </c>
      <c r="R1780" s="1">
        <v>0.99964177608489901</v>
      </c>
      <c r="S1780" s="1">
        <v>0.99996626377105702</v>
      </c>
      <c r="T1780" s="1">
        <v>0.99952614307403498</v>
      </c>
      <c r="U1780" s="1">
        <v>0.999933362007141</v>
      </c>
      <c r="V1780" s="1">
        <v>0.99885213375091497</v>
      </c>
      <c r="W1780" s="1">
        <v>0.99877506494522095</v>
      </c>
      <c r="X1780" s="1">
        <v>0.99997735023498502</v>
      </c>
      <c r="Y1780" s="1">
        <v>0.99981445074081399</v>
      </c>
      <c r="Z1780" s="1">
        <v>7.3679286288097501E-4</v>
      </c>
      <c r="AA1780" s="1">
        <v>0.99840384721755904</v>
      </c>
      <c r="AB1780" s="1">
        <v>0.99994194507598799</v>
      </c>
      <c r="AC1780" s="1">
        <v>0.99986982345580999</v>
      </c>
      <c r="AD1780" s="1">
        <v>0.99966084957122803</v>
      </c>
      <c r="AE1780" s="1">
        <v>0.99773931503295898</v>
      </c>
      <c r="AF1780" s="1">
        <v>0.99995672702789296</v>
      </c>
      <c r="AG1780" s="1">
        <v>0.99991655349731401</v>
      </c>
      <c r="AH1780" s="1">
        <v>0.99989867210388095</v>
      </c>
      <c r="AI1780" s="1">
        <v>0.99893718957901001</v>
      </c>
      <c r="AJ1780" s="1">
        <v>0.99978691339492798</v>
      </c>
      <c r="AK1780" s="1">
        <v>0.99944287538528398</v>
      </c>
      <c r="AL1780" s="1">
        <v>0.93174374103546098</v>
      </c>
    </row>
    <row r="1781" spans="1:38" x14ac:dyDescent="0.2">
      <c r="A1781" s="1" t="s">
        <v>1470</v>
      </c>
      <c r="B1781" s="1">
        <v>0.28315615653991699</v>
      </c>
      <c r="C1781" s="1">
        <v>0.21833644807338701</v>
      </c>
      <c r="D1781" s="1">
        <v>0.20800395309924999</v>
      </c>
      <c r="E1781" s="1">
        <v>0.14390994608402199</v>
      </c>
      <c r="F1781" s="1">
        <v>0.23054407536983401</v>
      </c>
      <c r="G1781" s="1">
        <v>8.7940730154514299E-2</v>
      </c>
      <c r="H1781" s="1">
        <v>0.23930944502353599</v>
      </c>
      <c r="I1781" s="1">
        <v>0.26678809523582397</v>
      </c>
      <c r="J1781" s="1">
        <v>0.27216213941574002</v>
      </c>
      <c r="K1781" s="1">
        <v>0.16682758927345201</v>
      </c>
      <c r="L1781" s="1">
        <v>0.28099220991134599</v>
      </c>
      <c r="M1781" s="1">
        <v>5.94363398849964E-2</v>
      </c>
      <c r="N1781" s="1">
        <v>0.22164529561996399</v>
      </c>
      <c r="O1781" s="1">
        <v>0.18940627574920599</v>
      </c>
      <c r="P1781" s="1">
        <v>0.224599793553352</v>
      </c>
      <c r="Q1781" s="1">
        <v>0.230790525674819</v>
      </c>
      <c r="R1781" s="1">
        <v>0.228390157222747</v>
      </c>
      <c r="S1781" s="1">
        <v>0.35932576656341497</v>
      </c>
      <c r="T1781" s="1">
        <v>0.176644831895828</v>
      </c>
      <c r="U1781" s="1">
        <v>0.20518802106380399</v>
      </c>
      <c r="V1781" s="1">
        <v>0.198953166604042</v>
      </c>
      <c r="W1781" s="1">
        <v>0.378671824932098</v>
      </c>
      <c r="X1781" s="1">
        <v>0.30181804299354498</v>
      </c>
      <c r="Y1781" s="1">
        <v>0.24254699051380099</v>
      </c>
      <c r="Z1781" s="1">
        <v>4.2803797870874398E-2</v>
      </c>
      <c r="AA1781" s="1">
        <v>0.303822040557861</v>
      </c>
      <c r="AB1781" s="1">
        <v>0.369116961956024</v>
      </c>
      <c r="AC1781" s="1">
        <v>0.28921940922737099</v>
      </c>
      <c r="AD1781" s="1">
        <v>0.27699938416481001</v>
      </c>
      <c r="AE1781" s="1">
        <v>0.21750767529010701</v>
      </c>
      <c r="AF1781" s="1">
        <v>0.25232288241386402</v>
      </c>
      <c r="AG1781" s="1">
        <v>0.45240136981010398</v>
      </c>
      <c r="AH1781" s="1">
        <v>0.34374016523361201</v>
      </c>
      <c r="AI1781" s="1">
        <v>0.27193185687065102</v>
      </c>
      <c r="AJ1781" s="1">
        <v>0.21985165774822199</v>
      </c>
      <c r="AK1781" s="1">
        <v>8.02010968327522E-2</v>
      </c>
      <c r="AL1781" s="1">
        <v>0.29884946346282898</v>
      </c>
    </row>
    <row r="1782" spans="1:38" x14ac:dyDescent="0.2">
      <c r="A1782" s="1" t="s">
        <v>1471</v>
      </c>
      <c r="B1782" s="1">
        <v>0.30308425426483099</v>
      </c>
      <c r="C1782" s="1">
        <v>6.2932640314102103E-2</v>
      </c>
      <c r="D1782" s="1">
        <v>7.0677012205123901E-2</v>
      </c>
      <c r="E1782" s="1">
        <v>2.4677122011780701E-2</v>
      </c>
      <c r="F1782" s="1">
        <v>3.7260103970765998E-2</v>
      </c>
      <c r="G1782" s="1">
        <v>0.39101234078407199</v>
      </c>
      <c r="H1782" s="1">
        <v>8.9418135583400699E-2</v>
      </c>
      <c r="I1782" s="1">
        <v>7.2504706680774605E-2</v>
      </c>
      <c r="J1782" s="1">
        <v>5.5622547864913899E-2</v>
      </c>
      <c r="K1782" s="1">
        <v>3.1717833131551701E-2</v>
      </c>
      <c r="L1782" s="1">
        <v>3.2824557274580002E-2</v>
      </c>
      <c r="M1782" s="1">
        <v>0.49995249509811401</v>
      </c>
      <c r="N1782" s="1">
        <v>0.114339374005794</v>
      </c>
      <c r="O1782" s="1">
        <v>0.10242171585559801</v>
      </c>
      <c r="P1782" s="1">
        <v>9.6227221190929399E-2</v>
      </c>
      <c r="Q1782" s="1">
        <v>0.15404614806175199</v>
      </c>
      <c r="R1782" s="1">
        <v>7.8637920320033999E-2</v>
      </c>
      <c r="S1782" s="1">
        <v>0.156790301203727</v>
      </c>
      <c r="T1782" s="1">
        <v>9.5547653734683893E-2</v>
      </c>
      <c r="U1782" s="1">
        <v>0.11817183345556199</v>
      </c>
      <c r="V1782" s="1">
        <v>0.19096623361110601</v>
      </c>
      <c r="W1782" s="1">
        <v>8.9919097721576594E-2</v>
      </c>
      <c r="X1782" s="1">
        <v>0.121890306472778</v>
      </c>
      <c r="Y1782" s="1">
        <v>0.13265667855739499</v>
      </c>
      <c r="Z1782" s="1">
        <v>0.41271331906318598</v>
      </c>
      <c r="AA1782" s="1">
        <v>6.3176602125167805E-2</v>
      </c>
      <c r="AB1782" s="1">
        <v>9.5306962728500297E-2</v>
      </c>
      <c r="AC1782" s="1">
        <v>9.6803329885005895E-2</v>
      </c>
      <c r="AD1782" s="1">
        <v>0.138654544949531</v>
      </c>
      <c r="AE1782" s="1">
        <v>6.1460420489311197E-2</v>
      </c>
      <c r="AF1782" s="1">
        <v>5.1302149891853298E-2</v>
      </c>
      <c r="AG1782" s="1">
        <v>0.155877456068992</v>
      </c>
      <c r="AH1782" s="1">
        <v>0.15097415447235099</v>
      </c>
      <c r="AI1782" s="1">
        <v>5.2395485341548899E-2</v>
      </c>
      <c r="AJ1782" s="1">
        <v>0.129289001226425</v>
      </c>
      <c r="AK1782" s="1">
        <v>0.24390527606010401</v>
      </c>
      <c r="AL1782" s="1">
        <v>0.30324229598045299</v>
      </c>
    </row>
    <row r="1783" spans="1:38" x14ac:dyDescent="0.2">
      <c r="A1783" s="1" t="s">
        <v>1466</v>
      </c>
      <c r="B1783" s="1" t="s">
        <v>0</v>
      </c>
      <c r="C1783" s="1" t="s">
        <v>121</v>
      </c>
      <c r="D1783" s="1" t="s">
        <v>122</v>
      </c>
      <c r="E1783" s="1">
        <v>5</v>
      </c>
      <c r="F1783" s="1" t="s">
        <v>333</v>
      </c>
      <c r="G1783" s="1">
        <v>20</v>
      </c>
      <c r="H1783" s="1" t="s">
        <v>245</v>
      </c>
      <c r="I1783" s="1" t="s">
        <v>4</v>
      </c>
      <c r="J1783" s="1" t="s">
        <v>70</v>
      </c>
      <c r="K1783" s="1" t="s">
        <v>36</v>
      </c>
      <c r="L1783" s="1" t="s">
        <v>107</v>
      </c>
      <c r="M1783" s="1" t="s">
        <v>63</v>
      </c>
      <c r="N1783" s="1" t="s">
        <v>49</v>
      </c>
      <c r="O1783" s="1" t="s">
        <v>73</v>
      </c>
      <c r="P1783" s="1" t="s">
        <v>16</v>
      </c>
      <c r="Q1783" s="1" t="s">
        <v>203</v>
      </c>
      <c r="R1783" s="1" t="s">
        <v>13</v>
      </c>
      <c r="S1783" s="1" t="s">
        <v>235</v>
      </c>
      <c r="T1783" s="1" t="s">
        <v>236</v>
      </c>
      <c r="U1783" s="1" t="s">
        <v>4</v>
      </c>
      <c r="V1783" s="1" t="s">
        <v>63</v>
      </c>
      <c r="W1783" s="1" t="s">
        <v>155</v>
      </c>
      <c r="X1783" s="1" t="s">
        <v>24</v>
      </c>
      <c r="Y1783" s="1" t="s">
        <v>22</v>
      </c>
      <c r="Z1783" s="1" t="s">
        <v>79</v>
      </c>
      <c r="AA1783" s="1" t="s">
        <v>4</v>
      </c>
      <c r="AB1783" s="1" t="s">
        <v>605</v>
      </c>
      <c r="AC1783" s="1" t="s">
        <v>605</v>
      </c>
      <c r="AD1783" s="1" t="s">
        <v>9</v>
      </c>
      <c r="AE1783" s="1" t="s">
        <v>10</v>
      </c>
    </row>
    <row r="1784" spans="1:38" x14ac:dyDescent="0.2">
      <c r="A1784" s="1" t="s">
        <v>1467</v>
      </c>
      <c r="B1784" s="1" t="s">
        <v>0</v>
      </c>
      <c r="C1784" s="1" t="s">
        <v>121</v>
      </c>
      <c r="D1784" s="1" t="s">
        <v>122</v>
      </c>
      <c r="E1784" s="1">
        <v>5</v>
      </c>
      <c r="F1784" s="1" t="s">
        <v>333</v>
      </c>
      <c r="G1784" s="1">
        <v>20</v>
      </c>
      <c r="H1784" s="1" t="s">
        <v>245</v>
      </c>
      <c r="I1784" s="1" t="s">
        <v>4</v>
      </c>
      <c r="J1784" s="1" t="s">
        <v>70</v>
      </c>
      <c r="K1784" s="1" t="s">
        <v>36</v>
      </c>
      <c r="L1784" s="1" t="s">
        <v>107</v>
      </c>
      <c r="M1784" s="1" t="s">
        <v>63</v>
      </c>
      <c r="N1784" s="1" t="s">
        <v>49</v>
      </c>
      <c r="O1784" s="1" t="s">
        <v>73</v>
      </c>
      <c r="P1784" s="1" t="s">
        <v>16</v>
      </c>
      <c r="Q1784" s="1" t="s">
        <v>203</v>
      </c>
      <c r="R1784" s="1" t="s">
        <v>13</v>
      </c>
      <c r="S1784" s="1" t="s">
        <v>235</v>
      </c>
      <c r="T1784" s="1" t="s">
        <v>236</v>
      </c>
      <c r="U1784" s="1" t="s">
        <v>4</v>
      </c>
      <c r="V1784" s="1" t="s">
        <v>63</v>
      </c>
      <c r="W1784" s="1" t="s">
        <v>155</v>
      </c>
      <c r="X1784" s="1" t="s">
        <v>24</v>
      </c>
      <c r="Y1784" s="1" t="s">
        <v>22</v>
      </c>
      <c r="Z1784" s="1" t="s">
        <v>79</v>
      </c>
      <c r="AA1784" s="1" t="s">
        <v>4</v>
      </c>
      <c r="AB1784" s="1" t="s">
        <v>605</v>
      </c>
      <c r="AC1784" s="1" t="s">
        <v>605</v>
      </c>
      <c r="AD1784" s="1" t="s">
        <v>9</v>
      </c>
      <c r="AE1784" s="1" t="s">
        <v>10</v>
      </c>
    </row>
    <row r="1785" spans="1:38" x14ac:dyDescent="0.2">
      <c r="A1785" s="1" t="s">
        <v>1468</v>
      </c>
      <c r="B1785" s="1" t="s">
        <v>28</v>
      </c>
      <c r="C1785" s="1" t="s">
        <v>121</v>
      </c>
      <c r="D1785" s="1" t="s">
        <v>122</v>
      </c>
      <c r="E1785" s="1">
        <v>5</v>
      </c>
      <c r="F1785" s="1" t="s">
        <v>333</v>
      </c>
      <c r="G1785" s="1">
        <v>20</v>
      </c>
      <c r="H1785" s="1" t="s">
        <v>245</v>
      </c>
      <c r="I1785" s="1" t="s">
        <v>4</v>
      </c>
      <c r="J1785" s="1" t="s">
        <v>70</v>
      </c>
      <c r="K1785" s="1" t="s">
        <v>36</v>
      </c>
      <c r="L1785" s="1" t="s">
        <v>107</v>
      </c>
      <c r="M1785" s="1" t="s">
        <v>63</v>
      </c>
      <c r="N1785" s="1" t="s">
        <v>49</v>
      </c>
      <c r="O1785" s="1" t="s">
        <v>73</v>
      </c>
      <c r="P1785" s="1" t="s">
        <v>16</v>
      </c>
      <c r="Q1785" s="1" t="s">
        <v>203</v>
      </c>
      <c r="R1785" s="1" t="s">
        <v>13</v>
      </c>
      <c r="S1785" s="1" t="s">
        <v>235</v>
      </c>
      <c r="T1785" s="1" t="s">
        <v>236</v>
      </c>
      <c r="U1785" s="1" t="s">
        <v>4</v>
      </c>
      <c r="V1785" s="1" t="s">
        <v>63</v>
      </c>
      <c r="W1785" s="1" t="s">
        <v>155</v>
      </c>
      <c r="X1785" s="1" t="s">
        <v>24</v>
      </c>
      <c r="Y1785" s="1" t="s">
        <v>22</v>
      </c>
      <c r="Z1785" s="1" t="s">
        <v>79</v>
      </c>
      <c r="AA1785" s="1" t="s">
        <v>4</v>
      </c>
      <c r="AB1785" s="1" t="s">
        <v>605</v>
      </c>
      <c r="AC1785" s="1" t="s">
        <v>605</v>
      </c>
      <c r="AD1785" s="1" t="s">
        <v>9</v>
      </c>
      <c r="AE1785" s="1" t="s">
        <v>28</v>
      </c>
    </row>
    <row r="1786" spans="1:38" x14ac:dyDescent="0.2">
      <c r="A1786" s="1" t="s">
        <v>1469</v>
      </c>
      <c r="B1786" s="1">
        <v>0.978424191474914</v>
      </c>
      <c r="C1786" s="1">
        <v>0.99985706806182795</v>
      </c>
      <c r="D1786" s="1">
        <v>0.99988591670989901</v>
      </c>
      <c r="E1786" s="1">
        <v>0.99767941236495905</v>
      </c>
      <c r="F1786" s="1">
        <v>0.99993968009948697</v>
      </c>
      <c r="G1786" s="1">
        <v>0.99628120660781805</v>
      </c>
      <c r="H1786" s="1">
        <v>0.999913930892944</v>
      </c>
      <c r="I1786" s="1">
        <v>0.99990820884704501</v>
      </c>
      <c r="J1786" s="1">
        <v>0.99995255470275801</v>
      </c>
      <c r="K1786" s="1">
        <v>0.99923968315124501</v>
      </c>
      <c r="L1786" s="1">
        <v>0.99990642070770197</v>
      </c>
      <c r="M1786" s="1">
        <v>0.99984431266784601</v>
      </c>
      <c r="N1786" s="1">
        <v>0.997480928897857</v>
      </c>
      <c r="O1786" s="1">
        <v>0.99982362985610895</v>
      </c>
      <c r="P1786" s="1">
        <v>9.6438406035304004E-4</v>
      </c>
      <c r="Q1786" s="1">
        <v>0.99993038177490201</v>
      </c>
      <c r="R1786" s="1">
        <v>0.999778091907501</v>
      </c>
      <c r="S1786" s="1">
        <v>0.99994242191314697</v>
      </c>
      <c r="T1786" s="1">
        <v>0.99996232986450195</v>
      </c>
      <c r="U1786" s="1">
        <v>0.99991369247436501</v>
      </c>
      <c r="V1786" s="1">
        <v>0.99961912631988503</v>
      </c>
      <c r="W1786" s="1">
        <v>0.99952960014343195</v>
      </c>
      <c r="X1786" s="1">
        <v>0.99967765808105402</v>
      </c>
      <c r="Y1786" s="1">
        <v>0.99984729290008501</v>
      </c>
      <c r="Z1786" s="1">
        <v>0.99976402521133401</v>
      </c>
      <c r="AA1786" s="1">
        <v>0.99982708692550604</v>
      </c>
      <c r="AB1786" s="1">
        <v>0.99987149238586404</v>
      </c>
      <c r="AC1786" s="1">
        <v>0.99991595745086603</v>
      </c>
      <c r="AD1786" s="1">
        <v>9.7912736237049103E-4</v>
      </c>
      <c r="AE1786" s="1">
        <v>0.97463911771774203</v>
      </c>
    </row>
    <row r="1787" spans="1:38" x14ac:dyDescent="0.2">
      <c r="A1787" s="1" t="s">
        <v>1470</v>
      </c>
      <c r="B1787" s="1">
        <v>0.12504068017005901</v>
      </c>
      <c r="C1787" s="1">
        <v>0.202940478920936</v>
      </c>
      <c r="D1787" s="1">
        <v>0.21722301840782099</v>
      </c>
      <c r="E1787" s="1">
        <v>6.0822740197181702E-2</v>
      </c>
      <c r="F1787" s="1">
        <v>0.23771983385086001</v>
      </c>
      <c r="G1787" s="1">
        <v>6.5074943006038596E-2</v>
      </c>
      <c r="H1787" s="1">
        <v>0.159220546483993</v>
      </c>
      <c r="I1787" s="1">
        <v>0.166633576154708</v>
      </c>
      <c r="J1787" s="1">
        <v>0.15213447809219299</v>
      </c>
      <c r="K1787" s="1">
        <v>0.26727619767188998</v>
      </c>
      <c r="L1787" s="1">
        <v>0.17148891091346699</v>
      </c>
      <c r="M1787" s="1">
        <v>0.28246164321899397</v>
      </c>
      <c r="N1787" s="1">
        <v>0.111924037337303</v>
      </c>
      <c r="O1787" s="1">
        <v>0.16009485721588099</v>
      </c>
      <c r="P1787" s="1">
        <v>2.0475376397371198E-2</v>
      </c>
      <c r="Q1787" s="1">
        <v>0.16406790912151301</v>
      </c>
      <c r="R1787" s="1">
        <v>0.19459681212902</v>
      </c>
      <c r="S1787" s="1">
        <v>0.22588786482810899</v>
      </c>
      <c r="T1787" s="1">
        <v>0.23423087596893299</v>
      </c>
      <c r="U1787" s="1">
        <v>0.17586286365985801</v>
      </c>
      <c r="V1787" s="1">
        <v>0.32082054018974299</v>
      </c>
      <c r="W1787" s="1">
        <v>0.28121411800384499</v>
      </c>
      <c r="X1787" s="1">
        <v>0.40234050154685902</v>
      </c>
      <c r="Y1787" s="1">
        <v>0.26612836122512801</v>
      </c>
      <c r="Z1787" s="1">
        <v>0.27391985058784402</v>
      </c>
      <c r="AA1787" s="1">
        <v>0.193674266338348</v>
      </c>
      <c r="AB1787" s="1">
        <v>0.37826657295227001</v>
      </c>
      <c r="AC1787" s="1">
        <v>0.35681599378585799</v>
      </c>
      <c r="AD1787" s="1">
        <v>9.64203625917434E-2</v>
      </c>
      <c r="AE1787" s="1">
        <v>0.15715567767620001</v>
      </c>
    </row>
    <row r="1788" spans="1:38" x14ac:dyDescent="0.2">
      <c r="A1788" s="1" t="s">
        <v>1471</v>
      </c>
      <c r="B1788" s="1">
        <v>0.19780002534389399</v>
      </c>
      <c r="C1788" s="1">
        <v>7.8645281493663705E-2</v>
      </c>
      <c r="D1788" s="1">
        <v>8.05340930819511E-2</v>
      </c>
      <c r="E1788" s="1">
        <v>0.14761325716972301</v>
      </c>
      <c r="F1788" s="1">
        <v>6.7346438765525804E-2</v>
      </c>
      <c r="G1788" s="1">
        <v>4.6839453279971998E-3</v>
      </c>
      <c r="H1788" s="1">
        <v>5.6543644517660099E-2</v>
      </c>
      <c r="I1788" s="1">
        <v>7.6264321804046603E-2</v>
      </c>
      <c r="J1788" s="1">
        <v>6.03869706392288E-2</v>
      </c>
      <c r="K1788" s="1">
        <v>0.17766679823398501</v>
      </c>
      <c r="L1788" s="1">
        <v>5.8075021952390601E-2</v>
      </c>
      <c r="M1788" s="1">
        <v>0.11144243180751801</v>
      </c>
      <c r="N1788" s="1">
        <v>6.6941678524017306E-2</v>
      </c>
      <c r="O1788" s="1">
        <v>2.43348982185125E-2</v>
      </c>
      <c r="P1788" s="1">
        <v>0.25789850950241</v>
      </c>
      <c r="Q1788" s="1">
        <v>8.6774416267871801E-2</v>
      </c>
      <c r="R1788" s="1">
        <v>9.2070803046226501E-2</v>
      </c>
      <c r="S1788" s="1">
        <v>3.0244518071412999E-2</v>
      </c>
      <c r="T1788" s="1">
        <v>4.1740186512470197E-2</v>
      </c>
      <c r="U1788" s="1">
        <v>9.6184223890304496E-2</v>
      </c>
      <c r="V1788" s="1">
        <v>0.118455722928047</v>
      </c>
      <c r="W1788" s="1">
        <v>8.2236506044864599E-2</v>
      </c>
      <c r="X1788" s="1">
        <v>7.9401612281799303E-2</v>
      </c>
      <c r="Y1788" s="1">
        <v>4.2385689914226497E-2</v>
      </c>
      <c r="Z1788" s="1">
        <v>5.6164592504501301E-2</v>
      </c>
      <c r="AA1788" s="1">
        <v>6.5701067447662298E-2</v>
      </c>
      <c r="AB1788" s="1">
        <v>8.1005156040191595E-2</v>
      </c>
      <c r="AC1788" s="1">
        <v>4.7020111232995897E-2</v>
      </c>
      <c r="AD1788" s="1">
        <v>0.67792963981628396</v>
      </c>
      <c r="AE1788" s="1">
        <v>0.187504172325134</v>
      </c>
    </row>
    <row r="1789" spans="1:38" x14ac:dyDescent="0.2">
      <c r="A1789" s="1" t="s">
        <v>1466</v>
      </c>
      <c r="B1789" s="1" t="s">
        <v>0</v>
      </c>
      <c r="C1789" s="1" t="s">
        <v>29</v>
      </c>
      <c r="D1789" s="1" t="s">
        <v>32</v>
      </c>
      <c r="E1789" s="1" t="s">
        <v>1</v>
      </c>
      <c r="F1789" s="1" t="s">
        <v>57</v>
      </c>
      <c r="G1789" s="1" t="s">
        <v>63</v>
      </c>
      <c r="H1789" s="1" t="s">
        <v>671</v>
      </c>
      <c r="I1789" s="1" t="s">
        <v>672</v>
      </c>
      <c r="J1789" s="1" t="s">
        <v>4</v>
      </c>
      <c r="K1789" s="1" t="s">
        <v>275</v>
      </c>
      <c r="L1789" s="1" t="s">
        <v>125</v>
      </c>
      <c r="M1789" s="1" t="s">
        <v>49</v>
      </c>
      <c r="N1789" s="1" t="s">
        <v>37</v>
      </c>
      <c r="O1789" s="1" t="s">
        <v>38</v>
      </c>
      <c r="P1789" s="1" t="s">
        <v>3</v>
      </c>
      <c r="Q1789" s="1" t="s">
        <v>10</v>
      </c>
    </row>
    <row r="1790" spans="1:38" x14ac:dyDescent="0.2">
      <c r="A1790" s="1" t="s">
        <v>1467</v>
      </c>
      <c r="B1790" s="1" t="s">
        <v>0</v>
      </c>
      <c r="C1790" s="1" t="s">
        <v>29</v>
      </c>
      <c r="D1790" s="1" t="s">
        <v>32</v>
      </c>
      <c r="E1790" s="1" t="s">
        <v>1</v>
      </c>
      <c r="F1790" s="1" t="s">
        <v>57</v>
      </c>
      <c r="G1790" s="1" t="s">
        <v>63</v>
      </c>
      <c r="H1790" s="1" t="s">
        <v>671</v>
      </c>
      <c r="I1790" s="1" t="s">
        <v>672</v>
      </c>
      <c r="J1790" s="1" t="s">
        <v>4</v>
      </c>
      <c r="K1790" s="1" t="s">
        <v>275</v>
      </c>
      <c r="L1790" s="1" t="s">
        <v>125</v>
      </c>
      <c r="M1790" s="1" t="s">
        <v>174</v>
      </c>
      <c r="N1790" s="1" t="s">
        <v>37</v>
      </c>
      <c r="O1790" s="1" t="s">
        <v>38</v>
      </c>
      <c r="P1790" s="1" t="s">
        <v>3</v>
      </c>
      <c r="Q1790" s="1" t="s">
        <v>10</v>
      </c>
    </row>
    <row r="1791" spans="1:38" x14ac:dyDescent="0.2">
      <c r="A1791" s="1" t="s">
        <v>1468</v>
      </c>
      <c r="B1791" s="1" t="s">
        <v>39</v>
      </c>
      <c r="C1791" s="1" t="s">
        <v>29</v>
      </c>
      <c r="D1791" s="1" t="s">
        <v>32</v>
      </c>
      <c r="E1791" s="1" t="s">
        <v>1</v>
      </c>
      <c r="F1791" s="1" t="s">
        <v>57</v>
      </c>
      <c r="G1791" s="1" t="s">
        <v>63</v>
      </c>
      <c r="H1791" s="1" t="s">
        <v>671</v>
      </c>
      <c r="I1791" s="1" t="s">
        <v>672</v>
      </c>
      <c r="J1791" s="1" t="s">
        <v>4</v>
      </c>
      <c r="K1791" s="1" t="s">
        <v>275</v>
      </c>
      <c r="L1791" s="1" t="s">
        <v>125</v>
      </c>
      <c r="M1791" s="1" t="s">
        <v>174</v>
      </c>
      <c r="N1791" s="1" t="s">
        <v>37</v>
      </c>
      <c r="O1791" s="1" t="s">
        <v>38</v>
      </c>
      <c r="P1791" s="1" t="s">
        <v>3</v>
      </c>
      <c r="Q1791" s="1" t="s">
        <v>39</v>
      </c>
    </row>
    <row r="1792" spans="1:38" x14ac:dyDescent="0.2">
      <c r="A1792" s="1" t="s">
        <v>1469</v>
      </c>
      <c r="B1792" s="1">
        <v>0.97419840097427302</v>
      </c>
      <c r="C1792" s="1">
        <v>0.99987685680389404</v>
      </c>
      <c r="D1792" s="1">
        <v>0.99845659732818604</v>
      </c>
      <c r="E1792" s="1">
        <v>0.99978727102279596</v>
      </c>
      <c r="F1792" s="1">
        <v>0.99947029352188099</v>
      </c>
      <c r="G1792" s="1">
        <v>0.99966907501220703</v>
      </c>
      <c r="H1792" s="1">
        <v>0.99926704168319702</v>
      </c>
      <c r="I1792" s="1">
        <v>0.99950814247131303</v>
      </c>
      <c r="J1792" s="1">
        <v>0.99956256151199296</v>
      </c>
      <c r="K1792" s="1">
        <v>0.99987161159515303</v>
      </c>
      <c r="L1792" s="1">
        <v>0.99992990493774403</v>
      </c>
      <c r="M1792" s="1">
        <v>0.998102486133575</v>
      </c>
      <c r="N1792" s="1">
        <v>0.99965751171112005</v>
      </c>
      <c r="O1792" s="1">
        <v>0.99996054172515803</v>
      </c>
      <c r="P1792" s="1">
        <v>0.707663834095001</v>
      </c>
      <c r="Q1792" s="1">
        <v>0.96814817190170199</v>
      </c>
    </row>
    <row r="1793" spans="1:22" x14ac:dyDescent="0.2">
      <c r="A1793" s="1" t="s">
        <v>1470</v>
      </c>
      <c r="B1793" s="1">
        <v>6.5909653902053805E-2</v>
      </c>
      <c r="C1793" s="1">
        <v>0.33789271116256703</v>
      </c>
      <c r="D1793" s="1">
        <v>0.28658252954482999</v>
      </c>
      <c r="E1793" s="1">
        <v>0.37219181656837402</v>
      </c>
      <c r="F1793" s="1">
        <v>0.30714669823646501</v>
      </c>
      <c r="G1793" s="1">
        <v>0.37758043408393799</v>
      </c>
      <c r="H1793" s="1">
        <v>0.37247151136398299</v>
      </c>
      <c r="I1793" s="1">
        <v>0.25897157192230202</v>
      </c>
      <c r="J1793" s="1">
        <v>0.227941244840621</v>
      </c>
      <c r="K1793" s="1">
        <v>0.48916590213775601</v>
      </c>
      <c r="L1793" s="1">
        <v>0.28021496534347501</v>
      </c>
      <c r="M1793" s="1">
        <v>0.157209292054176</v>
      </c>
      <c r="N1793" s="1">
        <v>0.19963434338569599</v>
      </c>
      <c r="O1793" s="1">
        <v>0.31498801708221402</v>
      </c>
      <c r="P1793" s="1">
        <v>3.0140478163957499E-2</v>
      </c>
      <c r="Q1793" s="1">
        <v>6.3590615987777696E-2</v>
      </c>
    </row>
    <row r="1794" spans="1:22" x14ac:dyDescent="0.2">
      <c r="A1794" s="1" t="s">
        <v>1471</v>
      </c>
      <c r="B1794" s="1">
        <v>0.15035848319530401</v>
      </c>
      <c r="C1794" s="1">
        <v>0.121871292591094</v>
      </c>
      <c r="D1794" s="1">
        <v>0.122128330171108</v>
      </c>
      <c r="E1794" s="1">
        <v>6.1214700341224601E-2</v>
      </c>
      <c r="F1794" s="1">
        <v>9.5369286835193606E-2</v>
      </c>
      <c r="G1794" s="1">
        <v>0.113325975835323</v>
      </c>
      <c r="H1794" s="1">
        <v>2.9167020693421301E-2</v>
      </c>
      <c r="I1794" s="1">
        <v>5.1081936806440298E-2</v>
      </c>
      <c r="J1794" s="1">
        <v>7.4591971933841705E-2</v>
      </c>
      <c r="K1794" s="1">
        <v>5.7998385280370698E-2</v>
      </c>
      <c r="L1794" s="1">
        <v>3.3451996743678998E-2</v>
      </c>
      <c r="M1794" s="1">
        <v>5.5090125650167403E-2</v>
      </c>
      <c r="N1794" s="1">
        <v>7.0296749472618103E-2</v>
      </c>
      <c r="O1794" s="1">
        <v>2.36668791621923E-2</v>
      </c>
      <c r="P1794" s="1">
        <v>0.39253836870193398</v>
      </c>
      <c r="Q1794" s="1">
        <v>0.149862244725227</v>
      </c>
    </row>
    <row r="1795" spans="1:22" x14ac:dyDescent="0.2">
      <c r="A1795" s="1" t="s">
        <v>1466</v>
      </c>
      <c r="B1795" s="1" t="s">
        <v>0</v>
      </c>
      <c r="C1795" s="1" t="s">
        <v>339</v>
      </c>
      <c r="D1795" s="1" t="s">
        <v>69</v>
      </c>
      <c r="E1795" s="1" t="s">
        <v>39</v>
      </c>
      <c r="F1795" s="1" t="s">
        <v>139</v>
      </c>
      <c r="G1795" s="1" t="s">
        <v>24</v>
      </c>
      <c r="H1795" s="1" t="s">
        <v>34</v>
      </c>
      <c r="I1795" s="1" t="s">
        <v>35</v>
      </c>
      <c r="J1795" s="1" t="s">
        <v>16</v>
      </c>
      <c r="K1795" s="1" t="s">
        <v>46</v>
      </c>
      <c r="L1795" s="1" t="s">
        <v>47</v>
      </c>
      <c r="M1795" s="1" t="s">
        <v>4</v>
      </c>
      <c r="N1795" s="1" t="s">
        <v>140</v>
      </c>
      <c r="O1795" s="1" t="s">
        <v>224</v>
      </c>
      <c r="P1795" s="1" t="s">
        <v>23</v>
      </c>
      <c r="Q1795" s="1" t="s">
        <v>64</v>
      </c>
      <c r="R1795" s="1" t="s">
        <v>65</v>
      </c>
      <c r="S1795" s="1" t="s">
        <v>9</v>
      </c>
      <c r="T1795" s="1" t="s">
        <v>10</v>
      </c>
    </row>
    <row r="1796" spans="1:22" x14ac:dyDescent="0.2">
      <c r="A1796" s="1" t="s">
        <v>1467</v>
      </c>
      <c r="B1796" s="1" t="s">
        <v>0</v>
      </c>
      <c r="C1796" s="1" t="s">
        <v>203</v>
      </c>
      <c r="D1796" s="1" t="s">
        <v>69</v>
      </c>
      <c r="E1796" s="1" t="s">
        <v>39</v>
      </c>
      <c r="F1796" s="1" t="s">
        <v>139</v>
      </c>
      <c r="G1796" s="1" t="s">
        <v>24</v>
      </c>
      <c r="H1796" s="1" t="s">
        <v>34</v>
      </c>
      <c r="I1796" s="1" t="s">
        <v>35</v>
      </c>
      <c r="J1796" s="1" t="s">
        <v>16</v>
      </c>
      <c r="K1796" s="1" t="s">
        <v>46</v>
      </c>
      <c r="L1796" s="1" t="s">
        <v>47</v>
      </c>
      <c r="M1796" s="1" t="s">
        <v>4</v>
      </c>
      <c r="N1796" s="1" t="s">
        <v>140</v>
      </c>
      <c r="O1796" s="1" t="s">
        <v>224</v>
      </c>
      <c r="P1796" s="1" t="s">
        <v>23</v>
      </c>
      <c r="Q1796" s="1" t="s">
        <v>64</v>
      </c>
      <c r="R1796" s="1" t="s">
        <v>65</v>
      </c>
      <c r="S1796" s="1" t="s">
        <v>9</v>
      </c>
      <c r="T1796" s="1" t="s">
        <v>10</v>
      </c>
    </row>
    <row r="1797" spans="1:22" x14ac:dyDescent="0.2">
      <c r="A1797" s="1" t="s">
        <v>1468</v>
      </c>
      <c r="B1797" s="1" t="s">
        <v>28</v>
      </c>
      <c r="C1797" s="1" t="s">
        <v>203</v>
      </c>
      <c r="D1797" s="1" t="s">
        <v>69</v>
      </c>
      <c r="E1797" s="1" t="s">
        <v>39</v>
      </c>
      <c r="F1797" s="1" t="s">
        <v>139</v>
      </c>
      <c r="G1797" s="1" t="s">
        <v>24</v>
      </c>
      <c r="H1797" s="1" t="s">
        <v>34</v>
      </c>
      <c r="I1797" s="1" t="s">
        <v>35</v>
      </c>
      <c r="J1797" s="1" t="s">
        <v>16</v>
      </c>
      <c r="K1797" s="1" t="s">
        <v>46</v>
      </c>
      <c r="L1797" s="1" t="s">
        <v>47</v>
      </c>
      <c r="M1797" s="1" t="s">
        <v>4</v>
      </c>
      <c r="N1797" s="1" t="s">
        <v>140</v>
      </c>
      <c r="O1797" s="1" t="s">
        <v>224</v>
      </c>
      <c r="P1797" s="1" t="s">
        <v>23</v>
      </c>
      <c r="Q1797" s="1" t="s">
        <v>64</v>
      </c>
      <c r="R1797" s="1" t="s">
        <v>65</v>
      </c>
      <c r="S1797" s="1" t="s">
        <v>9</v>
      </c>
      <c r="T1797" s="1" t="s">
        <v>28</v>
      </c>
    </row>
    <row r="1798" spans="1:22" x14ac:dyDescent="0.2">
      <c r="A1798" s="1" t="s">
        <v>1469</v>
      </c>
      <c r="B1798" s="1">
        <v>0.86193645000457697</v>
      </c>
      <c r="C1798" s="1">
        <v>0.99985229969024603</v>
      </c>
      <c r="D1798" s="1">
        <v>0.99982386827468805</v>
      </c>
      <c r="E1798" s="1">
        <v>0.99938607215881303</v>
      </c>
      <c r="F1798" s="1">
        <v>0.999866724014282</v>
      </c>
      <c r="G1798" s="1">
        <v>0.99905472993850697</v>
      </c>
      <c r="H1798" s="1">
        <v>0.99986350536346402</v>
      </c>
      <c r="I1798" s="1">
        <v>0.99998128414153997</v>
      </c>
      <c r="J1798" s="1">
        <v>1.2858599075116201E-4</v>
      </c>
      <c r="K1798" s="1">
        <v>0.99757093191146795</v>
      </c>
      <c r="L1798" s="1">
        <v>0.99976807832717896</v>
      </c>
      <c r="M1798" s="1">
        <v>0.99981087446212702</v>
      </c>
      <c r="N1798" s="1">
        <v>0.99997293949127197</v>
      </c>
      <c r="O1798" s="1">
        <v>0.99930679798126198</v>
      </c>
      <c r="P1798" s="1">
        <v>0.99992215633392301</v>
      </c>
      <c r="Q1798" s="1">
        <v>0.99975901842117298</v>
      </c>
      <c r="R1798" s="1">
        <v>0.99990391731262196</v>
      </c>
      <c r="S1798" s="1">
        <v>8.8350003352388699E-5</v>
      </c>
      <c r="T1798" s="1">
        <v>0.82750707864761297</v>
      </c>
    </row>
    <row r="1799" spans="1:22" x14ac:dyDescent="0.2">
      <c r="A1799" s="1" t="s">
        <v>1470</v>
      </c>
      <c r="B1799" s="1">
        <v>0.24791538715362499</v>
      </c>
      <c r="C1799" s="1">
        <v>0.41382759809494002</v>
      </c>
      <c r="D1799" s="1">
        <v>0.32620468735694802</v>
      </c>
      <c r="E1799" s="1">
        <v>0.24580422043800301</v>
      </c>
      <c r="F1799" s="1">
        <v>0.260947465896606</v>
      </c>
      <c r="G1799" s="1">
        <v>0.23080050945281899</v>
      </c>
      <c r="H1799" s="1">
        <v>0.425593882799148</v>
      </c>
      <c r="I1799" s="1">
        <v>0.14361587166786099</v>
      </c>
      <c r="J1799" s="1">
        <v>2.8225433081388401E-2</v>
      </c>
      <c r="K1799" s="1">
        <v>0.204316467046737</v>
      </c>
      <c r="L1799" s="1">
        <v>0.19864134490489899</v>
      </c>
      <c r="M1799" s="1">
        <v>0.22629255056381201</v>
      </c>
      <c r="N1799" s="1">
        <v>0.44507509469985901</v>
      </c>
      <c r="O1799" s="1">
        <v>0.33156952261924699</v>
      </c>
      <c r="P1799" s="1">
        <v>0.197991028428077</v>
      </c>
      <c r="Q1799" s="1">
        <v>0.33555638790130599</v>
      </c>
      <c r="R1799" s="1">
        <v>0.23989021778106601</v>
      </c>
      <c r="S1799" s="1">
        <v>0.16481046378612499</v>
      </c>
      <c r="T1799" s="1">
        <v>0.254182308912277</v>
      </c>
    </row>
    <row r="1800" spans="1:22" x14ac:dyDescent="0.2">
      <c r="A1800" s="1" t="s">
        <v>1471</v>
      </c>
      <c r="B1800" s="1">
        <v>0.36665368080139099</v>
      </c>
      <c r="C1800" s="1">
        <v>0.42308911681175199</v>
      </c>
      <c r="D1800" s="1">
        <v>8.0816052854061099E-2</v>
      </c>
      <c r="E1800" s="1">
        <v>6.4266815781593295E-2</v>
      </c>
      <c r="F1800" s="1">
        <v>4.7143433243036201E-2</v>
      </c>
      <c r="G1800" s="1">
        <v>9.8427258431911399E-2</v>
      </c>
      <c r="H1800" s="1">
        <v>7.64200985431671E-2</v>
      </c>
      <c r="I1800" s="1">
        <v>3.06798312813043E-2</v>
      </c>
      <c r="J1800" s="1">
        <v>0.37761184573173501</v>
      </c>
      <c r="K1800" s="1">
        <v>8.1666432321071597E-2</v>
      </c>
      <c r="L1800" s="1">
        <v>5.5245038121938699E-2</v>
      </c>
      <c r="M1800" s="1">
        <v>0.121446207165718</v>
      </c>
      <c r="N1800" s="1">
        <v>0.101731672883033</v>
      </c>
      <c r="O1800" s="1">
        <v>6.3533581793308203E-2</v>
      </c>
      <c r="P1800" s="1">
        <v>6.5757498145103399E-2</v>
      </c>
      <c r="Q1800" s="1">
        <v>7.7242188155650995E-2</v>
      </c>
      <c r="R1800" s="1">
        <v>5.0850898027420002E-2</v>
      </c>
      <c r="S1800" s="1">
        <v>0.84175390005111606</v>
      </c>
      <c r="T1800" s="1">
        <v>0.351097732782363</v>
      </c>
    </row>
    <row r="1801" spans="1:22" x14ac:dyDescent="0.2">
      <c r="A1801" s="1" t="s">
        <v>1466</v>
      </c>
      <c r="B1801" s="1" t="s">
        <v>0</v>
      </c>
      <c r="C1801" s="1" t="s">
        <v>346</v>
      </c>
      <c r="D1801" s="1" t="s">
        <v>346</v>
      </c>
      <c r="E1801" s="1" t="s">
        <v>1</v>
      </c>
      <c r="F1801" s="1" t="s">
        <v>57</v>
      </c>
      <c r="G1801" s="1" t="s">
        <v>49</v>
      </c>
      <c r="H1801" s="1" t="s">
        <v>674</v>
      </c>
      <c r="I1801" s="1" t="s">
        <v>16</v>
      </c>
      <c r="J1801" s="1" t="s">
        <v>4</v>
      </c>
      <c r="K1801" s="1" t="s">
        <v>321</v>
      </c>
      <c r="L1801" s="1" t="s">
        <v>37</v>
      </c>
      <c r="M1801" s="1" t="s">
        <v>38</v>
      </c>
      <c r="N1801" s="1" t="s">
        <v>1</v>
      </c>
      <c r="O1801" s="1" t="s">
        <v>57</v>
      </c>
      <c r="P1801" s="1" t="s">
        <v>49</v>
      </c>
      <c r="Q1801" s="1" t="s">
        <v>671</v>
      </c>
      <c r="R1801" s="1" t="s">
        <v>672</v>
      </c>
      <c r="S1801" s="1" t="s">
        <v>9</v>
      </c>
      <c r="T1801" s="1" t="s">
        <v>10</v>
      </c>
    </row>
    <row r="1802" spans="1:22" x14ac:dyDescent="0.2">
      <c r="A1802" s="1" t="s">
        <v>1467</v>
      </c>
      <c r="B1802" s="1" t="s">
        <v>0</v>
      </c>
      <c r="C1802" s="1" t="s">
        <v>346</v>
      </c>
      <c r="D1802" s="1" t="s">
        <v>346</v>
      </c>
      <c r="E1802" s="1" t="s">
        <v>1</v>
      </c>
      <c r="F1802" s="1" t="s">
        <v>57</v>
      </c>
      <c r="G1802" s="1" t="s">
        <v>49</v>
      </c>
      <c r="H1802" s="1" t="s">
        <v>674</v>
      </c>
      <c r="I1802" s="1" t="s">
        <v>16</v>
      </c>
      <c r="J1802" s="1" t="s">
        <v>4</v>
      </c>
      <c r="K1802" s="1" t="s">
        <v>321</v>
      </c>
      <c r="L1802" s="1" t="s">
        <v>37</v>
      </c>
      <c r="M1802" s="1" t="s">
        <v>38</v>
      </c>
      <c r="N1802" s="1" t="s">
        <v>1</v>
      </c>
      <c r="O1802" s="1" t="s">
        <v>57</v>
      </c>
      <c r="P1802" s="1" t="s">
        <v>49</v>
      </c>
      <c r="Q1802" s="1" t="s">
        <v>671</v>
      </c>
      <c r="R1802" s="1" t="s">
        <v>672</v>
      </c>
      <c r="S1802" s="1" t="s">
        <v>9</v>
      </c>
      <c r="T1802" s="1" t="s">
        <v>10</v>
      </c>
    </row>
    <row r="1803" spans="1:22" x14ac:dyDescent="0.2">
      <c r="A1803" s="1" t="s">
        <v>1468</v>
      </c>
      <c r="B1803" s="1" t="s">
        <v>28</v>
      </c>
      <c r="C1803" s="1" t="s">
        <v>346</v>
      </c>
      <c r="D1803" s="1" t="s">
        <v>346</v>
      </c>
      <c r="E1803" s="1" t="s">
        <v>1</v>
      </c>
      <c r="F1803" s="1" t="s">
        <v>57</v>
      </c>
      <c r="G1803" s="1" t="s">
        <v>49</v>
      </c>
      <c r="H1803" s="1" t="s">
        <v>674</v>
      </c>
      <c r="I1803" s="1" t="s">
        <v>16</v>
      </c>
      <c r="J1803" s="1" t="s">
        <v>4</v>
      </c>
      <c r="K1803" s="1" t="s">
        <v>321</v>
      </c>
      <c r="L1803" s="1" t="s">
        <v>37</v>
      </c>
      <c r="M1803" s="1" t="s">
        <v>38</v>
      </c>
      <c r="N1803" s="1" t="s">
        <v>1</v>
      </c>
      <c r="O1803" s="1" t="s">
        <v>57</v>
      </c>
      <c r="P1803" s="1" t="s">
        <v>49</v>
      </c>
      <c r="Q1803" s="1" t="s">
        <v>671</v>
      </c>
      <c r="R1803" s="1" t="s">
        <v>672</v>
      </c>
      <c r="S1803" s="1" t="s">
        <v>9</v>
      </c>
      <c r="T1803" s="1" t="s">
        <v>28</v>
      </c>
    </row>
    <row r="1804" spans="1:22" x14ac:dyDescent="0.2">
      <c r="A1804" s="1" t="s">
        <v>1469</v>
      </c>
      <c r="B1804" s="1">
        <v>0.95236295461654596</v>
      </c>
      <c r="C1804" s="1">
        <v>0.99970608949661199</v>
      </c>
      <c r="D1804" s="1">
        <v>0.99975448846817005</v>
      </c>
      <c r="E1804" s="1">
        <v>0.99982881546020497</v>
      </c>
      <c r="F1804" s="1">
        <v>0.99953699111938399</v>
      </c>
      <c r="G1804" s="1">
        <v>0.99102985858917203</v>
      </c>
      <c r="H1804" s="1">
        <v>0.99803239107131902</v>
      </c>
      <c r="I1804" s="1">
        <v>4.8697993042878801E-4</v>
      </c>
      <c r="J1804" s="1">
        <v>0.99983215332031194</v>
      </c>
      <c r="K1804" s="1">
        <v>0.99996268749237005</v>
      </c>
      <c r="L1804" s="1">
        <v>0.99960726499557495</v>
      </c>
      <c r="M1804" s="1">
        <v>0.99992382526397705</v>
      </c>
      <c r="N1804" s="1">
        <v>0.99981802701949996</v>
      </c>
      <c r="O1804" s="1">
        <v>0.99936228990554798</v>
      </c>
      <c r="P1804" s="1">
        <v>0.99716275930404596</v>
      </c>
      <c r="Q1804" s="1">
        <v>0.99958878755569402</v>
      </c>
      <c r="R1804" s="1">
        <v>0.99937635660171498</v>
      </c>
      <c r="S1804" s="1">
        <v>2.5240684044547298E-4</v>
      </c>
      <c r="T1804" s="1">
        <v>0.93128144741058305</v>
      </c>
    </row>
    <row r="1805" spans="1:22" x14ac:dyDescent="0.2">
      <c r="A1805" s="1" t="s">
        <v>1470</v>
      </c>
      <c r="B1805" s="1">
        <v>7.7385783195495605E-2</v>
      </c>
      <c r="C1805" s="1">
        <v>0.40162485837936401</v>
      </c>
      <c r="D1805" s="1">
        <v>0.38825437426567</v>
      </c>
      <c r="E1805" s="1">
        <v>0.25284165143966603</v>
      </c>
      <c r="F1805" s="1">
        <v>0.243549570441246</v>
      </c>
      <c r="G1805" s="1">
        <v>0.168844133615493</v>
      </c>
      <c r="H1805" s="1">
        <v>0.29863417148589999</v>
      </c>
      <c r="I1805" s="1">
        <v>2.2115770727396001E-2</v>
      </c>
      <c r="J1805" s="1">
        <v>0.177354201674461</v>
      </c>
      <c r="K1805" s="1">
        <v>0.27301549911499001</v>
      </c>
      <c r="L1805" s="1">
        <v>0.179945468902587</v>
      </c>
      <c r="M1805" s="1">
        <v>0.25287747383117598</v>
      </c>
      <c r="N1805" s="1">
        <v>0.211864173412323</v>
      </c>
      <c r="O1805" s="1">
        <v>0.20364744961261699</v>
      </c>
      <c r="P1805" s="1">
        <v>0.102848418056964</v>
      </c>
      <c r="Q1805" s="1">
        <v>0.166042000055313</v>
      </c>
      <c r="R1805" s="1">
        <v>0.166543379426002</v>
      </c>
      <c r="S1805" s="1">
        <v>4.1404120624065399E-2</v>
      </c>
      <c r="T1805" s="1">
        <v>7.9871147871017401E-2</v>
      </c>
    </row>
    <row r="1806" spans="1:22" x14ac:dyDescent="0.2">
      <c r="A1806" s="1" t="s">
        <v>1471</v>
      </c>
      <c r="B1806" s="1">
        <v>0.219539269804954</v>
      </c>
      <c r="C1806" s="1">
        <v>8.8927403092384297E-2</v>
      </c>
      <c r="D1806" s="1">
        <v>8.4785446524620001E-2</v>
      </c>
      <c r="E1806" s="1">
        <v>7.5481936335563604E-2</v>
      </c>
      <c r="F1806" s="1">
        <v>0.109759651124477</v>
      </c>
      <c r="G1806" s="1">
        <v>5.4479233920574098E-2</v>
      </c>
      <c r="H1806" s="1">
        <v>0.107182867825031</v>
      </c>
      <c r="I1806" s="1">
        <v>0.29210877418518</v>
      </c>
      <c r="J1806" s="1">
        <v>8.15098956227302E-2</v>
      </c>
      <c r="K1806" s="1">
        <v>8.6141467094421303E-2</v>
      </c>
      <c r="L1806" s="1">
        <v>9.5161758363246904E-2</v>
      </c>
      <c r="M1806" s="1">
        <v>4.4028773903846699E-2</v>
      </c>
      <c r="N1806" s="1">
        <v>5.8514114469289703E-2</v>
      </c>
      <c r="O1806" s="1">
        <v>0.10342664271593</v>
      </c>
      <c r="P1806" s="1">
        <v>9.7671516239643097E-2</v>
      </c>
      <c r="Q1806" s="1">
        <v>3.7493120878934798E-2</v>
      </c>
      <c r="R1806" s="1">
        <v>4.6066787093877702E-2</v>
      </c>
      <c r="S1806" s="1">
        <v>0.73535013198852495</v>
      </c>
      <c r="T1806" s="1">
        <v>0.205274492502212</v>
      </c>
    </row>
    <row r="1807" spans="1:22" x14ac:dyDescent="0.2">
      <c r="A1807" s="1" t="s">
        <v>1466</v>
      </c>
      <c r="B1807" s="1" t="s">
        <v>0</v>
      </c>
      <c r="C1807" s="1" t="s">
        <v>4</v>
      </c>
      <c r="D1807" s="1" t="s">
        <v>63</v>
      </c>
      <c r="E1807" s="1" t="s">
        <v>1</v>
      </c>
      <c r="F1807" s="1" t="s">
        <v>57</v>
      </c>
      <c r="G1807" s="1" t="s">
        <v>49</v>
      </c>
      <c r="H1807" s="1" t="s">
        <v>671</v>
      </c>
      <c r="I1807" s="1" t="s">
        <v>672</v>
      </c>
      <c r="J1807" s="1" t="s">
        <v>49</v>
      </c>
      <c r="K1807" s="1" t="s">
        <v>149</v>
      </c>
      <c r="L1807" s="1" t="s">
        <v>48</v>
      </c>
      <c r="M1807" s="1" t="s">
        <v>16</v>
      </c>
      <c r="N1807" s="1" t="s">
        <v>67</v>
      </c>
      <c r="O1807" s="1" t="s">
        <v>5</v>
      </c>
      <c r="P1807" s="1" t="s">
        <v>4</v>
      </c>
      <c r="Q1807" s="1" t="s">
        <v>41</v>
      </c>
      <c r="R1807" s="1" t="s">
        <v>67</v>
      </c>
      <c r="S1807" s="1" t="s">
        <v>230</v>
      </c>
      <c r="T1807" s="1" t="s">
        <v>22</v>
      </c>
      <c r="U1807" s="1" t="s">
        <v>9</v>
      </c>
      <c r="V1807" s="1" t="s">
        <v>10</v>
      </c>
    </row>
    <row r="1808" spans="1:22" x14ac:dyDescent="0.2">
      <c r="A1808" s="1" t="s">
        <v>1467</v>
      </c>
      <c r="B1808" s="1" t="s">
        <v>0</v>
      </c>
      <c r="C1808" s="1" t="s">
        <v>4</v>
      </c>
      <c r="D1808" s="1" t="s">
        <v>63</v>
      </c>
      <c r="E1808" s="1" t="s">
        <v>1</v>
      </c>
      <c r="F1808" s="1" t="s">
        <v>57</v>
      </c>
      <c r="G1808" s="1" t="s">
        <v>49</v>
      </c>
      <c r="H1808" s="1" t="s">
        <v>671</v>
      </c>
      <c r="I1808" s="1" t="s">
        <v>672</v>
      </c>
      <c r="J1808" s="1" t="s">
        <v>49</v>
      </c>
      <c r="K1808" s="1" t="s">
        <v>149</v>
      </c>
      <c r="L1808" s="1" t="s">
        <v>48</v>
      </c>
      <c r="M1808" s="1" t="s">
        <v>16</v>
      </c>
      <c r="N1808" s="1" t="s">
        <v>67</v>
      </c>
      <c r="O1808" s="1" t="s">
        <v>5</v>
      </c>
      <c r="P1808" s="1" t="s">
        <v>4</v>
      </c>
      <c r="Q1808" s="1" t="s">
        <v>41</v>
      </c>
      <c r="R1808" s="1" t="s">
        <v>67</v>
      </c>
      <c r="S1808" s="1" t="s">
        <v>230</v>
      </c>
      <c r="T1808" s="1" t="s">
        <v>22</v>
      </c>
      <c r="U1808" s="1" t="s">
        <v>9</v>
      </c>
      <c r="V1808" s="1" t="s">
        <v>10</v>
      </c>
    </row>
    <row r="1809" spans="1:22" x14ac:dyDescent="0.2">
      <c r="A1809" s="1" t="s">
        <v>1468</v>
      </c>
      <c r="B1809" s="1" t="s">
        <v>39</v>
      </c>
      <c r="C1809" s="1" t="s">
        <v>4</v>
      </c>
      <c r="D1809" s="1" t="s">
        <v>63</v>
      </c>
      <c r="E1809" s="1" t="s">
        <v>1</v>
      </c>
      <c r="F1809" s="1" t="s">
        <v>57</v>
      </c>
      <c r="G1809" s="1" t="s">
        <v>49</v>
      </c>
      <c r="H1809" s="1" t="s">
        <v>671</v>
      </c>
      <c r="I1809" s="1" t="s">
        <v>672</v>
      </c>
      <c r="J1809" s="1" t="s">
        <v>49</v>
      </c>
      <c r="K1809" s="1" t="s">
        <v>149</v>
      </c>
      <c r="L1809" s="1" t="s">
        <v>48</v>
      </c>
      <c r="M1809" s="1" t="s">
        <v>16</v>
      </c>
      <c r="N1809" s="1" t="s">
        <v>67</v>
      </c>
      <c r="O1809" s="1" t="s">
        <v>5</v>
      </c>
      <c r="P1809" s="1" t="s">
        <v>4</v>
      </c>
      <c r="Q1809" s="1" t="s">
        <v>41</v>
      </c>
      <c r="R1809" s="1" t="s">
        <v>67</v>
      </c>
      <c r="S1809" s="1" t="s">
        <v>230</v>
      </c>
      <c r="T1809" s="1" t="s">
        <v>22</v>
      </c>
      <c r="U1809" s="1" t="s">
        <v>9</v>
      </c>
      <c r="V1809" s="1" t="s">
        <v>39</v>
      </c>
    </row>
    <row r="1810" spans="1:22" x14ac:dyDescent="0.2">
      <c r="A1810" s="1" t="s">
        <v>1469</v>
      </c>
      <c r="B1810" s="1">
        <v>0.88672029972076405</v>
      </c>
      <c r="C1810" s="1">
        <v>0.99977916479110696</v>
      </c>
      <c r="D1810" s="1">
        <v>0.99856227636337203</v>
      </c>
      <c r="E1810" s="1">
        <v>0.99975055456161499</v>
      </c>
      <c r="F1810" s="1">
        <v>0.99935477972030595</v>
      </c>
      <c r="G1810" s="1">
        <v>0.99533134698867798</v>
      </c>
      <c r="H1810" s="1">
        <v>0.99964511394500699</v>
      </c>
      <c r="I1810" s="1">
        <v>0.99964582920074396</v>
      </c>
      <c r="J1810" s="1">
        <v>0.98871648311614901</v>
      </c>
      <c r="K1810" s="1">
        <v>0.99873656034469604</v>
      </c>
      <c r="L1810" s="1">
        <v>0.99972409009933405</v>
      </c>
      <c r="M1810" s="1">
        <v>1.44987308885902E-4</v>
      </c>
      <c r="N1810" s="1">
        <v>0.99968171119689897</v>
      </c>
      <c r="O1810" s="1">
        <v>0.99977415800094604</v>
      </c>
      <c r="P1810" s="1">
        <v>0.99980694055557195</v>
      </c>
      <c r="Q1810" s="1">
        <v>0.99975889921188299</v>
      </c>
      <c r="R1810" s="1">
        <v>0.99980038404464699</v>
      </c>
      <c r="S1810" s="1">
        <v>0.99753785133361805</v>
      </c>
      <c r="T1810" s="1">
        <v>0.99980634450912398</v>
      </c>
      <c r="U1810" s="1">
        <v>1.2318120570853301E-4</v>
      </c>
      <c r="V1810" s="1">
        <v>0.87944740056991499</v>
      </c>
    </row>
    <row r="1811" spans="1:22" x14ac:dyDescent="0.2">
      <c r="A1811" s="1" t="s">
        <v>1470</v>
      </c>
      <c r="B1811" s="1">
        <v>0.100886560976505</v>
      </c>
      <c r="C1811" s="1">
        <v>0.21219091117382</v>
      </c>
      <c r="D1811" s="1">
        <v>0.487598866224288</v>
      </c>
      <c r="E1811" s="1">
        <v>0.369771778583526</v>
      </c>
      <c r="F1811" s="1">
        <v>0.23805433511734</v>
      </c>
      <c r="G1811" s="1">
        <v>0.13672618567943501</v>
      </c>
      <c r="H1811" s="1">
        <v>0.21217291057109799</v>
      </c>
      <c r="I1811" s="1">
        <v>0.174861460924148</v>
      </c>
      <c r="J1811" s="1">
        <v>9.5545724034309304E-2</v>
      </c>
      <c r="K1811" s="1">
        <v>0.40847572684288003</v>
      </c>
      <c r="L1811" s="1">
        <v>0.25544050335884</v>
      </c>
      <c r="M1811" s="1">
        <v>1.9535476341843602E-2</v>
      </c>
      <c r="N1811" s="1">
        <v>0.236145764589309</v>
      </c>
      <c r="O1811" s="1">
        <v>0.21821539103984799</v>
      </c>
      <c r="P1811" s="1">
        <v>0.20990365743636999</v>
      </c>
      <c r="Q1811" s="1">
        <v>0.233191654086112</v>
      </c>
      <c r="R1811" s="1">
        <v>0.27975207567214899</v>
      </c>
      <c r="S1811" s="1">
        <v>0.21956861019134499</v>
      </c>
      <c r="T1811" s="1">
        <v>0.320426285266876</v>
      </c>
      <c r="U1811" s="1">
        <v>4.7245573252439499E-2</v>
      </c>
      <c r="V1811" s="1">
        <v>9.9686704576015403E-2</v>
      </c>
    </row>
    <row r="1812" spans="1:22" x14ac:dyDescent="0.2">
      <c r="A1812" s="1" t="s">
        <v>1471</v>
      </c>
      <c r="B1812" s="1">
        <v>0.33585378527641202</v>
      </c>
      <c r="C1812" s="1">
        <v>8.3883866667747498E-2</v>
      </c>
      <c r="D1812" s="1">
        <v>0.13296329975128099</v>
      </c>
      <c r="E1812" s="1">
        <v>6.4530499279498998E-2</v>
      </c>
      <c r="F1812" s="1">
        <v>0.13658593595027901</v>
      </c>
      <c r="G1812" s="1">
        <v>0.10272853821516</v>
      </c>
      <c r="H1812" s="1">
        <v>4.1531879454851102E-2</v>
      </c>
      <c r="I1812" s="1">
        <v>7.1850344538688604E-2</v>
      </c>
      <c r="J1812" s="1">
        <v>7.1940690279006902E-2</v>
      </c>
      <c r="K1812" s="1">
        <v>7.5056277215480804E-2</v>
      </c>
      <c r="L1812" s="1">
        <v>7.2411455214023507E-2</v>
      </c>
      <c r="M1812" s="1">
        <v>0.44817978143692</v>
      </c>
      <c r="N1812" s="1">
        <v>5.45936152338981E-2</v>
      </c>
      <c r="O1812" s="1">
        <v>4.5495949685573502E-2</v>
      </c>
      <c r="P1812" s="1">
        <v>9.2210285365581499E-2</v>
      </c>
      <c r="Q1812" s="1">
        <v>9.1636724770069095E-2</v>
      </c>
      <c r="R1812" s="1">
        <v>3.6948248744010898E-2</v>
      </c>
      <c r="S1812" s="1">
        <v>0.22344395518302901</v>
      </c>
      <c r="T1812" s="1">
        <v>2.71903630346059E-2</v>
      </c>
      <c r="U1812" s="1">
        <v>0.83672887086868197</v>
      </c>
      <c r="V1812" s="1">
        <v>0.33576181530952398</v>
      </c>
    </row>
    <row r="1813" spans="1:22" x14ac:dyDescent="0.2">
      <c r="A1813" s="1" t="s">
        <v>1466</v>
      </c>
      <c r="B1813" s="1" t="s">
        <v>0</v>
      </c>
      <c r="C1813" s="1" t="s">
        <v>67</v>
      </c>
      <c r="D1813" s="1" t="s">
        <v>5</v>
      </c>
      <c r="E1813" s="1" t="s">
        <v>4</v>
      </c>
      <c r="F1813" s="1" t="s">
        <v>248</v>
      </c>
      <c r="G1813" s="1" t="s">
        <v>203</v>
      </c>
      <c r="H1813" s="1" t="s">
        <v>13</v>
      </c>
      <c r="I1813" s="1" t="s">
        <v>71</v>
      </c>
      <c r="J1813" s="1" t="s">
        <v>69</v>
      </c>
      <c r="K1813" s="1" t="s">
        <v>677</v>
      </c>
      <c r="L1813" s="1" t="s">
        <v>1</v>
      </c>
      <c r="M1813" s="1" t="s">
        <v>57</v>
      </c>
      <c r="N1813" s="1" t="s">
        <v>49</v>
      </c>
      <c r="O1813" s="1" t="s">
        <v>43</v>
      </c>
      <c r="P1813" s="1" t="s">
        <v>340</v>
      </c>
      <c r="Q1813" s="1" t="s">
        <v>670</v>
      </c>
      <c r="R1813" s="1" t="s">
        <v>49</v>
      </c>
      <c r="S1813" s="1" t="s">
        <v>71</v>
      </c>
      <c r="T1813" s="1" t="s">
        <v>69</v>
      </c>
      <c r="U1813" s="1" t="s">
        <v>9</v>
      </c>
      <c r="V1813" s="1" t="s">
        <v>10</v>
      </c>
    </row>
    <row r="1814" spans="1:22" x14ac:dyDescent="0.2">
      <c r="A1814" s="1" t="s">
        <v>1467</v>
      </c>
      <c r="B1814" s="1" t="s">
        <v>0</v>
      </c>
      <c r="C1814" s="1" t="s">
        <v>67</v>
      </c>
      <c r="D1814" s="1" t="s">
        <v>5</v>
      </c>
      <c r="E1814" s="1" t="s">
        <v>4</v>
      </c>
      <c r="F1814" s="1" t="s">
        <v>248</v>
      </c>
      <c r="G1814" s="1" t="s">
        <v>203</v>
      </c>
      <c r="H1814" s="1" t="s">
        <v>13</v>
      </c>
      <c r="I1814" s="1" t="s">
        <v>71</v>
      </c>
      <c r="J1814" s="1" t="s">
        <v>69</v>
      </c>
      <c r="K1814" s="1" t="s">
        <v>677</v>
      </c>
      <c r="L1814" s="1" t="s">
        <v>1</v>
      </c>
      <c r="M1814" s="1" t="s">
        <v>57</v>
      </c>
      <c r="N1814" s="1" t="s">
        <v>49</v>
      </c>
      <c r="O1814" s="1" t="s">
        <v>43</v>
      </c>
      <c r="P1814" s="1" t="s">
        <v>340</v>
      </c>
      <c r="Q1814" s="1" t="s">
        <v>670</v>
      </c>
      <c r="R1814" s="1" t="s">
        <v>49</v>
      </c>
      <c r="S1814" s="1" t="s">
        <v>71</v>
      </c>
      <c r="T1814" s="1" t="s">
        <v>69</v>
      </c>
      <c r="U1814" s="1" t="s">
        <v>9</v>
      </c>
      <c r="V1814" s="1" t="s">
        <v>10</v>
      </c>
    </row>
    <row r="1815" spans="1:22" x14ac:dyDescent="0.2">
      <c r="A1815" s="1" t="s">
        <v>1468</v>
      </c>
      <c r="B1815" s="1" t="s">
        <v>28</v>
      </c>
      <c r="C1815" s="1" t="s">
        <v>67</v>
      </c>
      <c r="D1815" s="1" t="s">
        <v>5</v>
      </c>
      <c r="E1815" s="1" t="s">
        <v>4</v>
      </c>
      <c r="F1815" s="1" t="s">
        <v>248</v>
      </c>
      <c r="G1815" s="1" t="s">
        <v>203</v>
      </c>
      <c r="H1815" s="1" t="s">
        <v>13</v>
      </c>
      <c r="I1815" s="1" t="s">
        <v>71</v>
      </c>
      <c r="J1815" s="1" t="s">
        <v>69</v>
      </c>
      <c r="K1815" s="1" t="s">
        <v>677</v>
      </c>
      <c r="L1815" s="1" t="s">
        <v>1</v>
      </c>
      <c r="M1815" s="1" t="s">
        <v>57</v>
      </c>
      <c r="N1815" s="1" t="s">
        <v>49</v>
      </c>
      <c r="O1815" s="1" t="s">
        <v>43</v>
      </c>
      <c r="P1815" s="1" t="s">
        <v>340</v>
      </c>
      <c r="Q1815" s="1" t="s">
        <v>670</v>
      </c>
      <c r="R1815" s="1" t="s">
        <v>49</v>
      </c>
      <c r="S1815" s="1" t="s">
        <v>71</v>
      </c>
      <c r="T1815" s="1" t="s">
        <v>69</v>
      </c>
      <c r="U1815" s="1" t="s">
        <v>9</v>
      </c>
      <c r="V1815" s="1" t="s">
        <v>28</v>
      </c>
    </row>
    <row r="1816" spans="1:22" x14ac:dyDescent="0.2">
      <c r="A1816" s="1" t="s">
        <v>1469</v>
      </c>
      <c r="B1816" s="1">
        <v>0.90073055028915405</v>
      </c>
      <c r="C1816" s="1">
        <v>0.99983286857604903</v>
      </c>
      <c r="D1816" s="1">
        <v>0.99928349256515503</v>
      </c>
      <c r="E1816" s="1">
        <v>0.99984920024871804</v>
      </c>
      <c r="F1816" s="1">
        <v>0.99991631507873502</v>
      </c>
      <c r="G1816" s="1">
        <v>0.99979573488235396</v>
      </c>
      <c r="H1816" s="1">
        <v>0.99939215183258001</v>
      </c>
      <c r="I1816" s="1">
        <v>0.997425377368927</v>
      </c>
      <c r="J1816" s="1">
        <v>0.99943011999130205</v>
      </c>
      <c r="K1816" s="1">
        <v>0.99904924631118697</v>
      </c>
      <c r="L1816" s="1">
        <v>0.99985110759735096</v>
      </c>
      <c r="M1816" s="1">
        <v>0.99912375211715698</v>
      </c>
      <c r="N1816" s="1">
        <v>0.99885606765747004</v>
      </c>
      <c r="O1816" s="1">
        <v>0.99984836578369096</v>
      </c>
      <c r="P1816" s="1">
        <v>0.99995160102844205</v>
      </c>
      <c r="Q1816" s="1">
        <v>0.99992954730987504</v>
      </c>
      <c r="R1816" s="1">
        <v>0.99593949317932096</v>
      </c>
      <c r="S1816" s="1">
        <v>0.996842741966247</v>
      </c>
      <c r="T1816" s="1">
        <v>0.99921131134033203</v>
      </c>
      <c r="U1816" s="1">
        <v>8.4819199400953894E-5</v>
      </c>
      <c r="V1816" s="1">
        <v>0.79028022289276101</v>
      </c>
    </row>
    <row r="1817" spans="1:22" x14ac:dyDescent="0.2">
      <c r="A1817" s="1" t="s">
        <v>1470</v>
      </c>
      <c r="B1817" s="1">
        <v>0.17224553227424599</v>
      </c>
      <c r="C1817" s="1">
        <v>0.27920788526535001</v>
      </c>
      <c r="D1817" s="1">
        <v>0.35169115662574701</v>
      </c>
      <c r="E1817" s="1">
        <v>0.27137723565101601</v>
      </c>
      <c r="F1817" s="1">
        <v>0.37036994099616999</v>
      </c>
      <c r="G1817" s="1">
        <v>0.20116820931434601</v>
      </c>
      <c r="H1817" s="1">
        <v>0.21854147315025299</v>
      </c>
      <c r="I1817" s="1">
        <v>0.29462137818336398</v>
      </c>
      <c r="J1817" s="1">
        <v>0.35220861434936501</v>
      </c>
      <c r="K1817" s="1">
        <v>0.55814111232757502</v>
      </c>
      <c r="L1817" s="1">
        <v>0.343558490276336</v>
      </c>
      <c r="M1817" s="1">
        <v>0.27935409545898399</v>
      </c>
      <c r="N1817" s="1">
        <v>0.17480638623237599</v>
      </c>
      <c r="O1817" s="1">
        <v>0.27468055486678999</v>
      </c>
      <c r="P1817" s="1">
        <v>0.26299050450325001</v>
      </c>
      <c r="Q1817" s="1">
        <v>0.29849874973297102</v>
      </c>
      <c r="R1817" s="1">
        <v>0.15939769148826599</v>
      </c>
      <c r="S1817" s="1">
        <v>0.27454796433448703</v>
      </c>
      <c r="T1817" s="1">
        <v>0.33739644289016701</v>
      </c>
      <c r="U1817" s="1">
        <v>8.7201923131942694E-2</v>
      </c>
      <c r="V1817" s="1">
        <v>0.19040352106094299</v>
      </c>
    </row>
    <row r="1818" spans="1:22" x14ac:dyDescent="0.2">
      <c r="A1818" s="1" t="s">
        <v>1471</v>
      </c>
      <c r="B1818" s="1">
        <v>0.24249640107154799</v>
      </c>
      <c r="C1818" s="1">
        <v>4.6784486621618201E-2</v>
      </c>
      <c r="D1818" s="1">
        <v>3.4366901963949197E-2</v>
      </c>
      <c r="E1818" s="1">
        <v>8.3260744810104301E-2</v>
      </c>
      <c r="F1818" s="1">
        <v>4.36741188168525E-2</v>
      </c>
      <c r="G1818" s="1">
        <v>5.0626203417778001E-2</v>
      </c>
      <c r="H1818" s="1">
        <v>5.5731564760208102E-2</v>
      </c>
      <c r="I1818" s="1">
        <v>9.4927333295345306E-2</v>
      </c>
      <c r="J1818" s="1">
        <v>3.8857627660035997E-2</v>
      </c>
      <c r="K1818" s="1">
        <v>0.18766248226165699</v>
      </c>
      <c r="L1818" s="1">
        <v>5.9209831058979E-2</v>
      </c>
      <c r="M1818" s="1">
        <v>9.4714455306529999E-2</v>
      </c>
      <c r="N1818" s="1">
        <v>6.5147608518600394E-2</v>
      </c>
      <c r="O1818" s="1">
        <v>6.6158607602119404E-2</v>
      </c>
      <c r="P1818" s="1">
        <v>4.9291595816612202E-2</v>
      </c>
      <c r="Q1818" s="1">
        <v>3.2450109720230103E-2</v>
      </c>
      <c r="R1818" s="1">
        <v>6.5708652138709994E-2</v>
      </c>
      <c r="S1818" s="1">
        <v>8.4587395191192599E-2</v>
      </c>
      <c r="T1818" s="1">
        <v>3.2277069985866498E-2</v>
      </c>
      <c r="U1818" s="1">
        <v>0.73355591297149603</v>
      </c>
      <c r="V1818" s="1">
        <v>0.23321865499019601</v>
      </c>
    </row>
    <row r="1819" spans="1:22" x14ac:dyDescent="0.2">
      <c r="A1819" s="1" t="s">
        <v>1466</v>
      </c>
      <c r="B1819" s="1" t="s">
        <v>0</v>
      </c>
      <c r="C1819" s="1" t="s">
        <v>67</v>
      </c>
      <c r="D1819" s="1" t="s">
        <v>5</v>
      </c>
      <c r="E1819" s="1" t="s">
        <v>68</v>
      </c>
      <c r="F1819" s="1" t="s">
        <v>69</v>
      </c>
      <c r="G1819" s="1" t="s">
        <v>70</v>
      </c>
      <c r="H1819" s="1" t="s">
        <v>12</v>
      </c>
      <c r="I1819" s="1" t="s">
        <v>678</v>
      </c>
      <c r="J1819" s="1" t="s">
        <v>16</v>
      </c>
      <c r="K1819" s="1" t="s">
        <v>4</v>
      </c>
      <c r="L1819" s="1" t="s">
        <v>57</v>
      </c>
      <c r="M1819" s="1" t="s">
        <v>51</v>
      </c>
      <c r="N1819" s="1" t="s">
        <v>131</v>
      </c>
      <c r="O1819" s="1" t="s">
        <v>36</v>
      </c>
      <c r="P1819" s="1" t="s">
        <v>540</v>
      </c>
      <c r="Q1819" s="1" t="s">
        <v>195</v>
      </c>
      <c r="R1819" s="1" t="s">
        <v>3</v>
      </c>
      <c r="S1819" s="1" t="s">
        <v>10</v>
      </c>
    </row>
    <row r="1820" spans="1:22" x14ac:dyDescent="0.2">
      <c r="A1820" s="1" t="s">
        <v>1467</v>
      </c>
      <c r="B1820" s="1" t="s">
        <v>0</v>
      </c>
      <c r="C1820" s="1" t="s">
        <v>67</v>
      </c>
      <c r="D1820" s="1" t="s">
        <v>5</v>
      </c>
      <c r="E1820" s="1" t="s">
        <v>68</v>
      </c>
      <c r="F1820" s="1" t="s">
        <v>69</v>
      </c>
      <c r="G1820" s="1" t="s">
        <v>70</v>
      </c>
      <c r="H1820" s="1" t="s">
        <v>12</v>
      </c>
      <c r="I1820" s="1" t="s">
        <v>678</v>
      </c>
      <c r="J1820" s="1" t="s">
        <v>16</v>
      </c>
      <c r="K1820" s="1" t="s">
        <v>4</v>
      </c>
      <c r="L1820" s="1" t="s">
        <v>57</v>
      </c>
      <c r="M1820" s="1" t="s">
        <v>51</v>
      </c>
      <c r="N1820" s="1" t="s">
        <v>49</v>
      </c>
      <c r="O1820" s="1" t="s">
        <v>36</v>
      </c>
      <c r="P1820" s="1" t="s">
        <v>540</v>
      </c>
      <c r="Q1820" s="1" t="s">
        <v>195</v>
      </c>
      <c r="R1820" s="1" t="s">
        <v>3</v>
      </c>
      <c r="S1820" s="1" t="s">
        <v>10</v>
      </c>
    </row>
    <row r="1821" spans="1:22" x14ac:dyDescent="0.2">
      <c r="A1821" s="1" t="s">
        <v>1468</v>
      </c>
      <c r="B1821" s="1" t="s">
        <v>28</v>
      </c>
      <c r="C1821" s="1" t="s">
        <v>67</v>
      </c>
      <c r="D1821" s="1" t="s">
        <v>5</v>
      </c>
      <c r="E1821" s="1" t="s">
        <v>68</v>
      </c>
      <c r="F1821" s="1" t="s">
        <v>69</v>
      </c>
      <c r="G1821" s="1" t="s">
        <v>70</v>
      </c>
      <c r="H1821" s="1" t="s">
        <v>12</v>
      </c>
      <c r="I1821" s="1" t="s">
        <v>678</v>
      </c>
      <c r="J1821" s="1" t="s">
        <v>16</v>
      </c>
      <c r="K1821" s="1" t="s">
        <v>4</v>
      </c>
      <c r="L1821" s="1" t="s">
        <v>57</v>
      </c>
      <c r="M1821" s="1" t="s">
        <v>51</v>
      </c>
      <c r="N1821" s="1" t="s">
        <v>49</v>
      </c>
      <c r="O1821" s="1" t="s">
        <v>36</v>
      </c>
      <c r="P1821" s="1" t="s">
        <v>540</v>
      </c>
      <c r="Q1821" s="1" t="s">
        <v>195</v>
      </c>
      <c r="R1821" s="1" t="s">
        <v>3</v>
      </c>
      <c r="S1821" s="1" t="s">
        <v>28</v>
      </c>
    </row>
    <row r="1822" spans="1:22" x14ac:dyDescent="0.2">
      <c r="A1822" s="1" t="s">
        <v>1469</v>
      </c>
      <c r="B1822" s="1">
        <v>0.90451705455779996</v>
      </c>
      <c r="C1822" s="1">
        <v>0.99974936246871904</v>
      </c>
      <c r="D1822" s="1">
        <v>0.99890899658203103</v>
      </c>
      <c r="E1822" s="1">
        <v>0.99924856424331598</v>
      </c>
      <c r="F1822" s="1">
        <v>0.99904912710189797</v>
      </c>
      <c r="G1822" s="1">
        <v>0.99984431266784601</v>
      </c>
      <c r="H1822" s="1">
        <v>0.99646842479705799</v>
      </c>
      <c r="I1822" s="1">
        <v>0.99915218353271396</v>
      </c>
      <c r="J1822" s="1">
        <v>1.12361856736242E-4</v>
      </c>
      <c r="K1822" s="1">
        <v>0.99978440999984697</v>
      </c>
      <c r="L1822" s="1">
        <v>0.99908614158630304</v>
      </c>
      <c r="M1822" s="1">
        <v>0.99975806474685602</v>
      </c>
      <c r="N1822" s="1">
        <v>0.99893313646316495</v>
      </c>
      <c r="O1822" s="1">
        <v>0.99417924880981401</v>
      </c>
      <c r="P1822" s="1">
        <v>0.99991786479949896</v>
      </c>
      <c r="Q1822" s="1">
        <v>0.99979490041732699</v>
      </c>
      <c r="R1822" s="1">
        <v>0.459334045648574</v>
      </c>
      <c r="S1822" s="1">
        <v>0.891695857048034</v>
      </c>
    </row>
    <row r="1823" spans="1:22" x14ac:dyDescent="0.2">
      <c r="A1823" s="1" t="s">
        <v>1470</v>
      </c>
      <c r="B1823" s="1">
        <v>0.15437553822994199</v>
      </c>
      <c r="C1823" s="1">
        <v>0.265472531318664</v>
      </c>
      <c r="D1823" s="1">
        <v>0.29572004079818698</v>
      </c>
      <c r="E1823" s="1">
        <v>0.23709127306938099</v>
      </c>
      <c r="F1823" s="1">
        <v>0.170814573764801</v>
      </c>
      <c r="G1823" s="1">
        <v>0.226815640926361</v>
      </c>
      <c r="H1823" s="1">
        <v>0.244863957166671</v>
      </c>
      <c r="I1823" s="1">
        <v>0.22676406800746901</v>
      </c>
      <c r="J1823" s="1">
        <v>1.91751196980476E-2</v>
      </c>
      <c r="K1823" s="1">
        <v>0.160693675279617</v>
      </c>
      <c r="L1823" s="1">
        <v>0.22253382205963099</v>
      </c>
      <c r="M1823" s="1">
        <v>0.187671229243278</v>
      </c>
      <c r="N1823" s="1">
        <v>0.30628061294555597</v>
      </c>
      <c r="O1823" s="1">
        <v>0.19548955559730499</v>
      </c>
      <c r="P1823" s="1">
        <v>0.28977623581886203</v>
      </c>
      <c r="Q1823" s="1">
        <v>0.27118003368377602</v>
      </c>
      <c r="R1823" s="1">
        <v>4.0555551648139898E-2</v>
      </c>
      <c r="S1823" s="1">
        <v>0.15384176373481701</v>
      </c>
    </row>
    <row r="1824" spans="1:22" x14ac:dyDescent="0.2">
      <c r="A1824" s="1" t="s">
        <v>1471</v>
      </c>
      <c r="B1824" s="1">
        <v>0.36451548337936401</v>
      </c>
      <c r="C1824" s="1">
        <v>4.3275311589241E-2</v>
      </c>
      <c r="D1824" s="1">
        <v>4.6012964099645601E-2</v>
      </c>
      <c r="E1824" s="1">
        <v>6.6569365561008398E-2</v>
      </c>
      <c r="F1824" s="1">
        <v>3.0378263443708399E-2</v>
      </c>
      <c r="G1824" s="1">
        <v>4.6624682843685102E-2</v>
      </c>
      <c r="H1824" s="1">
        <v>7.7281489968299796E-2</v>
      </c>
      <c r="I1824" s="1">
        <v>4.1824277490377398E-2</v>
      </c>
      <c r="J1824" s="1">
        <v>0.40612769126892001</v>
      </c>
      <c r="K1824" s="1">
        <v>0.104574665427207</v>
      </c>
      <c r="L1824" s="1">
        <v>0.119453698396682</v>
      </c>
      <c r="M1824" s="1">
        <v>9.0088322758674594E-2</v>
      </c>
      <c r="N1824" s="1">
        <v>9.6410833299160004E-2</v>
      </c>
      <c r="O1824" s="1">
        <v>0.12733553349971699</v>
      </c>
      <c r="P1824" s="1">
        <v>5.05274608731269E-2</v>
      </c>
      <c r="Q1824" s="1">
        <v>3.5869967192411402E-2</v>
      </c>
      <c r="R1824" s="1">
        <v>0.48003292083740201</v>
      </c>
      <c r="S1824" s="1">
        <v>0.35232573747634799</v>
      </c>
    </row>
    <row r="1825" spans="1:46" x14ac:dyDescent="0.2">
      <c r="A1825" s="1" t="s">
        <v>1466</v>
      </c>
      <c r="B1825" s="1" t="s">
        <v>0</v>
      </c>
      <c r="C1825" s="1" t="s">
        <v>4</v>
      </c>
      <c r="D1825" s="1" t="s">
        <v>57</v>
      </c>
      <c r="E1825" s="1" t="s">
        <v>39</v>
      </c>
      <c r="F1825" s="1" t="s">
        <v>679</v>
      </c>
      <c r="G1825" s="1" t="s">
        <v>326</v>
      </c>
      <c r="H1825" s="1" t="s">
        <v>16</v>
      </c>
      <c r="I1825" s="1" t="s">
        <v>256</v>
      </c>
      <c r="J1825" s="1" t="s">
        <v>140</v>
      </c>
      <c r="K1825" s="1" t="s">
        <v>237</v>
      </c>
      <c r="L1825" s="1" t="s">
        <v>361</v>
      </c>
      <c r="M1825" s="1" t="s">
        <v>85</v>
      </c>
      <c r="N1825" s="1" t="s">
        <v>118</v>
      </c>
      <c r="O1825" s="1" t="s">
        <v>16</v>
      </c>
      <c r="P1825" s="1" t="s">
        <v>69</v>
      </c>
      <c r="Q1825" s="1" t="s">
        <v>42</v>
      </c>
      <c r="R1825" s="1" t="s">
        <v>41</v>
      </c>
      <c r="S1825" s="1" t="s">
        <v>71</v>
      </c>
      <c r="T1825" s="1" t="s">
        <v>516</v>
      </c>
      <c r="U1825" s="1" t="s">
        <v>16</v>
      </c>
      <c r="V1825" s="1" t="s">
        <v>12</v>
      </c>
      <c r="W1825" s="1" t="s">
        <v>678</v>
      </c>
      <c r="X1825" s="1" t="s">
        <v>9</v>
      </c>
      <c r="Y1825" s="1" t="s">
        <v>10</v>
      </c>
    </row>
    <row r="1826" spans="1:46" x14ac:dyDescent="0.2">
      <c r="A1826" s="1" t="s">
        <v>1467</v>
      </c>
      <c r="B1826" s="1" t="s">
        <v>0</v>
      </c>
      <c r="C1826" s="1" t="s">
        <v>4</v>
      </c>
      <c r="D1826" s="1" t="s">
        <v>57</v>
      </c>
      <c r="E1826" s="1" t="s">
        <v>39</v>
      </c>
      <c r="F1826" s="1" t="s">
        <v>679</v>
      </c>
      <c r="G1826" s="1" t="s">
        <v>326</v>
      </c>
      <c r="H1826" s="1" t="s">
        <v>16</v>
      </c>
      <c r="I1826" s="1" t="s">
        <v>256</v>
      </c>
      <c r="J1826" s="1" t="s">
        <v>140</v>
      </c>
      <c r="K1826" s="1" t="s">
        <v>237</v>
      </c>
      <c r="L1826" s="1" t="s">
        <v>361</v>
      </c>
      <c r="M1826" s="1" t="s">
        <v>85</v>
      </c>
      <c r="N1826" s="1" t="s">
        <v>118</v>
      </c>
      <c r="O1826" s="1" t="s">
        <v>16</v>
      </c>
      <c r="P1826" s="1" t="s">
        <v>69</v>
      </c>
      <c r="Q1826" s="1" t="s">
        <v>42</v>
      </c>
      <c r="R1826" s="1" t="s">
        <v>41</v>
      </c>
      <c r="S1826" s="1" t="s">
        <v>71</v>
      </c>
      <c r="T1826" s="1" t="s">
        <v>516</v>
      </c>
      <c r="U1826" s="1" t="s">
        <v>16</v>
      </c>
      <c r="V1826" s="1" t="s">
        <v>12</v>
      </c>
      <c r="W1826" s="1" t="s">
        <v>678</v>
      </c>
      <c r="X1826" s="1" t="s">
        <v>9</v>
      </c>
      <c r="Y1826" s="1" t="s">
        <v>10</v>
      </c>
    </row>
    <row r="1827" spans="1:46" x14ac:dyDescent="0.2">
      <c r="A1827" s="1" t="s">
        <v>1468</v>
      </c>
      <c r="B1827" s="1" t="s">
        <v>28</v>
      </c>
      <c r="C1827" s="1" t="s">
        <v>4</v>
      </c>
      <c r="D1827" s="1" t="s">
        <v>57</v>
      </c>
      <c r="E1827" s="1" t="s">
        <v>39</v>
      </c>
      <c r="F1827" s="1" t="s">
        <v>679</v>
      </c>
      <c r="G1827" s="1" t="s">
        <v>326</v>
      </c>
      <c r="H1827" s="1" t="s">
        <v>16</v>
      </c>
      <c r="I1827" s="1" t="s">
        <v>256</v>
      </c>
      <c r="J1827" s="1" t="s">
        <v>140</v>
      </c>
      <c r="K1827" s="1" t="s">
        <v>237</v>
      </c>
      <c r="L1827" s="1" t="s">
        <v>361</v>
      </c>
      <c r="M1827" s="1" t="s">
        <v>85</v>
      </c>
      <c r="N1827" s="1" t="s">
        <v>118</v>
      </c>
      <c r="O1827" s="1" t="s">
        <v>16</v>
      </c>
      <c r="P1827" s="1" t="s">
        <v>69</v>
      </c>
      <c r="Q1827" s="1" t="s">
        <v>42</v>
      </c>
      <c r="R1827" s="1" t="s">
        <v>41</v>
      </c>
      <c r="S1827" s="1" t="s">
        <v>71</v>
      </c>
      <c r="T1827" s="1" t="s">
        <v>516</v>
      </c>
      <c r="U1827" s="1" t="s">
        <v>16</v>
      </c>
      <c r="V1827" s="1" t="s">
        <v>12</v>
      </c>
      <c r="W1827" s="1" t="s">
        <v>678</v>
      </c>
      <c r="X1827" s="1" t="s">
        <v>9</v>
      </c>
      <c r="Y1827" s="1" t="s">
        <v>28</v>
      </c>
    </row>
    <row r="1828" spans="1:46" x14ac:dyDescent="0.2">
      <c r="A1828" s="1" t="s">
        <v>1469</v>
      </c>
      <c r="B1828" s="1">
        <v>0.90689289569854703</v>
      </c>
      <c r="C1828" s="1">
        <v>0.99984264373779297</v>
      </c>
      <c r="D1828" s="1">
        <v>0.99952507019042902</v>
      </c>
      <c r="E1828" s="1">
        <v>0.99945372343063299</v>
      </c>
      <c r="F1828" s="1">
        <v>0.99964702129364003</v>
      </c>
      <c r="G1828" s="1">
        <v>0.99986016750335605</v>
      </c>
      <c r="H1828" s="1">
        <v>1.3316530385054599E-4</v>
      </c>
      <c r="I1828" s="1">
        <v>0.99971336126327504</v>
      </c>
      <c r="J1828" s="1">
        <v>0.99996221065521196</v>
      </c>
      <c r="K1828" s="1">
        <v>0.999758541584014</v>
      </c>
      <c r="L1828" s="1">
        <v>0.99941349029541005</v>
      </c>
      <c r="M1828" s="1">
        <v>0.99996268749237005</v>
      </c>
      <c r="N1828" s="1">
        <v>0.99971169233322099</v>
      </c>
      <c r="O1828" s="1">
        <v>3.2248999923467598E-4</v>
      </c>
      <c r="P1828" s="1">
        <v>0.99961459636688199</v>
      </c>
      <c r="Q1828" s="1">
        <v>0.99998915195464999</v>
      </c>
      <c r="R1828" s="1">
        <v>0.999800145626068</v>
      </c>
      <c r="S1828" s="1">
        <v>0.99717378616332997</v>
      </c>
      <c r="T1828" s="1">
        <v>0.99917751550674405</v>
      </c>
      <c r="U1828" s="1">
        <v>2.4109508376568499E-4</v>
      </c>
      <c r="V1828" s="1">
        <v>0.99154400825500399</v>
      </c>
      <c r="W1828" s="1">
        <v>0.99965000152587802</v>
      </c>
      <c r="X1828" s="1">
        <v>1.15421011287253E-4</v>
      </c>
      <c r="Y1828" s="1">
        <v>0.87550854682922297</v>
      </c>
    </row>
    <row r="1829" spans="1:46" x14ac:dyDescent="0.2">
      <c r="A1829" s="1" t="s">
        <v>1470</v>
      </c>
      <c r="B1829" s="1">
        <v>0.133042097091674</v>
      </c>
      <c r="C1829" s="1">
        <v>0.17463727295398701</v>
      </c>
      <c r="D1829" s="1">
        <v>0.21719473600387501</v>
      </c>
      <c r="E1829" s="1">
        <v>0.13708966970443701</v>
      </c>
      <c r="F1829" s="1">
        <v>0.24489358067512501</v>
      </c>
      <c r="G1829" s="1">
        <v>0.21457423269748599</v>
      </c>
      <c r="H1829" s="1">
        <v>2.50818990170955E-2</v>
      </c>
      <c r="I1829" s="1">
        <v>0.253148972988128</v>
      </c>
      <c r="J1829" s="1">
        <v>0.37738814949989302</v>
      </c>
      <c r="K1829" s="1">
        <v>0.223869264125823</v>
      </c>
      <c r="L1829" s="1">
        <v>0.19688859581947299</v>
      </c>
      <c r="M1829" s="1">
        <v>0.36207741498947099</v>
      </c>
      <c r="N1829" s="1">
        <v>0.25188577175140298</v>
      </c>
      <c r="O1829" s="1">
        <v>1.9129632040858199E-2</v>
      </c>
      <c r="P1829" s="1">
        <v>0.21398462355136799</v>
      </c>
      <c r="Q1829" s="1">
        <v>0.29669839143753002</v>
      </c>
      <c r="R1829" s="1">
        <v>0.15743584930896701</v>
      </c>
      <c r="S1829" s="1">
        <v>0.15475425124168299</v>
      </c>
      <c r="T1829" s="1">
        <v>0.28887972235679599</v>
      </c>
      <c r="U1829" s="1">
        <v>1.5169973485171699E-2</v>
      </c>
      <c r="V1829" s="1">
        <v>0.29212474822998002</v>
      </c>
      <c r="W1829" s="1">
        <v>0.22324493527412401</v>
      </c>
      <c r="X1829" s="1">
        <v>6.5451808273792197E-2</v>
      </c>
      <c r="Y1829" s="1">
        <v>0.138186305761337</v>
      </c>
    </row>
    <row r="1830" spans="1:46" x14ac:dyDescent="0.2">
      <c r="A1830" s="1" t="s">
        <v>1471</v>
      </c>
      <c r="B1830" s="1">
        <v>0.39051923155784601</v>
      </c>
      <c r="C1830" s="1">
        <v>0.106307908892631</v>
      </c>
      <c r="D1830" s="1">
        <v>9.2773064970970098E-2</v>
      </c>
      <c r="E1830" s="1">
        <v>3.8100324571132597E-2</v>
      </c>
      <c r="F1830" s="1">
        <v>7.4838951230049106E-2</v>
      </c>
      <c r="G1830" s="1">
        <v>8.0209761857986395E-2</v>
      </c>
      <c r="H1830" s="1">
        <v>0.36160635948181102</v>
      </c>
      <c r="I1830" s="1">
        <v>9.8147526383399894E-2</v>
      </c>
      <c r="J1830" s="1">
        <v>0.15498992800712499</v>
      </c>
      <c r="K1830" s="1">
        <v>0.141985028982162</v>
      </c>
      <c r="L1830" s="1">
        <v>5.9770561754703501E-2</v>
      </c>
      <c r="M1830" s="1">
        <v>6.5042458474635995E-2</v>
      </c>
      <c r="N1830" s="1">
        <v>2.9945313930511398E-2</v>
      </c>
      <c r="O1830" s="1">
        <v>0.35092103481292702</v>
      </c>
      <c r="P1830" s="1">
        <v>3.9424367249011903E-2</v>
      </c>
      <c r="Q1830" s="1">
        <v>2.93891746550798E-2</v>
      </c>
      <c r="R1830" s="1">
        <v>6.9202870130538899E-2</v>
      </c>
      <c r="S1830" s="1">
        <v>5.2966538816690403E-2</v>
      </c>
      <c r="T1830" s="1">
        <v>5.9791158884763697E-2</v>
      </c>
      <c r="U1830" s="1">
        <v>0.25121259689330999</v>
      </c>
      <c r="V1830" s="1">
        <v>6.2911182641983004E-2</v>
      </c>
      <c r="W1830" s="1">
        <v>3.1974408775568001E-2</v>
      </c>
      <c r="X1830" s="1">
        <v>0.86134070158004705</v>
      </c>
      <c r="Y1830" s="1">
        <v>0.39524510502815202</v>
      </c>
    </row>
    <row r="1831" spans="1:46" x14ac:dyDescent="0.2">
      <c r="A1831" s="1" t="s">
        <v>1466</v>
      </c>
      <c r="B1831" s="1" t="s">
        <v>0</v>
      </c>
      <c r="C1831" s="1" t="s">
        <v>186</v>
      </c>
      <c r="D1831" s="1" t="s">
        <v>559</v>
      </c>
      <c r="E1831" s="1" t="s">
        <v>49</v>
      </c>
      <c r="F1831" s="1" t="s">
        <v>680</v>
      </c>
      <c r="G1831" s="1" t="s">
        <v>460</v>
      </c>
      <c r="H1831" s="1" t="s">
        <v>70</v>
      </c>
      <c r="I1831" s="1" t="s">
        <v>71</v>
      </c>
      <c r="J1831" s="1" t="s">
        <v>156</v>
      </c>
      <c r="K1831" s="1" t="s">
        <v>92</v>
      </c>
      <c r="L1831" s="1" t="s">
        <v>558</v>
      </c>
      <c r="M1831" s="1" t="s">
        <v>16</v>
      </c>
      <c r="N1831" s="1" t="s">
        <v>4</v>
      </c>
      <c r="O1831" s="1" t="s">
        <v>57</v>
      </c>
      <c r="P1831" s="1" t="s">
        <v>71</v>
      </c>
      <c r="Q1831" s="1" t="s">
        <v>50</v>
      </c>
      <c r="R1831" s="1" t="s">
        <v>22</v>
      </c>
      <c r="S1831" s="1" t="s">
        <v>339</v>
      </c>
      <c r="T1831" s="1" t="s">
        <v>144</v>
      </c>
      <c r="U1831" s="1" t="s">
        <v>85</v>
      </c>
      <c r="V1831" s="1" t="s">
        <v>118</v>
      </c>
      <c r="W1831" s="1" t="s">
        <v>9</v>
      </c>
      <c r="X1831" s="1" t="s">
        <v>10</v>
      </c>
    </row>
    <row r="1832" spans="1:46" x14ac:dyDescent="0.2">
      <c r="A1832" s="1" t="s">
        <v>1467</v>
      </c>
      <c r="B1832" s="1" t="s">
        <v>0</v>
      </c>
      <c r="C1832" s="1" t="s">
        <v>186</v>
      </c>
      <c r="D1832" s="1" t="s">
        <v>559</v>
      </c>
      <c r="E1832" s="1" t="s">
        <v>49</v>
      </c>
      <c r="F1832" s="1" t="s">
        <v>680</v>
      </c>
      <c r="G1832" s="1" t="s">
        <v>460</v>
      </c>
      <c r="H1832" s="1" t="s">
        <v>70</v>
      </c>
      <c r="I1832" s="1" t="s">
        <v>71</v>
      </c>
      <c r="J1832" s="1" t="s">
        <v>156</v>
      </c>
      <c r="K1832" s="1" t="s">
        <v>92</v>
      </c>
      <c r="L1832" s="1" t="s">
        <v>558</v>
      </c>
      <c r="M1832" s="1" t="s">
        <v>16</v>
      </c>
      <c r="N1832" s="1" t="s">
        <v>4</v>
      </c>
      <c r="O1832" s="1" t="s">
        <v>57</v>
      </c>
      <c r="P1832" s="1" t="s">
        <v>71</v>
      </c>
      <c r="Q1832" s="1" t="s">
        <v>50</v>
      </c>
      <c r="R1832" s="1" t="s">
        <v>22</v>
      </c>
      <c r="S1832" s="1" t="s">
        <v>203</v>
      </c>
      <c r="T1832" s="1" t="s">
        <v>144</v>
      </c>
      <c r="U1832" s="1" t="s">
        <v>85</v>
      </c>
      <c r="V1832" s="1" t="s">
        <v>118</v>
      </c>
      <c r="W1832" s="1" t="s">
        <v>9</v>
      </c>
      <c r="X1832" s="1" t="s">
        <v>10</v>
      </c>
    </row>
    <row r="1833" spans="1:46" x14ac:dyDescent="0.2">
      <c r="A1833" s="1" t="s">
        <v>1468</v>
      </c>
      <c r="B1833" s="1" t="s">
        <v>39</v>
      </c>
      <c r="C1833" s="1" t="s">
        <v>186</v>
      </c>
      <c r="D1833" s="1" t="s">
        <v>559</v>
      </c>
      <c r="E1833" s="1" t="s">
        <v>49</v>
      </c>
      <c r="F1833" s="1" t="s">
        <v>680</v>
      </c>
      <c r="G1833" s="1" t="s">
        <v>460</v>
      </c>
      <c r="H1833" s="1" t="s">
        <v>70</v>
      </c>
      <c r="I1833" s="1" t="s">
        <v>71</v>
      </c>
      <c r="J1833" s="1" t="s">
        <v>156</v>
      </c>
      <c r="K1833" s="1" t="s">
        <v>92</v>
      </c>
      <c r="L1833" s="1" t="s">
        <v>558</v>
      </c>
      <c r="M1833" s="1" t="s">
        <v>16</v>
      </c>
      <c r="N1833" s="1" t="s">
        <v>4</v>
      </c>
      <c r="O1833" s="1" t="s">
        <v>57</v>
      </c>
      <c r="P1833" s="1" t="s">
        <v>71</v>
      </c>
      <c r="Q1833" s="1" t="s">
        <v>50</v>
      </c>
      <c r="R1833" s="1" t="s">
        <v>22</v>
      </c>
      <c r="S1833" s="1" t="s">
        <v>203</v>
      </c>
      <c r="T1833" s="1" t="s">
        <v>144</v>
      </c>
      <c r="U1833" s="1" t="s">
        <v>85</v>
      </c>
      <c r="V1833" s="1" t="s">
        <v>118</v>
      </c>
      <c r="W1833" s="1" t="s">
        <v>9</v>
      </c>
      <c r="X1833" s="1" t="s">
        <v>39</v>
      </c>
    </row>
    <row r="1834" spans="1:46" x14ac:dyDescent="0.2">
      <c r="A1834" s="1" t="s">
        <v>1469</v>
      </c>
      <c r="B1834" s="1">
        <v>0.84041380882263095</v>
      </c>
      <c r="C1834" s="1">
        <v>0.99973887205123901</v>
      </c>
      <c r="D1834" s="1">
        <v>0.99983704090118397</v>
      </c>
      <c r="E1834" s="1">
        <v>0.99773812294006303</v>
      </c>
      <c r="F1834" s="1">
        <v>0.99943703413009599</v>
      </c>
      <c r="G1834" s="1">
        <v>0.999556124210357</v>
      </c>
      <c r="H1834" s="1">
        <v>0.99991893768310502</v>
      </c>
      <c r="I1834" s="1">
        <v>0.994756460189819</v>
      </c>
      <c r="J1834" s="1">
        <v>0.99993395805358798</v>
      </c>
      <c r="K1834" s="1">
        <v>0.99975222349166804</v>
      </c>
      <c r="L1834" s="1">
        <v>0.99905925989151001</v>
      </c>
      <c r="M1834" s="1">
        <v>9.1864065325353295E-5</v>
      </c>
      <c r="N1834" s="1">
        <v>0.99990463256835904</v>
      </c>
      <c r="O1834" s="1">
        <v>0.99903845787048295</v>
      </c>
      <c r="P1834" s="1">
        <v>0.99479562044143599</v>
      </c>
      <c r="Q1834" s="1">
        <v>0.99994909763336104</v>
      </c>
      <c r="R1834" s="1">
        <v>0.99985611438751198</v>
      </c>
      <c r="S1834" s="1">
        <v>0.99950253963470403</v>
      </c>
      <c r="T1834" s="1">
        <v>0.999605953693389</v>
      </c>
      <c r="U1834" s="1">
        <v>0.99992728233337402</v>
      </c>
      <c r="V1834" s="1">
        <v>0.99939000606536799</v>
      </c>
      <c r="W1834" s="1">
        <v>4.37533090007491E-5</v>
      </c>
      <c r="X1834" s="1">
        <v>0.74645847082137995</v>
      </c>
    </row>
    <row r="1835" spans="1:46" x14ac:dyDescent="0.2">
      <c r="A1835" s="1" t="s">
        <v>1470</v>
      </c>
      <c r="B1835" s="1">
        <v>0.15269778668880399</v>
      </c>
      <c r="C1835" s="1">
        <v>0.28739705681800798</v>
      </c>
      <c r="D1835" s="1">
        <v>0.18711939454078599</v>
      </c>
      <c r="E1835" s="1">
        <v>0.110114485025405</v>
      </c>
      <c r="F1835" s="1">
        <v>0.12719628214836101</v>
      </c>
      <c r="G1835" s="1">
        <v>0.23014433681964799</v>
      </c>
      <c r="H1835" s="1">
        <v>0.142964348196983</v>
      </c>
      <c r="I1835" s="1">
        <v>0.18765141069888999</v>
      </c>
      <c r="J1835" s="1">
        <v>0.16487909853458399</v>
      </c>
      <c r="K1835" s="1">
        <v>0.201073348522186</v>
      </c>
      <c r="L1835" s="1">
        <v>0.12819404900074</v>
      </c>
      <c r="M1835" s="1">
        <v>1.61381103098392E-2</v>
      </c>
      <c r="N1835" s="1">
        <v>0.15241907536983401</v>
      </c>
      <c r="O1835" s="1">
        <v>0.22386260330676999</v>
      </c>
      <c r="P1835" s="1">
        <v>0.21630913019180201</v>
      </c>
      <c r="Q1835" s="1">
        <v>0.19827646017074499</v>
      </c>
      <c r="R1835" s="1">
        <v>0.34212249517440702</v>
      </c>
      <c r="S1835" s="1">
        <v>0.23819638788700101</v>
      </c>
      <c r="T1835" s="1">
        <v>0.14085155725479101</v>
      </c>
      <c r="U1835" s="1">
        <v>0.26983141899108798</v>
      </c>
      <c r="V1835" s="1">
        <v>0.19447652995586301</v>
      </c>
      <c r="W1835" s="1">
        <v>7.9944692552089594E-2</v>
      </c>
      <c r="X1835" s="1">
        <v>0.15914417803287501</v>
      </c>
    </row>
    <row r="1836" spans="1:46" x14ac:dyDescent="0.2">
      <c r="A1836" s="1" t="s">
        <v>1471</v>
      </c>
      <c r="B1836" s="1">
        <v>0.543765008449554</v>
      </c>
      <c r="C1836" s="1">
        <v>2.4268588051199899E-2</v>
      </c>
      <c r="D1836" s="1">
        <v>4.2756926268339102E-2</v>
      </c>
      <c r="E1836" s="1">
        <v>0.105908073484897</v>
      </c>
      <c r="F1836" s="1">
        <v>0.105621084570884</v>
      </c>
      <c r="G1836" s="1">
        <v>5.0949487835168797E-2</v>
      </c>
      <c r="H1836" s="1">
        <v>7.7269926667213398E-2</v>
      </c>
      <c r="I1836" s="1">
        <v>8.5889525711536394E-2</v>
      </c>
      <c r="J1836" s="1">
        <v>3.7648539990186601E-2</v>
      </c>
      <c r="K1836" s="1">
        <v>9.4679787755012498E-2</v>
      </c>
      <c r="L1836" s="1">
        <v>6.4307309687137604E-2</v>
      </c>
      <c r="M1836" s="1">
        <v>0.50988811254501298</v>
      </c>
      <c r="N1836" s="1">
        <v>0.106388702988624</v>
      </c>
      <c r="O1836" s="1">
        <v>0.211883515119552</v>
      </c>
      <c r="P1836" s="1">
        <v>4.8044521361589397E-2</v>
      </c>
      <c r="Q1836" s="1">
        <v>5.4427541792392703E-2</v>
      </c>
      <c r="R1836" s="1">
        <v>4.7922559082507997E-2</v>
      </c>
      <c r="S1836" s="1">
        <v>0.25583702325820901</v>
      </c>
      <c r="T1836" s="1">
        <v>5.3596518933772999E-2</v>
      </c>
      <c r="U1836" s="1">
        <v>4.1980680078268003E-2</v>
      </c>
      <c r="V1836" s="1">
        <v>2.66723297536373E-2</v>
      </c>
      <c r="W1836" s="1">
        <v>0.92243427038192705</v>
      </c>
      <c r="X1836" s="1">
        <v>0.54375404119491499</v>
      </c>
    </row>
    <row r="1837" spans="1:46" x14ac:dyDescent="0.2">
      <c r="A1837" s="1" t="s">
        <v>1466</v>
      </c>
      <c r="B1837" s="1" t="s">
        <v>0</v>
      </c>
      <c r="C1837" s="1" t="s">
        <v>46</v>
      </c>
      <c r="D1837" s="1" t="s">
        <v>47</v>
      </c>
      <c r="E1837" s="1" t="s">
        <v>4</v>
      </c>
      <c r="F1837" s="1" t="s">
        <v>257</v>
      </c>
      <c r="G1837" s="1" t="s">
        <v>370</v>
      </c>
      <c r="H1837" s="1" t="s">
        <v>482</v>
      </c>
      <c r="I1837" s="1" t="s">
        <v>681</v>
      </c>
      <c r="J1837" s="1" t="s">
        <v>30</v>
      </c>
      <c r="K1837" s="1" t="s">
        <v>638</v>
      </c>
      <c r="L1837" s="1" t="s">
        <v>190</v>
      </c>
      <c r="M1837" s="1" t="s">
        <v>199</v>
      </c>
      <c r="N1837" s="1" t="s">
        <v>39</v>
      </c>
      <c r="O1837" s="1" t="s">
        <v>36</v>
      </c>
      <c r="P1837" s="1" t="s">
        <v>141</v>
      </c>
      <c r="Q1837" s="1" t="s">
        <v>16</v>
      </c>
      <c r="R1837" s="1" t="s">
        <v>1</v>
      </c>
      <c r="S1837" s="1" t="s">
        <v>67</v>
      </c>
      <c r="T1837" s="1" t="s">
        <v>47</v>
      </c>
      <c r="U1837" s="1" t="s">
        <v>257</v>
      </c>
      <c r="V1837" s="1" t="s">
        <v>4</v>
      </c>
      <c r="W1837" s="1" t="s">
        <v>57</v>
      </c>
      <c r="X1837" s="1" t="s">
        <v>274</v>
      </c>
      <c r="Y1837" s="1" t="s">
        <v>81</v>
      </c>
      <c r="Z1837" s="1" t="s">
        <v>403</v>
      </c>
      <c r="AA1837" s="1" t="s">
        <v>256</v>
      </c>
      <c r="AB1837" s="1" t="s">
        <v>5</v>
      </c>
      <c r="AC1837" s="1" t="s">
        <v>237</v>
      </c>
      <c r="AD1837" s="1" t="s">
        <v>682</v>
      </c>
      <c r="AE1837" s="1" t="s">
        <v>42</v>
      </c>
      <c r="AF1837" s="1" t="s">
        <v>9</v>
      </c>
      <c r="AG1837" s="1" t="s">
        <v>194</v>
      </c>
      <c r="AH1837" s="1" t="s">
        <v>16</v>
      </c>
      <c r="AI1837" s="1" t="s">
        <v>370</v>
      </c>
      <c r="AJ1837" s="1" t="s">
        <v>482</v>
      </c>
      <c r="AK1837" s="1" t="s">
        <v>681</v>
      </c>
      <c r="AL1837" s="1" t="s">
        <v>30</v>
      </c>
      <c r="AM1837" s="1" t="s">
        <v>638</v>
      </c>
      <c r="AN1837" s="1" t="s">
        <v>190</v>
      </c>
      <c r="AO1837" s="1" t="s">
        <v>134</v>
      </c>
      <c r="AP1837" s="1" t="s">
        <v>67</v>
      </c>
      <c r="AQ1837" s="1" t="s">
        <v>47</v>
      </c>
      <c r="AR1837" s="1" t="s">
        <v>9</v>
      </c>
      <c r="AS1837" s="1" t="s">
        <v>194</v>
      </c>
      <c r="AT1837" s="1" t="s">
        <v>10</v>
      </c>
    </row>
    <row r="1838" spans="1:46" x14ac:dyDescent="0.2">
      <c r="A1838" s="1" t="s">
        <v>1467</v>
      </c>
      <c r="B1838" s="1" t="s">
        <v>0</v>
      </c>
      <c r="C1838" s="1" t="s">
        <v>46</v>
      </c>
      <c r="D1838" s="1" t="s">
        <v>47</v>
      </c>
      <c r="E1838" s="1" t="s">
        <v>4</v>
      </c>
      <c r="F1838" s="1" t="s">
        <v>257</v>
      </c>
      <c r="G1838" s="1" t="s">
        <v>370</v>
      </c>
      <c r="H1838" s="1" t="s">
        <v>482</v>
      </c>
      <c r="I1838" s="1" t="s">
        <v>681</v>
      </c>
      <c r="J1838" s="1" t="s">
        <v>30</v>
      </c>
      <c r="K1838" s="1" t="s">
        <v>638</v>
      </c>
      <c r="L1838" s="1" t="s">
        <v>190</v>
      </c>
      <c r="M1838" s="1" t="s">
        <v>199</v>
      </c>
      <c r="N1838" s="1" t="s">
        <v>39</v>
      </c>
      <c r="O1838" s="1" t="s">
        <v>36</v>
      </c>
      <c r="P1838" s="1" t="s">
        <v>141</v>
      </c>
      <c r="Q1838" s="1" t="s">
        <v>16</v>
      </c>
      <c r="R1838" s="1" t="s">
        <v>1</v>
      </c>
      <c r="S1838" s="1" t="s">
        <v>67</v>
      </c>
      <c r="T1838" s="1" t="s">
        <v>47</v>
      </c>
      <c r="U1838" s="1" t="s">
        <v>257</v>
      </c>
      <c r="V1838" s="1" t="s">
        <v>4</v>
      </c>
      <c r="W1838" s="1" t="s">
        <v>57</v>
      </c>
      <c r="X1838" s="1" t="s">
        <v>274</v>
      </c>
      <c r="Y1838" s="1" t="s">
        <v>81</v>
      </c>
      <c r="Z1838" s="1" t="s">
        <v>403</v>
      </c>
      <c r="AA1838" s="1" t="s">
        <v>256</v>
      </c>
      <c r="AB1838" s="1" t="s">
        <v>5</v>
      </c>
      <c r="AC1838" s="1" t="s">
        <v>237</v>
      </c>
      <c r="AD1838" s="1" t="s">
        <v>682</v>
      </c>
      <c r="AE1838" s="1" t="s">
        <v>42</v>
      </c>
      <c r="AF1838" s="1" t="s">
        <v>9</v>
      </c>
      <c r="AG1838" s="1" t="s">
        <v>194</v>
      </c>
      <c r="AH1838" s="1" t="s">
        <v>16</v>
      </c>
      <c r="AI1838" s="1" t="s">
        <v>370</v>
      </c>
      <c r="AJ1838" s="1" t="s">
        <v>482</v>
      </c>
      <c r="AK1838" s="1" t="s">
        <v>681</v>
      </c>
      <c r="AL1838" s="1" t="s">
        <v>30</v>
      </c>
      <c r="AM1838" s="1" t="s">
        <v>638</v>
      </c>
      <c r="AN1838" s="1" t="s">
        <v>190</v>
      </c>
      <c r="AO1838" s="1" t="s">
        <v>134</v>
      </c>
      <c r="AP1838" s="1" t="s">
        <v>67</v>
      </c>
      <c r="AQ1838" s="1" t="s">
        <v>47</v>
      </c>
      <c r="AR1838" s="1" t="s">
        <v>9</v>
      </c>
      <c r="AS1838" s="1" t="s">
        <v>194</v>
      </c>
      <c r="AT1838" s="1" t="s">
        <v>10</v>
      </c>
    </row>
    <row r="1839" spans="1:46" x14ac:dyDescent="0.2">
      <c r="A1839" s="1" t="s">
        <v>1468</v>
      </c>
      <c r="B1839" s="1" t="s">
        <v>28</v>
      </c>
      <c r="C1839" s="1" t="s">
        <v>46</v>
      </c>
      <c r="D1839" s="1" t="s">
        <v>47</v>
      </c>
      <c r="E1839" s="1" t="s">
        <v>4</v>
      </c>
      <c r="F1839" s="1" t="s">
        <v>257</v>
      </c>
      <c r="G1839" s="1" t="s">
        <v>370</v>
      </c>
      <c r="H1839" s="1" t="s">
        <v>482</v>
      </c>
      <c r="I1839" s="1" t="s">
        <v>681</v>
      </c>
      <c r="J1839" s="1" t="s">
        <v>30</v>
      </c>
      <c r="K1839" s="1" t="s">
        <v>638</v>
      </c>
      <c r="L1839" s="1" t="s">
        <v>190</v>
      </c>
      <c r="M1839" s="1" t="s">
        <v>199</v>
      </c>
      <c r="N1839" s="1" t="s">
        <v>39</v>
      </c>
      <c r="O1839" s="1" t="s">
        <v>36</v>
      </c>
      <c r="P1839" s="1" t="s">
        <v>141</v>
      </c>
      <c r="Q1839" s="1" t="s">
        <v>16</v>
      </c>
      <c r="R1839" s="1" t="s">
        <v>1</v>
      </c>
      <c r="S1839" s="1" t="s">
        <v>67</v>
      </c>
      <c r="T1839" s="1" t="s">
        <v>47</v>
      </c>
      <c r="U1839" s="1" t="s">
        <v>257</v>
      </c>
      <c r="V1839" s="1" t="s">
        <v>4</v>
      </c>
      <c r="W1839" s="1" t="s">
        <v>57</v>
      </c>
      <c r="X1839" s="1" t="s">
        <v>274</v>
      </c>
      <c r="Y1839" s="1" t="s">
        <v>81</v>
      </c>
      <c r="Z1839" s="1" t="s">
        <v>403</v>
      </c>
      <c r="AA1839" s="1" t="s">
        <v>256</v>
      </c>
      <c r="AB1839" s="1" t="s">
        <v>5</v>
      </c>
      <c r="AC1839" s="1" t="s">
        <v>237</v>
      </c>
      <c r="AD1839" s="1" t="s">
        <v>682</v>
      </c>
      <c r="AE1839" s="1" t="s">
        <v>42</v>
      </c>
      <c r="AF1839" s="1" t="s">
        <v>9</v>
      </c>
      <c r="AG1839" s="1" t="s">
        <v>194</v>
      </c>
      <c r="AH1839" s="1" t="s">
        <v>16</v>
      </c>
      <c r="AI1839" s="1" t="s">
        <v>370</v>
      </c>
      <c r="AJ1839" s="1" t="s">
        <v>482</v>
      </c>
      <c r="AK1839" s="1" t="s">
        <v>681</v>
      </c>
      <c r="AL1839" s="1" t="s">
        <v>30</v>
      </c>
      <c r="AM1839" s="1" t="s">
        <v>638</v>
      </c>
      <c r="AN1839" s="1" t="s">
        <v>190</v>
      </c>
      <c r="AO1839" s="1" t="s">
        <v>134</v>
      </c>
      <c r="AP1839" s="1" t="s">
        <v>67</v>
      </c>
      <c r="AQ1839" s="1" t="s">
        <v>47</v>
      </c>
      <c r="AR1839" s="1" t="s">
        <v>9</v>
      </c>
      <c r="AS1839" s="1" t="s">
        <v>194</v>
      </c>
      <c r="AT1839" s="1" t="s">
        <v>28</v>
      </c>
    </row>
    <row r="1840" spans="1:46" x14ac:dyDescent="0.2">
      <c r="A1840" s="1" t="s">
        <v>1469</v>
      </c>
      <c r="B1840" s="1">
        <v>0.96199685335159302</v>
      </c>
      <c r="C1840" s="1">
        <v>0.99891984462738004</v>
      </c>
      <c r="D1840" s="1">
        <v>0.99986910820007302</v>
      </c>
      <c r="E1840" s="1">
        <v>0.99990713596343905</v>
      </c>
      <c r="F1840" s="1">
        <v>0.99955123662948597</v>
      </c>
      <c r="G1840" s="1">
        <v>0.999927759170532</v>
      </c>
      <c r="H1840" s="1">
        <v>0.99997019767761197</v>
      </c>
      <c r="I1840" s="1">
        <v>0.99994146823883001</v>
      </c>
      <c r="J1840" s="1">
        <v>0.99988782405853205</v>
      </c>
      <c r="K1840" s="1">
        <v>0.56914341449737504</v>
      </c>
      <c r="L1840" s="1">
        <v>9.9819116294384003E-3</v>
      </c>
      <c r="M1840" s="1">
        <v>0.99985373020172097</v>
      </c>
      <c r="N1840" s="1">
        <v>0.99953138828277499</v>
      </c>
      <c r="O1840" s="1">
        <v>0.99832588434219305</v>
      </c>
      <c r="P1840" s="1">
        <v>0.99990212917327803</v>
      </c>
      <c r="Q1840" s="1">
        <v>2.77835148153826E-4</v>
      </c>
      <c r="R1840" s="1">
        <v>0.99995231628417902</v>
      </c>
      <c r="S1840" s="1">
        <v>0.99985730648040705</v>
      </c>
      <c r="T1840" s="1">
        <v>0.99985623359680098</v>
      </c>
      <c r="U1840" s="1">
        <v>0.99736326932907104</v>
      </c>
      <c r="V1840" s="1">
        <v>0.99982661008834794</v>
      </c>
      <c r="W1840" s="1">
        <v>0.99964714050292902</v>
      </c>
      <c r="X1840" s="1">
        <v>0.999974966049194</v>
      </c>
      <c r="Y1840" s="1">
        <v>0.99975293874740601</v>
      </c>
      <c r="Z1840" s="1">
        <v>0.99987518787384</v>
      </c>
      <c r="AA1840" s="1">
        <v>0.99978739023208596</v>
      </c>
      <c r="AB1840" s="1">
        <v>0.99958997964858998</v>
      </c>
      <c r="AC1840" s="1">
        <v>0.99987089633941595</v>
      </c>
      <c r="AD1840" s="1">
        <v>0.99996984004974299</v>
      </c>
      <c r="AE1840" s="1">
        <v>0.99998116493225098</v>
      </c>
      <c r="AF1840" s="1">
        <v>3.3036243985407E-4</v>
      </c>
      <c r="AG1840" s="1">
        <v>1.0319905355572701E-2</v>
      </c>
      <c r="AH1840" s="1">
        <v>1.0227774037048199E-3</v>
      </c>
      <c r="AI1840" s="1">
        <v>0.99993741512298495</v>
      </c>
      <c r="AJ1840" s="1">
        <v>0.99997627735137895</v>
      </c>
      <c r="AK1840" s="1">
        <v>0.99995100498199396</v>
      </c>
      <c r="AL1840" s="1">
        <v>0.99992454051971402</v>
      </c>
      <c r="AM1840" s="1">
        <v>0.54725116491317705</v>
      </c>
      <c r="AN1840" s="1">
        <v>8.6851362138986501E-3</v>
      </c>
      <c r="AO1840" s="1">
        <v>0.99982446432113603</v>
      </c>
      <c r="AP1840" s="1">
        <v>0.99990797042846602</v>
      </c>
      <c r="AQ1840" s="1">
        <v>0.99989163875579801</v>
      </c>
      <c r="AR1840" s="1">
        <v>3.4742394927889098E-4</v>
      </c>
      <c r="AS1840" s="1">
        <v>1.0707770474255E-2</v>
      </c>
      <c r="AT1840" s="1">
        <v>0.93635636568069402</v>
      </c>
    </row>
    <row r="1841" spans="1:46" x14ac:dyDescent="0.2">
      <c r="A1841" s="1" t="s">
        <v>1470</v>
      </c>
      <c r="B1841" s="1">
        <v>0.18104800581932001</v>
      </c>
      <c r="C1841" s="1">
        <v>0.229581087827682</v>
      </c>
      <c r="D1841" s="1">
        <v>0.19481542706489499</v>
      </c>
      <c r="E1841" s="1">
        <v>0.24934992194175701</v>
      </c>
      <c r="F1841" s="1">
        <v>0.47118264436721802</v>
      </c>
      <c r="G1841" s="1">
        <v>0.26374492049217202</v>
      </c>
      <c r="H1841" s="1">
        <v>0.235362038016319</v>
      </c>
      <c r="I1841" s="1">
        <v>0.22718547284603099</v>
      </c>
      <c r="J1841" s="1">
        <v>0.24998721480369501</v>
      </c>
      <c r="K1841" s="1">
        <v>4.0814034640788997E-2</v>
      </c>
      <c r="L1841" s="1">
        <v>4.5118514448404298E-2</v>
      </c>
      <c r="M1841" s="1">
        <v>0.206530377268791</v>
      </c>
      <c r="N1841" s="1">
        <v>0.169868364930152</v>
      </c>
      <c r="O1841" s="1">
        <v>0.193693608045578</v>
      </c>
      <c r="P1841" s="1">
        <v>0.24045245349407099</v>
      </c>
      <c r="Q1841" s="1">
        <v>4.0993001312017399E-2</v>
      </c>
      <c r="R1841" s="1">
        <v>0.17520366609096499</v>
      </c>
      <c r="S1841" s="1">
        <v>0.28999271988868702</v>
      </c>
      <c r="T1841" s="1">
        <v>0.20165438950061701</v>
      </c>
      <c r="U1841" s="1">
        <v>0.46191698312759399</v>
      </c>
      <c r="V1841" s="1">
        <v>0.17957943677902199</v>
      </c>
      <c r="W1841" s="1">
        <v>0.27691406011581399</v>
      </c>
      <c r="X1841" s="1">
        <v>0.19138114154338801</v>
      </c>
      <c r="Y1841" s="1">
        <v>0.114778943359851</v>
      </c>
      <c r="Z1841" s="1">
        <v>0.2140544205904</v>
      </c>
      <c r="AA1841" s="1">
        <v>0.27015978097915599</v>
      </c>
      <c r="AB1841" s="1">
        <v>0.23664839565753901</v>
      </c>
      <c r="AC1841" s="1">
        <v>0.29139140248298601</v>
      </c>
      <c r="AD1841" s="1">
        <v>0.15916694700717901</v>
      </c>
      <c r="AE1841" s="1">
        <v>0.200556010007858</v>
      </c>
      <c r="AF1841" s="1">
        <v>0.118055947124958</v>
      </c>
      <c r="AG1841" s="1">
        <v>5.3037773817777599E-2</v>
      </c>
      <c r="AH1841" s="1">
        <v>5.0580717623233698E-2</v>
      </c>
      <c r="AI1841" s="1">
        <v>0.25914466381072998</v>
      </c>
      <c r="AJ1841" s="1">
        <v>0.20312386751174899</v>
      </c>
      <c r="AK1841" s="1">
        <v>0.22723717987537301</v>
      </c>
      <c r="AL1841" s="1">
        <v>0.29781726002693099</v>
      </c>
      <c r="AM1841" s="1">
        <v>3.0113020911812699E-2</v>
      </c>
      <c r="AN1841" s="1">
        <v>3.8738530129194197E-2</v>
      </c>
      <c r="AO1841" s="1">
        <v>0.21103131771087599</v>
      </c>
      <c r="AP1841" s="1">
        <v>0.26370584964752197</v>
      </c>
      <c r="AQ1841" s="1">
        <v>0.208598867058753</v>
      </c>
      <c r="AR1841" s="1">
        <v>9.6581883728504098E-2</v>
      </c>
      <c r="AS1841" s="1">
        <v>3.6696575582027401E-2</v>
      </c>
      <c r="AT1841" s="1">
        <v>0.212535575032234</v>
      </c>
    </row>
    <row r="1842" spans="1:46" x14ac:dyDescent="0.2">
      <c r="A1842" s="1" t="s">
        <v>1471</v>
      </c>
      <c r="B1842" s="1">
        <v>0.47894069552421498</v>
      </c>
      <c r="C1842" s="1">
        <v>9.0643018484115601E-2</v>
      </c>
      <c r="D1842" s="1">
        <v>6.8346358835697105E-2</v>
      </c>
      <c r="E1842" s="1">
        <v>7.9674676060676505E-2</v>
      </c>
      <c r="F1842" s="1">
        <v>0.152845323085784</v>
      </c>
      <c r="G1842" s="1">
        <v>6.1575438827276202E-2</v>
      </c>
      <c r="H1842" s="1">
        <v>6.3493907451629597E-2</v>
      </c>
      <c r="I1842" s="1">
        <v>6.3763879239559104E-2</v>
      </c>
      <c r="J1842" s="1">
        <v>0.104653880000114</v>
      </c>
      <c r="K1842" s="1">
        <v>0.47177729010581898</v>
      </c>
      <c r="L1842" s="1">
        <v>0.40250730514526301</v>
      </c>
      <c r="M1842" s="1">
        <v>0.123588487505912</v>
      </c>
      <c r="N1842" s="1">
        <v>8.5717730224132496E-2</v>
      </c>
      <c r="O1842" s="1">
        <v>0.18788164854049599</v>
      </c>
      <c r="P1842" s="1">
        <v>0.20057974755763999</v>
      </c>
      <c r="Q1842" s="1">
        <v>0.39493641257286</v>
      </c>
      <c r="R1842" s="1">
        <v>9.58285182714462E-2</v>
      </c>
      <c r="S1842" s="1">
        <v>6.1013367027044199E-2</v>
      </c>
      <c r="T1842" s="1">
        <v>5.3374990820884698E-2</v>
      </c>
      <c r="U1842" s="1">
        <v>0.11729208379983901</v>
      </c>
      <c r="V1842" s="1">
        <v>0.155377402901649</v>
      </c>
      <c r="W1842" s="1">
        <v>0.149731785058975</v>
      </c>
      <c r="X1842" s="1">
        <v>3.8534894585609401E-2</v>
      </c>
      <c r="Y1842" s="1">
        <v>5.0849948078393901E-2</v>
      </c>
      <c r="Z1842" s="1">
        <v>4.3853703886270502E-2</v>
      </c>
      <c r="AA1842" s="1">
        <v>0.105150170624256</v>
      </c>
      <c r="AB1842" s="1">
        <v>5.2950382232666002E-2</v>
      </c>
      <c r="AC1842" s="1">
        <v>0.123381234705448</v>
      </c>
      <c r="AD1842" s="1">
        <v>0.113886289298534</v>
      </c>
      <c r="AE1842" s="1">
        <v>3.4857988357543897E-2</v>
      </c>
      <c r="AF1842" s="1">
        <v>0.90000003576278598</v>
      </c>
      <c r="AG1842" s="1">
        <v>0.54065155982971103</v>
      </c>
      <c r="AH1842" s="1">
        <v>0.34088996052741999</v>
      </c>
      <c r="AI1842" s="1">
        <v>4.5499306172132402E-2</v>
      </c>
      <c r="AJ1842" s="1">
        <v>4.5149609446525497E-2</v>
      </c>
      <c r="AK1842" s="1">
        <v>5.3792845457792199E-2</v>
      </c>
      <c r="AL1842" s="1">
        <v>9.8414815962314606E-2</v>
      </c>
      <c r="AM1842" s="1">
        <v>0.38640093803405701</v>
      </c>
      <c r="AN1842" s="1">
        <v>0.47772455215454102</v>
      </c>
      <c r="AO1842" s="1">
        <v>9.7657479345798395E-2</v>
      </c>
      <c r="AP1842" s="1">
        <v>6.6916450858116094E-2</v>
      </c>
      <c r="AQ1842" s="1">
        <v>6.0029007494449602E-2</v>
      </c>
      <c r="AR1842" s="1">
        <v>0.90504378080367998</v>
      </c>
      <c r="AS1842" s="1">
        <v>0.64370846748351995</v>
      </c>
      <c r="AT1842" s="1">
        <v>0.48035597801208402</v>
      </c>
    </row>
    <row r="1843" spans="1:46" x14ac:dyDescent="0.2">
      <c r="A1843" s="1" t="s">
        <v>1466</v>
      </c>
      <c r="B1843" s="1" t="s">
        <v>0</v>
      </c>
      <c r="C1843" s="1" t="s">
        <v>339</v>
      </c>
      <c r="D1843" s="1" t="s">
        <v>71</v>
      </c>
      <c r="E1843" s="1" t="s">
        <v>69</v>
      </c>
      <c r="F1843" s="1" t="s">
        <v>16</v>
      </c>
      <c r="G1843" s="1" t="s">
        <v>4</v>
      </c>
      <c r="H1843" s="1" t="s">
        <v>17</v>
      </c>
      <c r="I1843" s="1" t="s">
        <v>604</v>
      </c>
      <c r="J1843" s="1" t="s">
        <v>604</v>
      </c>
      <c r="K1843" s="1" t="s">
        <v>4</v>
      </c>
      <c r="L1843" s="1" t="s">
        <v>642</v>
      </c>
      <c r="M1843" s="1" t="s">
        <v>642</v>
      </c>
      <c r="N1843" s="1" t="s">
        <v>256</v>
      </c>
      <c r="O1843" s="1" t="s">
        <v>70</v>
      </c>
      <c r="P1843" s="1" t="s">
        <v>4</v>
      </c>
      <c r="Q1843" s="1" t="s">
        <v>49</v>
      </c>
      <c r="R1843" s="1" t="s">
        <v>663</v>
      </c>
      <c r="S1843" s="1" t="s">
        <v>663</v>
      </c>
      <c r="T1843" s="1" t="s">
        <v>71</v>
      </c>
      <c r="U1843" s="1" t="s">
        <v>50</v>
      </c>
      <c r="V1843" s="1" t="s">
        <v>22</v>
      </c>
      <c r="W1843" s="1" t="s">
        <v>25</v>
      </c>
      <c r="X1843" s="1" t="s">
        <v>26</v>
      </c>
      <c r="Y1843" s="1" t="s">
        <v>9</v>
      </c>
      <c r="Z1843" s="1" t="s">
        <v>10</v>
      </c>
    </row>
    <row r="1844" spans="1:46" x14ac:dyDescent="0.2">
      <c r="A1844" s="1" t="s">
        <v>1467</v>
      </c>
      <c r="B1844" s="1" t="s">
        <v>0</v>
      </c>
      <c r="C1844" s="1" t="s">
        <v>203</v>
      </c>
      <c r="D1844" s="1" t="s">
        <v>71</v>
      </c>
      <c r="E1844" s="1" t="s">
        <v>69</v>
      </c>
      <c r="F1844" s="1" t="s">
        <v>16</v>
      </c>
      <c r="G1844" s="1" t="s">
        <v>4</v>
      </c>
      <c r="H1844" s="1" t="s">
        <v>17</v>
      </c>
      <c r="I1844" s="1" t="s">
        <v>604</v>
      </c>
      <c r="J1844" s="1" t="s">
        <v>604</v>
      </c>
      <c r="K1844" s="1" t="s">
        <v>4</v>
      </c>
      <c r="L1844" s="1" t="s">
        <v>642</v>
      </c>
      <c r="M1844" s="1" t="s">
        <v>642</v>
      </c>
      <c r="N1844" s="1" t="s">
        <v>256</v>
      </c>
      <c r="O1844" s="1" t="s">
        <v>70</v>
      </c>
      <c r="P1844" s="1" t="s">
        <v>4</v>
      </c>
      <c r="Q1844" s="1" t="s">
        <v>49</v>
      </c>
      <c r="R1844" s="1" t="s">
        <v>663</v>
      </c>
      <c r="S1844" s="1" t="s">
        <v>663</v>
      </c>
      <c r="T1844" s="1" t="s">
        <v>71</v>
      </c>
      <c r="U1844" s="1" t="s">
        <v>50</v>
      </c>
      <c r="V1844" s="1" t="s">
        <v>22</v>
      </c>
      <c r="W1844" s="1" t="s">
        <v>25</v>
      </c>
      <c r="X1844" s="1" t="s">
        <v>26</v>
      </c>
      <c r="Y1844" s="1" t="s">
        <v>9</v>
      </c>
      <c r="Z1844" s="1" t="s">
        <v>10</v>
      </c>
    </row>
    <row r="1845" spans="1:46" x14ac:dyDescent="0.2">
      <c r="A1845" s="1" t="s">
        <v>1468</v>
      </c>
      <c r="B1845" s="1" t="s">
        <v>28</v>
      </c>
      <c r="C1845" s="1" t="s">
        <v>203</v>
      </c>
      <c r="D1845" s="1" t="s">
        <v>71</v>
      </c>
      <c r="E1845" s="1" t="s">
        <v>69</v>
      </c>
      <c r="F1845" s="1" t="s">
        <v>16</v>
      </c>
      <c r="G1845" s="1" t="s">
        <v>4</v>
      </c>
      <c r="H1845" s="1" t="s">
        <v>17</v>
      </c>
      <c r="I1845" s="1" t="s">
        <v>604</v>
      </c>
      <c r="J1845" s="1" t="s">
        <v>604</v>
      </c>
      <c r="K1845" s="1" t="s">
        <v>4</v>
      </c>
      <c r="L1845" s="1" t="s">
        <v>642</v>
      </c>
      <c r="M1845" s="1" t="s">
        <v>642</v>
      </c>
      <c r="N1845" s="1" t="s">
        <v>256</v>
      </c>
      <c r="O1845" s="1" t="s">
        <v>70</v>
      </c>
      <c r="P1845" s="1" t="s">
        <v>4</v>
      </c>
      <c r="Q1845" s="1" t="s">
        <v>49</v>
      </c>
      <c r="R1845" s="1" t="s">
        <v>663</v>
      </c>
      <c r="S1845" s="1" t="s">
        <v>663</v>
      </c>
      <c r="T1845" s="1" t="s">
        <v>71</v>
      </c>
      <c r="U1845" s="1" t="s">
        <v>50</v>
      </c>
      <c r="V1845" s="1" t="s">
        <v>22</v>
      </c>
      <c r="W1845" s="1" t="s">
        <v>25</v>
      </c>
      <c r="X1845" s="1" t="s">
        <v>26</v>
      </c>
      <c r="Y1845" s="1" t="s">
        <v>9</v>
      </c>
      <c r="Z1845" s="1" t="s">
        <v>28</v>
      </c>
    </row>
    <row r="1846" spans="1:46" x14ac:dyDescent="0.2">
      <c r="A1846" s="1" t="s">
        <v>1469</v>
      </c>
      <c r="B1846" s="1">
        <v>0.95323306322097701</v>
      </c>
      <c r="C1846" s="1">
        <v>0.99978142976760798</v>
      </c>
      <c r="D1846" s="1">
        <v>0.99633336067199696</v>
      </c>
      <c r="E1846" s="1">
        <v>0.99985647201537997</v>
      </c>
      <c r="F1846" s="1">
        <v>6.7927071359008496E-4</v>
      </c>
      <c r="G1846" s="1">
        <v>0.99988329410552901</v>
      </c>
      <c r="H1846" s="1">
        <v>0.99973541498184204</v>
      </c>
      <c r="I1846" s="1">
        <v>0.99916601181030196</v>
      </c>
      <c r="J1846" s="1">
        <v>0.99938368797302202</v>
      </c>
      <c r="K1846" s="1">
        <v>0.99983394145965498</v>
      </c>
      <c r="L1846" s="1">
        <v>0.99985599517822199</v>
      </c>
      <c r="M1846" s="1">
        <v>0.99992382526397705</v>
      </c>
      <c r="N1846" s="1">
        <v>0.99946981668472201</v>
      </c>
      <c r="O1846" s="1">
        <v>0.99976772069930997</v>
      </c>
      <c r="P1846" s="1">
        <v>0.99993872642517001</v>
      </c>
      <c r="Q1846" s="1">
        <v>0.99729984998703003</v>
      </c>
      <c r="R1846" s="1">
        <v>0.99964153766632002</v>
      </c>
      <c r="S1846" s="1">
        <v>0.99976450204849199</v>
      </c>
      <c r="T1846" s="1">
        <v>0.99587005376815796</v>
      </c>
      <c r="U1846" s="1">
        <v>0.99994671344757002</v>
      </c>
      <c r="V1846" s="1">
        <v>0.99963593482971103</v>
      </c>
      <c r="W1846" s="1">
        <v>0.999863982200622</v>
      </c>
      <c r="X1846" s="1">
        <v>0.99969780445098799</v>
      </c>
      <c r="Y1846" s="1">
        <v>2.6384487864561298E-4</v>
      </c>
      <c r="Z1846" s="1">
        <v>0.93123376369476296</v>
      </c>
    </row>
    <row r="1847" spans="1:46" x14ac:dyDescent="0.2">
      <c r="A1847" s="1" t="s">
        <v>1470</v>
      </c>
      <c r="B1847" s="1">
        <v>8.6815029382705605E-2</v>
      </c>
      <c r="C1847" s="1">
        <v>0.23878502845764099</v>
      </c>
      <c r="D1847" s="1">
        <v>0.193898871541023</v>
      </c>
      <c r="E1847" s="1">
        <v>0.254043579101562</v>
      </c>
      <c r="F1847" s="1">
        <v>2.81669255346059E-2</v>
      </c>
      <c r="G1847" s="1">
        <v>0.17067620158195401</v>
      </c>
      <c r="H1847" s="1">
        <v>0.41456535458564697</v>
      </c>
      <c r="I1847" s="1">
        <v>0.16843040287494601</v>
      </c>
      <c r="J1847" s="1">
        <v>0.20628233253955799</v>
      </c>
      <c r="K1847" s="1">
        <v>0.22839204967021901</v>
      </c>
      <c r="L1847" s="1">
        <v>0.47130876779556202</v>
      </c>
      <c r="M1847" s="1">
        <v>0.40886420011520302</v>
      </c>
      <c r="N1847" s="1">
        <v>0.288606226444244</v>
      </c>
      <c r="O1847" s="1">
        <v>0.185201480984687</v>
      </c>
      <c r="P1847" s="1">
        <v>0.181533113121986</v>
      </c>
      <c r="Q1847" s="1">
        <v>0.148872271180152</v>
      </c>
      <c r="R1847" s="1">
        <v>0.44253170490264798</v>
      </c>
      <c r="S1847" s="1">
        <v>0.40768340229988098</v>
      </c>
      <c r="T1847" s="1">
        <v>0.25977066159248302</v>
      </c>
      <c r="U1847" s="1">
        <v>0.22492142021656</v>
      </c>
      <c r="V1847" s="1">
        <v>0.239204496145248</v>
      </c>
      <c r="W1847" s="1">
        <v>0.33669945597648598</v>
      </c>
      <c r="X1847" s="1">
        <v>0.22144435346126501</v>
      </c>
      <c r="Y1847" s="1">
        <v>4.0343973785638802E-2</v>
      </c>
      <c r="Z1847" s="1">
        <v>9.2973865568637806E-2</v>
      </c>
    </row>
    <row r="1848" spans="1:46" x14ac:dyDescent="0.2">
      <c r="A1848" s="1" t="s">
        <v>1471</v>
      </c>
      <c r="B1848" s="1">
        <v>0.226361975073814</v>
      </c>
      <c r="C1848" s="1">
        <v>9.2766493558883598E-2</v>
      </c>
      <c r="D1848" s="1">
        <v>7.0154152810573495E-2</v>
      </c>
      <c r="E1848" s="1">
        <v>2.0974898710846901E-2</v>
      </c>
      <c r="F1848" s="1">
        <v>0.35975280404090798</v>
      </c>
      <c r="G1848" s="1">
        <v>7.7756755053996998E-2</v>
      </c>
      <c r="H1848" s="1">
        <v>0.14139232039451599</v>
      </c>
      <c r="I1848" s="1">
        <v>4.35913540422916E-2</v>
      </c>
      <c r="J1848" s="1">
        <v>4.7952704131603199E-2</v>
      </c>
      <c r="K1848" s="1">
        <v>9.1386660933494498E-2</v>
      </c>
      <c r="L1848" s="1">
        <v>9.7853548824787098E-2</v>
      </c>
      <c r="M1848" s="1">
        <v>4.9212161451578099E-2</v>
      </c>
      <c r="N1848" s="1">
        <v>0.123558647930622</v>
      </c>
      <c r="O1848" s="1">
        <v>0.100194700062274</v>
      </c>
      <c r="P1848" s="1">
        <v>9.3658089637756306E-2</v>
      </c>
      <c r="Q1848" s="1">
        <v>9.6119575202465002E-2</v>
      </c>
      <c r="R1848" s="1">
        <v>2.65940465033054E-2</v>
      </c>
      <c r="S1848" s="1">
        <v>3.48134823143482E-2</v>
      </c>
      <c r="T1848" s="1">
        <v>5.00226691365242E-2</v>
      </c>
      <c r="U1848" s="1">
        <v>3.7590727210044798E-2</v>
      </c>
      <c r="V1848" s="1">
        <v>3.8988467305898597E-2</v>
      </c>
      <c r="W1848" s="1">
        <v>4.1562583297490997E-2</v>
      </c>
      <c r="X1848" s="1">
        <v>0.100021816790103</v>
      </c>
      <c r="Y1848" s="1">
        <v>0.74463963508605902</v>
      </c>
      <c r="Z1848" s="1">
        <v>0.222063243389129</v>
      </c>
    </row>
    <row r="1849" spans="1:46" x14ac:dyDescent="0.2">
      <c r="A1849" s="1" t="s">
        <v>1466</v>
      </c>
      <c r="B1849" s="1" t="s">
        <v>0</v>
      </c>
      <c r="C1849" s="1" t="s">
        <v>4</v>
      </c>
      <c r="D1849" s="1" t="s">
        <v>332</v>
      </c>
      <c r="E1849" s="1" t="s">
        <v>13</v>
      </c>
      <c r="F1849" s="1" t="s">
        <v>112</v>
      </c>
      <c r="G1849" s="1" t="s">
        <v>36</v>
      </c>
      <c r="H1849" s="1" t="s">
        <v>37</v>
      </c>
      <c r="I1849" s="1" t="s">
        <v>38</v>
      </c>
      <c r="J1849" s="1" t="s">
        <v>16</v>
      </c>
      <c r="K1849" s="1" t="s">
        <v>121</v>
      </c>
      <c r="L1849" s="1" t="s">
        <v>122</v>
      </c>
      <c r="M1849" s="1" t="s">
        <v>203</v>
      </c>
      <c r="N1849" s="1" t="s">
        <v>69</v>
      </c>
      <c r="O1849" s="1" t="s">
        <v>5</v>
      </c>
      <c r="P1849" s="1" t="s">
        <v>4</v>
      </c>
      <c r="Q1849" s="1" t="s">
        <v>642</v>
      </c>
      <c r="R1849" s="1" t="s">
        <v>642</v>
      </c>
      <c r="S1849" s="1" t="s">
        <v>49</v>
      </c>
      <c r="T1849" s="1" t="s">
        <v>81</v>
      </c>
      <c r="U1849" s="1" t="s">
        <v>245</v>
      </c>
      <c r="V1849" s="1" t="s">
        <v>9</v>
      </c>
      <c r="W1849" s="1" t="s">
        <v>10</v>
      </c>
    </row>
    <row r="1850" spans="1:46" x14ac:dyDescent="0.2">
      <c r="A1850" s="1" t="s">
        <v>1467</v>
      </c>
      <c r="B1850" s="1" t="s">
        <v>0</v>
      </c>
      <c r="C1850" s="1" t="s">
        <v>4</v>
      </c>
      <c r="D1850" s="1" t="s">
        <v>332</v>
      </c>
      <c r="E1850" s="1" t="s">
        <v>13</v>
      </c>
      <c r="F1850" s="1" t="s">
        <v>112</v>
      </c>
      <c r="G1850" s="1" t="s">
        <v>36</v>
      </c>
      <c r="H1850" s="1" t="s">
        <v>37</v>
      </c>
      <c r="I1850" s="1" t="s">
        <v>38</v>
      </c>
      <c r="J1850" s="1" t="s">
        <v>16</v>
      </c>
      <c r="K1850" s="1" t="s">
        <v>121</v>
      </c>
      <c r="L1850" s="1" t="s">
        <v>122</v>
      </c>
      <c r="M1850" s="1" t="s">
        <v>203</v>
      </c>
      <c r="N1850" s="1" t="s">
        <v>69</v>
      </c>
      <c r="O1850" s="1" t="s">
        <v>5</v>
      </c>
      <c r="P1850" s="1" t="s">
        <v>4</v>
      </c>
      <c r="Q1850" s="1" t="s">
        <v>642</v>
      </c>
      <c r="R1850" s="1" t="s">
        <v>642</v>
      </c>
      <c r="S1850" s="1" t="s">
        <v>49</v>
      </c>
      <c r="T1850" s="1" t="s">
        <v>81</v>
      </c>
      <c r="U1850" s="1" t="s">
        <v>245</v>
      </c>
      <c r="V1850" s="1" t="s">
        <v>9</v>
      </c>
      <c r="W1850" s="1" t="s">
        <v>10</v>
      </c>
    </row>
    <row r="1851" spans="1:46" x14ac:dyDescent="0.2">
      <c r="A1851" s="1" t="s">
        <v>1468</v>
      </c>
      <c r="B1851" s="1" t="s">
        <v>28</v>
      </c>
      <c r="C1851" s="1" t="s">
        <v>4</v>
      </c>
      <c r="D1851" s="1" t="s">
        <v>332</v>
      </c>
      <c r="E1851" s="1" t="s">
        <v>13</v>
      </c>
      <c r="F1851" s="1" t="s">
        <v>112</v>
      </c>
      <c r="G1851" s="1" t="s">
        <v>36</v>
      </c>
      <c r="H1851" s="1" t="s">
        <v>37</v>
      </c>
      <c r="I1851" s="1" t="s">
        <v>38</v>
      </c>
      <c r="J1851" s="1" t="s">
        <v>16</v>
      </c>
      <c r="K1851" s="1" t="s">
        <v>121</v>
      </c>
      <c r="L1851" s="1" t="s">
        <v>122</v>
      </c>
      <c r="M1851" s="1" t="s">
        <v>203</v>
      </c>
      <c r="N1851" s="1" t="s">
        <v>69</v>
      </c>
      <c r="O1851" s="1" t="s">
        <v>5</v>
      </c>
      <c r="P1851" s="1" t="s">
        <v>4</v>
      </c>
      <c r="Q1851" s="1" t="s">
        <v>642</v>
      </c>
      <c r="R1851" s="1" t="s">
        <v>642</v>
      </c>
      <c r="S1851" s="1" t="s">
        <v>49</v>
      </c>
      <c r="T1851" s="1" t="s">
        <v>81</v>
      </c>
      <c r="U1851" s="1" t="s">
        <v>245</v>
      </c>
      <c r="V1851" s="1" t="s">
        <v>9</v>
      </c>
      <c r="W1851" s="1" t="s">
        <v>28</v>
      </c>
    </row>
    <row r="1852" spans="1:46" x14ac:dyDescent="0.2">
      <c r="A1852" s="1" t="s">
        <v>1469</v>
      </c>
      <c r="B1852" s="1">
        <v>0.82573854923248202</v>
      </c>
      <c r="C1852" s="1">
        <v>0.99978572130203203</v>
      </c>
      <c r="D1852" s="1">
        <v>0.99913495779037398</v>
      </c>
      <c r="E1852" s="1">
        <v>0.99825292825698797</v>
      </c>
      <c r="F1852" s="1">
        <v>0.99832171201705899</v>
      </c>
      <c r="G1852" s="1">
        <v>0.993840932846069</v>
      </c>
      <c r="H1852" s="1">
        <v>0.99919801950454701</v>
      </c>
      <c r="I1852" s="1">
        <v>0.999941825866699</v>
      </c>
      <c r="J1852" s="1">
        <v>1.4105609443504301E-4</v>
      </c>
      <c r="K1852" s="1">
        <v>0.99971216917037897</v>
      </c>
      <c r="L1852" s="1">
        <v>0.999534010887146</v>
      </c>
      <c r="M1852" s="1">
        <v>0.99960440397262496</v>
      </c>
      <c r="N1852" s="1">
        <v>0.99967610836028997</v>
      </c>
      <c r="O1852" s="1">
        <v>0.99928408861160201</v>
      </c>
      <c r="P1852" s="1">
        <v>0.99978023767471302</v>
      </c>
      <c r="Q1852" s="1">
        <v>0.99971956014633101</v>
      </c>
      <c r="R1852" s="1">
        <v>0.99985814094543402</v>
      </c>
      <c r="S1852" s="1">
        <v>0.995222508907318</v>
      </c>
      <c r="T1852" s="1">
        <v>0.99767917394637995</v>
      </c>
      <c r="U1852" s="1">
        <v>0.99952089786529497</v>
      </c>
      <c r="V1852" s="1">
        <v>5.6650289479875903E-5</v>
      </c>
      <c r="W1852" s="1">
        <v>0.72534084320068304</v>
      </c>
    </row>
    <row r="1853" spans="1:46" x14ac:dyDescent="0.2">
      <c r="A1853" s="1" t="s">
        <v>1470</v>
      </c>
      <c r="B1853" s="1">
        <v>0.14409053325653001</v>
      </c>
      <c r="C1853" s="1">
        <v>0.187541529536247</v>
      </c>
      <c r="D1853" s="1">
        <v>0.47729802131652799</v>
      </c>
      <c r="E1853" s="1">
        <v>0.242500990629196</v>
      </c>
      <c r="F1853" s="1">
        <v>0.21979214251041401</v>
      </c>
      <c r="G1853" s="1">
        <v>0.25168871879577598</v>
      </c>
      <c r="H1853" s="1">
        <v>0.19305244088172899</v>
      </c>
      <c r="I1853" s="1">
        <v>0.23435029387473999</v>
      </c>
      <c r="J1853" s="1">
        <v>1.6226353123783999E-2</v>
      </c>
      <c r="K1853" s="1">
        <v>0.18594254553317999</v>
      </c>
      <c r="L1853" s="1">
        <v>0.210815533995628</v>
      </c>
      <c r="M1853" s="1">
        <v>0.12902951240539501</v>
      </c>
      <c r="N1853" s="1">
        <v>0.17145621776580799</v>
      </c>
      <c r="O1853" s="1">
        <v>0.28847530484199502</v>
      </c>
      <c r="P1853" s="1">
        <v>0.22558636963367401</v>
      </c>
      <c r="Q1853" s="1">
        <v>0.42581894993781999</v>
      </c>
      <c r="R1853" s="1">
        <v>0.42877739667892401</v>
      </c>
      <c r="S1853" s="1">
        <v>0.10408382117748199</v>
      </c>
      <c r="T1853" s="1">
        <v>0.17510320246219599</v>
      </c>
      <c r="U1853" s="1">
        <v>0.28865644335746699</v>
      </c>
      <c r="V1853" s="1">
        <v>6.9275625050067902E-2</v>
      </c>
      <c r="W1853" s="1">
        <v>0.150138273835182</v>
      </c>
    </row>
    <row r="1854" spans="1:46" x14ac:dyDescent="0.2">
      <c r="A1854" s="1" t="s">
        <v>1471</v>
      </c>
      <c r="B1854" s="1">
        <v>0.25122788548469499</v>
      </c>
      <c r="C1854" s="1">
        <v>0.118918798863887</v>
      </c>
      <c r="D1854" s="1">
        <v>0.254942417144775</v>
      </c>
      <c r="E1854" s="1">
        <v>8.4245137870311695E-2</v>
      </c>
      <c r="F1854" s="1">
        <v>8.4886811673641205E-2</v>
      </c>
      <c r="G1854" s="1">
        <v>0.13864582777023299</v>
      </c>
      <c r="H1854" s="1">
        <v>7.4797198176383903E-2</v>
      </c>
      <c r="I1854" s="1">
        <v>2.3690402507781899E-2</v>
      </c>
      <c r="J1854" s="1">
        <v>0.38268548250198298</v>
      </c>
      <c r="K1854" s="1">
        <v>8.5074476897716494E-2</v>
      </c>
      <c r="L1854" s="1">
        <v>5.9648945927619899E-2</v>
      </c>
      <c r="M1854" s="1">
        <v>5.7121690362691803E-2</v>
      </c>
      <c r="N1854" s="1">
        <v>2.9562147334218001E-2</v>
      </c>
      <c r="O1854" s="1">
        <v>4.3415181338787003E-2</v>
      </c>
      <c r="P1854" s="1">
        <v>0.102885790169239</v>
      </c>
      <c r="Q1854" s="1">
        <v>9.5051229000091497E-2</v>
      </c>
      <c r="R1854" s="1">
        <v>8.1807300448417594E-2</v>
      </c>
      <c r="S1854" s="1">
        <v>6.0791622847318601E-2</v>
      </c>
      <c r="T1854" s="1">
        <v>3.6804981529712601E-2</v>
      </c>
      <c r="U1854" s="1">
        <v>6.4827114343643105E-2</v>
      </c>
      <c r="V1854" s="1">
        <v>0.77272558212280196</v>
      </c>
      <c r="W1854" s="1">
        <v>0.24601778388023299</v>
      </c>
    </row>
    <row r="1855" spans="1:46" x14ac:dyDescent="0.2">
      <c r="A1855" s="1" t="s">
        <v>1466</v>
      </c>
      <c r="B1855" s="1" t="s">
        <v>0</v>
      </c>
      <c r="C1855" s="1" t="s">
        <v>203</v>
      </c>
      <c r="D1855" s="1" t="s">
        <v>26</v>
      </c>
      <c r="E1855" s="1" t="s">
        <v>4</v>
      </c>
      <c r="F1855" s="1" t="s">
        <v>57</v>
      </c>
      <c r="G1855" s="1" t="s">
        <v>76</v>
      </c>
      <c r="H1855" s="1" t="s">
        <v>679</v>
      </c>
      <c r="I1855" s="1" t="s">
        <v>326</v>
      </c>
      <c r="J1855" s="1" t="s">
        <v>16</v>
      </c>
      <c r="K1855" s="1" t="s">
        <v>121</v>
      </c>
      <c r="L1855" s="1" t="s">
        <v>122</v>
      </c>
      <c r="M1855" s="1" t="s">
        <v>4</v>
      </c>
      <c r="N1855" s="1" t="s">
        <v>642</v>
      </c>
      <c r="O1855" s="1" t="s">
        <v>642</v>
      </c>
      <c r="P1855" s="1" t="s">
        <v>36</v>
      </c>
      <c r="Q1855" s="1" t="s">
        <v>135</v>
      </c>
      <c r="R1855" s="1" t="s">
        <v>136</v>
      </c>
      <c r="S1855" s="1" t="s">
        <v>679</v>
      </c>
      <c r="T1855" s="1" t="s">
        <v>326</v>
      </c>
      <c r="U1855" s="1" t="s">
        <v>9</v>
      </c>
      <c r="V1855" s="1" t="s">
        <v>10</v>
      </c>
    </row>
    <row r="1856" spans="1:46" x14ac:dyDescent="0.2">
      <c r="A1856" s="1" t="s">
        <v>1467</v>
      </c>
      <c r="B1856" s="1" t="s">
        <v>0</v>
      </c>
      <c r="C1856" s="1" t="s">
        <v>203</v>
      </c>
      <c r="D1856" s="1" t="s">
        <v>26</v>
      </c>
      <c r="E1856" s="1" t="s">
        <v>4</v>
      </c>
      <c r="F1856" s="1" t="s">
        <v>57</v>
      </c>
      <c r="G1856" s="1" t="s">
        <v>76</v>
      </c>
      <c r="H1856" s="1" t="s">
        <v>679</v>
      </c>
      <c r="I1856" s="1" t="s">
        <v>326</v>
      </c>
      <c r="J1856" s="1" t="s">
        <v>16</v>
      </c>
      <c r="K1856" s="1" t="s">
        <v>121</v>
      </c>
      <c r="L1856" s="1" t="s">
        <v>122</v>
      </c>
      <c r="M1856" s="1" t="s">
        <v>4</v>
      </c>
      <c r="N1856" s="1" t="s">
        <v>642</v>
      </c>
      <c r="O1856" s="1" t="s">
        <v>642</v>
      </c>
      <c r="P1856" s="1" t="s">
        <v>36</v>
      </c>
      <c r="Q1856" s="1" t="s">
        <v>135</v>
      </c>
      <c r="R1856" s="1" t="s">
        <v>136</v>
      </c>
      <c r="S1856" s="1" t="s">
        <v>679</v>
      </c>
      <c r="T1856" s="1" t="s">
        <v>326</v>
      </c>
      <c r="U1856" s="1" t="s">
        <v>9</v>
      </c>
      <c r="V1856" s="1" t="s">
        <v>10</v>
      </c>
    </row>
    <row r="1857" spans="1:29" x14ac:dyDescent="0.2">
      <c r="A1857" s="1" t="s">
        <v>1468</v>
      </c>
      <c r="B1857" s="1" t="s">
        <v>39</v>
      </c>
      <c r="C1857" s="1" t="s">
        <v>203</v>
      </c>
      <c r="D1857" s="1" t="s">
        <v>26</v>
      </c>
      <c r="E1857" s="1" t="s">
        <v>4</v>
      </c>
      <c r="F1857" s="1" t="s">
        <v>57</v>
      </c>
      <c r="G1857" s="1" t="s">
        <v>76</v>
      </c>
      <c r="H1857" s="1" t="s">
        <v>679</v>
      </c>
      <c r="I1857" s="1" t="s">
        <v>326</v>
      </c>
      <c r="J1857" s="1" t="s">
        <v>16</v>
      </c>
      <c r="K1857" s="1" t="s">
        <v>121</v>
      </c>
      <c r="L1857" s="1" t="s">
        <v>122</v>
      </c>
      <c r="M1857" s="1" t="s">
        <v>4</v>
      </c>
      <c r="N1857" s="1" t="s">
        <v>642</v>
      </c>
      <c r="O1857" s="1" t="s">
        <v>642</v>
      </c>
      <c r="P1857" s="1" t="s">
        <v>36</v>
      </c>
      <c r="Q1857" s="1" t="s">
        <v>135</v>
      </c>
      <c r="R1857" s="1" t="s">
        <v>136</v>
      </c>
      <c r="S1857" s="1" t="s">
        <v>679</v>
      </c>
      <c r="T1857" s="1" t="s">
        <v>326</v>
      </c>
      <c r="U1857" s="1" t="s">
        <v>9</v>
      </c>
      <c r="V1857" s="1" t="s">
        <v>39</v>
      </c>
    </row>
    <row r="1858" spans="1:29" x14ac:dyDescent="0.2">
      <c r="A1858" s="1" t="s">
        <v>1469</v>
      </c>
      <c r="B1858" s="1">
        <v>0.96995419263839699</v>
      </c>
      <c r="C1858" s="1">
        <v>0.99957257509231501</v>
      </c>
      <c r="D1858" s="1">
        <v>0.997941434383392</v>
      </c>
      <c r="E1858" s="1">
        <v>0.99956268072128296</v>
      </c>
      <c r="F1858" s="1">
        <v>0.99862480163574197</v>
      </c>
      <c r="G1858" s="1">
        <v>0.99991810321807795</v>
      </c>
      <c r="H1858" s="1">
        <v>0.99955779314041104</v>
      </c>
      <c r="I1858" s="1">
        <v>0.99973315000534002</v>
      </c>
      <c r="J1858" s="1">
        <v>1.3766814663540499E-4</v>
      </c>
      <c r="K1858" s="1">
        <v>0.99969232082366899</v>
      </c>
      <c r="L1858" s="1">
        <v>0.99935454130172696</v>
      </c>
      <c r="M1858" s="1">
        <v>0.99958485364913896</v>
      </c>
      <c r="N1858" s="1">
        <v>0.99971777200698797</v>
      </c>
      <c r="O1858" s="1">
        <v>0.99980145692825295</v>
      </c>
      <c r="P1858" s="1">
        <v>0.99574172496795599</v>
      </c>
      <c r="Q1858" s="1">
        <v>0.99985885620117099</v>
      </c>
      <c r="R1858" s="1">
        <v>0.99976021051406805</v>
      </c>
      <c r="S1858" s="1">
        <v>0.99951195716857899</v>
      </c>
      <c r="T1858" s="1">
        <v>0.99959546327590898</v>
      </c>
      <c r="U1858" s="1">
        <v>3.95934359403327E-4</v>
      </c>
      <c r="V1858" s="1">
        <v>0.95987105369567804</v>
      </c>
    </row>
    <row r="1859" spans="1:29" x14ac:dyDescent="0.2">
      <c r="A1859" s="1" t="s">
        <v>1470</v>
      </c>
      <c r="B1859" s="1">
        <v>9.7395300865173298E-2</v>
      </c>
      <c r="C1859" s="1">
        <v>0.278650432825088</v>
      </c>
      <c r="D1859" s="1">
        <v>0.35346475243568398</v>
      </c>
      <c r="E1859" s="1">
        <v>0.24759969115257199</v>
      </c>
      <c r="F1859" s="1">
        <v>0.30731961131095797</v>
      </c>
      <c r="G1859" s="1">
        <v>0.206085816025733</v>
      </c>
      <c r="H1859" s="1">
        <v>0.20620432496070801</v>
      </c>
      <c r="I1859" s="1">
        <v>0.17653539776801999</v>
      </c>
      <c r="J1859" s="1">
        <v>2.7778910472988999E-2</v>
      </c>
      <c r="K1859" s="1">
        <v>0.21296669542789401</v>
      </c>
      <c r="L1859" s="1">
        <v>0.27495720982551503</v>
      </c>
      <c r="M1859" s="1">
        <v>0.26134398579597401</v>
      </c>
      <c r="N1859" s="1">
        <v>0.49703231453895502</v>
      </c>
      <c r="O1859" s="1">
        <v>0.49960845708847001</v>
      </c>
      <c r="P1859" s="1">
        <v>0.28287848830223</v>
      </c>
      <c r="Q1859" s="1">
        <v>0.42533057928085299</v>
      </c>
      <c r="R1859" s="1">
        <v>0.236953094601631</v>
      </c>
      <c r="S1859" s="1">
        <v>0.255790144205093</v>
      </c>
      <c r="T1859" s="1">
        <v>0.234155192971229</v>
      </c>
      <c r="U1859" s="1">
        <v>4.5619077980518299E-2</v>
      </c>
      <c r="V1859" s="1">
        <v>0.112223513424396</v>
      </c>
    </row>
    <row r="1860" spans="1:29" x14ac:dyDescent="0.2">
      <c r="A1860" s="1" t="s">
        <v>1471</v>
      </c>
      <c r="B1860" s="1">
        <v>0.19748109579086301</v>
      </c>
      <c r="C1860" s="1">
        <v>6.8881057202815996E-2</v>
      </c>
      <c r="D1860" s="1">
        <v>0.17122554779052701</v>
      </c>
      <c r="E1860" s="1">
        <v>8.57577174901962E-2</v>
      </c>
      <c r="F1860" s="1">
        <v>0.11792179942130999</v>
      </c>
      <c r="G1860" s="1">
        <v>2.7376919984817501E-2</v>
      </c>
      <c r="H1860" s="1">
        <v>7.5528524816036197E-2</v>
      </c>
      <c r="I1860" s="1">
        <v>0.102788783609867</v>
      </c>
      <c r="J1860" s="1">
        <v>0.43284597992897</v>
      </c>
      <c r="K1860" s="1">
        <v>7.0063173770904499E-2</v>
      </c>
      <c r="L1860" s="1">
        <v>6.5973386168479906E-2</v>
      </c>
      <c r="M1860" s="1">
        <v>8.5489019751548698E-2</v>
      </c>
      <c r="N1860" s="1">
        <v>9.39191654324531E-2</v>
      </c>
      <c r="O1860" s="1">
        <v>6.1689496040344197E-2</v>
      </c>
      <c r="P1860" s="1">
        <v>0.112396821379661</v>
      </c>
      <c r="Q1860" s="1">
        <v>4.4419214129447902E-2</v>
      </c>
      <c r="R1860" s="1">
        <v>7.0204615592956501E-2</v>
      </c>
      <c r="S1860" s="1">
        <v>5.38904666900634E-2</v>
      </c>
      <c r="T1860" s="1">
        <v>7.6145358383655506E-2</v>
      </c>
      <c r="U1860" s="1">
        <v>0.72193664312362604</v>
      </c>
      <c r="V1860" s="1">
        <v>0.18896585702896099</v>
      </c>
    </row>
    <row r="1861" spans="1:29" x14ac:dyDescent="0.2">
      <c r="A1861" s="1" t="s">
        <v>1466</v>
      </c>
      <c r="B1861" s="1" t="s">
        <v>0</v>
      </c>
      <c r="C1861" s="1" t="s">
        <v>203</v>
      </c>
      <c r="D1861" s="1" t="s">
        <v>118</v>
      </c>
      <c r="E1861" s="1" t="s">
        <v>327</v>
      </c>
      <c r="F1861" s="1" t="s">
        <v>49</v>
      </c>
      <c r="G1861" s="1" t="s">
        <v>170</v>
      </c>
      <c r="H1861" s="1" t="s">
        <v>683</v>
      </c>
      <c r="I1861" s="1" t="s">
        <v>5</v>
      </c>
      <c r="J1861" s="1" t="s">
        <v>71</v>
      </c>
      <c r="K1861" s="1" t="s">
        <v>13</v>
      </c>
      <c r="L1861" s="1" t="s">
        <v>36</v>
      </c>
      <c r="M1861" s="1" t="s">
        <v>593</v>
      </c>
      <c r="N1861" s="1" t="s">
        <v>42</v>
      </c>
      <c r="O1861" s="1" t="s">
        <v>49</v>
      </c>
      <c r="P1861" s="1" t="s">
        <v>112</v>
      </c>
      <c r="Q1861" s="1" t="s">
        <v>9</v>
      </c>
      <c r="R1861" s="1" t="s">
        <v>10</v>
      </c>
    </row>
    <row r="1862" spans="1:29" x14ac:dyDescent="0.2">
      <c r="A1862" s="1" t="s">
        <v>1467</v>
      </c>
      <c r="B1862" s="1" t="s">
        <v>0</v>
      </c>
      <c r="C1862" s="1" t="s">
        <v>203</v>
      </c>
      <c r="D1862" s="1" t="s">
        <v>118</v>
      </c>
      <c r="E1862" s="1" t="s">
        <v>327</v>
      </c>
      <c r="F1862" s="1" t="s">
        <v>49</v>
      </c>
      <c r="G1862" s="1" t="s">
        <v>170</v>
      </c>
      <c r="H1862" s="1" t="s">
        <v>683</v>
      </c>
      <c r="I1862" s="1" t="s">
        <v>5</v>
      </c>
      <c r="J1862" s="1" t="s">
        <v>71</v>
      </c>
      <c r="K1862" s="1" t="s">
        <v>13</v>
      </c>
      <c r="L1862" s="1" t="s">
        <v>36</v>
      </c>
      <c r="M1862" s="1" t="s">
        <v>593</v>
      </c>
      <c r="N1862" s="1" t="s">
        <v>42</v>
      </c>
      <c r="O1862" s="1" t="s">
        <v>49</v>
      </c>
      <c r="P1862" s="1" t="s">
        <v>112</v>
      </c>
      <c r="Q1862" s="1" t="s">
        <v>9</v>
      </c>
      <c r="R1862" s="1" t="s">
        <v>10</v>
      </c>
    </row>
    <row r="1863" spans="1:29" x14ac:dyDescent="0.2">
      <c r="A1863" s="1" t="s">
        <v>1468</v>
      </c>
      <c r="B1863" s="1" t="s">
        <v>39</v>
      </c>
      <c r="C1863" s="1" t="s">
        <v>203</v>
      </c>
      <c r="D1863" s="1" t="s">
        <v>118</v>
      </c>
      <c r="E1863" s="1" t="s">
        <v>327</v>
      </c>
      <c r="F1863" s="1" t="s">
        <v>49</v>
      </c>
      <c r="G1863" s="1" t="s">
        <v>170</v>
      </c>
      <c r="H1863" s="1" t="s">
        <v>683</v>
      </c>
      <c r="I1863" s="1" t="s">
        <v>5</v>
      </c>
      <c r="J1863" s="1" t="s">
        <v>71</v>
      </c>
      <c r="K1863" s="1" t="s">
        <v>13</v>
      </c>
      <c r="L1863" s="1" t="s">
        <v>36</v>
      </c>
      <c r="M1863" s="1" t="s">
        <v>593</v>
      </c>
      <c r="N1863" s="1" t="s">
        <v>42</v>
      </c>
      <c r="O1863" s="1" t="s">
        <v>49</v>
      </c>
      <c r="P1863" s="1" t="s">
        <v>112</v>
      </c>
      <c r="Q1863" s="1" t="s">
        <v>9</v>
      </c>
      <c r="R1863" s="1" t="s">
        <v>28</v>
      </c>
    </row>
    <row r="1864" spans="1:29" x14ac:dyDescent="0.2">
      <c r="A1864" s="1" t="s">
        <v>1469</v>
      </c>
      <c r="B1864" s="1">
        <v>0.97127896547317505</v>
      </c>
      <c r="C1864" s="1">
        <v>0.99966800212860096</v>
      </c>
      <c r="D1864" s="1">
        <v>0.99969983100891102</v>
      </c>
      <c r="E1864" s="1">
        <v>0.99994742870330799</v>
      </c>
      <c r="F1864" s="1">
        <v>0.99154281616210904</v>
      </c>
      <c r="G1864" s="1">
        <v>0.99987864494323697</v>
      </c>
      <c r="H1864" s="1">
        <v>0.99963021278381303</v>
      </c>
      <c r="I1864" s="1">
        <v>0.99734538793563798</v>
      </c>
      <c r="J1864" s="1">
        <v>0.99160587787628096</v>
      </c>
      <c r="K1864" s="1">
        <v>0.99782592058181696</v>
      </c>
      <c r="L1864" s="1">
        <v>0.99714392423629705</v>
      </c>
      <c r="M1864" s="1">
        <v>0.99988090991973799</v>
      </c>
      <c r="N1864" s="1">
        <v>0.999986052513122</v>
      </c>
      <c r="O1864" s="1">
        <v>0.99303126335143999</v>
      </c>
      <c r="P1864" s="1">
        <v>0.99873846769332797</v>
      </c>
      <c r="Q1864" s="1">
        <v>2.5351048680022299E-4</v>
      </c>
      <c r="R1864" s="1">
        <v>0.94185066223144498</v>
      </c>
    </row>
    <row r="1865" spans="1:29" x14ac:dyDescent="0.2">
      <c r="A1865" s="1" t="s">
        <v>1470</v>
      </c>
      <c r="B1865" s="1">
        <v>0.14958374202251401</v>
      </c>
      <c r="C1865" s="1">
        <v>0.43283325433731001</v>
      </c>
      <c r="D1865" s="1">
        <v>0.573608517646789</v>
      </c>
      <c r="E1865" s="1">
        <v>0.40020659565925598</v>
      </c>
      <c r="F1865" s="1">
        <v>0.260973840951919</v>
      </c>
      <c r="G1865" s="1">
        <v>0.36351072788238498</v>
      </c>
      <c r="H1865" s="1">
        <v>0.311528891324996</v>
      </c>
      <c r="I1865" s="1">
        <v>0.45308920741081199</v>
      </c>
      <c r="J1865" s="1">
        <v>0.457505673170089</v>
      </c>
      <c r="K1865" s="1">
        <v>0.33588397502899098</v>
      </c>
      <c r="L1865" s="1">
        <v>0.26581346988677901</v>
      </c>
      <c r="M1865" s="1">
        <v>0.378373622894287</v>
      </c>
      <c r="N1865" s="1">
        <v>0.34021025896072299</v>
      </c>
      <c r="O1865" s="1">
        <v>0.266472548246383</v>
      </c>
      <c r="P1865" s="1">
        <v>0.31571245193481401</v>
      </c>
      <c r="Q1865" s="1">
        <v>9.6888370811939198E-2</v>
      </c>
      <c r="R1865" s="1">
        <v>0.178536847233772</v>
      </c>
    </row>
    <row r="1866" spans="1:29" x14ac:dyDescent="0.2">
      <c r="A1866" s="1" t="s">
        <v>1471</v>
      </c>
      <c r="B1866" s="1">
        <v>0.22504383325576699</v>
      </c>
      <c r="C1866" s="1">
        <v>0.23912243545055301</v>
      </c>
      <c r="D1866" s="1">
        <v>6.6912971436977303E-2</v>
      </c>
      <c r="E1866" s="1">
        <v>5.1958482712507199E-2</v>
      </c>
      <c r="F1866" s="1">
        <v>7.7379979193210602E-2</v>
      </c>
      <c r="G1866" s="1">
        <v>8.2206375896930695E-2</v>
      </c>
      <c r="H1866" s="1">
        <v>2.79108751565217E-2</v>
      </c>
      <c r="I1866" s="1">
        <v>4.2020399123430197E-2</v>
      </c>
      <c r="J1866" s="1">
        <v>5.9806630015373202E-2</v>
      </c>
      <c r="K1866" s="1">
        <v>4.3532367795705698E-2</v>
      </c>
      <c r="L1866" s="1">
        <v>6.2170285731553997E-2</v>
      </c>
      <c r="M1866" s="1">
        <v>2.63758432120084E-2</v>
      </c>
      <c r="N1866" s="1">
        <v>1.21164070442318E-2</v>
      </c>
      <c r="O1866" s="1">
        <v>5.5165205150842597E-2</v>
      </c>
      <c r="P1866" s="1">
        <v>5.8630663901567397E-2</v>
      </c>
      <c r="Q1866" s="1">
        <v>0.74745053052902199</v>
      </c>
      <c r="R1866" s="1">
        <v>0.21775799989700301</v>
      </c>
    </row>
    <row r="1867" spans="1:29" x14ac:dyDescent="0.2">
      <c r="A1867" s="1" t="s">
        <v>1466</v>
      </c>
      <c r="B1867" s="1" t="s">
        <v>0</v>
      </c>
      <c r="C1867" s="1" t="s">
        <v>4</v>
      </c>
      <c r="D1867" s="1" t="s">
        <v>642</v>
      </c>
      <c r="E1867" s="1" t="s">
        <v>642</v>
      </c>
      <c r="F1867" s="1" t="s">
        <v>36</v>
      </c>
      <c r="G1867" s="1" t="s">
        <v>37</v>
      </c>
      <c r="H1867" s="1" t="s">
        <v>38</v>
      </c>
      <c r="I1867" s="1" t="s">
        <v>4</v>
      </c>
      <c r="J1867" s="1" t="s">
        <v>57</v>
      </c>
      <c r="K1867" s="1" t="s">
        <v>257</v>
      </c>
      <c r="L1867" s="1" t="s">
        <v>89</v>
      </c>
      <c r="M1867" s="1" t="s">
        <v>71</v>
      </c>
      <c r="N1867" s="1" t="s">
        <v>13</v>
      </c>
      <c r="O1867" s="1" t="s">
        <v>36</v>
      </c>
      <c r="P1867" s="1" t="s">
        <v>273</v>
      </c>
      <c r="Q1867" s="1" t="s">
        <v>49</v>
      </c>
      <c r="R1867" s="1" t="s">
        <v>235</v>
      </c>
      <c r="S1867" s="1" t="s">
        <v>684</v>
      </c>
      <c r="T1867" s="1" t="s">
        <v>16</v>
      </c>
      <c r="U1867" s="1" t="s">
        <v>89</v>
      </c>
      <c r="V1867" s="1" t="s">
        <v>30</v>
      </c>
      <c r="W1867" s="1" t="s">
        <v>4</v>
      </c>
      <c r="X1867" s="1" t="s">
        <v>7</v>
      </c>
      <c r="Y1867" s="1" t="s">
        <v>4</v>
      </c>
      <c r="Z1867" s="1" t="s">
        <v>156</v>
      </c>
      <c r="AA1867" s="1" t="s">
        <v>112</v>
      </c>
      <c r="AB1867" s="1" t="s">
        <v>9</v>
      </c>
      <c r="AC1867" s="1" t="s">
        <v>10</v>
      </c>
    </row>
    <row r="1868" spans="1:29" x14ac:dyDescent="0.2">
      <c r="A1868" s="1" t="s">
        <v>1467</v>
      </c>
      <c r="B1868" s="1" t="s">
        <v>0</v>
      </c>
      <c r="C1868" s="1" t="s">
        <v>4</v>
      </c>
      <c r="D1868" s="1" t="s">
        <v>642</v>
      </c>
      <c r="E1868" s="1" t="s">
        <v>642</v>
      </c>
      <c r="F1868" s="1" t="s">
        <v>36</v>
      </c>
      <c r="G1868" s="1" t="s">
        <v>37</v>
      </c>
      <c r="H1868" s="1" t="s">
        <v>38</v>
      </c>
      <c r="I1868" s="1" t="s">
        <v>4</v>
      </c>
      <c r="J1868" s="1" t="s">
        <v>57</v>
      </c>
      <c r="K1868" s="1" t="s">
        <v>257</v>
      </c>
      <c r="L1868" s="1" t="s">
        <v>167</v>
      </c>
      <c r="M1868" s="1" t="s">
        <v>71</v>
      </c>
      <c r="N1868" s="1" t="s">
        <v>13</v>
      </c>
      <c r="O1868" s="1" t="s">
        <v>36</v>
      </c>
      <c r="P1868" s="1" t="s">
        <v>273</v>
      </c>
      <c r="Q1868" s="1" t="s">
        <v>49</v>
      </c>
      <c r="R1868" s="1" t="s">
        <v>235</v>
      </c>
      <c r="S1868" s="1" t="s">
        <v>684</v>
      </c>
      <c r="T1868" s="1" t="s">
        <v>16</v>
      </c>
      <c r="U1868" s="1" t="s">
        <v>167</v>
      </c>
      <c r="V1868" s="1" t="s">
        <v>30</v>
      </c>
      <c r="W1868" s="1" t="s">
        <v>4</v>
      </c>
      <c r="X1868" s="1" t="s">
        <v>7</v>
      </c>
      <c r="Y1868" s="1" t="s">
        <v>4</v>
      </c>
      <c r="Z1868" s="1" t="s">
        <v>156</v>
      </c>
      <c r="AA1868" s="1" t="s">
        <v>112</v>
      </c>
      <c r="AB1868" s="1" t="s">
        <v>9</v>
      </c>
      <c r="AC1868" s="1" t="s">
        <v>10</v>
      </c>
    </row>
    <row r="1869" spans="1:29" x14ac:dyDescent="0.2">
      <c r="A1869" s="1" t="s">
        <v>1468</v>
      </c>
      <c r="B1869" s="1" t="s">
        <v>28</v>
      </c>
      <c r="C1869" s="1" t="s">
        <v>4</v>
      </c>
      <c r="D1869" s="1" t="s">
        <v>642</v>
      </c>
      <c r="E1869" s="1" t="s">
        <v>642</v>
      </c>
      <c r="F1869" s="1" t="s">
        <v>36</v>
      </c>
      <c r="G1869" s="1" t="s">
        <v>37</v>
      </c>
      <c r="H1869" s="1" t="s">
        <v>38</v>
      </c>
      <c r="I1869" s="1" t="s">
        <v>4</v>
      </c>
      <c r="J1869" s="1" t="s">
        <v>57</v>
      </c>
      <c r="K1869" s="1" t="s">
        <v>257</v>
      </c>
      <c r="L1869" s="1" t="s">
        <v>89</v>
      </c>
      <c r="M1869" s="1" t="s">
        <v>71</v>
      </c>
      <c r="N1869" s="1" t="s">
        <v>13</v>
      </c>
      <c r="O1869" s="1" t="s">
        <v>36</v>
      </c>
      <c r="P1869" s="1" t="s">
        <v>273</v>
      </c>
      <c r="Q1869" s="1" t="s">
        <v>49</v>
      </c>
      <c r="R1869" s="1" t="s">
        <v>235</v>
      </c>
      <c r="S1869" s="1" t="s">
        <v>684</v>
      </c>
      <c r="T1869" s="1" t="s">
        <v>16</v>
      </c>
      <c r="U1869" s="1" t="s">
        <v>89</v>
      </c>
      <c r="V1869" s="1" t="s">
        <v>30</v>
      </c>
      <c r="W1869" s="1" t="s">
        <v>4</v>
      </c>
      <c r="X1869" s="1" t="s">
        <v>7</v>
      </c>
      <c r="Y1869" s="1" t="s">
        <v>4</v>
      </c>
      <c r="Z1869" s="1" t="s">
        <v>156</v>
      </c>
      <c r="AA1869" s="1" t="s">
        <v>112</v>
      </c>
      <c r="AB1869" s="1" t="s">
        <v>9</v>
      </c>
      <c r="AC1869" s="1" t="s">
        <v>28</v>
      </c>
    </row>
    <row r="1870" spans="1:29" x14ac:dyDescent="0.2">
      <c r="A1870" s="1" t="s">
        <v>1469</v>
      </c>
      <c r="B1870" s="1">
        <v>0.96915465593338002</v>
      </c>
      <c r="C1870" s="1">
        <v>0.99986243247985795</v>
      </c>
      <c r="D1870" s="1">
        <v>0.99991631507873502</v>
      </c>
      <c r="E1870" s="1">
        <v>0.99995577335357599</v>
      </c>
      <c r="F1870" s="1">
        <v>0.99860090017318703</v>
      </c>
      <c r="G1870" s="1">
        <v>0.99937623739242498</v>
      </c>
      <c r="H1870" s="1">
        <v>0.99994099140167203</v>
      </c>
      <c r="I1870" s="1">
        <v>0.99986886978149403</v>
      </c>
      <c r="J1870" s="1">
        <v>0.99962162971496504</v>
      </c>
      <c r="K1870" s="1">
        <v>0.99914109706878595</v>
      </c>
      <c r="L1870" s="1">
        <v>0.99952650070190396</v>
      </c>
      <c r="M1870" s="1">
        <v>0.99657768011093095</v>
      </c>
      <c r="N1870" s="1">
        <v>0.99777692556381203</v>
      </c>
      <c r="O1870" s="1">
        <v>0.99899917840957597</v>
      </c>
      <c r="P1870" s="1">
        <v>0.99973279237747104</v>
      </c>
      <c r="Q1870" s="1">
        <v>0.99685090780258101</v>
      </c>
      <c r="R1870" s="1">
        <v>0.99980777502059903</v>
      </c>
      <c r="S1870" s="1">
        <v>0.99991309642791704</v>
      </c>
      <c r="T1870" s="1">
        <v>1.7878661165013901E-3</v>
      </c>
      <c r="U1870" s="1">
        <v>0.99970251321792603</v>
      </c>
      <c r="V1870" s="1">
        <v>0.99987602233886697</v>
      </c>
      <c r="W1870" s="1">
        <v>0.99984169006347601</v>
      </c>
      <c r="X1870" s="1">
        <v>0.99976831674575795</v>
      </c>
      <c r="Y1870" s="1">
        <v>0.99985063076019198</v>
      </c>
      <c r="Z1870" s="1">
        <v>0.99993669986724798</v>
      </c>
      <c r="AA1870" s="1">
        <v>0.99932885169982899</v>
      </c>
      <c r="AB1870" s="1">
        <v>3.3037943649105701E-4</v>
      </c>
      <c r="AC1870" s="1">
        <v>0.95526301860809304</v>
      </c>
    </row>
    <row r="1871" spans="1:29" x14ac:dyDescent="0.2">
      <c r="A1871" s="1" t="s">
        <v>1470</v>
      </c>
      <c r="B1871" s="1">
        <v>0.10974241048097599</v>
      </c>
      <c r="C1871" s="1">
        <v>0.24028261005878401</v>
      </c>
      <c r="D1871" s="1">
        <v>0.47392439842224099</v>
      </c>
      <c r="E1871" s="1">
        <v>0.45093628764152499</v>
      </c>
      <c r="F1871" s="1">
        <v>0.25583529472351002</v>
      </c>
      <c r="G1871" s="1">
        <v>0.21678969264030401</v>
      </c>
      <c r="H1871" s="1">
        <v>0.35531383752822798</v>
      </c>
      <c r="I1871" s="1">
        <v>0.201959669589996</v>
      </c>
      <c r="J1871" s="1">
        <v>0.293128371238708</v>
      </c>
      <c r="K1871" s="1">
        <v>0.568919777870178</v>
      </c>
      <c r="L1871" s="1">
        <v>0.13977210223674699</v>
      </c>
      <c r="M1871" s="1">
        <v>0.22190678119659399</v>
      </c>
      <c r="N1871" s="1">
        <v>0.209802016615867</v>
      </c>
      <c r="O1871" s="1">
        <v>0.23830601572990401</v>
      </c>
      <c r="P1871" s="1">
        <v>0.14808066189288999</v>
      </c>
      <c r="Q1871" s="1">
        <v>0.120674937963485</v>
      </c>
      <c r="R1871" s="1">
        <v>0.22431914508342701</v>
      </c>
      <c r="S1871" s="1">
        <v>0.26223975419998102</v>
      </c>
      <c r="T1871" s="1">
        <v>2.4516679346561401E-2</v>
      </c>
      <c r="U1871" s="1">
        <v>0.142231255769729</v>
      </c>
      <c r="V1871" s="1">
        <v>0.31289213895797702</v>
      </c>
      <c r="W1871" s="1">
        <v>0.141425460577011</v>
      </c>
      <c r="X1871" s="1">
        <v>0.29087254405021601</v>
      </c>
      <c r="Y1871" s="1">
        <v>0.18164645135402599</v>
      </c>
      <c r="Z1871" s="1">
        <v>0.27183884382247903</v>
      </c>
      <c r="AA1871" s="1">
        <v>0.18425294756889299</v>
      </c>
      <c r="AB1871" s="1">
        <v>5.3210541605949402E-2</v>
      </c>
      <c r="AC1871" s="1">
        <v>0.12455166131258</v>
      </c>
    </row>
    <row r="1872" spans="1:29" x14ac:dyDescent="0.2">
      <c r="A1872" s="1" t="s">
        <v>1471</v>
      </c>
      <c r="B1872" s="1">
        <v>0.125676855444908</v>
      </c>
      <c r="C1872" s="1">
        <v>8.4245599806308705E-2</v>
      </c>
      <c r="D1872" s="1">
        <v>5.9412058442830998E-2</v>
      </c>
      <c r="E1872" s="1">
        <v>3.97999063134193E-2</v>
      </c>
      <c r="F1872" s="1">
        <v>0.13425089418888</v>
      </c>
      <c r="G1872" s="1">
        <v>7.4883073568344102E-2</v>
      </c>
      <c r="H1872" s="1">
        <v>3.7957765161991099E-2</v>
      </c>
      <c r="I1872" s="1">
        <v>0.128753662109375</v>
      </c>
      <c r="J1872" s="1">
        <v>0.123023755848407</v>
      </c>
      <c r="K1872" s="1">
        <v>0.100570067763328</v>
      </c>
      <c r="L1872" s="1">
        <v>8.7528072297573006E-2</v>
      </c>
      <c r="M1872" s="1">
        <v>9.7568556666374207E-2</v>
      </c>
      <c r="N1872" s="1">
        <v>9.7154639661312103E-2</v>
      </c>
      <c r="O1872" s="1">
        <v>0.16297174990177099</v>
      </c>
      <c r="P1872" s="1">
        <v>6.2393326312303501E-2</v>
      </c>
      <c r="Q1872" s="1">
        <v>3.9866108447313302E-2</v>
      </c>
      <c r="R1872" s="1">
        <v>2.4985140189528399E-2</v>
      </c>
      <c r="S1872" s="1">
        <v>3.1699415296316098E-2</v>
      </c>
      <c r="T1872" s="1">
        <v>0.25975799560546797</v>
      </c>
      <c r="U1872" s="1">
        <v>6.1218116432428298E-2</v>
      </c>
      <c r="V1872" s="1">
        <v>0.115292519330978</v>
      </c>
      <c r="W1872" s="1">
        <v>0.10173610597848801</v>
      </c>
      <c r="X1872" s="1">
        <v>7.06499963998794E-2</v>
      </c>
      <c r="Y1872" s="1">
        <v>0.11692622303962701</v>
      </c>
      <c r="Z1872" s="1">
        <v>2.81997770071029E-2</v>
      </c>
      <c r="AA1872" s="1">
        <v>7.1409583091735798E-2</v>
      </c>
      <c r="AB1872" s="1">
        <v>0.59148043394088701</v>
      </c>
      <c r="AC1872" s="1">
        <v>0.11934995651245101</v>
      </c>
    </row>
    <row r="1873" spans="1:35" x14ac:dyDescent="0.2">
      <c r="A1873" s="1" t="s">
        <v>1466</v>
      </c>
      <c r="B1873" s="1" t="s">
        <v>0</v>
      </c>
      <c r="C1873" s="1" t="s">
        <v>4</v>
      </c>
      <c r="D1873" s="1" t="s">
        <v>57</v>
      </c>
      <c r="E1873" s="1" t="s">
        <v>140</v>
      </c>
      <c r="F1873" s="1" t="s">
        <v>248</v>
      </c>
      <c r="G1873" s="1" t="s">
        <v>32</v>
      </c>
      <c r="H1873" s="1" t="s">
        <v>203</v>
      </c>
      <c r="I1873" s="1" t="s">
        <v>71</v>
      </c>
      <c r="J1873" s="1" t="s">
        <v>69</v>
      </c>
      <c r="K1873" s="1" t="s">
        <v>69</v>
      </c>
      <c r="L1873" s="1" t="s">
        <v>42</v>
      </c>
      <c r="M1873" s="1" t="s">
        <v>63</v>
      </c>
      <c r="N1873" s="1" t="s">
        <v>568</v>
      </c>
      <c r="O1873" s="1" t="s">
        <v>569</v>
      </c>
      <c r="P1873" s="1" t="s">
        <v>36</v>
      </c>
      <c r="Q1873" s="1" t="s">
        <v>178</v>
      </c>
      <c r="R1873" s="1" t="s">
        <v>16</v>
      </c>
      <c r="S1873" s="1" t="s">
        <v>4</v>
      </c>
      <c r="T1873" s="1" t="s">
        <v>57</v>
      </c>
      <c r="U1873" s="1" t="s">
        <v>237</v>
      </c>
      <c r="V1873" s="1" t="s">
        <v>361</v>
      </c>
      <c r="W1873" s="1" t="s">
        <v>85</v>
      </c>
      <c r="X1873" s="1" t="s">
        <v>118</v>
      </c>
      <c r="Y1873" s="1" t="s">
        <v>16</v>
      </c>
      <c r="Z1873" s="1" t="s">
        <v>344</v>
      </c>
      <c r="AA1873" s="1" t="s">
        <v>88</v>
      </c>
      <c r="AB1873" s="1" t="s">
        <v>12</v>
      </c>
      <c r="AC1873" s="1" t="s">
        <v>54</v>
      </c>
      <c r="AD1873" s="1" t="s">
        <v>36</v>
      </c>
      <c r="AE1873" s="1" t="s">
        <v>273</v>
      </c>
      <c r="AF1873" s="1" t="s">
        <v>49</v>
      </c>
      <c r="AG1873" s="1" t="s">
        <v>678</v>
      </c>
      <c r="AH1873" s="1" t="s">
        <v>9</v>
      </c>
      <c r="AI1873" s="1" t="s">
        <v>10</v>
      </c>
    </row>
    <row r="1874" spans="1:35" x14ac:dyDescent="0.2">
      <c r="A1874" s="1" t="s">
        <v>1467</v>
      </c>
      <c r="B1874" s="1" t="s">
        <v>0</v>
      </c>
      <c r="C1874" s="1" t="s">
        <v>4</v>
      </c>
      <c r="D1874" s="1" t="s">
        <v>57</v>
      </c>
      <c r="E1874" s="1" t="s">
        <v>140</v>
      </c>
      <c r="F1874" s="1" t="s">
        <v>248</v>
      </c>
      <c r="G1874" s="1" t="s">
        <v>32</v>
      </c>
      <c r="H1874" s="1" t="s">
        <v>203</v>
      </c>
      <c r="I1874" s="1" t="s">
        <v>71</v>
      </c>
      <c r="J1874" s="1" t="s">
        <v>69</v>
      </c>
      <c r="K1874" s="1" t="s">
        <v>69</v>
      </c>
      <c r="L1874" s="1" t="s">
        <v>42</v>
      </c>
      <c r="M1874" s="1" t="s">
        <v>63</v>
      </c>
      <c r="N1874" s="1" t="s">
        <v>568</v>
      </c>
      <c r="O1874" s="1" t="s">
        <v>569</v>
      </c>
      <c r="P1874" s="1" t="s">
        <v>36</v>
      </c>
      <c r="Q1874" s="1" t="s">
        <v>178</v>
      </c>
      <c r="R1874" s="1" t="s">
        <v>16</v>
      </c>
      <c r="S1874" s="1" t="s">
        <v>4</v>
      </c>
      <c r="T1874" s="1" t="s">
        <v>57</v>
      </c>
      <c r="U1874" s="1" t="s">
        <v>237</v>
      </c>
      <c r="V1874" s="1" t="s">
        <v>361</v>
      </c>
      <c r="W1874" s="1" t="s">
        <v>85</v>
      </c>
      <c r="X1874" s="1" t="s">
        <v>118</v>
      </c>
      <c r="Y1874" s="1" t="s">
        <v>16</v>
      </c>
      <c r="Z1874" s="1" t="s">
        <v>344</v>
      </c>
      <c r="AA1874" s="1" t="s">
        <v>88</v>
      </c>
      <c r="AB1874" s="1" t="s">
        <v>12</v>
      </c>
      <c r="AC1874" s="1" t="s">
        <v>54</v>
      </c>
      <c r="AD1874" s="1" t="s">
        <v>36</v>
      </c>
      <c r="AE1874" s="1" t="s">
        <v>273</v>
      </c>
      <c r="AF1874" s="1" t="s">
        <v>49</v>
      </c>
      <c r="AG1874" s="1" t="s">
        <v>678</v>
      </c>
      <c r="AH1874" s="1" t="s">
        <v>9</v>
      </c>
      <c r="AI1874" s="1" t="s">
        <v>10</v>
      </c>
    </row>
    <row r="1875" spans="1:35" x14ac:dyDescent="0.2">
      <c r="A1875" s="1" t="s">
        <v>1468</v>
      </c>
      <c r="B1875" s="1" t="s">
        <v>28</v>
      </c>
      <c r="C1875" s="1" t="s">
        <v>4</v>
      </c>
      <c r="D1875" s="1" t="s">
        <v>57</v>
      </c>
      <c r="E1875" s="1" t="s">
        <v>140</v>
      </c>
      <c r="F1875" s="1" t="s">
        <v>248</v>
      </c>
      <c r="G1875" s="1" t="s">
        <v>32</v>
      </c>
      <c r="H1875" s="1" t="s">
        <v>203</v>
      </c>
      <c r="I1875" s="1" t="s">
        <v>71</v>
      </c>
      <c r="J1875" s="1" t="s">
        <v>69</v>
      </c>
      <c r="K1875" s="1" t="s">
        <v>69</v>
      </c>
      <c r="L1875" s="1" t="s">
        <v>42</v>
      </c>
      <c r="M1875" s="1" t="s">
        <v>63</v>
      </c>
      <c r="N1875" s="1" t="s">
        <v>568</v>
      </c>
      <c r="O1875" s="1" t="s">
        <v>569</v>
      </c>
      <c r="P1875" s="1" t="s">
        <v>36</v>
      </c>
      <c r="Q1875" s="1" t="s">
        <v>178</v>
      </c>
      <c r="R1875" s="1" t="s">
        <v>16</v>
      </c>
      <c r="S1875" s="1" t="s">
        <v>4</v>
      </c>
      <c r="T1875" s="1" t="s">
        <v>57</v>
      </c>
      <c r="U1875" s="1" t="s">
        <v>237</v>
      </c>
      <c r="V1875" s="1" t="s">
        <v>361</v>
      </c>
      <c r="W1875" s="1" t="s">
        <v>85</v>
      </c>
      <c r="X1875" s="1" t="s">
        <v>118</v>
      </c>
      <c r="Y1875" s="1" t="s">
        <v>16</v>
      </c>
      <c r="Z1875" s="1" t="s">
        <v>344</v>
      </c>
      <c r="AA1875" s="1" t="s">
        <v>88</v>
      </c>
      <c r="AB1875" s="1" t="s">
        <v>12</v>
      </c>
      <c r="AC1875" s="1" t="s">
        <v>54</v>
      </c>
      <c r="AD1875" s="1" t="s">
        <v>36</v>
      </c>
      <c r="AE1875" s="1" t="s">
        <v>273</v>
      </c>
      <c r="AF1875" s="1" t="s">
        <v>49</v>
      </c>
      <c r="AG1875" s="1" t="s">
        <v>678</v>
      </c>
      <c r="AH1875" s="1" t="s">
        <v>9</v>
      </c>
      <c r="AI1875" s="1" t="s">
        <v>28</v>
      </c>
    </row>
    <row r="1876" spans="1:35" x14ac:dyDescent="0.2">
      <c r="A1876" s="1" t="s">
        <v>1469</v>
      </c>
      <c r="B1876" s="1">
        <v>0.92072230577468805</v>
      </c>
      <c r="C1876" s="1">
        <v>0.99993872642517001</v>
      </c>
      <c r="D1876" s="1">
        <v>0.99980038404464699</v>
      </c>
      <c r="E1876" s="1">
        <v>0.99999117851257302</v>
      </c>
      <c r="F1876" s="1">
        <v>0.99991071224212602</v>
      </c>
      <c r="G1876" s="1">
        <v>0.99925535917282104</v>
      </c>
      <c r="H1876" s="1">
        <v>0.99982374906539895</v>
      </c>
      <c r="I1876" s="1">
        <v>0.99854952096938998</v>
      </c>
      <c r="J1876" s="1">
        <v>0.99973803758621205</v>
      </c>
      <c r="K1876" s="1">
        <v>0.99977368116378695</v>
      </c>
      <c r="L1876" s="1">
        <v>0.99998843669891302</v>
      </c>
      <c r="M1876" s="1">
        <v>0.99960166215896595</v>
      </c>
      <c r="N1876" s="1">
        <v>0.99976593255996704</v>
      </c>
      <c r="O1876" s="1">
        <v>0.99763381481170599</v>
      </c>
      <c r="P1876" s="1">
        <v>0.99895620346069303</v>
      </c>
      <c r="Q1876" s="1">
        <v>0.99997878074645996</v>
      </c>
      <c r="R1876" s="1">
        <v>1.8762506078928701E-4</v>
      </c>
      <c r="S1876" s="1">
        <v>0.99994289875030495</v>
      </c>
      <c r="T1876" s="1">
        <v>0.99977666139602595</v>
      </c>
      <c r="U1876" s="1">
        <v>0.99980038404464699</v>
      </c>
      <c r="V1876" s="1">
        <v>0.99924784898757901</v>
      </c>
      <c r="W1876" s="1">
        <v>0.99997198581695501</v>
      </c>
      <c r="X1876" s="1">
        <v>0.99988651275634699</v>
      </c>
      <c r="Y1876" s="1">
        <v>3.4698258969001402E-4</v>
      </c>
      <c r="Z1876" s="1">
        <v>0.99931371212005604</v>
      </c>
      <c r="AA1876" s="1">
        <v>0.99991786479949896</v>
      </c>
      <c r="AB1876" s="1">
        <v>0.99891138076782204</v>
      </c>
      <c r="AC1876" s="1">
        <v>0.99982208013534501</v>
      </c>
      <c r="AD1876" s="1">
        <v>0.998746037483215</v>
      </c>
      <c r="AE1876" s="1">
        <v>0.99968564510345403</v>
      </c>
      <c r="AF1876" s="1">
        <v>0.99701523780822698</v>
      </c>
      <c r="AG1876" s="1">
        <v>0.99971717596053999</v>
      </c>
      <c r="AH1876" s="1">
        <v>1.3089492858853099E-4</v>
      </c>
      <c r="AI1876" s="1">
        <v>0.88133043050765902</v>
      </c>
    </row>
    <row r="1877" spans="1:35" x14ac:dyDescent="0.2">
      <c r="A1877" s="1" t="s">
        <v>1470</v>
      </c>
      <c r="B1877" s="1">
        <v>0.14387899637222201</v>
      </c>
      <c r="C1877" s="1">
        <v>0.18319536745548201</v>
      </c>
      <c r="D1877" s="1">
        <v>0.22487236559391</v>
      </c>
      <c r="E1877" s="1">
        <v>0.30038413405418302</v>
      </c>
      <c r="F1877" s="1">
        <v>0.241641670465469</v>
      </c>
      <c r="G1877" s="1">
        <v>0.16545160114765101</v>
      </c>
      <c r="H1877" s="1">
        <v>0.15646746754646301</v>
      </c>
      <c r="I1877" s="1">
        <v>0.20778183639049499</v>
      </c>
      <c r="J1877" s="1">
        <v>0.225244000554084</v>
      </c>
      <c r="K1877" s="1">
        <v>0.25650131702423001</v>
      </c>
      <c r="L1877" s="1">
        <v>0.34663298726081798</v>
      </c>
      <c r="M1877" s="1">
        <v>0.290903270244598</v>
      </c>
      <c r="N1877" s="1">
        <v>0.23007394373416901</v>
      </c>
      <c r="O1877" s="1">
        <v>0.21019978821277599</v>
      </c>
      <c r="P1877" s="1">
        <v>0.24048697948455799</v>
      </c>
      <c r="Q1877" s="1">
        <v>0.38770136237144398</v>
      </c>
      <c r="R1877" s="1">
        <v>1.9767057150602299E-2</v>
      </c>
      <c r="S1877" s="1">
        <v>0.17600919306278201</v>
      </c>
      <c r="T1877" s="1">
        <v>0.19686913490295399</v>
      </c>
      <c r="U1877" s="1">
        <v>0.33006867766380299</v>
      </c>
      <c r="V1877" s="1">
        <v>0.29485172033309898</v>
      </c>
      <c r="W1877" s="1">
        <v>0.41099402308464</v>
      </c>
      <c r="X1877" s="1">
        <v>0.32621517777442899</v>
      </c>
      <c r="Y1877" s="1">
        <v>1.9529363140463801E-2</v>
      </c>
      <c r="Z1877" s="1">
        <v>0.192611083388328</v>
      </c>
      <c r="AA1877" s="1">
        <v>0.181182861328125</v>
      </c>
      <c r="AB1877" s="1">
        <v>0.31350415945053101</v>
      </c>
      <c r="AC1877" s="1">
        <v>0.18258439004421201</v>
      </c>
      <c r="AD1877" s="1">
        <v>0.28872922062873801</v>
      </c>
      <c r="AE1877" s="1">
        <v>0.21410803496837599</v>
      </c>
      <c r="AF1877" s="1">
        <v>0.169856086373329</v>
      </c>
      <c r="AG1877" s="1">
        <v>0.272469371557235</v>
      </c>
      <c r="AH1877" s="1">
        <v>8.43233913183212E-2</v>
      </c>
      <c r="AI1877" s="1">
        <v>0.17005035281181299</v>
      </c>
    </row>
    <row r="1878" spans="1:35" x14ac:dyDescent="0.2">
      <c r="A1878" s="1" t="s">
        <v>1471</v>
      </c>
      <c r="B1878" s="1">
        <v>0.27785342931747398</v>
      </c>
      <c r="C1878" s="1">
        <v>9.0799413621425601E-2</v>
      </c>
      <c r="D1878" s="1">
        <v>8.8244445621967302E-2</v>
      </c>
      <c r="E1878" s="1">
        <v>0.120208650827407</v>
      </c>
      <c r="F1878" s="1">
        <v>7.8031703829765306E-2</v>
      </c>
      <c r="G1878" s="1">
        <v>7.1894526481628404E-2</v>
      </c>
      <c r="H1878" s="1">
        <v>4.5284438878297799E-2</v>
      </c>
      <c r="I1878" s="1">
        <v>5.6885927915573099E-2</v>
      </c>
      <c r="J1878" s="1">
        <v>2.7401169762015301E-2</v>
      </c>
      <c r="K1878" s="1">
        <v>4.1744075715541798E-2</v>
      </c>
      <c r="L1878" s="1">
        <v>5.6949354708194698E-2</v>
      </c>
      <c r="M1878" s="1">
        <v>0.108087316155433</v>
      </c>
      <c r="N1878" s="1">
        <v>4.8975646495819002E-2</v>
      </c>
      <c r="O1878" s="1">
        <v>5.4185319691896397E-2</v>
      </c>
      <c r="P1878" s="1">
        <v>0.161460071802139</v>
      </c>
      <c r="Q1878" s="1">
        <v>0.10339584201574301</v>
      </c>
      <c r="R1878" s="1">
        <v>0.31004849076271002</v>
      </c>
      <c r="S1878" s="1">
        <v>7.2343178093433297E-2</v>
      </c>
      <c r="T1878" s="1">
        <v>6.40217289328575E-2</v>
      </c>
      <c r="U1878" s="1">
        <v>0.122986614704132</v>
      </c>
      <c r="V1878" s="1">
        <v>5.9907522052526398E-2</v>
      </c>
      <c r="W1878" s="1">
        <v>6.0032114386558498E-2</v>
      </c>
      <c r="X1878" s="1">
        <v>2.8211431577801701E-2</v>
      </c>
      <c r="Y1878" s="1">
        <v>0.30683398246765098</v>
      </c>
      <c r="Z1878" s="1">
        <v>6.86019957065582E-2</v>
      </c>
      <c r="AA1878" s="1">
        <v>5.6698363274335799E-2</v>
      </c>
      <c r="AB1878" s="1">
        <v>6.4525522291660295E-2</v>
      </c>
      <c r="AC1878" s="1">
        <v>6.7238390445709201E-2</v>
      </c>
      <c r="AD1878" s="1">
        <v>0.12685070931911399</v>
      </c>
      <c r="AE1878" s="1">
        <v>4.9302235245704602E-2</v>
      </c>
      <c r="AF1878" s="1">
        <v>6.3701055943965898E-2</v>
      </c>
      <c r="AG1878" s="1">
        <v>4.6255979686975403E-2</v>
      </c>
      <c r="AH1878" s="1">
        <v>0.78131490945815996</v>
      </c>
      <c r="AI1878" s="1">
        <v>0.27933624386787398</v>
      </c>
    </row>
    <row r="1879" spans="1:35" x14ac:dyDescent="0.2">
      <c r="A1879" s="1" t="s">
        <v>1466</v>
      </c>
      <c r="B1879" s="1" t="s">
        <v>0</v>
      </c>
      <c r="C1879" s="1" t="s">
        <v>148</v>
      </c>
      <c r="D1879" s="1" t="s">
        <v>69</v>
      </c>
      <c r="E1879" s="1" t="s">
        <v>49</v>
      </c>
      <c r="F1879" s="1" t="s">
        <v>69</v>
      </c>
      <c r="G1879" s="1" t="s">
        <v>42</v>
      </c>
      <c r="H1879" s="1" t="s">
        <v>203</v>
      </c>
      <c r="I1879" s="1" t="s">
        <v>177</v>
      </c>
      <c r="J1879" s="1" t="s">
        <v>2</v>
      </c>
      <c r="K1879" s="1" t="s">
        <v>16</v>
      </c>
      <c r="L1879" s="1" t="s">
        <v>46</v>
      </c>
      <c r="M1879" s="1" t="s">
        <v>47</v>
      </c>
      <c r="N1879" s="1" t="s">
        <v>4</v>
      </c>
      <c r="O1879" s="1" t="s">
        <v>17</v>
      </c>
      <c r="P1879" s="1" t="s">
        <v>104</v>
      </c>
      <c r="Q1879" s="1" t="s">
        <v>13</v>
      </c>
      <c r="R1879" s="1" t="s">
        <v>18</v>
      </c>
      <c r="S1879" s="1" t="s">
        <v>27</v>
      </c>
      <c r="T1879" s="1" t="s">
        <v>20</v>
      </c>
      <c r="U1879" s="1" t="s">
        <v>21</v>
      </c>
      <c r="V1879" s="1" t="s">
        <v>93</v>
      </c>
      <c r="W1879" s="1" t="s">
        <v>186</v>
      </c>
      <c r="X1879" s="1" t="s">
        <v>187</v>
      </c>
      <c r="Y1879" s="1" t="s">
        <v>32</v>
      </c>
      <c r="Z1879" s="1" t="s">
        <v>441</v>
      </c>
      <c r="AA1879" s="1" t="s">
        <v>90</v>
      </c>
      <c r="AB1879" s="1" t="s">
        <v>22</v>
      </c>
      <c r="AC1879" s="1" t="s">
        <v>679</v>
      </c>
      <c r="AD1879" s="1" t="s">
        <v>326</v>
      </c>
      <c r="AE1879" s="1" t="s">
        <v>9</v>
      </c>
      <c r="AF1879" s="1" t="s">
        <v>10</v>
      </c>
    </row>
    <row r="1880" spans="1:35" x14ac:dyDescent="0.2">
      <c r="A1880" s="1" t="s">
        <v>1467</v>
      </c>
      <c r="B1880" s="1" t="s">
        <v>0</v>
      </c>
      <c r="C1880" s="1" t="s">
        <v>148</v>
      </c>
      <c r="D1880" s="1" t="s">
        <v>69</v>
      </c>
      <c r="E1880" s="1" t="s">
        <v>49</v>
      </c>
      <c r="F1880" s="1" t="s">
        <v>69</v>
      </c>
      <c r="G1880" s="1" t="s">
        <v>42</v>
      </c>
      <c r="H1880" s="1" t="s">
        <v>203</v>
      </c>
      <c r="I1880" s="1" t="s">
        <v>177</v>
      </c>
      <c r="J1880" s="1" t="s">
        <v>2</v>
      </c>
      <c r="K1880" s="1" t="s">
        <v>16</v>
      </c>
      <c r="L1880" s="1" t="s">
        <v>46</v>
      </c>
      <c r="M1880" s="1" t="s">
        <v>47</v>
      </c>
      <c r="N1880" s="1" t="s">
        <v>4</v>
      </c>
      <c r="O1880" s="1" t="s">
        <v>17</v>
      </c>
      <c r="P1880" s="1" t="s">
        <v>104</v>
      </c>
      <c r="Q1880" s="1" t="s">
        <v>13</v>
      </c>
      <c r="R1880" s="1" t="s">
        <v>18</v>
      </c>
      <c r="S1880" s="1" t="s">
        <v>27</v>
      </c>
      <c r="T1880" s="1" t="s">
        <v>20</v>
      </c>
      <c r="U1880" s="1" t="s">
        <v>21</v>
      </c>
      <c r="V1880" s="1" t="s">
        <v>93</v>
      </c>
      <c r="W1880" s="1" t="s">
        <v>186</v>
      </c>
      <c r="X1880" s="1" t="s">
        <v>187</v>
      </c>
      <c r="Y1880" s="1" t="s">
        <v>32</v>
      </c>
      <c r="Z1880" s="1" t="s">
        <v>441</v>
      </c>
      <c r="AA1880" s="1" t="s">
        <v>90</v>
      </c>
      <c r="AB1880" s="1" t="s">
        <v>22</v>
      </c>
      <c r="AC1880" s="1" t="s">
        <v>679</v>
      </c>
      <c r="AD1880" s="1" t="s">
        <v>326</v>
      </c>
      <c r="AE1880" s="1" t="s">
        <v>9</v>
      </c>
      <c r="AF1880" s="1" t="s">
        <v>10</v>
      </c>
    </row>
    <row r="1881" spans="1:35" x14ac:dyDescent="0.2">
      <c r="A1881" s="1" t="s">
        <v>1468</v>
      </c>
      <c r="B1881" s="1" t="s">
        <v>28</v>
      </c>
      <c r="C1881" s="1" t="s">
        <v>148</v>
      </c>
      <c r="D1881" s="1" t="s">
        <v>69</v>
      </c>
      <c r="E1881" s="1" t="s">
        <v>49</v>
      </c>
      <c r="F1881" s="1" t="s">
        <v>69</v>
      </c>
      <c r="G1881" s="1" t="s">
        <v>42</v>
      </c>
      <c r="H1881" s="1" t="s">
        <v>203</v>
      </c>
      <c r="I1881" s="1" t="s">
        <v>177</v>
      </c>
      <c r="J1881" s="1" t="s">
        <v>2</v>
      </c>
      <c r="K1881" s="1" t="s">
        <v>16</v>
      </c>
      <c r="L1881" s="1" t="s">
        <v>46</v>
      </c>
      <c r="M1881" s="1" t="s">
        <v>47</v>
      </c>
      <c r="N1881" s="1" t="s">
        <v>4</v>
      </c>
      <c r="O1881" s="1" t="s">
        <v>17</v>
      </c>
      <c r="P1881" s="1" t="s">
        <v>104</v>
      </c>
      <c r="Q1881" s="1" t="s">
        <v>13</v>
      </c>
      <c r="R1881" s="1" t="s">
        <v>18</v>
      </c>
      <c r="S1881" s="1" t="s">
        <v>27</v>
      </c>
      <c r="T1881" s="1" t="s">
        <v>20</v>
      </c>
      <c r="U1881" s="1" t="s">
        <v>21</v>
      </c>
      <c r="V1881" s="1" t="s">
        <v>93</v>
      </c>
      <c r="W1881" s="1" t="s">
        <v>186</v>
      </c>
      <c r="X1881" s="1" t="s">
        <v>187</v>
      </c>
      <c r="Y1881" s="1" t="s">
        <v>32</v>
      </c>
      <c r="Z1881" s="1" t="s">
        <v>441</v>
      </c>
      <c r="AA1881" s="1" t="s">
        <v>90</v>
      </c>
      <c r="AB1881" s="1" t="s">
        <v>22</v>
      </c>
      <c r="AC1881" s="1" t="s">
        <v>679</v>
      </c>
      <c r="AD1881" s="1" t="s">
        <v>326</v>
      </c>
      <c r="AE1881" s="1" t="s">
        <v>9</v>
      </c>
      <c r="AF1881" s="1" t="s">
        <v>28</v>
      </c>
    </row>
    <row r="1882" spans="1:35" x14ac:dyDescent="0.2">
      <c r="A1882" s="1" t="s">
        <v>1469</v>
      </c>
      <c r="B1882" s="1">
        <v>0.96244204044341997</v>
      </c>
      <c r="C1882" s="1">
        <v>0.99994385242462103</v>
      </c>
      <c r="D1882" s="1">
        <v>0.99969863891601496</v>
      </c>
      <c r="E1882" s="1">
        <v>0.99806171655654896</v>
      </c>
      <c r="F1882" s="1">
        <v>0.999750435352325</v>
      </c>
      <c r="G1882" s="1">
        <v>0.999986171722412</v>
      </c>
      <c r="H1882" s="1">
        <v>0.99991989135742099</v>
      </c>
      <c r="I1882" s="1">
        <v>0.999841928482055</v>
      </c>
      <c r="J1882" s="1">
        <v>0.99876070022582997</v>
      </c>
      <c r="K1882" s="1">
        <v>6.1890948563814098E-4</v>
      </c>
      <c r="L1882" s="1">
        <v>0.99821221828460605</v>
      </c>
      <c r="M1882" s="1">
        <v>0.999864101409912</v>
      </c>
      <c r="N1882" s="1">
        <v>0.99976295232772805</v>
      </c>
      <c r="O1882" s="1">
        <v>0.99986827373504605</v>
      </c>
      <c r="P1882" s="1">
        <v>0.99876970052719105</v>
      </c>
      <c r="Q1882" s="1">
        <v>0.999442398548126</v>
      </c>
      <c r="R1882" s="1">
        <v>0.99980467557907104</v>
      </c>
      <c r="S1882" s="1">
        <v>0.99997794628143299</v>
      </c>
      <c r="T1882" s="1">
        <v>0.99988496303558305</v>
      </c>
      <c r="U1882" s="1">
        <v>0.99995303153991699</v>
      </c>
      <c r="V1882" s="1">
        <v>0.99990320205688399</v>
      </c>
      <c r="W1882" s="1">
        <v>0.99968910217285101</v>
      </c>
      <c r="X1882" s="1">
        <v>0.99992561340331998</v>
      </c>
      <c r="Y1882" s="1">
        <v>0.99752205610275202</v>
      </c>
      <c r="Z1882" s="1">
        <v>0.99927252531051602</v>
      </c>
      <c r="AA1882" s="1">
        <v>0.99778133630752497</v>
      </c>
      <c r="AB1882" s="1">
        <v>0.99966216087341297</v>
      </c>
      <c r="AC1882" s="1">
        <v>0.99968886375427202</v>
      </c>
      <c r="AD1882" s="1">
        <v>0.99990308284759499</v>
      </c>
      <c r="AE1882" s="1">
        <v>2.6178342523053202E-4</v>
      </c>
      <c r="AF1882" s="1">
        <v>0.94823294878005904</v>
      </c>
    </row>
    <row r="1883" spans="1:35" x14ac:dyDescent="0.2">
      <c r="A1883" s="1" t="s">
        <v>1470</v>
      </c>
      <c r="B1883" s="1">
        <v>0.18781594932079301</v>
      </c>
      <c r="C1883" s="1">
        <v>0.26126080751419001</v>
      </c>
      <c r="D1883" s="1">
        <v>0.201022192835807</v>
      </c>
      <c r="E1883" s="1">
        <v>0.152721747756004</v>
      </c>
      <c r="F1883" s="1">
        <v>0.22933010756969399</v>
      </c>
      <c r="G1883" s="1">
        <v>0.3547223508358</v>
      </c>
      <c r="H1883" s="1">
        <v>0.24950435757636999</v>
      </c>
      <c r="I1883" s="1">
        <v>0.24594865739345501</v>
      </c>
      <c r="J1883" s="1">
        <v>0.19512575864791801</v>
      </c>
      <c r="K1883" s="1">
        <v>2.8837271034717501E-2</v>
      </c>
      <c r="L1883" s="1">
        <v>0.19414505362510601</v>
      </c>
      <c r="M1883" s="1">
        <v>0.20719532668590501</v>
      </c>
      <c r="N1883" s="1">
        <v>0.224653005599975</v>
      </c>
      <c r="O1883" s="1">
        <v>0.45501834154129001</v>
      </c>
      <c r="P1883" s="1">
        <v>0.40062868595123202</v>
      </c>
      <c r="Q1883" s="1">
        <v>0.37123206257820102</v>
      </c>
      <c r="R1883" s="1">
        <v>0.37939360737800598</v>
      </c>
      <c r="S1883" s="1">
        <v>0.21398377418518</v>
      </c>
      <c r="T1883" s="1">
        <v>0.25553536415100098</v>
      </c>
      <c r="U1883" s="1">
        <v>0.13722670078277499</v>
      </c>
      <c r="V1883" s="1">
        <v>0.35327827930450401</v>
      </c>
      <c r="W1883" s="1">
        <v>0.43040204048156699</v>
      </c>
      <c r="X1883" s="1">
        <v>0.22253306210040999</v>
      </c>
      <c r="Y1883" s="1">
        <v>0.33447799086570701</v>
      </c>
      <c r="Z1883" s="1">
        <v>0.25046852231025601</v>
      </c>
      <c r="AA1883" s="1">
        <v>0.25254848599433899</v>
      </c>
      <c r="AB1883" s="1">
        <v>0.31607732176780701</v>
      </c>
      <c r="AC1883" s="1">
        <v>0.42356386780738797</v>
      </c>
      <c r="AD1883" s="1">
        <v>0.27302709221839899</v>
      </c>
      <c r="AE1883" s="1">
        <v>0.11057540029287299</v>
      </c>
      <c r="AF1883" s="1">
        <v>0.24439947307109799</v>
      </c>
    </row>
    <row r="1884" spans="1:35" x14ac:dyDescent="0.2">
      <c r="A1884" s="1" t="s">
        <v>1471</v>
      </c>
      <c r="B1884" s="1">
        <v>0.197631120681762</v>
      </c>
      <c r="C1884" s="1">
        <v>0.178866922855377</v>
      </c>
      <c r="D1884" s="1">
        <v>3.4739397466182702E-2</v>
      </c>
      <c r="E1884" s="1">
        <v>6.3179388642311096E-2</v>
      </c>
      <c r="F1884" s="1">
        <v>3.8114413619041401E-2</v>
      </c>
      <c r="G1884" s="1">
        <v>4.6261198818683603E-2</v>
      </c>
      <c r="H1884" s="1">
        <v>0.12502066791057501</v>
      </c>
      <c r="I1884" s="1">
        <v>0.116665475070476</v>
      </c>
      <c r="J1884" s="1">
        <v>4.8637792468070901E-2</v>
      </c>
      <c r="K1884" s="1">
        <v>0.27403610944747903</v>
      </c>
      <c r="L1884" s="1">
        <v>5.8978870511054902E-2</v>
      </c>
      <c r="M1884" s="1">
        <v>5.2668891847133602E-2</v>
      </c>
      <c r="N1884" s="1">
        <v>7.3536776006221702E-2</v>
      </c>
      <c r="O1884" s="1">
        <v>9.1055557131767204E-2</v>
      </c>
      <c r="P1884" s="1">
        <v>0.215151652693748</v>
      </c>
      <c r="Q1884" s="1">
        <v>5.9531640261411597E-2</v>
      </c>
      <c r="R1884" s="1">
        <v>8.8198028504848397E-2</v>
      </c>
      <c r="S1884" s="1">
        <v>4.05601821839809E-2</v>
      </c>
      <c r="T1884" s="1">
        <v>3.5897672176361001E-2</v>
      </c>
      <c r="U1884" s="1">
        <v>0.210300043225288</v>
      </c>
      <c r="V1884" s="1">
        <v>0.106540255248546</v>
      </c>
      <c r="W1884" s="1">
        <v>4.7418147325515698E-2</v>
      </c>
      <c r="X1884" s="1">
        <v>8.1642590463161399E-2</v>
      </c>
      <c r="Y1884" s="1">
        <v>0.118155069649219</v>
      </c>
      <c r="Z1884" s="1">
        <v>2.77392026036977E-2</v>
      </c>
      <c r="AA1884" s="1">
        <v>7.3774129152297904E-2</v>
      </c>
      <c r="AB1884" s="1">
        <v>3.8570169359445503E-2</v>
      </c>
      <c r="AC1884" s="1">
        <v>0.153982028365135</v>
      </c>
      <c r="AD1884" s="1">
        <v>5.9232223778962999E-2</v>
      </c>
      <c r="AE1884" s="1">
        <v>0.70890802145004195</v>
      </c>
      <c r="AF1884" s="1">
        <v>0.18156331777572601</v>
      </c>
    </row>
    <row r="1885" spans="1:35" x14ac:dyDescent="0.2">
      <c r="A1885" s="1" t="s">
        <v>1466</v>
      </c>
      <c r="B1885" s="1" t="s">
        <v>0</v>
      </c>
      <c r="C1885" s="1" t="s">
        <v>4</v>
      </c>
      <c r="D1885" s="1" t="s">
        <v>57</v>
      </c>
      <c r="E1885" s="1" t="s">
        <v>25</v>
      </c>
      <c r="F1885" s="1" t="s">
        <v>162</v>
      </c>
      <c r="G1885" s="1" t="s">
        <v>25</v>
      </c>
      <c r="H1885" s="1" t="s">
        <v>16</v>
      </c>
      <c r="I1885" s="1" t="s">
        <v>157</v>
      </c>
      <c r="J1885" s="1" t="s">
        <v>237</v>
      </c>
      <c r="K1885" s="1" t="s">
        <v>361</v>
      </c>
      <c r="L1885" s="1" t="s">
        <v>12</v>
      </c>
      <c r="M1885" s="1" t="s">
        <v>273</v>
      </c>
      <c r="N1885" s="1" t="s">
        <v>678</v>
      </c>
      <c r="O1885" s="1" t="s">
        <v>54</v>
      </c>
      <c r="P1885" s="1" t="s">
        <v>16</v>
      </c>
      <c r="Q1885" s="1" t="s">
        <v>223</v>
      </c>
      <c r="R1885" s="1" t="s">
        <v>177</v>
      </c>
      <c r="S1885" s="1" t="s">
        <v>133</v>
      </c>
      <c r="T1885" s="1" t="s">
        <v>490</v>
      </c>
      <c r="U1885" s="1" t="s">
        <v>244</v>
      </c>
      <c r="V1885" s="1" t="s">
        <v>10</v>
      </c>
    </row>
    <row r="1886" spans="1:35" x14ac:dyDescent="0.2">
      <c r="A1886" s="1" t="s">
        <v>1467</v>
      </c>
      <c r="B1886" s="1" t="s">
        <v>0</v>
      </c>
      <c r="C1886" s="1" t="s">
        <v>4</v>
      </c>
      <c r="D1886" s="1" t="s">
        <v>57</v>
      </c>
      <c r="E1886" s="1" t="s">
        <v>25</v>
      </c>
      <c r="F1886" s="1" t="s">
        <v>162</v>
      </c>
      <c r="G1886" s="1" t="s">
        <v>25</v>
      </c>
      <c r="H1886" s="1" t="s">
        <v>16</v>
      </c>
      <c r="I1886" s="1" t="s">
        <v>157</v>
      </c>
      <c r="J1886" s="1" t="s">
        <v>237</v>
      </c>
      <c r="K1886" s="1" t="s">
        <v>361</v>
      </c>
      <c r="L1886" s="1" t="s">
        <v>12</v>
      </c>
      <c r="M1886" s="1" t="s">
        <v>273</v>
      </c>
      <c r="N1886" s="1" t="s">
        <v>678</v>
      </c>
      <c r="O1886" s="1" t="s">
        <v>54</v>
      </c>
      <c r="P1886" s="1" t="s">
        <v>16</v>
      </c>
      <c r="Q1886" s="1" t="s">
        <v>223</v>
      </c>
      <c r="R1886" s="1" t="s">
        <v>177</v>
      </c>
      <c r="S1886" s="1" t="s">
        <v>224</v>
      </c>
      <c r="T1886" s="1" t="s">
        <v>490</v>
      </c>
      <c r="U1886" s="1" t="s">
        <v>244</v>
      </c>
      <c r="V1886" s="1" t="s">
        <v>10</v>
      </c>
    </row>
    <row r="1887" spans="1:35" x14ac:dyDescent="0.2">
      <c r="A1887" s="1" t="s">
        <v>1468</v>
      </c>
      <c r="B1887" s="1" t="s">
        <v>28</v>
      </c>
      <c r="C1887" s="1" t="s">
        <v>4</v>
      </c>
      <c r="D1887" s="1" t="s">
        <v>57</v>
      </c>
      <c r="E1887" s="1" t="s">
        <v>25</v>
      </c>
      <c r="F1887" s="1" t="s">
        <v>162</v>
      </c>
      <c r="G1887" s="1" t="s">
        <v>25</v>
      </c>
      <c r="H1887" s="1" t="s">
        <v>16</v>
      </c>
      <c r="I1887" s="1" t="s">
        <v>157</v>
      </c>
      <c r="J1887" s="1" t="s">
        <v>237</v>
      </c>
      <c r="K1887" s="1" t="s">
        <v>361</v>
      </c>
      <c r="L1887" s="1" t="s">
        <v>12</v>
      </c>
      <c r="M1887" s="1" t="s">
        <v>273</v>
      </c>
      <c r="N1887" s="1" t="s">
        <v>678</v>
      </c>
      <c r="O1887" s="1" t="s">
        <v>54</v>
      </c>
      <c r="P1887" s="1" t="s">
        <v>16</v>
      </c>
      <c r="Q1887" s="1" t="s">
        <v>223</v>
      </c>
      <c r="R1887" s="1" t="s">
        <v>177</v>
      </c>
      <c r="S1887" s="1" t="s">
        <v>224</v>
      </c>
      <c r="T1887" s="1" t="s">
        <v>490</v>
      </c>
      <c r="U1887" s="1" t="s">
        <v>244</v>
      </c>
      <c r="V1887" s="1" t="s">
        <v>28</v>
      </c>
    </row>
    <row r="1888" spans="1:35" x14ac:dyDescent="0.2">
      <c r="A1888" s="1" t="s">
        <v>1469</v>
      </c>
      <c r="B1888" s="1">
        <v>0.87129920721053999</v>
      </c>
      <c r="C1888" s="1">
        <v>0.99971359968185403</v>
      </c>
      <c r="D1888" s="1">
        <v>0.999273121356964</v>
      </c>
      <c r="E1888" s="1">
        <v>0.99975234270095803</v>
      </c>
      <c r="F1888" s="1">
        <v>0.99986243247985795</v>
      </c>
      <c r="G1888" s="1">
        <v>0.99928635358810403</v>
      </c>
      <c r="H1888" s="1">
        <v>5.50431141164153E-5</v>
      </c>
      <c r="I1888" s="1">
        <v>0.999667048454284</v>
      </c>
      <c r="J1888" s="1">
        <v>0.999761402606964</v>
      </c>
      <c r="K1888" s="1">
        <v>0.99776005744934004</v>
      </c>
      <c r="L1888" s="1">
        <v>0.99554246664047197</v>
      </c>
      <c r="M1888" s="1">
        <v>0.99905818700790405</v>
      </c>
      <c r="N1888" s="1">
        <v>0.99907875061035101</v>
      </c>
      <c r="O1888" s="1">
        <v>0.99928742647170998</v>
      </c>
      <c r="P1888" s="1">
        <v>9.3017668405081995E-5</v>
      </c>
      <c r="Q1888" s="1">
        <v>0.99987363815307595</v>
      </c>
      <c r="R1888" s="1">
        <v>0.99963295459747303</v>
      </c>
      <c r="S1888" s="1">
        <v>0.99977046251296997</v>
      </c>
      <c r="T1888" s="1">
        <v>0.99918907880783003</v>
      </c>
      <c r="U1888" s="1">
        <v>0.99646854400634699</v>
      </c>
      <c r="V1888" s="1">
        <v>0.80225855112075795</v>
      </c>
    </row>
    <row r="1889" spans="1:42" x14ac:dyDescent="0.2">
      <c r="A1889" s="1" t="s">
        <v>1470</v>
      </c>
      <c r="B1889" s="1">
        <v>0.178629055619239</v>
      </c>
      <c r="C1889" s="1">
        <v>0.21246367692947299</v>
      </c>
      <c r="D1889" s="1">
        <v>0.29378992319107</v>
      </c>
      <c r="E1889" s="1">
        <v>0.25160375237464899</v>
      </c>
      <c r="F1889" s="1">
        <v>0.28106585144996599</v>
      </c>
      <c r="G1889" s="1">
        <v>0.24809306859970001</v>
      </c>
      <c r="H1889" s="1">
        <v>1.8786139786243401E-2</v>
      </c>
      <c r="I1889" s="1">
        <v>0.21472257375717099</v>
      </c>
      <c r="J1889" s="1">
        <v>0.31264680624008101</v>
      </c>
      <c r="K1889" s="1">
        <v>0.28298318386077798</v>
      </c>
      <c r="L1889" s="1">
        <v>0.31962525844573902</v>
      </c>
      <c r="M1889" s="1">
        <v>0.19277144968509599</v>
      </c>
      <c r="N1889" s="1">
        <v>0.21882739663124001</v>
      </c>
      <c r="O1889" s="1">
        <v>0.17629905045032501</v>
      </c>
      <c r="P1889" s="1">
        <v>1.83468833565711E-2</v>
      </c>
      <c r="Q1889" s="1">
        <v>0.234714165329933</v>
      </c>
      <c r="R1889" s="1">
        <v>0.26206633448600702</v>
      </c>
      <c r="S1889" s="1">
        <v>0.43242228031158397</v>
      </c>
      <c r="T1889" s="1">
        <v>0.170132011175155</v>
      </c>
      <c r="U1889" s="1">
        <v>3.01991291344165E-2</v>
      </c>
      <c r="V1889" s="1">
        <v>0.200606003403663</v>
      </c>
    </row>
    <row r="1890" spans="1:42" x14ac:dyDescent="0.2">
      <c r="A1890" s="1" t="s">
        <v>1471</v>
      </c>
      <c r="B1890" s="1">
        <v>0.40180581808090199</v>
      </c>
      <c r="C1890" s="1">
        <v>8.3061419427394798E-2</v>
      </c>
      <c r="D1890" s="1">
        <v>0.108158588409423</v>
      </c>
      <c r="E1890" s="1">
        <v>7.2711482644081102E-2</v>
      </c>
      <c r="F1890" s="1">
        <v>0.12341996282339</v>
      </c>
      <c r="G1890" s="1">
        <v>4.66926209628582E-2</v>
      </c>
      <c r="H1890" s="1">
        <v>0.292010247707366</v>
      </c>
      <c r="I1890" s="1">
        <v>0.14084576070308599</v>
      </c>
      <c r="J1890" s="1">
        <v>0.14190649986267001</v>
      </c>
      <c r="K1890" s="1">
        <v>5.6031707674264901E-2</v>
      </c>
      <c r="L1890" s="1">
        <v>9.8319381475448595E-2</v>
      </c>
      <c r="M1890" s="1">
        <v>4.4623833149671499E-2</v>
      </c>
      <c r="N1890" s="1">
        <v>4.8220913857221603E-2</v>
      </c>
      <c r="O1890" s="1">
        <v>0.136523947119712</v>
      </c>
      <c r="P1890" s="1">
        <v>0.43820026516914301</v>
      </c>
      <c r="Q1890" s="1">
        <v>7.7037088572978904E-2</v>
      </c>
      <c r="R1890" s="1">
        <v>0.133078232407569</v>
      </c>
      <c r="S1890" s="1">
        <v>0.240729540586471</v>
      </c>
      <c r="T1890" s="1">
        <v>0.13877500593662201</v>
      </c>
      <c r="U1890" s="1">
        <v>0.34880962967872597</v>
      </c>
      <c r="V1890" s="1">
        <v>0.39656794071197499</v>
      </c>
    </row>
    <row r="1891" spans="1:42" x14ac:dyDescent="0.2">
      <c r="A1891" s="1" t="s">
        <v>1466</v>
      </c>
      <c r="B1891" s="1" t="s">
        <v>0</v>
      </c>
      <c r="C1891" s="1" t="s">
        <v>4</v>
      </c>
      <c r="D1891" s="1" t="s">
        <v>57</v>
      </c>
      <c r="E1891" s="1" t="s">
        <v>36</v>
      </c>
      <c r="F1891" s="1" t="s">
        <v>41</v>
      </c>
      <c r="G1891" s="1" t="s">
        <v>2</v>
      </c>
      <c r="H1891" s="1" t="s">
        <v>197</v>
      </c>
      <c r="I1891" s="1" t="s">
        <v>198</v>
      </c>
      <c r="J1891" s="1" t="s">
        <v>121</v>
      </c>
      <c r="K1891" s="1" t="s">
        <v>122</v>
      </c>
      <c r="L1891" s="1" t="s">
        <v>4</v>
      </c>
      <c r="M1891" s="1" t="s">
        <v>57</v>
      </c>
      <c r="N1891" s="1" t="s">
        <v>49</v>
      </c>
      <c r="O1891" s="1" t="s">
        <v>369</v>
      </c>
      <c r="P1891" s="1" t="s">
        <v>370</v>
      </c>
      <c r="Q1891" s="1" t="s">
        <v>36</v>
      </c>
      <c r="R1891" s="1" t="s">
        <v>685</v>
      </c>
      <c r="S1891" s="1" t="s">
        <v>16</v>
      </c>
      <c r="T1891" s="1" t="s">
        <v>67</v>
      </c>
      <c r="U1891" s="1" t="s">
        <v>5</v>
      </c>
      <c r="V1891" s="1" t="s">
        <v>670</v>
      </c>
      <c r="W1891" s="1" t="s">
        <v>684</v>
      </c>
      <c r="X1891" s="1" t="s">
        <v>81</v>
      </c>
      <c r="Y1891" s="1" t="s">
        <v>40</v>
      </c>
      <c r="Z1891" s="1" t="s">
        <v>4</v>
      </c>
      <c r="AA1891" s="1" t="s">
        <v>57</v>
      </c>
      <c r="AB1891" s="1" t="s">
        <v>36</v>
      </c>
      <c r="AC1891" s="1" t="s">
        <v>593</v>
      </c>
      <c r="AD1891" s="1" t="s">
        <v>42</v>
      </c>
      <c r="AE1891" s="1" t="s">
        <v>16</v>
      </c>
      <c r="AF1891" s="1" t="s">
        <v>89</v>
      </c>
      <c r="AG1891" s="1" t="s">
        <v>253</v>
      </c>
      <c r="AH1891" s="1" t="s">
        <v>249</v>
      </c>
      <c r="AI1891" s="1" t="s">
        <v>4</v>
      </c>
      <c r="AJ1891" s="1" t="s">
        <v>57</v>
      </c>
      <c r="AK1891" s="1" t="s">
        <v>41</v>
      </c>
      <c r="AL1891" s="1" t="s">
        <v>63</v>
      </c>
      <c r="AM1891" s="1" t="s">
        <v>266</v>
      </c>
      <c r="AN1891" s="1" t="s">
        <v>208</v>
      </c>
      <c r="AO1891" s="1" t="s">
        <v>9</v>
      </c>
      <c r="AP1891" s="1" t="s">
        <v>10</v>
      </c>
    </row>
    <row r="1892" spans="1:42" x14ac:dyDescent="0.2">
      <c r="A1892" s="1" t="s">
        <v>1467</v>
      </c>
      <c r="B1892" s="1" t="s">
        <v>0</v>
      </c>
      <c r="C1892" s="1" t="s">
        <v>4</v>
      </c>
      <c r="D1892" s="1" t="s">
        <v>57</v>
      </c>
      <c r="E1892" s="1" t="s">
        <v>36</v>
      </c>
      <c r="F1892" s="1" t="s">
        <v>41</v>
      </c>
      <c r="G1892" s="1" t="s">
        <v>2</v>
      </c>
      <c r="H1892" s="1" t="s">
        <v>197</v>
      </c>
      <c r="I1892" s="1" t="s">
        <v>198</v>
      </c>
      <c r="J1892" s="1" t="s">
        <v>121</v>
      </c>
      <c r="K1892" s="1" t="s">
        <v>122</v>
      </c>
      <c r="L1892" s="1" t="s">
        <v>4</v>
      </c>
      <c r="M1892" s="1" t="s">
        <v>57</v>
      </c>
      <c r="N1892" s="1" t="s">
        <v>49</v>
      </c>
      <c r="O1892" s="1" t="s">
        <v>369</v>
      </c>
      <c r="P1892" s="1" t="s">
        <v>370</v>
      </c>
      <c r="Q1892" s="1" t="s">
        <v>36</v>
      </c>
      <c r="R1892" s="1" t="s">
        <v>685</v>
      </c>
      <c r="S1892" s="1" t="s">
        <v>16</v>
      </c>
      <c r="T1892" s="1" t="s">
        <v>67</v>
      </c>
      <c r="U1892" s="1" t="s">
        <v>5</v>
      </c>
      <c r="V1892" s="1" t="s">
        <v>370</v>
      </c>
      <c r="W1892" s="1" t="s">
        <v>482</v>
      </c>
      <c r="X1892" s="1" t="s">
        <v>81</v>
      </c>
      <c r="Y1892" s="1" t="s">
        <v>40</v>
      </c>
      <c r="Z1892" s="1" t="s">
        <v>4</v>
      </c>
      <c r="AA1892" s="1" t="s">
        <v>57</v>
      </c>
      <c r="AB1892" s="1" t="s">
        <v>36</v>
      </c>
      <c r="AC1892" s="1" t="s">
        <v>593</v>
      </c>
      <c r="AD1892" s="1" t="s">
        <v>42</v>
      </c>
      <c r="AE1892" s="1" t="s">
        <v>16</v>
      </c>
      <c r="AF1892" s="1" t="s">
        <v>89</v>
      </c>
      <c r="AG1892" s="1" t="s">
        <v>253</v>
      </c>
      <c r="AH1892" s="1" t="s">
        <v>249</v>
      </c>
      <c r="AI1892" s="1" t="s">
        <v>4</v>
      </c>
      <c r="AJ1892" s="1" t="s">
        <v>57</v>
      </c>
      <c r="AK1892" s="1" t="s">
        <v>41</v>
      </c>
      <c r="AL1892" s="1" t="s">
        <v>63</v>
      </c>
      <c r="AM1892" s="1" t="s">
        <v>266</v>
      </c>
      <c r="AN1892" s="1" t="s">
        <v>208</v>
      </c>
      <c r="AO1892" s="1" t="s">
        <v>9</v>
      </c>
      <c r="AP1892" s="1" t="s">
        <v>10</v>
      </c>
    </row>
    <row r="1893" spans="1:42" x14ac:dyDescent="0.2">
      <c r="A1893" s="1" t="s">
        <v>1468</v>
      </c>
      <c r="B1893" s="1" t="s">
        <v>28</v>
      </c>
      <c r="C1893" s="1" t="s">
        <v>4</v>
      </c>
      <c r="D1893" s="1" t="s">
        <v>57</v>
      </c>
      <c r="E1893" s="1" t="s">
        <v>36</v>
      </c>
      <c r="F1893" s="1" t="s">
        <v>41</v>
      </c>
      <c r="G1893" s="1" t="s">
        <v>2</v>
      </c>
      <c r="H1893" s="1" t="s">
        <v>197</v>
      </c>
      <c r="I1893" s="1" t="s">
        <v>198</v>
      </c>
      <c r="J1893" s="1" t="s">
        <v>121</v>
      </c>
      <c r="K1893" s="1" t="s">
        <v>122</v>
      </c>
      <c r="L1893" s="1" t="s">
        <v>4</v>
      </c>
      <c r="M1893" s="1" t="s">
        <v>57</v>
      </c>
      <c r="N1893" s="1" t="s">
        <v>49</v>
      </c>
      <c r="O1893" s="1" t="s">
        <v>369</v>
      </c>
      <c r="P1893" s="1" t="s">
        <v>370</v>
      </c>
      <c r="Q1893" s="1" t="s">
        <v>36</v>
      </c>
      <c r="R1893" s="1" t="s">
        <v>685</v>
      </c>
      <c r="S1893" s="1" t="s">
        <v>16</v>
      </c>
      <c r="T1893" s="1" t="s">
        <v>67</v>
      </c>
      <c r="U1893" s="1" t="s">
        <v>5</v>
      </c>
      <c r="V1893" s="1" t="s">
        <v>370</v>
      </c>
      <c r="W1893" s="1" t="s">
        <v>482</v>
      </c>
      <c r="X1893" s="1" t="s">
        <v>81</v>
      </c>
      <c r="Y1893" s="1" t="s">
        <v>40</v>
      </c>
      <c r="Z1893" s="1" t="s">
        <v>4</v>
      </c>
      <c r="AA1893" s="1" t="s">
        <v>57</v>
      </c>
      <c r="AB1893" s="1" t="s">
        <v>36</v>
      </c>
      <c r="AC1893" s="1" t="s">
        <v>593</v>
      </c>
      <c r="AD1893" s="1" t="s">
        <v>42</v>
      </c>
      <c r="AE1893" s="1" t="s">
        <v>16</v>
      </c>
      <c r="AF1893" s="1" t="s">
        <v>89</v>
      </c>
      <c r="AG1893" s="1" t="s">
        <v>253</v>
      </c>
      <c r="AH1893" s="1" t="s">
        <v>249</v>
      </c>
      <c r="AI1893" s="1" t="s">
        <v>4</v>
      </c>
      <c r="AJ1893" s="1" t="s">
        <v>57</v>
      </c>
      <c r="AK1893" s="1" t="s">
        <v>41</v>
      </c>
      <c r="AL1893" s="1" t="s">
        <v>63</v>
      </c>
      <c r="AM1893" s="1" t="s">
        <v>266</v>
      </c>
      <c r="AN1893" s="1" t="s">
        <v>208</v>
      </c>
      <c r="AO1893" s="1" t="s">
        <v>9</v>
      </c>
      <c r="AP1893" s="1" t="s">
        <v>28</v>
      </c>
    </row>
    <row r="1894" spans="1:42" x14ac:dyDescent="0.2">
      <c r="A1894" s="1" t="s">
        <v>1469</v>
      </c>
      <c r="B1894" s="1">
        <v>0.92642605304717995</v>
      </c>
      <c r="C1894" s="1">
        <v>0.99986040592193604</v>
      </c>
      <c r="D1894" s="1">
        <v>0.99983215332031194</v>
      </c>
      <c r="E1894" s="1">
        <v>0.99900549650192205</v>
      </c>
      <c r="F1894" s="1">
        <v>0.99991631507873502</v>
      </c>
      <c r="G1894" s="1">
        <v>0.99842047691345204</v>
      </c>
      <c r="H1894" s="1">
        <v>0.99982964992523105</v>
      </c>
      <c r="I1894" s="1">
        <v>0.99992275238037098</v>
      </c>
      <c r="J1894" s="1">
        <v>0.99984991550445501</v>
      </c>
      <c r="K1894" s="1">
        <v>0.99985265731811501</v>
      </c>
      <c r="L1894" s="1">
        <v>0.99985742568969704</v>
      </c>
      <c r="M1894" s="1">
        <v>0.99984109401702803</v>
      </c>
      <c r="N1894" s="1">
        <v>0.99796020984649603</v>
      </c>
      <c r="O1894" s="1">
        <v>0.99984037876129095</v>
      </c>
      <c r="P1894" s="1">
        <v>0.99993979930877597</v>
      </c>
      <c r="Q1894" s="1">
        <v>0.99876058101653997</v>
      </c>
      <c r="R1894" s="1">
        <v>0.99978691339492798</v>
      </c>
      <c r="S1894" s="1">
        <v>2.25939016672782E-4</v>
      </c>
      <c r="T1894" s="1">
        <v>0.99989223480224598</v>
      </c>
      <c r="U1894" s="1">
        <v>0.99981993436813299</v>
      </c>
      <c r="V1894" s="1">
        <v>0.99994349479675204</v>
      </c>
      <c r="W1894" s="1">
        <v>0.99992525577545099</v>
      </c>
      <c r="X1894" s="1">
        <v>0.99984300136566095</v>
      </c>
      <c r="Y1894" s="1">
        <v>0.99978166818618697</v>
      </c>
      <c r="Z1894" s="1">
        <v>0.99989831447601296</v>
      </c>
      <c r="AA1894" s="1">
        <v>0.99982434511184604</v>
      </c>
      <c r="AB1894" s="1">
        <v>0.99868184328079201</v>
      </c>
      <c r="AC1894" s="1">
        <v>0.99992465972900302</v>
      </c>
      <c r="AD1894" s="1">
        <v>0.99998855590820301</v>
      </c>
      <c r="AE1894" s="1">
        <v>3.54873016476631E-4</v>
      </c>
      <c r="AF1894" s="1">
        <v>0.99984049797058105</v>
      </c>
      <c r="AG1894" s="1">
        <v>0.999797403812408</v>
      </c>
      <c r="AH1894" s="1">
        <v>0.99994039535522405</v>
      </c>
      <c r="AI1894" s="1">
        <v>0.99983811378479004</v>
      </c>
      <c r="AJ1894" s="1">
        <v>0.99979227781295699</v>
      </c>
      <c r="AK1894" s="1">
        <v>0.99992632865905695</v>
      </c>
      <c r="AL1894" s="1">
        <v>0.99965000152587802</v>
      </c>
      <c r="AM1894" s="1">
        <v>0.99988245964050204</v>
      </c>
      <c r="AN1894" s="1">
        <v>0.99979561567306496</v>
      </c>
      <c r="AO1894" s="1">
        <v>1.5056796837597999E-4</v>
      </c>
      <c r="AP1894" s="1">
        <v>0.92910444736480702</v>
      </c>
    </row>
    <row r="1895" spans="1:42" x14ac:dyDescent="0.2">
      <c r="A1895" s="1" t="s">
        <v>1470</v>
      </c>
      <c r="B1895" s="1">
        <v>0.20918996632099099</v>
      </c>
      <c r="C1895" s="1">
        <v>0.19531646370887701</v>
      </c>
      <c r="D1895" s="1">
        <v>0.29700720310211098</v>
      </c>
      <c r="E1895" s="1">
        <v>0.25529333949089</v>
      </c>
      <c r="F1895" s="1">
        <v>0.20252539217471999</v>
      </c>
      <c r="G1895" s="1">
        <v>0.16500404477119399</v>
      </c>
      <c r="H1895" s="1">
        <v>0.14829197525978</v>
      </c>
      <c r="I1895" s="1">
        <v>0.22022917866706801</v>
      </c>
      <c r="J1895" s="1">
        <v>0.19717989861965099</v>
      </c>
      <c r="K1895" s="1">
        <v>0.19051949679851499</v>
      </c>
      <c r="L1895" s="1">
        <v>0.20050160586833901</v>
      </c>
      <c r="M1895" s="1">
        <v>0.22507390379905701</v>
      </c>
      <c r="N1895" s="1">
        <v>0.13391785323619801</v>
      </c>
      <c r="O1895" s="1">
        <v>0.31860572099685602</v>
      </c>
      <c r="P1895" s="1">
        <v>0.33903935551643299</v>
      </c>
      <c r="Q1895" s="1">
        <v>0.213208884000778</v>
      </c>
      <c r="R1895" s="1">
        <v>0.27761527895927401</v>
      </c>
      <c r="S1895" s="1">
        <v>3.0264578759670199E-2</v>
      </c>
      <c r="T1895" s="1">
        <v>0.28735187649726801</v>
      </c>
      <c r="U1895" s="1">
        <v>0.259221941232681</v>
      </c>
      <c r="V1895" s="1">
        <v>0.30109024047851501</v>
      </c>
      <c r="W1895" s="1">
        <v>0.34802073240280101</v>
      </c>
      <c r="X1895" s="1">
        <v>0.23792728781700101</v>
      </c>
      <c r="Y1895" s="1">
        <v>0.37021523714065502</v>
      </c>
      <c r="Z1895" s="1">
        <v>0.204436659812927</v>
      </c>
      <c r="AA1895" s="1">
        <v>0.28299692273139898</v>
      </c>
      <c r="AB1895" s="1">
        <v>0.21512696146964999</v>
      </c>
      <c r="AC1895" s="1">
        <v>0.25399428606033297</v>
      </c>
      <c r="AD1895" s="1">
        <v>0.24698525667190499</v>
      </c>
      <c r="AE1895" s="1">
        <v>4.1239243000745697E-2</v>
      </c>
      <c r="AF1895" s="1">
        <v>0.11211656779050801</v>
      </c>
      <c r="AG1895" s="1">
        <v>0.33346176147460899</v>
      </c>
      <c r="AH1895" s="1">
        <v>0.26726549863815302</v>
      </c>
      <c r="AI1895" s="1">
        <v>0.21068836748600001</v>
      </c>
      <c r="AJ1895" s="1">
        <v>0.27392098307609503</v>
      </c>
      <c r="AK1895" s="1">
        <v>0.258624106645584</v>
      </c>
      <c r="AL1895" s="1">
        <v>0.33562901616096402</v>
      </c>
      <c r="AM1895" s="1">
        <v>0.33844307065009999</v>
      </c>
      <c r="AN1895" s="1">
        <v>0.18547232449054701</v>
      </c>
      <c r="AO1895" s="1">
        <v>0.10844837129116</v>
      </c>
      <c r="AP1895" s="1">
        <v>0.21991018950939101</v>
      </c>
    </row>
    <row r="1896" spans="1:42" x14ac:dyDescent="0.2">
      <c r="A1896" s="1" t="s">
        <v>1471</v>
      </c>
      <c r="B1896" s="1">
        <v>0.27580884099006597</v>
      </c>
      <c r="C1896" s="1">
        <v>9.8980709910392706E-2</v>
      </c>
      <c r="D1896" s="1">
        <v>9.8026312887668596E-2</v>
      </c>
      <c r="E1896" s="1">
        <v>0.142240330576896</v>
      </c>
      <c r="F1896" s="1">
        <v>5.7501085102558101E-2</v>
      </c>
      <c r="G1896" s="1">
        <v>5.8455280959606101E-2</v>
      </c>
      <c r="H1896" s="1">
        <v>2.6888601481914499E-2</v>
      </c>
      <c r="I1896" s="1">
        <v>0.111781433224678</v>
      </c>
      <c r="J1896" s="1">
        <v>0.109491795301437</v>
      </c>
      <c r="K1896" s="1">
        <v>8.1831753253936698E-2</v>
      </c>
      <c r="L1896" s="1">
        <v>9.6343293786048806E-2</v>
      </c>
      <c r="M1896" s="1">
        <v>8.9603923261165605E-2</v>
      </c>
      <c r="N1896" s="1">
        <v>6.5610893070697701E-2</v>
      </c>
      <c r="O1896" s="1">
        <v>6.7707449197769096E-2</v>
      </c>
      <c r="P1896" s="1">
        <v>5.5118169635534203E-2</v>
      </c>
      <c r="Q1896" s="1">
        <v>0.184362217783927</v>
      </c>
      <c r="R1896" s="1">
        <v>4.83610741794109E-2</v>
      </c>
      <c r="S1896" s="1">
        <v>0.389200419187545</v>
      </c>
      <c r="T1896" s="1">
        <v>5.6844446808099698E-2</v>
      </c>
      <c r="U1896" s="1">
        <v>4.3868862092494902E-2</v>
      </c>
      <c r="V1896" s="1">
        <v>0.16373942792415599</v>
      </c>
      <c r="W1896" s="1">
        <v>0.182410523295402</v>
      </c>
      <c r="X1896" s="1">
        <v>8.3088010549545205E-2</v>
      </c>
      <c r="Y1896" s="1">
        <v>9.5756903290748596E-2</v>
      </c>
      <c r="Z1896" s="1">
        <v>0.118325740098953</v>
      </c>
      <c r="AA1896" s="1">
        <v>9.8027706146240207E-2</v>
      </c>
      <c r="AB1896" s="1">
        <v>0.13721348345279599</v>
      </c>
      <c r="AC1896" s="1">
        <v>3.5569995641708298E-2</v>
      </c>
      <c r="AD1896" s="1">
        <v>1.9233908504247599E-2</v>
      </c>
      <c r="AE1896" s="1">
        <v>0.23354485630989</v>
      </c>
      <c r="AF1896" s="1">
        <v>3.9972234517335802E-2</v>
      </c>
      <c r="AG1896" s="1">
        <v>8.4960997104644706E-2</v>
      </c>
      <c r="AH1896" s="1">
        <v>8.0144003033638E-2</v>
      </c>
      <c r="AI1896" s="1">
        <v>0.116186939179897</v>
      </c>
      <c r="AJ1896" s="1">
        <v>0.10348393023014001</v>
      </c>
      <c r="AK1896" s="1">
        <v>5.2431933581829002E-2</v>
      </c>
      <c r="AL1896" s="1">
        <v>0.102052807807922</v>
      </c>
      <c r="AM1896" s="1">
        <v>3.3542219549417399E-2</v>
      </c>
      <c r="AN1896" s="1">
        <v>1.6903871670365299E-2</v>
      </c>
      <c r="AO1896" s="1">
        <v>0.77929103374481201</v>
      </c>
      <c r="AP1896" s="1">
        <v>0.27586016058921797</v>
      </c>
    </row>
    <row r="1897" spans="1:42" x14ac:dyDescent="0.2">
      <c r="A1897" s="1" t="s">
        <v>1466</v>
      </c>
      <c r="B1897" s="1" t="s">
        <v>0</v>
      </c>
      <c r="C1897" s="1" t="s">
        <v>89</v>
      </c>
      <c r="D1897" s="1" t="s">
        <v>37</v>
      </c>
      <c r="E1897" s="1" t="s">
        <v>38</v>
      </c>
      <c r="F1897" s="1" t="s">
        <v>174</v>
      </c>
      <c r="G1897" s="1" t="s">
        <v>30</v>
      </c>
      <c r="H1897" s="1" t="s">
        <v>638</v>
      </c>
      <c r="I1897" s="1" t="s">
        <v>190</v>
      </c>
      <c r="J1897" s="1" t="s">
        <v>68</v>
      </c>
      <c r="K1897" s="1" t="s">
        <v>69</v>
      </c>
      <c r="L1897" s="1" t="s">
        <v>2</v>
      </c>
      <c r="M1897" s="1" t="s">
        <v>686</v>
      </c>
      <c r="N1897" s="1" t="s">
        <v>3</v>
      </c>
      <c r="O1897" s="1" t="s">
        <v>4</v>
      </c>
      <c r="P1897" s="1" t="s">
        <v>67</v>
      </c>
      <c r="Q1897" s="1" t="s">
        <v>47</v>
      </c>
      <c r="R1897" s="1" t="s">
        <v>85</v>
      </c>
      <c r="S1897" s="1" t="s">
        <v>32</v>
      </c>
      <c r="T1897" s="1" t="s">
        <v>637</v>
      </c>
      <c r="U1897" s="1" t="s">
        <v>16</v>
      </c>
      <c r="V1897" s="1" t="s">
        <v>2</v>
      </c>
      <c r="W1897" s="1" t="s">
        <v>421</v>
      </c>
      <c r="X1897" s="1" t="s">
        <v>140</v>
      </c>
      <c r="Y1897" s="1" t="s">
        <v>70</v>
      </c>
      <c r="Z1897" s="1" t="s">
        <v>17</v>
      </c>
      <c r="AA1897" s="1" t="s">
        <v>18</v>
      </c>
      <c r="AB1897" s="1" t="s">
        <v>27</v>
      </c>
      <c r="AC1897" s="1" t="s">
        <v>71</v>
      </c>
      <c r="AD1897" s="1" t="s">
        <v>50</v>
      </c>
      <c r="AE1897" s="1" t="s">
        <v>22</v>
      </c>
      <c r="AF1897" s="1" t="s">
        <v>679</v>
      </c>
      <c r="AG1897" s="1" t="s">
        <v>326</v>
      </c>
      <c r="AH1897" s="1" t="s">
        <v>9</v>
      </c>
      <c r="AI1897" s="1" t="s">
        <v>194</v>
      </c>
      <c r="AJ1897" s="1" t="s">
        <v>10</v>
      </c>
    </row>
    <row r="1898" spans="1:42" x14ac:dyDescent="0.2">
      <c r="A1898" s="1" t="s">
        <v>1467</v>
      </c>
      <c r="B1898" s="1" t="s">
        <v>0</v>
      </c>
      <c r="C1898" s="1" t="s">
        <v>89</v>
      </c>
      <c r="D1898" s="1" t="s">
        <v>37</v>
      </c>
      <c r="E1898" s="1" t="s">
        <v>38</v>
      </c>
      <c r="F1898" s="1" t="s">
        <v>174</v>
      </c>
      <c r="G1898" s="1" t="s">
        <v>30</v>
      </c>
      <c r="H1898" s="1" t="s">
        <v>638</v>
      </c>
      <c r="I1898" s="1" t="s">
        <v>190</v>
      </c>
      <c r="J1898" s="1" t="s">
        <v>68</v>
      </c>
      <c r="K1898" s="1" t="s">
        <v>69</v>
      </c>
      <c r="L1898" s="1" t="s">
        <v>2</v>
      </c>
      <c r="M1898" s="1" t="s">
        <v>686</v>
      </c>
      <c r="N1898" s="1" t="s">
        <v>3</v>
      </c>
      <c r="O1898" s="1" t="s">
        <v>4</v>
      </c>
      <c r="P1898" s="1" t="s">
        <v>67</v>
      </c>
      <c r="Q1898" s="1" t="s">
        <v>47</v>
      </c>
      <c r="R1898" s="1" t="s">
        <v>85</v>
      </c>
      <c r="S1898" s="1" t="s">
        <v>32</v>
      </c>
      <c r="T1898" s="1" t="s">
        <v>637</v>
      </c>
      <c r="U1898" s="1" t="s">
        <v>16</v>
      </c>
      <c r="V1898" s="1" t="s">
        <v>2</v>
      </c>
      <c r="W1898" s="1" t="s">
        <v>421</v>
      </c>
      <c r="X1898" s="1" t="s">
        <v>140</v>
      </c>
      <c r="Y1898" s="1" t="s">
        <v>70</v>
      </c>
      <c r="Z1898" s="1" t="s">
        <v>17</v>
      </c>
      <c r="AA1898" s="1" t="s">
        <v>18</v>
      </c>
      <c r="AB1898" s="1" t="s">
        <v>27</v>
      </c>
      <c r="AC1898" s="1" t="s">
        <v>71</v>
      </c>
      <c r="AD1898" s="1" t="s">
        <v>50</v>
      </c>
      <c r="AE1898" s="1" t="s">
        <v>22</v>
      </c>
      <c r="AF1898" s="1" t="s">
        <v>679</v>
      </c>
      <c r="AG1898" s="1" t="s">
        <v>326</v>
      </c>
      <c r="AH1898" s="1" t="s">
        <v>9</v>
      </c>
      <c r="AI1898" s="1" t="s">
        <v>194</v>
      </c>
      <c r="AJ1898" s="1" t="s">
        <v>10</v>
      </c>
    </row>
    <row r="1899" spans="1:42" x14ac:dyDescent="0.2">
      <c r="A1899" s="1" t="s">
        <v>1468</v>
      </c>
      <c r="B1899" s="1" t="s">
        <v>28</v>
      </c>
      <c r="C1899" s="1" t="s">
        <v>89</v>
      </c>
      <c r="D1899" s="1" t="s">
        <v>37</v>
      </c>
      <c r="E1899" s="1" t="s">
        <v>38</v>
      </c>
      <c r="F1899" s="1" t="s">
        <v>174</v>
      </c>
      <c r="G1899" s="1" t="s">
        <v>30</v>
      </c>
      <c r="H1899" s="1" t="s">
        <v>638</v>
      </c>
      <c r="I1899" s="1" t="s">
        <v>190</v>
      </c>
      <c r="J1899" s="1" t="s">
        <v>68</v>
      </c>
      <c r="K1899" s="1" t="s">
        <v>69</v>
      </c>
      <c r="L1899" s="1" t="s">
        <v>2</v>
      </c>
      <c r="M1899" s="1" t="s">
        <v>686</v>
      </c>
      <c r="N1899" s="1" t="s">
        <v>3</v>
      </c>
      <c r="O1899" s="1" t="s">
        <v>4</v>
      </c>
      <c r="P1899" s="1" t="s">
        <v>67</v>
      </c>
      <c r="Q1899" s="1" t="s">
        <v>47</v>
      </c>
      <c r="R1899" s="1" t="s">
        <v>85</v>
      </c>
      <c r="S1899" s="1" t="s">
        <v>32</v>
      </c>
      <c r="T1899" s="1" t="s">
        <v>637</v>
      </c>
      <c r="U1899" s="1" t="s">
        <v>16</v>
      </c>
      <c r="V1899" s="1" t="s">
        <v>2</v>
      </c>
      <c r="W1899" s="1" t="s">
        <v>421</v>
      </c>
      <c r="X1899" s="1" t="s">
        <v>140</v>
      </c>
      <c r="Y1899" s="1" t="s">
        <v>70</v>
      </c>
      <c r="Z1899" s="1" t="s">
        <v>17</v>
      </c>
      <c r="AA1899" s="1" t="s">
        <v>18</v>
      </c>
      <c r="AB1899" s="1" t="s">
        <v>27</v>
      </c>
      <c r="AC1899" s="1" t="s">
        <v>71</v>
      </c>
      <c r="AD1899" s="1" t="s">
        <v>50</v>
      </c>
      <c r="AE1899" s="1" t="s">
        <v>22</v>
      </c>
      <c r="AF1899" s="1" t="s">
        <v>679</v>
      </c>
      <c r="AG1899" s="1" t="s">
        <v>326</v>
      </c>
      <c r="AH1899" s="1" t="s">
        <v>9</v>
      </c>
      <c r="AI1899" s="1" t="s">
        <v>194</v>
      </c>
      <c r="AJ1899" s="1" t="s">
        <v>28</v>
      </c>
    </row>
    <row r="1900" spans="1:42" x14ac:dyDescent="0.2">
      <c r="A1900" s="1" t="s">
        <v>1469</v>
      </c>
      <c r="B1900" s="1">
        <v>0.97729182243347101</v>
      </c>
      <c r="C1900" s="1">
        <v>0.99981254339218095</v>
      </c>
      <c r="D1900" s="1">
        <v>0.99989962577819802</v>
      </c>
      <c r="E1900" s="1">
        <v>0.99997949600219704</v>
      </c>
      <c r="F1900" s="1">
        <v>0.99926549196243197</v>
      </c>
      <c r="G1900" s="1">
        <v>0.99993491172790505</v>
      </c>
      <c r="H1900" s="1">
        <v>0.56321460008621205</v>
      </c>
      <c r="I1900" s="1">
        <v>1.39185674488544E-2</v>
      </c>
      <c r="J1900" s="1">
        <v>0.99978011846542303</v>
      </c>
      <c r="K1900" s="1">
        <v>0.99976581335067705</v>
      </c>
      <c r="L1900" s="1">
        <v>0.998876512050628</v>
      </c>
      <c r="M1900" s="1">
        <v>0.99995589256286599</v>
      </c>
      <c r="N1900" s="1">
        <v>0.65109145641326904</v>
      </c>
      <c r="O1900" s="1">
        <v>0.99987602233886697</v>
      </c>
      <c r="P1900" s="1">
        <v>0.99973982572555498</v>
      </c>
      <c r="Q1900" s="1">
        <v>0.99995315074920599</v>
      </c>
      <c r="R1900" s="1">
        <v>0.99997353553771895</v>
      </c>
      <c r="S1900" s="1">
        <v>0.99918204545974698</v>
      </c>
      <c r="T1900" s="1">
        <v>0.999969482421875</v>
      </c>
      <c r="U1900" s="1">
        <v>1.0958835482597299E-3</v>
      </c>
      <c r="V1900" s="1">
        <v>0.99838483333587602</v>
      </c>
      <c r="W1900" s="1">
        <v>0.99990642070770197</v>
      </c>
      <c r="X1900" s="1">
        <v>0.99999105930328303</v>
      </c>
      <c r="Y1900" s="1">
        <v>0.99993681907653797</v>
      </c>
      <c r="Z1900" s="1">
        <v>0.99988055229187001</v>
      </c>
      <c r="AA1900" s="1">
        <v>0.99982881546020497</v>
      </c>
      <c r="AB1900" s="1">
        <v>0.99997448921203602</v>
      </c>
      <c r="AC1900" s="1">
        <v>0.997192442417144</v>
      </c>
      <c r="AD1900" s="1">
        <v>0.99994838237762396</v>
      </c>
      <c r="AE1900" s="1">
        <v>0.99982053041458097</v>
      </c>
      <c r="AF1900" s="1">
        <v>0.99972885847091597</v>
      </c>
      <c r="AG1900" s="1">
        <v>0.99991619586944502</v>
      </c>
      <c r="AH1900" s="1">
        <v>3.4107579267583701E-4</v>
      </c>
      <c r="AI1900" s="1">
        <v>2.6007720734924E-3</v>
      </c>
      <c r="AJ1900" s="1">
        <v>0.95643723011016801</v>
      </c>
    </row>
    <row r="1901" spans="1:42" x14ac:dyDescent="0.2">
      <c r="A1901" s="1" t="s">
        <v>1470</v>
      </c>
      <c r="B1901" s="1">
        <v>0.21448978781700101</v>
      </c>
      <c r="C1901" s="1">
        <v>0.14404611289501101</v>
      </c>
      <c r="D1901" s="1">
        <v>0.19017060101032199</v>
      </c>
      <c r="E1901" s="1">
        <v>0.27233549952507002</v>
      </c>
      <c r="F1901" s="1">
        <v>0.17455385625362299</v>
      </c>
      <c r="G1901" s="1">
        <v>0.24350513517856501</v>
      </c>
      <c r="H1901" s="1">
        <v>4.8946522176265703E-2</v>
      </c>
      <c r="I1901" s="1">
        <v>5.9874460101127597E-2</v>
      </c>
      <c r="J1901" s="1">
        <v>0.22479975223541199</v>
      </c>
      <c r="K1901" s="1">
        <v>0.136419802904129</v>
      </c>
      <c r="L1901" s="1">
        <v>0.18467943370342199</v>
      </c>
      <c r="M1901" s="1">
        <v>0.30783399939536998</v>
      </c>
      <c r="N1901" s="1">
        <v>5.81146962940692E-2</v>
      </c>
      <c r="O1901" s="1">
        <v>0.13710081577301</v>
      </c>
      <c r="P1901" s="1">
        <v>0.20272928476333599</v>
      </c>
      <c r="Q1901" s="1">
        <v>0.13804228603839799</v>
      </c>
      <c r="R1901" s="1">
        <v>0.28310006856918302</v>
      </c>
      <c r="S1901" s="1">
        <v>0.20374459028243999</v>
      </c>
      <c r="T1901" s="1">
        <v>0.28922829031944203</v>
      </c>
      <c r="U1901" s="1">
        <v>3.7102196365594801E-2</v>
      </c>
      <c r="V1901" s="1">
        <v>0.19349858164787201</v>
      </c>
      <c r="W1901" s="1">
        <v>0.28465852141380299</v>
      </c>
      <c r="X1901" s="1">
        <v>0.29516431689262301</v>
      </c>
      <c r="Y1901" s="1">
        <v>0.115048162639141</v>
      </c>
      <c r="Z1901" s="1">
        <v>0.33400177955627403</v>
      </c>
      <c r="AA1901" s="1">
        <v>0.32758519053459101</v>
      </c>
      <c r="AB1901" s="1">
        <v>0.17476120591163599</v>
      </c>
      <c r="AC1901" s="1">
        <v>0.25799113512039101</v>
      </c>
      <c r="AD1901" s="1">
        <v>0.185983881354331</v>
      </c>
      <c r="AE1901" s="1">
        <v>0.22040855884551999</v>
      </c>
      <c r="AF1901" s="1">
        <v>0.25524303317070002</v>
      </c>
      <c r="AG1901" s="1">
        <v>0.16103278100490501</v>
      </c>
      <c r="AH1901" s="1">
        <v>0.120654620230197</v>
      </c>
      <c r="AI1901" s="1">
        <v>0.18278744816779999</v>
      </c>
      <c r="AJ1901" s="1">
        <v>0.23367619514465299</v>
      </c>
    </row>
    <row r="1902" spans="1:42" x14ac:dyDescent="0.2">
      <c r="A1902" s="1" t="s">
        <v>1471</v>
      </c>
      <c r="B1902" s="1">
        <v>0.26780021190643299</v>
      </c>
      <c r="C1902" s="1">
        <v>4.9273386597633299E-2</v>
      </c>
      <c r="D1902" s="1">
        <v>8.0674208700656794E-2</v>
      </c>
      <c r="E1902" s="1">
        <v>4.1065488010644899E-2</v>
      </c>
      <c r="F1902" s="1">
        <v>9.2189535498618996E-2</v>
      </c>
      <c r="G1902" s="1">
        <v>9.1842174530029297E-2</v>
      </c>
      <c r="H1902" s="1">
        <v>0.37196037173271101</v>
      </c>
      <c r="I1902" s="1">
        <v>0.32753559947013799</v>
      </c>
      <c r="J1902" s="1">
        <v>0.13498869538307101</v>
      </c>
      <c r="K1902" s="1">
        <v>4.0027759969234397E-2</v>
      </c>
      <c r="L1902" s="1">
        <v>0.138939559459686</v>
      </c>
      <c r="M1902" s="1">
        <v>0.11373833566904</v>
      </c>
      <c r="N1902" s="1">
        <v>0.36969381570816001</v>
      </c>
      <c r="O1902" s="1">
        <v>0.103916838765144</v>
      </c>
      <c r="P1902" s="1">
        <v>7.9817511141300201E-2</v>
      </c>
      <c r="Q1902" s="1">
        <v>5.6005075573921197E-2</v>
      </c>
      <c r="R1902" s="1">
        <v>7.2137027978897095E-2</v>
      </c>
      <c r="S1902" s="1">
        <v>9.8502412438392598E-2</v>
      </c>
      <c r="T1902" s="1">
        <v>0.136887922883033</v>
      </c>
      <c r="U1902" s="1">
        <v>0.39453893899917603</v>
      </c>
      <c r="V1902" s="1">
        <v>0.110090546309947</v>
      </c>
      <c r="W1902" s="1">
        <v>4.9753021448850597E-2</v>
      </c>
      <c r="X1902" s="1">
        <v>0.142663359642028</v>
      </c>
      <c r="Y1902" s="1">
        <v>0.11788544803857801</v>
      </c>
      <c r="Z1902" s="1">
        <v>0.15705546736717199</v>
      </c>
      <c r="AA1902" s="1">
        <v>0.118884079158306</v>
      </c>
      <c r="AB1902" s="1">
        <v>6.8528696894645594E-2</v>
      </c>
      <c r="AC1902" s="1">
        <v>5.8766640722751597E-2</v>
      </c>
      <c r="AD1902" s="1">
        <v>6.2272761017084101E-2</v>
      </c>
      <c r="AE1902" s="1">
        <v>4.9339894205331802E-2</v>
      </c>
      <c r="AF1902" s="1">
        <v>9.4288952648639596E-2</v>
      </c>
      <c r="AG1902" s="1">
        <v>9.0162359178066198E-2</v>
      </c>
      <c r="AH1902" s="1">
        <v>0.78768712282180697</v>
      </c>
      <c r="AI1902" s="1">
        <v>0.84810525178909302</v>
      </c>
      <c r="AJ1902" s="1">
        <v>0.26630166172981201</v>
      </c>
    </row>
    <row r="1903" spans="1:42" x14ac:dyDescent="0.2">
      <c r="A1903" s="1" t="s">
        <v>1466</v>
      </c>
      <c r="B1903" s="1" t="s">
        <v>0</v>
      </c>
      <c r="C1903" s="1" t="s">
        <v>89</v>
      </c>
      <c r="D1903" s="1" t="s">
        <v>57</v>
      </c>
      <c r="E1903" s="1" t="s">
        <v>178</v>
      </c>
      <c r="F1903" s="1" t="s">
        <v>63</v>
      </c>
      <c r="G1903" s="1" t="s">
        <v>687</v>
      </c>
      <c r="H1903" s="1" t="s">
        <v>688</v>
      </c>
      <c r="I1903" s="1" t="s">
        <v>54</v>
      </c>
      <c r="J1903" s="1" t="s">
        <v>16</v>
      </c>
      <c r="K1903" s="1" t="s">
        <v>46</v>
      </c>
      <c r="L1903" s="1" t="s">
        <v>47</v>
      </c>
      <c r="M1903" s="1" t="s">
        <v>89</v>
      </c>
      <c r="N1903" s="1" t="s">
        <v>57</v>
      </c>
      <c r="O1903" s="1" t="s">
        <v>248</v>
      </c>
      <c r="P1903" s="1" t="s">
        <v>687</v>
      </c>
      <c r="Q1903" s="1" t="s">
        <v>688</v>
      </c>
      <c r="R1903" s="1" t="s">
        <v>452</v>
      </c>
      <c r="S1903" s="1" t="s">
        <v>555</v>
      </c>
      <c r="T1903" s="1" t="s">
        <v>202</v>
      </c>
      <c r="U1903" s="1" t="s">
        <v>277</v>
      </c>
      <c r="V1903" s="1" t="s">
        <v>35</v>
      </c>
      <c r="W1903" s="1" t="s">
        <v>155</v>
      </c>
      <c r="X1903" s="1" t="s">
        <v>197</v>
      </c>
      <c r="Y1903" s="1" t="s">
        <v>9</v>
      </c>
      <c r="Z1903" s="1" t="s">
        <v>10</v>
      </c>
    </row>
    <row r="1904" spans="1:42" x14ac:dyDescent="0.2">
      <c r="A1904" s="1" t="s">
        <v>1467</v>
      </c>
      <c r="B1904" s="1" t="s">
        <v>0</v>
      </c>
      <c r="C1904" s="1" t="s">
        <v>89</v>
      </c>
      <c r="D1904" s="1" t="s">
        <v>57</v>
      </c>
      <c r="E1904" s="1" t="s">
        <v>178</v>
      </c>
      <c r="F1904" s="1" t="s">
        <v>63</v>
      </c>
      <c r="G1904" s="1" t="s">
        <v>687</v>
      </c>
      <c r="H1904" s="1" t="s">
        <v>688</v>
      </c>
      <c r="I1904" s="1" t="s">
        <v>54</v>
      </c>
      <c r="J1904" s="1" t="s">
        <v>16</v>
      </c>
      <c r="K1904" s="1" t="s">
        <v>46</v>
      </c>
      <c r="L1904" s="1" t="s">
        <v>47</v>
      </c>
      <c r="M1904" s="1" t="s">
        <v>89</v>
      </c>
      <c r="N1904" s="1" t="s">
        <v>57</v>
      </c>
      <c r="O1904" s="1" t="s">
        <v>248</v>
      </c>
      <c r="P1904" s="1" t="s">
        <v>687</v>
      </c>
      <c r="Q1904" s="1" t="s">
        <v>688</v>
      </c>
      <c r="R1904" s="1" t="s">
        <v>452</v>
      </c>
      <c r="S1904" s="1" t="s">
        <v>555</v>
      </c>
      <c r="T1904" s="1" t="s">
        <v>689</v>
      </c>
      <c r="U1904" s="1" t="s">
        <v>277</v>
      </c>
      <c r="V1904" s="1" t="s">
        <v>76</v>
      </c>
      <c r="W1904" s="1" t="s">
        <v>155</v>
      </c>
      <c r="X1904" s="1" t="s">
        <v>690</v>
      </c>
      <c r="Y1904" s="1" t="s">
        <v>9</v>
      </c>
      <c r="Z1904" s="1" t="s">
        <v>10</v>
      </c>
    </row>
    <row r="1905" spans="1:26" x14ac:dyDescent="0.2">
      <c r="A1905" s="1" t="s">
        <v>1468</v>
      </c>
      <c r="B1905" s="1" t="s">
        <v>28</v>
      </c>
      <c r="C1905" s="1" t="s">
        <v>89</v>
      </c>
      <c r="D1905" s="1" t="s">
        <v>57</v>
      </c>
      <c r="E1905" s="1" t="s">
        <v>178</v>
      </c>
      <c r="F1905" s="1" t="s">
        <v>63</v>
      </c>
      <c r="G1905" s="1" t="s">
        <v>687</v>
      </c>
      <c r="H1905" s="1" t="s">
        <v>688</v>
      </c>
      <c r="I1905" s="1" t="s">
        <v>54</v>
      </c>
      <c r="J1905" s="1" t="s">
        <v>16</v>
      </c>
      <c r="K1905" s="1" t="s">
        <v>46</v>
      </c>
      <c r="L1905" s="1" t="s">
        <v>47</v>
      </c>
      <c r="M1905" s="1" t="s">
        <v>89</v>
      </c>
      <c r="N1905" s="1" t="s">
        <v>57</v>
      </c>
      <c r="O1905" s="1" t="s">
        <v>248</v>
      </c>
      <c r="P1905" s="1" t="s">
        <v>687</v>
      </c>
      <c r="Q1905" s="1" t="s">
        <v>688</v>
      </c>
      <c r="R1905" s="1" t="s">
        <v>452</v>
      </c>
      <c r="S1905" s="1" t="s">
        <v>555</v>
      </c>
      <c r="T1905" s="1" t="s">
        <v>689</v>
      </c>
      <c r="U1905" s="1" t="s">
        <v>277</v>
      </c>
      <c r="V1905" s="1" t="s">
        <v>35</v>
      </c>
      <c r="W1905" s="1" t="s">
        <v>155</v>
      </c>
      <c r="X1905" s="1" t="s">
        <v>690</v>
      </c>
      <c r="Y1905" s="1" t="s">
        <v>9</v>
      </c>
      <c r="Z1905" s="1" t="s">
        <v>28</v>
      </c>
    </row>
    <row r="1906" spans="1:26" x14ac:dyDescent="0.2">
      <c r="A1906" s="1" t="s">
        <v>1469</v>
      </c>
      <c r="B1906" s="1">
        <v>0.92860347032546997</v>
      </c>
      <c r="C1906" s="1">
        <v>0.99985468387603704</v>
      </c>
      <c r="D1906" s="1">
        <v>0.99974924325942904</v>
      </c>
      <c r="E1906" s="1">
        <v>0.99998188018798795</v>
      </c>
      <c r="F1906" s="1">
        <v>0.99973529577255205</v>
      </c>
      <c r="G1906" s="1">
        <v>0.99988925457000699</v>
      </c>
      <c r="H1906" s="1">
        <v>0.99964511394500699</v>
      </c>
      <c r="I1906" s="1">
        <v>0.99975806474685602</v>
      </c>
      <c r="J1906" s="1">
        <v>3.20637685945257E-4</v>
      </c>
      <c r="K1906" s="1">
        <v>0.99869030714035001</v>
      </c>
      <c r="L1906" s="1">
        <v>0.99982553720474199</v>
      </c>
      <c r="M1906" s="1">
        <v>0.99987757205963101</v>
      </c>
      <c r="N1906" s="1">
        <v>0.99958688020706099</v>
      </c>
      <c r="O1906" s="1">
        <v>0.99978429079055697</v>
      </c>
      <c r="P1906" s="1">
        <v>0.99989151954650801</v>
      </c>
      <c r="Q1906" s="1">
        <v>0.99948787689208896</v>
      </c>
      <c r="R1906" s="1">
        <v>0.99991989135742099</v>
      </c>
      <c r="S1906" s="1">
        <v>0.99979215860366799</v>
      </c>
      <c r="T1906" s="1">
        <v>0.99986946582794101</v>
      </c>
      <c r="U1906" s="1">
        <v>0.99998569488525302</v>
      </c>
      <c r="V1906" s="1">
        <v>0.99998354911804199</v>
      </c>
      <c r="W1906" s="1">
        <v>0.99961769580840998</v>
      </c>
      <c r="X1906" s="1">
        <v>0.99958091974258401</v>
      </c>
      <c r="Y1906" s="1">
        <v>1.31950859213247E-4</v>
      </c>
      <c r="Z1906" s="1">
        <v>0.88146686553955</v>
      </c>
    </row>
    <row r="1907" spans="1:26" x14ac:dyDescent="0.2">
      <c r="A1907" s="1" t="s">
        <v>1470</v>
      </c>
      <c r="B1907" s="1">
        <v>0.17165601253509499</v>
      </c>
      <c r="C1907" s="1">
        <v>0.12690785527229301</v>
      </c>
      <c r="D1907" s="1">
        <v>0.25603646039962702</v>
      </c>
      <c r="E1907" s="1">
        <v>0.30003926157951299</v>
      </c>
      <c r="F1907" s="1">
        <v>0.28207758069038302</v>
      </c>
      <c r="G1907" s="1">
        <v>0.20669572055339799</v>
      </c>
      <c r="H1907" s="1">
        <v>0.23660513758659299</v>
      </c>
      <c r="I1907" s="1">
        <v>0.12745827436447099</v>
      </c>
      <c r="J1907" s="1">
        <v>2.9849754646420399E-2</v>
      </c>
      <c r="K1907" s="1">
        <v>0.17772202193736999</v>
      </c>
      <c r="L1907" s="1">
        <v>0.147418558597564</v>
      </c>
      <c r="M1907" s="1">
        <v>0.119179524481296</v>
      </c>
      <c r="N1907" s="1">
        <v>0.252774208784103</v>
      </c>
      <c r="O1907" s="1">
        <v>0.25301223993301297</v>
      </c>
      <c r="P1907" s="1">
        <v>0.21233314275741499</v>
      </c>
      <c r="Q1907" s="1">
        <v>0.23477827012538899</v>
      </c>
      <c r="R1907" s="1">
        <v>0.30667740106582603</v>
      </c>
      <c r="S1907" s="1">
        <v>0.14366802573203999</v>
      </c>
      <c r="T1907" s="1">
        <v>0.28876623511314298</v>
      </c>
      <c r="U1907" s="1">
        <v>0.23424822092056199</v>
      </c>
      <c r="V1907" s="1">
        <v>0.15596218407154</v>
      </c>
      <c r="W1907" s="1">
        <v>0.26568669080734197</v>
      </c>
      <c r="X1907" s="1">
        <v>0.19487448036670599</v>
      </c>
      <c r="Y1907" s="1">
        <v>9.0163514018058694E-2</v>
      </c>
      <c r="Z1907" s="1">
        <v>0.18224444985389701</v>
      </c>
    </row>
    <row r="1908" spans="1:26" x14ac:dyDescent="0.2">
      <c r="A1908" s="1" t="s">
        <v>1471</v>
      </c>
      <c r="B1908" s="1">
        <v>0.47874620556831299</v>
      </c>
      <c r="C1908" s="1">
        <v>4.3931826949119498E-2</v>
      </c>
      <c r="D1908" s="1">
        <v>0.109803661704063</v>
      </c>
      <c r="E1908" s="1">
        <v>0.103470675647258</v>
      </c>
      <c r="F1908" s="1">
        <v>0.192308694124221</v>
      </c>
      <c r="G1908" s="1">
        <v>0.12961898744106201</v>
      </c>
      <c r="H1908" s="1">
        <v>0.120697699487209</v>
      </c>
      <c r="I1908" s="1">
        <v>0.19271805882453899</v>
      </c>
      <c r="J1908" s="1">
        <v>0.58608835935592596</v>
      </c>
      <c r="K1908" s="1">
        <v>7.4028939008712699E-2</v>
      </c>
      <c r="L1908" s="1">
        <v>5.6193035095930099E-2</v>
      </c>
      <c r="M1908" s="1">
        <v>4.2694125324487603E-2</v>
      </c>
      <c r="N1908" s="1">
        <v>0.129285544157028</v>
      </c>
      <c r="O1908" s="1">
        <v>8.0834157764911596E-2</v>
      </c>
      <c r="P1908" s="1">
        <v>9.6082255244254997E-2</v>
      </c>
      <c r="Q1908" s="1">
        <v>7.8182570636272403E-2</v>
      </c>
      <c r="R1908" s="1">
        <v>0.13023488223552701</v>
      </c>
      <c r="S1908" s="1">
        <v>5.7074770331382703E-2</v>
      </c>
      <c r="T1908" s="1">
        <v>0.118229389190673</v>
      </c>
      <c r="U1908" s="1">
        <v>0.24634045362472501</v>
      </c>
      <c r="V1908" s="1">
        <v>8.2714058458805001E-2</v>
      </c>
      <c r="W1908" s="1">
        <v>0.12749579548835699</v>
      </c>
      <c r="X1908" s="1">
        <v>0.22329972684383301</v>
      </c>
      <c r="Y1908" s="1">
        <v>0.90712296962738004</v>
      </c>
      <c r="Z1908" s="1">
        <v>0.48500996828079201</v>
      </c>
    </row>
    <row r="1909" spans="1:26" x14ac:dyDescent="0.2">
      <c r="A1909" s="1" t="s">
        <v>1466</v>
      </c>
      <c r="B1909" s="1" t="s">
        <v>0</v>
      </c>
      <c r="C1909" s="1" t="s">
        <v>89</v>
      </c>
      <c r="D1909" s="1" t="s">
        <v>57</v>
      </c>
      <c r="E1909" s="1" t="s">
        <v>549</v>
      </c>
      <c r="F1909" s="1" t="s">
        <v>54</v>
      </c>
      <c r="G1909" s="1" t="s">
        <v>71</v>
      </c>
      <c r="H1909" s="1" t="s">
        <v>13</v>
      </c>
      <c r="I1909" s="1" t="s">
        <v>96</v>
      </c>
      <c r="J1909" s="1" t="s">
        <v>110</v>
      </c>
      <c r="K1909" s="1" t="s">
        <v>116</v>
      </c>
      <c r="L1909" s="1" t="s">
        <v>93</v>
      </c>
      <c r="M1909" s="1" t="s">
        <v>643</v>
      </c>
      <c r="N1909" s="1" t="s">
        <v>644</v>
      </c>
      <c r="O1909" s="1" t="s">
        <v>32</v>
      </c>
      <c r="P1909" s="1" t="s">
        <v>441</v>
      </c>
      <c r="Q1909" s="1" t="s">
        <v>90</v>
      </c>
      <c r="R1909" s="1" t="s">
        <v>9</v>
      </c>
      <c r="S1909" s="1" t="s">
        <v>10</v>
      </c>
    </row>
    <row r="1910" spans="1:26" x14ac:dyDescent="0.2">
      <c r="A1910" s="1" t="s">
        <v>1467</v>
      </c>
      <c r="B1910" s="1" t="s">
        <v>0</v>
      </c>
      <c r="C1910" s="1" t="s">
        <v>89</v>
      </c>
      <c r="D1910" s="1" t="s">
        <v>57</v>
      </c>
      <c r="E1910" s="1" t="s">
        <v>549</v>
      </c>
      <c r="F1910" s="1" t="s">
        <v>54</v>
      </c>
      <c r="G1910" s="1" t="s">
        <v>71</v>
      </c>
      <c r="H1910" s="1" t="s">
        <v>13</v>
      </c>
      <c r="I1910" s="1" t="s">
        <v>96</v>
      </c>
      <c r="J1910" s="1" t="s">
        <v>110</v>
      </c>
      <c r="K1910" s="1" t="s">
        <v>116</v>
      </c>
      <c r="L1910" s="1" t="s">
        <v>93</v>
      </c>
      <c r="M1910" s="1" t="s">
        <v>643</v>
      </c>
      <c r="N1910" s="1" t="s">
        <v>644</v>
      </c>
      <c r="O1910" s="1" t="s">
        <v>32</v>
      </c>
      <c r="P1910" s="1" t="s">
        <v>441</v>
      </c>
      <c r="Q1910" s="1" t="s">
        <v>90</v>
      </c>
      <c r="R1910" s="1" t="s">
        <v>9</v>
      </c>
      <c r="S1910" s="1" t="s">
        <v>10</v>
      </c>
    </row>
    <row r="1911" spans="1:26" x14ac:dyDescent="0.2">
      <c r="A1911" s="1" t="s">
        <v>1468</v>
      </c>
      <c r="B1911" s="1" t="s">
        <v>49</v>
      </c>
      <c r="C1911" s="1" t="s">
        <v>89</v>
      </c>
      <c r="D1911" s="1" t="s">
        <v>57</v>
      </c>
      <c r="E1911" s="1" t="s">
        <v>549</v>
      </c>
      <c r="F1911" s="1" t="s">
        <v>54</v>
      </c>
      <c r="G1911" s="1" t="s">
        <v>71</v>
      </c>
      <c r="H1911" s="1" t="s">
        <v>13</v>
      </c>
      <c r="I1911" s="1" t="s">
        <v>96</v>
      </c>
      <c r="J1911" s="1" t="s">
        <v>110</v>
      </c>
      <c r="K1911" s="1" t="s">
        <v>116</v>
      </c>
      <c r="L1911" s="1" t="s">
        <v>93</v>
      </c>
      <c r="M1911" s="1" t="s">
        <v>643</v>
      </c>
      <c r="N1911" s="1" t="s">
        <v>644</v>
      </c>
      <c r="O1911" s="1" t="s">
        <v>32</v>
      </c>
      <c r="P1911" s="1" t="s">
        <v>441</v>
      </c>
      <c r="Q1911" s="1" t="s">
        <v>90</v>
      </c>
      <c r="R1911" s="1" t="s">
        <v>9</v>
      </c>
      <c r="S1911" s="1" t="s">
        <v>49</v>
      </c>
    </row>
    <row r="1912" spans="1:26" x14ac:dyDescent="0.2">
      <c r="A1912" s="1" t="s">
        <v>1469</v>
      </c>
      <c r="B1912" s="1">
        <v>0.98286104202270497</v>
      </c>
      <c r="C1912" s="1">
        <v>0.99880135059356601</v>
      </c>
      <c r="D1912" s="1">
        <v>0.99772828817367498</v>
      </c>
      <c r="E1912" s="1">
        <v>0.99989819526672297</v>
      </c>
      <c r="F1912" s="1">
        <v>0.99967205524444502</v>
      </c>
      <c r="G1912" s="1">
        <v>0.99445432424545199</v>
      </c>
      <c r="H1912" s="1">
        <v>0.99911183118820102</v>
      </c>
      <c r="I1912" s="1">
        <v>0.99966692924499501</v>
      </c>
      <c r="J1912" s="1">
        <v>0.99873405694961503</v>
      </c>
      <c r="K1912" s="1">
        <v>0.99923563003539995</v>
      </c>
      <c r="L1912" s="1">
        <v>0.99983727931976296</v>
      </c>
      <c r="M1912" s="1">
        <v>0.99744749069213801</v>
      </c>
      <c r="N1912" s="1">
        <v>0.99740809202194203</v>
      </c>
      <c r="O1912" s="1">
        <v>0.99370110034942605</v>
      </c>
      <c r="P1912" s="1">
        <v>0.99825423955917303</v>
      </c>
      <c r="Q1912" s="1">
        <v>0.99524599313735895</v>
      </c>
      <c r="R1912" s="1">
        <v>4.3642029049806199E-4</v>
      </c>
      <c r="S1912" s="1">
        <v>0.97211229801177901</v>
      </c>
    </row>
    <row r="1913" spans="1:26" x14ac:dyDescent="0.2">
      <c r="A1913" s="1" t="s">
        <v>1470</v>
      </c>
      <c r="B1913" s="1">
        <v>5.9535790234804098E-2</v>
      </c>
      <c r="C1913" s="1">
        <v>0.24453000724315599</v>
      </c>
      <c r="D1913" s="1">
        <v>0.32283198833465498</v>
      </c>
      <c r="E1913" s="1">
        <v>0.41827604174613903</v>
      </c>
      <c r="F1913" s="1">
        <v>0.35087901353835999</v>
      </c>
      <c r="G1913" s="1">
        <v>0.34348240494728</v>
      </c>
      <c r="H1913" s="1">
        <v>0.44907566905021601</v>
      </c>
      <c r="I1913" s="1">
        <v>0.38952246308326699</v>
      </c>
      <c r="J1913" s="1">
        <v>0.42938026785850503</v>
      </c>
      <c r="K1913" s="1">
        <v>0.38771083950996399</v>
      </c>
      <c r="L1913" s="1">
        <v>0.53417545557022095</v>
      </c>
      <c r="M1913" s="1">
        <v>0.36873862147331199</v>
      </c>
      <c r="N1913" s="1">
        <v>0.195653095841407</v>
      </c>
      <c r="O1913" s="1">
        <v>0.402514338493347</v>
      </c>
      <c r="P1913" s="1">
        <v>0.33001169562339699</v>
      </c>
      <c r="Q1913" s="1">
        <v>0.284662425518035</v>
      </c>
      <c r="R1913" s="1">
        <v>2.4509705603122701E-2</v>
      </c>
      <c r="S1913" s="1">
        <v>6.2089260667562401E-2</v>
      </c>
    </row>
    <row r="1914" spans="1:26" x14ac:dyDescent="0.2">
      <c r="A1914" s="1" t="s">
        <v>1471</v>
      </c>
      <c r="B1914" s="1">
        <v>2.9193509370088501E-2</v>
      </c>
      <c r="C1914" s="1">
        <v>7.3786273598670904E-2</v>
      </c>
      <c r="D1914" s="1">
        <v>0.12623840570449801</v>
      </c>
      <c r="E1914" s="1">
        <v>6.4840279519557897E-2</v>
      </c>
      <c r="F1914" s="1">
        <v>0.15521608293056399</v>
      </c>
      <c r="G1914" s="1">
        <v>6.5290443599223993E-2</v>
      </c>
      <c r="H1914" s="1">
        <v>0.114327192306518</v>
      </c>
      <c r="I1914" s="1">
        <v>0.132850617170333</v>
      </c>
      <c r="J1914" s="1">
        <v>2.49724984169006E-2</v>
      </c>
      <c r="K1914" s="1">
        <v>5.3698088973760598E-2</v>
      </c>
      <c r="L1914" s="1">
        <v>0.146523907780647</v>
      </c>
      <c r="M1914" s="1">
        <v>4.4892065227031701E-2</v>
      </c>
      <c r="N1914" s="1">
        <v>3.1959757208824102E-2</v>
      </c>
      <c r="O1914" s="1">
        <v>0.11220738291740399</v>
      </c>
      <c r="P1914" s="1">
        <v>2.5586450472474001E-2</v>
      </c>
      <c r="Q1914" s="1">
        <v>3.8966409862041397E-2</v>
      </c>
      <c r="R1914" s="1">
        <v>0.25321501493453902</v>
      </c>
      <c r="S1914" s="1">
        <v>3.16972136497497E-2</v>
      </c>
    </row>
    <row r="1915" spans="1:26" x14ac:dyDescent="0.2">
      <c r="A1915" s="1" t="s">
        <v>1466</v>
      </c>
      <c r="B1915" s="1" t="s">
        <v>0</v>
      </c>
      <c r="C1915" s="1" t="s">
        <v>89</v>
      </c>
      <c r="D1915" s="1" t="s">
        <v>57</v>
      </c>
      <c r="E1915" s="1" t="s">
        <v>32</v>
      </c>
      <c r="F1915" s="1" t="s">
        <v>49</v>
      </c>
      <c r="G1915" s="1" t="s">
        <v>116</v>
      </c>
      <c r="H1915" s="1" t="s">
        <v>117</v>
      </c>
      <c r="I1915" s="1" t="s">
        <v>69</v>
      </c>
      <c r="J1915" s="1" t="s">
        <v>50</v>
      </c>
      <c r="K1915" s="1" t="s">
        <v>275</v>
      </c>
      <c r="L1915" s="1" t="s">
        <v>125</v>
      </c>
      <c r="M1915" s="1" t="s">
        <v>2</v>
      </c>
      <c r="N1915" s="1" t="s">
        <v>9</v>
      </c>
      <c r="O1915" s="1" t="s">
        <v>10</v>
      </c>
    </row>
    <row r="1916" spans="1:26" x14ac:dyDescent="0.2">
      <c r="A1916" s="1" t="s">
        <v>1467</v>
      </c>
      <c r="B1916" s="1" t="s">
        <v>0</v>
      </c>
      <c r="C1916" s="1" t="s">
        <v>89</v>
      </c>
      <c r="D1916" s="1" t="s">
        <v>57</v>
      </c>
      <c r="E1916" s="1" t="s">
        <v>32</v>
      </c>
      <c r="F1916" s="1" t="s">
        <v>49</v>
      </c>
      <c r="G1916" s="1" t="s">
        <v>116</v>
      </c>
      <c r="H1916" s="1" t="s">
        <v>117</v>
      </c>
      <c r="I1916" s="1" t="s">
        <v>69</v>
      </c>
      <c r="J1916" s="1" t="s">
        <v>42</v>
      </c>
      <c r="K1916" s="1" t="s">
        <v>275</v>
      </c>
      <c r="L1916" s="1" t="s">
        <v>125</v>
      </c>
      <c r="M1916" s="1" t="s">
        <v>2</v>
      </c>
      <c r="N1916" s="1" t="s">
        <v>9</v>
      </c>
      <c r="O1916" s="1" t="s">
        <v>10</v>
      </c>
    </row>
    <row r="1917" spans="1:26" x14ac:dyDescent="0.2">
      <c r="A1917" s="1" t="s">
        <v>1468</v>
      </c>
      <c r="B1917" s="1" t="s">
        <v>28</v>
      </c>
      <c r="C1917" s="1" t="s">
        <v>89</v>
      </c>
      <c r="D1917" s="1" t="s">
        <v>57</v>
      </c>
      <c r="E1917" s="1" t="s">
        <v>32</v>
      </c>
      <c r="F1917" s="1" t="s">
        <v>49</v>
      </c>
      <c r="G1917" s="1" t="s">
        <v>116</v>
      </c>
      <c r="H1917" s="1" t="s">
        <v>117</v>
      </c>
      <c r="I1917" s="1" t="s">
        <v>69</v>
      </c>
      <c r="J1917" s="1" t="s">
        <v>42</v>
      </c>
      <c r="K1917" s="1" t="s">
        <v>275</v>
      </c>
      <c r="L1917" s="1" t="s">
        <v>125</v>
      </c>
      <c r="M1917" s="1" t="s">
        <v>2</v>
      </c>
      <c r="N1917" s="1" t="s">
        <v>9</v>
      </c>
      <c r="O1917" s="1" t="s">
        <v>28</v>
      </c>
    </row>
    <row r="1918" spans="1:26" x14ac:dyDescent="0.2">
      <c r="A1918" s="1" t="s">
        <v>1469</v>
      </c>
      <c r="B1918" s="1">
        <v>0.955616474151611</v>
      </c>
      <c r="C1918" s="1">
        <v>0.99972254037857</v>
      </c>
      <c r="D1918" s="1">
        <v>0.99955493211746205</v>
      </c>
      <c r="E1918" s="1">
        <v>0.998490691184997</v>
      </c>
      <c r="F1918" s="1">
        <v>0.99390256404876698</v>
      </c>
      <c r="G1918" s="1">
        <v>0.999739110469818</v>
      </c>
      <c r="H1918" s="1">
        <v>0.99987709522247303</v>
      </c>
      <c r="I1918" s="1">
        <v>0.99971204996108998</v>
      </c>
      <c r="J1918" s="1">
        <v>0.99998819828033403</v>
      </c>
      <c r="K1918" s="1">
        <v>0.99989628791809004</v>
      </c>
      <c r="L1918" s="1">
        <v>0.99993813037872303</v>
      </c>
      <c r="M1918" s="1">
        <v>0.99801325798034601</v>
      </c>
      <c r="N1918" s="1">
        <v>1.67460530065E-4</v>
      </c>
      <c r="O1918" s="1">
        <v>0.89527904987335205</v>
      </c>
    </row>
    <row r="1919" spans="1:26" x14ac:dyDescent="0.2">
      <c r="A1919" s="1" t="s">
        <v>1470</v>
      </c>
      <c r="B1919" s="1">
        <v>0.15025421977043099</v>
      </c>
      <c r="C1919" s="1">
        <v>0.17305772006511599</v>
      </c>
      <c r="D1919" s="1">
        <v>0.28750458359718301</v>
      </c>
      <c r="E1919" s="1">
        <v>0.229712799191474</v>
      </c>
      <c r="F1919" s="1">
        <v>0.16027885675430201</v>
      </c>
      <c r="G1919" s="1">
        <v>0.248988687992095</v>
      </c>
      <c r="H1919" s="1">
        <v>0.28161370754241899</v>
      </c>
      <c r="I1919" s="1">
        <v>0.311183601617813</v>
      </c>
      <c r="J1919" s="1">
        <v>0.33726328611373901</v>
      </c>
      <c r="K1919" s="1">
        <v>0.40559741854667603</v>
      </c>
      <c r="L1919" s="1">
        <v>0.20949116349220201</v>
      </c>
      <c r="M1919" s="1">
        <v>0.254448741674423</v>
      </c>
      <c r="N1919" s="1">
        <v>7.2144225239753695E-2</v>
      </c>
      <c r="O1919" s="1">
        <v>0.14697644114494299</v>
      </c>
    </row>
    <row r="1920" spans="1:26" x14ac:dyDescent="0.2">
      <c r="A1920" s="1" t="s">
        <v>1471</v>
      </c>
      <c r="B1920" s="1">
        <v>0.11026158928871101</v>
      </c>
      <c r="C1920" s="1">
        <v>4.74285408854484E-2</v>
      </c>
      <c r="D1920" s="1">
        <v>0.145649954676628</v>
      </c>
      <c r="E1920" s="1">
        <v>7.89651349186897E-2</v>
      </c>
      <c r="F1920" s="1">
        <v>0.116495549678802</v>
      </c>
      <c r="G1920" s="1">
        <v>0.108280129730701</v>
      </c>
      <c r="H1920" s="1">
        <v>0.175763189792633</v>
      </c>
      <c r="I1920" s="1">
        <v>6.3016191124915993E-2</v>
      </c>
      <c r="J1920" s="1">
        <v>0.180920705199241</v>
      </c>
      <c r="K1920" s="1">
        <v>7.83081799745559E-2</v>
      </c>
      <c r="L1920" s="1">
        <v>3.5357248038053499E-2</v>
      </c>
      <c r="M1920" s="1">
        <v>6.9073885679244995E-2</v>
      </c>
      <c r="N1920" s="1">
        <v>0.54711526632308904</v>
      </c>
      <c r="O1920" s="1">
        <v>0.11649338155984799</v>
      </c>
    </row>
    <row r="1921" spans="1:24" x14ac:dyDescent="0.2">
      <c r="A1921" s="1" t="s">
        <v>1466</v>
      </c>
      <c r="B1921" s="1" t="s">
        <v>0</v>
      </c>
      <c r="C1921" s="1" t="s">
        <v>195</v>
      </c>
      <c r="D1921" s="1" t="s">
        <v>54</v>
      </c>
      <c r="E1921" s="1" t="s">
        <v>71</v>
      </c>
      <c r="F1921" s="1" t="s">
        <v>155</v>
      </c>
      <c r="G1921" s="1" t="s">
        <v>28</v>
      </c>
      <c r="H1921" s="1" t="s">
        <v>16</v>
      </c>
      <c r="I1921" s="1" t="s">
        <v>237</v>
      </c>
      <c r="J1921" s="1" t="s">
        <v>361</v>
      </c>
      <c r="K1921" s="1" t="s">
        <v>12</v>
      </c>
      <c r="L1921" s="1" t="s">
        <v>273</v>
      </c>
      <c r="M1921" s="1" t="s">
        <v>678</v>
      </c>
      <c r="N1921" s="1" t="s">
        <v>9</v>
      </c>
      <c r="O1921" s="1" t="s">
        <v>10</v>
      </c>
    </row>
    <row r="1922" spans="1:24" x14ac:dyDescent="0.2">
      <c r="A1922" s="1" t="s">
        <v>1467</v>
      </c>
      <c r="B1922" s="1" t="s">
        <v>0</v>
      </c>
      <c r="C1922" s="1" t="s">
        <v>195</v>
      </c>
      <c r="D1922" s="1" t="s">
        <v>54</v>
      </c>
      <c r="E1922" s="1" t="s">
        <v>71</v>
      </c>
      <c r="F1922" s="1" t="s">
        <v>155</v>
      </c>
      <c r="G1922" s="1" t="s">
        <v>26</v>
      </c>
      <c r="H1922" s="1" t="s">
        <v>16</v>
      </c>
      <c r="I1922" s="1" t="s">
        <v>237</v>
      </c>
      <c r="J1922" s="1" t="s">
        <v>361</v>
      </c>
      <c r="K1922" s="1" t="s">
        <v>12</v>
      </c>
      <c r="L1922" s="1" t="s">
        <v>273</v>
      </c>
      <c r="M1922" s="1" t="s">
        <v>678</v>
      </c>
      <c r="N1922" s="1" t="s">
        <v>9</v>
      </c>
      <c r="O1922" s="1" t="s">
        <v>10</v>
      </c>
    </row>
    <row r="1923" spans="1:24" x14ac:dyDescent="0.2">
      <c r="A1923" s="1" t="s">
        <v>1468</v>
      </c>
      <c r="B1923" s="1" t="s">
        <v>28</v>
      </c>
      <c r="C1923" s="1" t="s">
        <v>195</v>
      </c>
      <c r="D1923" s="1" t="s">
        <v>54</v>
      </c>
      <c r="E1923" s="1" t="s">
        <v>71</v>
      </c>
      <c r="F1923" s="1" t="s">
        <v>155</v>
      </c>
      <c r="G1923" s="1" t="s">
        <v>691</v>
      </c>
      <c r="H1923" s="1" t="s">
        <v>16</v>
      </c>
      <c r="I1923" s="1" t="s">
        <v>237</v>
      </c>
      <c r="J1923" s="1" t="s">
        <v>361</v>
      </c>
      <c r="K1923" s="1" t="s">
        <v>12</v>
      </c>
      <c r="L1923" s="1" t="s">
        <v>273</v>
      </c>
      <c r="M1923" s="1" t="s">
        <v>678</v>
      </c>
      <c r="N1923" s="1" t="s">
        <v>9</v>
      </c>
      <c r="O1923" s="1" t="s">
        <v>28</v>
      </c>
    </row>
    <row r="1924" spans="1:24" x14ac:dyDescent="0.2">
      <c r="A1924" s="1" t="s">
        <v>1469</v>
      </c>
      <c r="B1924" s="1">
        <v>0.91108179092407204</v>
      </c>
      <c r="C1924" s="1">
        <v>0.99984622001647905</v>
      </c>
      <c r="D1924" s="1">
        <v>0.99937683343887296</v>
      </c>
      <c r="E1924" s="1">
        <v>0.99629837274551303</v>
      </c>
      <c r="F1924" s="1">
        <v>0.99953830242156905</v>
      </c>
      <c r="G1924" s="1">
        <v>0.980230212211608</v>
      </c>
      <c r="H1924" s="1">
        <v>6.2114377215038904E-5</v>
      </c>
      <c r="I1924" s="1">
        <v>0.99946528673171997</v>
      </c>
      <c r="J1924" s="1">
        <v>0.99854302406311002</v>
      </c>
      <c r="K1924" s="1">
        <v>0.99095684289932195</v>
      </c>
      <c r="L1924" s="1">
        <v>0.99901866912841797</v>
      </c>
      <c r="M1924" s="1">
        <v>0.99905997514724698</v>
      </c>
      <c r="N1924" s="1">
        <v>8.8534281530883095E-5</v>
      </c>
      <c r="O1924" s="1">
        <v>0.84588074684143</v>
      </c>
    </row>
    <row r="1925" spans="1:24" x14ac:dyDescent="0.2">
      <c r="A1925" s="1" t="s">
        <v>1470</v>
      </c>
      <c r="B1925" s="1">
        <v>0.19693231582641599</v>
      </c>
      <c r="C1925" s="1">
        <v>0.32191902399063099</v>
      </c>
      <c r="D1925" s="1">
        <v>0.188595160841941</v>
      </c>
      <c r="E1925" s="1">
        <v>0.252973973751068</v>
      </c>
      <c r="F1925" s="1">
        <v>0.32911750674247697</v>
      </c>
      <c r="G1925" s="1">
        <v>7.7469848096370697E-2</v>
      </c>
      <c r="H1925" s="1">
        <v>1.7306752502918198E-2</v>
      </c>
      <c r="I1925" s="1">
        <v>0.23199209570884699</v>
      </c>
      <c r="J1925" s="1">
        <v>0.29525077342986999</v>
      </c>
      <c r="K1925" s="1">
        <v>0.24227863550186099</v>
      </c>
      <c r="L1925" s="1">
        <v>0.13864530622959101</v>
      </c>
      <c r="M1925" s="1">
        <v>0.15775065124034801</v>
      </c>
      <c r="N1925" s="1">
        <v>0.10459326207637699</v>
      </c>
      <c r="O1925" s="1">
        <v>0.20859131217002799</v>
      </c>
    </row>
    <row r="1926" spans="1:24" x14ac:dyDescent="0.2">
      <c r="A1926" s="1" t="s">
        <v>1471</v>
      </c>
      <c r="B1926" s="1">
        <v>0.40435999631881703</v>
      </c>
      <c r="C1926" s="1">
        <v>9.2856824398040702E-2</v>
      </c>
      <c r="D1926" s="1">
        <v>0.14980503916740401</v>
      </c>
      <c r="E1926" s="1">
        <v>8.6793765425681998E-2</v>
      </c>
      <c r="F1926" s="1">
        <v>0.11728204786777401</v>
      </c>
      <c r="G1926" s="1">
        <v>0.10216507315635601</v>
      </c>
      <c r="H1926" s="1">
        <v>0.48799076676368702</v>
      </c>
      <c r="I1926" s="1">
        <v>0.18838585913181299</v>
      </c>
      <c r="J1926" s="1">
        <v>5.9839244931936202E-2</v>
      </c>
      <c r="K1926" s="1">
        <v>9.6385315060615498E-2</v>
      </c>
      <c r="L1926" s="1">
        <v>5.6657340377569199E-2</v>
      </c>
      <c r="M1926" s="1">
        <v>7.5272597372531794E-2</v>
      </c>
      <c r="N1926" s="1">
        <v>0.88029432296752896</v>
      </c>
      <c r="O1926" s="1">
        <v>0.40690702199935902</v>
      </c>
    </row>
    <row r="1927" spans="1:24" x14ac:dyDescent="0.2">
      <c r="A1927" s="1" t="s">
        <v>1466</v>
      </c>
      <c r="B1927" s="1" t="s">
        <v>0</v>
      </c>
      <c r="C1927" s="1" t="s">
        <v>272</v>
      </c>
      <c r="D1927" s="1" t="s">
        <v>69</v>
      </c>
      <c r="E1927" s="1" t="s">
        <v>293</v>
      </c>
      <c r="F1927" s="1" t="s">
        <v>17</v>
      </c>
      <c r="G1927" s="1" t="s">
        <v>89</v>
      </c>
      <c r="H1927" s="1" t="s">
        <v>49</v>
      </c>
      <c r="I1927" s="1" t="s">
        <v>132</v>
      </c>
      <c r="J1927" s="1" t="s">
        <v>119</v>
      </c>
      <c r="K1927" s="1" t="s">
        <v>286</v>
      </c>
      <c r="L1927" s="1" t="s">
        <v>90</v>
      </c>
      <c r="M1927" s="1" t="s">
        <v>692</v>
      </c>
      <c r="N1927" s="1" t="s">
        <v>32</v>
      </c>
      <c r="O1927" s="1" t="s">
        <v>41</v>
      </c>
      <c r="P1927" s="1" t="s">
        <v>48</v>
      </c>
      <c r="Q1927" s="1" t="s">
        <v>693</v>
      </c>
      <c r="R1927" s="1" t="s">
        <v>678</v>
      </c>
      <c r="S1927" s="1" t="s">
        <v>49</v>
      </c>
      <c r="T1927" s="1" t="s">
        <v>174</v>
      </c>
      <c r="U1927" s="1" t="s">
        <v>318</v>
      </c>
      <c r="V1927" s="1" t="s">
        <v>22</v>
      </c>
      <c r="W1927" s="1" t="s">
        <v>9</v>
      </c>
      <c r="X1927" s="1" t="s">
        <v>10</v>
      </c>
    </row>
    <row r="1928" spans="1:24" x14ac:dyDescent="0.2">
      <c r="A1928" s="1" t="s">
        <v>1467</v>
      </c>
      <c r="B1928" s="1" t="s">
        <v>0</v>
      </c>
      <c r="C1928" s="1" t="s">
        <v>272</v>
      </c>
      <c r="D1928" s="1" t="s">
        <v>69</v>
      </c>
      <c r="E1928" s="1" t="s">
        <v>293</v>
      </c>
      <c r="F1928" s="1" t="s">
        <v>17</v>
      </c>
      <c r="G1928" s="1" t="s">
        <v>89</v>
      </c>
      <c r="H1928" s="1" t="s">
        <v>49</v>
      </c>
      <c r="I1928" s="1" t="s">
        <v>132</v>
      </c>
      <c r="J1928" s="1" t="s">
        <v>119</v>
      </c>
      <c r="K1928" s="1" t="s">
        <v>286</v>
      </c>
      <c r="L1928" s="1" t="s">
        <v>90</v>
      </c>
      <c r="M1928" s="1" t="s">
        <v>692</v>
      </c>
      <c r="N1928" s="1" t="s">
        <v>32</v>
      </c>
      <c r="O1928" s="1" t="s">
        <v>41</v>
      </c>
      <c r="P1928" s="1" t="s">
        <v>48</v>
      </c>
      <c r="Q1928" s="1" t="s">
        <v>693</v>
      </c>
      <c r="R1928" s="1" t="s">
        <v>678</v>
      </c>
      <c r="S1928" s="1" t="s">
        <v>49</v>
      </c>
      <c r="T1928" s="1" t="s">
        <v>174</v>
      </c>
      <c r="U1928" s="1" t="s">
        <v>318</v>
      </c>
      <c r="V1928" s="1" t="s">
        <v>22</v>
      </c>
      <c r="W1928" s="1" t="s">
        <v>9</v>
      </c>
      <c r="X1928" s="1" t="s">
        <v>10</v>
      </c>
    </row>
    <row r="1929" spans="1:24" x14ac:dyDescent="0.2">
      <c r="A1929" s="1" t="s">
        <v>1468</v>
      </c>
      <c r="B1929" s="1" t="s">
        <v>28</v>
      </c>
      <c r="C1929" s="1" t="s">
        <v>272</v>
      </c>
      <c r="D1929" s="1" t="s">
        <v>69</v>
      </c>
      <c r="E1929" s="1" t="s">
        <v>293</v>
      </c>
      <c r="F1929" s="1" t="s">
        <v>17</v>
      </c>
      <c r="G1929" s="1" t="s">
        <v>89</v>
      </c>
      <c r="H1929" s="1" t="s">
        <v>49</v>
      </c>
      <c r="I1929" s="1" t="s">
        <v>132</v>
      </c>
      <c r="J1929" s="1" t="s">
        <v>119</v>
      </c>
      <c r="K1929" s="1" t="s">
        <v>286</v>
      </c>
      <c r="L1929" s="1" t="s">
        <v>90</v>
      </c>
      <c r="M1929" s="1" t="s">
        <v>692</v>
      </c>
      <c r="N1929" s="1" t="s">
        <v>32</v>
      </c>
      <c r="O1929" s="1" t="s">
        <v>41</v>
      </c>
      <c r="P1929" s="1" t="s">
        <v>48</v>
      </c>
      <c r="Q1929" s="1" t="s">
        <v>693</v>
      </c>
      <c r="R1929" s="1" t="s">
        <v>678</v>
      </c>
      <c r="S1929" s="1" t="s">
        <v>49</v>
      </c>
      <c r="T1929" s="1" t="s">
        <v>174</v>
      </c>
      <c r="U1929" s="1" t="s">
        <v>318</v>
      </c>
      <c r="V1929" s="1" t="s">
        <v>22</v>
      </c>
      <c r="W1929" s="1" t="s">
        <v>9</v>
      </c>
      <c r="X1929" s="1" t="s">
        <v>28</v>
      </c>
    </row>
    <row r="1930" spans="1:24" x14ac:dyDescent="0.2">
      <c r="A1930" s="1" t="s">
        <v>1469</v>
      </c>
      <c r="B1930" s="1">
        <v>0.96481686830520597</v>
      </c>
      <c r="C1930" s="1">
        <v>0.99912041425704901</v>
      </c>
      <c r="D1930" s="1">
        <v>0.99867224693298295</v>
      </c>
      <c r="E1930" s="1">
        <v>0.99996793270110995</v>
      </c>
      <c r="F1930" s="1">
        <v>0.99951434135437001</v>
      </c>
      <c r="G1930" s="1">
        <v>0.99917823076248102</v>
      </c>
      <c r="H1930" s="1">
        <v>0.99519437551498402</v>
      </c>
      <c r="I1930" s="1">
        <v>0.998393595218658</v>
      </c>
      <c r="J1930" s="1">
        <v>0.99982327222824097</v>
      </c>
      <c r="K1930" s="1">
        <v>0.99970477819442705</v>
      </c>
      <c r="L1930" s="1">
        <v>0.994431912899017</v>
      </c>
      <c r="M1930" s="1">
        <v>0.99961274862289395</v>
      </c>
      <c r="N1930" s="1">
        <v>0.99579346179962103</v>
      </c>
      <c r="O1930" s="1">
        <v>0.99975925683975198</v>
      </c>
      <c r="P1930" s="1">
        <v>0.99993002414703303</v>
      </c>
      <c r="Q1930" s="1">
        <v>0.99936586618423395</v>
      </c>
      <c r="R1930" s="1">
        <v>0.99923241138458196</v>
      </c>
      <c r="S1930" s="1">
        <v>0.99250870943069402</v>
      </c>
      <c r="T1930" s="1">
        <v>0.99573981761932295</v>
      </c>
      <c r="U1930" s="1">
        <v>0.99945229291915805</v>
      </c>
      <c r="V1930" s="1">
        <v>0.999345362186431</v>
      </c>
      <c r="W1930" s="1">
        <v>2.38073873333632E-4</v>
      </c>
      <c r="X1930" s="1">
        <v>0.94951575994491499</v>
      </c>
    </row>
    <row r="1931" spans="1:24" x14ac:dyDescent="0.2">
      <c r="A1931" s="1" t="s">
        <v>1470</v>
      </c>
      <c r="B1931" s="1">
        <v>7.2409361600875799E-2</v>
      </c>
      <c r="C1931" s="1">
        <v>0.46605962514877303</v>
      </c>
      <c r="D1931" s="1">
        <v>0.59503287076949996</v>
      </c>
      <c r="E1931" s="1">
        <v>0.67822688817977905</v>
      </c>
      <c r="F1931" s="1">
        <v>0.592215895652771</v>
      </c>
      <c r="G1931" s="1">
        <v>0.21780019998550401</v>
      </c>
      <c r="H1931" s="1">
        <v>0.221024170517921</v>
      </c>
      <c r="I1931" s="1">
        <v>0.32166597247123702</v>
      </c>
      <c r="J1931" s="1">
        <v>0.26119476556777899</v>
      </c>
      <c r="K1931" s="1">
        <v>0.28531339764594998</v>
      </c>
      <c r="L1931" s="1">
        <v>0.19966855645179701</v>
      </c>
      <c r="M1931" s="1">
        <v>0.44478747248649497</v>
      </c>
      <c r="N1931" s="1">
        <v>0.40445309877395602</v>
      </c>
      <c r="O1931" s="1">
        <v>0.335454672574996</v>
      </c>
      <c r="P1931" s="1">
        <v>0.45491632819175698</v>
      </c>
      <c r="Q1931" s="1">
        <v>0.33653599023818898</v>
      </c>
      <c r="R1931" s="1">
        <v>0.27785226702690102</v>
      </c>
      <c r="S1931" s="1">
        <v>0.226089462637901</v>
      </c>
      <c r="T1931" s="1">
        <v>0.34341862797737099</v>
      </c>
      <c r="U1931" s="1">
        <v>0.424466103315353</v>
      </c>
      <c r="V1931" s="1">
        <v>0.29654291272163302</v>
      </c>
      <c r="W1931" s="1">
        <v>3.3615916967391898E-2</v>
      </c>
      <c r="X1931" s="1">
        <v>7.2694018483161899E-2</v>
      </c>
    </row>
    <row r="1932" spans="1:24" x14ac:dyDescent="0.2">
      <c r="A1932" s="1" t="s">
        <v>1471</v>
      </c>
      <c r="B1932" s="1">
        <v>8.6450077593326499E-2</v>
      </c>
      <c r="C1932" s="1">
        <v>6.4768970012664795E-2</v>
      </c>
      <c r="D1932" s="1">
        <v>2.8098087757825799E-2</v>
      </c>
      <c r="E1932" s="1">
        <v>5.8035120368003797E-2</v>
      </c>
      <c r="F1932" s="1">
        <v>0.136561214923858</v>
      </c>
      <c r="G1932" s="1">
        <v>7.6841585338115595E-2</v>
      </c>
      <c r="H1932" s="1">
        <v>9.6641495823860099E-2</v>
      </c>
      <c r="I1932" s="1">
        <v>6.48544952273368E-2</v>
      </c>
      <c r="J1932" s="1">
        <v>7.0558130741119301E-2</v>
      </c>
      <c r="K1932" s="1">
        <v>3.8559086620807599E-2</v>
      </c>
      <c r="L1932" s="1">
        <v>4.0797598659992197E-2</v>
      </c>
      <c r="M1932" s="1">
        <v>7.12109729647636E-2</v>
      </c>
      <c r="N1932" s="1">
        <v>0.19528228044509799</v>
      </c>
      <c r="O1932" s="1">
        <v>7.8426055610179901E-2</v>
      </c>
      <c r="P1932" s="1">
        <v>9.5707811415195396E-2</v>
      </c>
      <c r="Q1932" s="1">
        <v>3.72091457247734E-2</v>
      </c>
      <c r="R1932" s="1">
        <v>5.4302338510751703E-2</v>
      </c>
      <c r="S1932" s="1">
        <v>0.10582772642374</v>
      </c>
      <c r="T1932" s="1">
        <v>9.0999193489551503E-2</v>
      </c>
      <c r="U1932" s="1">
        <v>8.3049081265926306E-2</v>
      </c>
      <c r="V1932" s="1">
        <v>3.09726987034082E-2</v>
      </c>
      <c r="W1932" s="1">
        <v>0.51796710491180398</v>
      </c>
      <c r="X1932" s="1">
        <v>8.7407596409320804E-2</v>
      </c>
    </row>
    <row r="1933" spans="1:24" x14ac:dyDescent="0.2">
      <c r="A1933" s="1" t="s">
        <v>1466</v>
      </c>
      <c r="B1933" s="1" t="s">
        <v>0</v>
      </c>
      <c r="C1933" s="1" t="s">
        <v>67</v>
      </c>
      <c r="D1933" s="1" t="s">
        <v>5</v>
      </c>
      <c r="E1933" s="1" t="s">
        <v>89</v>
      </c>
      <c r="F1933" s="1" t="s">
        <v>57</v>
      </c>
      <c r="G1933" s="1" t="s">
        <v>256</v>
      </c>
      <c r="H1933" s="1" t="s">
        <v>5</v>
      </c>
      <c r="I1933" s="1" t="s">
        <v>70</v>
      </c>
      <c r="J1933" s="1" t="s">
        <v>76</v>
      </c>
      <c r="K1933" s="1" t="s">
        <v>689</v>
      </c>
      <c r="L1933" s="1" t="s">
        <v>277</v>
      </c>
      <c r="M1933" s="1" t="s">
        <v>9</v>
      </c>
      <c r="N1933" s="1" t="s">
        <v>25</v>
      </c>
      <c r="O1933" s="1" t="s">
        <v>131</v>
      </c>
      <c r="P1933" s="1" t="s">
        <v>211</v>
      </c>
      <c r="Q1933" s="1" t="s">
        <v>36</v>
      </c>
      <c r="R1933" s="1" t="s">
        <v>237</v>
      </c>
      <c r="S1933" s="1" t="s">
        <v>208</v>
      </c>
      <c r="T1933" s="1" t="s">
        <v>9</v>
      </c>
      <c r="U1933" s="1" t="s">
        <v>10</v>
      </c>
    </row>
    <row r="1934" spans="1:24" x14ac:dyDescent="0.2">
      <c r="A1934" s="1" t="s">
        <v>1467</v>
      </c>
      <c r="B1934" s="1" t="s">
        <v>0</v>
      </c>
      <c r="C1934" s="1" t="s">
        <v>67</v>
      </c>
      <c r="D1934" s="1" t="s">
        <v>5</v>
      </c>
      <c r="E1934" s="1" t="s">
        <v>89</v>
      </c>
      <c r="F1934" s="1" t="s">
        <v>57</v>
      </c>
      <c r="G1934" s="1" t="s">
        <v>256</v>
      </c>
      <c r="H1934" s="1" t="s">
        <v>5</v>
      </c>
      <c r="I1934" s="1" t="s">
        <v>70</v>
      </c>
      <c r="J1934" s="1" t="s">
        <v>76</v>
      </c>
      <c r="K1934" s="1" t="s">
        <v>689</v>
      </c>
      <c r="L1934" s="1" t="s">
        <v>277</v>
      </c>
      <c r="M1934" s="1" t="s">
        <v>9</v>
      </c>
      <c r="N1934" s="1" t="s">
        <v>25</v>
      </c>
      <c r="O1934" s="1" t="s">
        <v>131</v>
      </c>
      <c r="P1934" s="1" t="s">
        <v>211</v>
      </c>
      <c r="Q1934" s="1" t="s">
        <v>36</v>
      </c>
      <c r="R1934" s="1" t="s">
        <v>237</v>
      </c>
      <c r="S1934" s="1" t="s">
        <v>208</v>
      </c>
      <c r="T1934" s="1" t="s">
        <v>9</v>
      </c>
      <c r="U1934" s="1" t="s">
        <v>10</v>
      </c>
    </row>
    <row r="1935" spans="1:24" x14ac:dyDescent="0.2">
      <c r="A1935" s="1" t="s">
        <v>1468</v>
      </c>
      <c r="B1935" s="1" t="s">
        <v>28</v>
      </c>
      <c r="C1935" s="1" t="s">
        <v>67</v>
      </c>
      <c r="D1935" s="1" t="s">
        <v>5</v>
      </c>
      <c r="E1935" s="1" t="s">
        <v>89</v>
      </c>
      <c r="F1935" s="1" t="s">
        <v>57</v>
      </c>
      <c r="G1935" s="1" t="s">
        <v>256</v>
      </c>
      <c r="H1935" s="1" t="s">
        <v>5</v>
      </c>
      <c r="I1935" s="1" t="s">
        <v>70</v>
      </c>
      <c r="J1935" s="1" t="s">
        <v>76</v>
      </c>
      <c r="K1935" s="1" t="s">
        <v>689</v>
      </c>
      <c r="L1935" s="1" t="s">
        <v>277</v>
      </c>
      <c r="M1935" s="1" t="s">
        <v>9</v>
      </c>
      <c r="N1935" s="1" t="s">
        <v>25</v>
      </c>
      <c r="O1935" s="1" t="s">
        <v>131</v>
      </c>
      <c r="P1935" s="1" t="s">
        <v>211</v>
      </c>
      <c r="Q1935" s="1" t="s">
        <v>36</v>
      </c>
      <c r="R1935" s="1" t="s">
        <v>237</v>
      </c>
      <c r="S1935" s="1" t="s">
        <v>208</v>
      </c>
      <c r="T1935" s="1" t="s">
        <v>9</v>
      </c>
      <c r="U1935" s="1" t="s">
        <v>28</v>
      </c>
    </row>
    <row r="1936" spans="1:24" x14ac:dyDescent="0.2">
      <c r="A1936" s="1" t="s">
        <v>1469</v>
      </c>
      <c r="B1936" s="1">
        <v>0.95000642538070601</v>
      </c>
      <c r="C1936" s="1">
        <v>0.99981456995010298</v>
      </c>
      <c r="D1936" s="1">
        <v>0.99980169534683205</v>
      </c>
      <c r="E1936" s="1">
        <v>0.99939656257629395</v>
      </c>
      <c r="F1936" s="1">
        <v>0.99914765357971103</v>
      </c>
      <c r="G1936" s="1">
        <v>0.99944704771041804</v>
      </c>
      <c r="H1936" s="1">
        <v>0.999522805213928</v>
      </c>
      <c r="I1936" s="1">
        <v>0.99993538856506303</v>
      </c>
      <c r="J1936" s="1">
        <v>0.999925017356872</v>
      </c>
      <c r="K1936" s="1">
        <v>0.99989891052246005</v>
      </c>
      <c r="L1936" s="1">
        <v>0.99997937679290705</v>
      </c>
      <c r="M1936" s="1">
        <v>1.8599950999487099E-4</v>
      </c>
      <c r="N1936" s="1">
        <v>0.99961411952972401</v>
      </c>
      <c r="O1936" s="1">
        <v>0.99686807394027699</v>
      </c>
      <c r="P1936" s="1">
        <v>0.99980384111404397</v>
      </c>
      <c r="Q1936" s="1">
        <v>0.99864798784255904</v>
      </c>
      <c r="R1936" s="1">
        <v>0.99967181682586603</v>
      </c>
      <c r="S1936" s="1">
        <v>0.99984931945800704</v>
      </c>
      <c r="T1936" s="1">
        <v>1.7811650468502099E-4</v>
      </c>
      <c r="U1936" s="1">
        <v>0.92003786563873202</v>
      </c>
    </row>
    <row r="1937" spans="1:36" x14ac:dyDescent="0.2">
      <c r="A1937" s="1" t="s">
        <v>1470</v>
      </c>
      <c r="B1937" s="1">
        <v>0.148103222250938</v>
      </c>
      <c r="C1937" s="1">
        <v>0.40439087152481001</v>
      </c>
      <c r="D1937" s="1">
        <v>0.444647997617721</v>
      </c>
      <c r="E1937" s="1">
        <v>0.24947945773601499</v>
      </c>
      <c r="F1937" s="1">
        <v>0.44191521406173701</v>
      </c>
      <c r="G1937" s="1">
        <v>0.41019621491432101</v>
      </c>
      <c r="H1937" s="1">
        <v>0.33457437157630898</v>
      </c>
      <c r="I1937" s="1">
        <v>0.31862258911132801</v>
      </c>
      <c r="J1937" s="1">
        <v>0.274157345294952</v>
      </c>
      <c r="K1937" s="1">
        <v>0.35901311039924599</v>
      </c>
      <c r="L1937" s="1">
        <v>0.38017711043357799</v>
      </c>
      <c r="M1937" s="1">
        <v>7.6058775186538696E-2</v>
      </c>
      <c r="N1937" s="1">
        <v>0.40321826934814398</v>
      </c>
      <c r="O1937" s="1">
        <v>0.51624119281768799</v>
      </c>
      <c r="P1937" s="1">
        <v>0.52738398313522294</v>
      </c>
      <c r="Q1937" s="1">
        <v>0.35600468516349698</v>
      </c>
      <c r="R1937" s="1">
        <v>0.372406065464019</v>
      </c>
      <c r="S1937" s="1">
        <v>0.37767088413238498</v>
      </c>
      <c r="T1937" s="1">
        <v>7.3129370808601296E-2</v>
      </c>
      <c r="U1937" s="1">
        <v>0.157837614417076</v>
      </c>
    </row>
    <row r="1938" spans="1:36" x14ac:dyDescent="0.2">
      <c r="A1938" s="1" t="s">
        <v>1471</v>
      </c>
      <c r="B1938" s="1">
        <v>0.15535022318363101</v>
      </c>
      <c r="C1938" s="1">
        <v>4.3690163642168003E-2</v>
      </c>
      <c r="D1938" s="1">
        <v>3.9414651691913598E-2</v>
      </c>
      <c r="E1938" s="1">
        <v>6.8453475832939106E-2</v>
      </c>
      <c r="F1938" s="1">
        <v>0.10613582283258401</v>
      </c>
      <c r="G1938" s="1">
        <v>0.10121564567089</v>
      </c>
      <c r="H1938" s="1">
        <v>3.4458559006452498E-2</v>
      </c>
      <c r="I1938" s="1">
        <v>9.4423867762088706E-2</v>
      </c>
      <c r="J1938" s="1">
        <v>2.84562092274427E-2</v>
      </c>
      <c r="K1938" s="1">
        <v>2.4108195677399601E-2</v>
      </c>
      <c r="L1938" s="1">
        <v>5.4149150848388602E-2</v>
      </c>
      <c r="M1938" s="1">
        <v>0.66074854135513295</v>
      </c>
      <c r="N1938" s="1">
        <v>3.3318951725959702E-2</v>
      </c>
      <c r="O1938" s="1">
        <v>7.3851756751537295E-2</v>
      </c>
      <c r="P1938" s="1">
        <v>0.14661295711994099</v>
      </c>
      <c r="Q1938" s="1">
        <v>0.12836255133152</v>
      </c>
      <c r="R1938" s="1">
        <v>0.110437601804733</v>
      </c>
      <c r="S1938" s="1">
        <v>1.5911275520920701E-2</v>
      </c>
      <c r="T1938" s="1">
        <v>0.64794796705245905</v>
      </c>
      <c r="U1938" s="1">
        <v>0.15768657624721499</v>
      </c>
    </row>
    <row r="1939" spans="1:36" x14ac:dyDescent="0.2">
      <c r="A1939" s="1" t="s">
        <v>1466</v>
      </c>
      <c r="B1939" s="1" t="s">
        <v>0</v>
      </c>
      <c r="C1939" s="1" t="s">
        <v>300</v>
      </c>
      <c r="D1939" s="1" t="s">
        <v>54</v>
      </c>
      <c r="E1939" s="1" t="s">
        <v>183</v>
      </c>
      <c r="F1939" s="1" t="s">
        <v>13</v>
      </c>
      <c r="G1939" s="1" t="s">
        <v>110</v>
      </c>
      <c r="H1939" s="1" t="s">
        <v>116</v>
      </c>
      <c r="I1939" s="1" t="s">
        <v>49</v>
      </c>
      <c r="J1939" s="1" t="s">
        <v>186</v>
      </c>
      <c r="K1939" s="1" t="s">
        <v>187</v>
      </c>
      <c r="L1939" s="1" t="s">
        <v>671</v>
      </c>
      <c r="M1939" s="1" t="s">
        <v>283</v>
      </c>
      <c r="N1939" s="1" t="s">
        <v>79</v>
      </c>
      <c r="O1939" s="1" t="s">
        <v>32</v>
      </c>
      <c r="P1939" s="1" t="s">
        <v>71</v>
      </c>
      <c r="Q1939" s="1" t="s">
        <v>425</v>
      </c>
      <c r="R1939" s="1">
        <v>297</v>
      </c>
      <c r="S1939" s="1" t="s">
        <v>49</v>
      </c>
      <c r="T1939" s="1" t="s">
        <v>186</v>
      </c>
      <c r="U1939" s="1" t="s">
        <v>187</v>
      </c>
      <c r="V1939" s="1" t="s">
        <v>16</v>
      </c>
      <c r="W1939" s="1" t="s">
        <v>89</v>
      </c>
      <c r="X1939" s="1" t="s">
        <v>57</v>
      </c>
      <c r="Y1939" s="1" t="s">
        <v>157</v>
      </c>
      <c r="Z1939" s="1" t="s">
        <v>36</v>
      </c>
      <c r="AA1939" s="1" t="s">
        <v>237</v>
      </c>
      <c r="AB1939" s="1" t="s">
        <v>208</v>
      </c>
      <c r="AC1939" s="1" t="s">
        <v>49</v>
      </c>
      <c r="AD1939" s="1" t="s">
        <v>90</v>
      </c>
      <c r="AE1939" s="1" t="s">
        <v>187</v>
      </c>
      <c r="AF1939" s="1" t="s">
        <v>9</v>
      </c>
      <c r="AG1939" s="1" t="s">
        <v>10</v>
      </c>
    </row>
    <row r="1940" spans="1:36" x14ac:dyDescent="0.2">
      <c r="A1940" s="1" t="s">
        <v>1467</v>
      </c>
      <c r="B1940" s="1" t="s">
        <v>0</v>
      </c>
      <c r="C1940" s="1" t="s">
        <v>300</v>
      </c>
      <c r="D1940" s="1" t="s">
        <v>54</v>
      </c>
      <c r="E1940" s="1" t="s">
        <v>183</v>
      </c>
      <c r="F1940" s="1" t="s">
        <v>13</v>
      </c>
      <c r="G1940" s="1" t="s">
        <v>110</v>
      </c>
      <c r="H1940" s="1" t="s">
        <v>116</v>
      </c>
      <c r="I1940" s="1" t="s">
        <v>49</v>
      </c>
      <c r="J1940" s="1" t="s">
        <v>186</v>
      </c>
      <c r="K1940" s="1" t="s">
        <v>187</v>
      </c>
      <c r="L1940" s="1" t="s">
        <v>671</v>
      </c>
      <c r="M1940" s="1" t="s">
        <v>283</v>
      </c>
      <c r="N1940" s="1" t="s">
        <v>79</v>
      </c>
      <c r="O1940" s="1" t="s">
        <v>32</v>
      </c>
      <c r="P1940" s="1" t="s">
        <v>71</v>
      </c>
      <c r="Q1940" s="1" t="s">
        <v>425</v>
      </c>
      <c r="R1940" s="1">
        <v>297</v>
      </c>
      <c r="S1940" s="1" t="s">
        <v>49</v>
      </c>
      <c r="T1940" s="1" t="s">
        <v>186</v>
      </c>
      <c r="U1940" s="1" t="s">
        <v>187</v>
      </c>
      <c r="V1940" s="1" t="s">
        <v>16</v>
      </c>
      <c r="W1940" s="1" t="s">
        <v>89</v>
      </c>
      <c r="X1940" s="1" t="s">
        <v>57</v>
      </c>
      <c r="Y1940" s="1" t="s">
        <v>157</v>
      </c>
      <c r="Z1940" s="1" t="s">
        <v>36</v>
      </c>
      <c r="AA1940" s="1" t="s">
        <v>237</v>
      </c>
      <c r="AB1940" s="1" t="s">
        <v>208</v>
      </c>
      <c r="AC1940" s="1" t="s">
        <v>174</v>
      </c>
      <c r="AD1940" s="1" t="s">
        <v>90</v>
      </c>
      <c r="AE1940" s="1" t="s">
        <v>187</v>
      </c>
      <c r="AF1940" s="1" t="s">
        <v>9</v>
      </c>
      <c r="AG1940" s="1" t="s">
        <v>10</v>
      </c>
    </row>
    <row r="1941" spans="1:36" x14ac:dyDescent="0.2">
      <c r="A1941" s="1" t="s">
        <v>1468</v>
      </c>
      <c r="B1941" s="1" t="s">
        <v>28</v>
      </c>
      <c r="C1941" s="1" t="s">
        <v>300</v>
      </c>
      <c r="D1941" s="1" t="s">
        <v>54</v>
      </c>
      <c r="E1941" s="1" t="s">
        <v>183</v>
      </c>
      <c r="F1941" s="1" t="s">
        <v>13</v>
      </c>
      <c r="G1941" s="1" t="s">
        <v>110</v>
      </c>
      <c r="H1941" s="1" t="s">
        <v>116</v>
      </c>
      <c r="I1941" s="1" t="s">
        <v>49</v>
      </c>
      <c r="J1941" s="1" t="s">
        <v>186</v>
      </c>
      <c r="K1941" s="1" t="s">
        <v>187</v>
      </c>
      <c r="L1941" s="1" t="s">
        <v>671</v>
      </c>
      <c r="M1941" s="1" t="s">
        <v>283</v>
      </c>
      <c r="N1941" s="1" t="s">
        <v>79</v>
      </c>
      <c r="O1941" s="1" t="s">
        <v>32</v>
      </c>
      <c r="P1941" s="1" t="s">
        <v>71</v>
      </c>
      <c r="Q1941" s="1" t="s">
        <v>425</v>
      </c>
      <c r="R1941" s="1">
        <v>297</v>
      </c>
      <c r="S1941" s="1" t="s">
        <v>49</v>
      </c>
      <c r="T1941" s="1" t="s">
        <v>186</v>
      </c>
      <c r="U1941" s="1" t="s">
        <v>187</v>
      </c>
      <c r="V1941" s="1" t="s">
        <v>16</v>
      </c>
      <c r="W1941" s="1" t="s">
        <v>89</v>
      </c>
      <c r="X1941" s="1" t="s">
        <v>57</v>
      </c>
      <c r="Y1941" s="1" t="s">
        <v>157</v>
      </c>
      <c r="Z1941" s="1" t="s">
        <v>36</v>
      </c>
      <c r="AA1941" s="1" t="s">
        <v>237</v>
      </c>
      <c r="AB1941" s="1" t="s">
        <v>208</v>
      </c>
      <c r="AC1941" s="1" t="s">
        <v>174</v>
      </c>
      <c r="AD1941" s="1" t="s">
        <v>90</v>
      </c>
      <c r="AE1941" s="1" t="s">
        <v>187</v>
      </c>
      <c r="AF1941" s="1" t="s">
        <v>9</v>
      </c>
      <c r="AG1941" s="1" t="s">
        <v>28</v>
      </c>
    </row>
    <row r="1942" spans="1:36" x14ac:dyDescent="0.2">
      <c r="A1942" s="1" t="s">
        <v>1469</v>
      </c>
      <c r="B1942" s="1">
        <v>0.95565491914749101</v>
      </c>
      <c r="C1942" s="1">
        <v>0.99998104572296098</v>
      </c>
      <c r="D1942" s="1">
        <v>0.99990952014923096</v>
      </c>
      <c r="E1942" s="1">
        <v>0.99997854232787997</v>
      </c>
      <c r="F1942" s="1">
        <v>0.99962663650512695</v>
      </c>
      <c r="G1942" s="1">
        <v>0.999281346797943</v>
      </c>
      <c r="H1942" s="1">
        <v>0.99992656707763605</v>
      </c>
      <c r="I1942" s="1">
        <v>0.99827492237090998</v>
      </c>
      <c r="J1942" s="1">
        <v>0.99990200996398904</v>
      </c>
      <c r="K1942" s="1">
        <v>0.99993824958801203</v>
      </c>
      <c r="L1942" s="1">
        <v>0.99982738494873002</v>
      </c>
      <c r="M1942" s="1">
        <v>0.99990773200988703</v>
      </c>
      <c r="N1942" s="1">
        <v>0.99989223480224598</v>
      </c>
      <c r="O1942" s="1">
        <v>0.99859422445297197</v>
      </c>
      <c r="P1942" s="1">
        <v>0.99886691570281905</v>
      </c>
      <c r="Q1942" s="1">
        <v>0.99924916028976396</v>
      </c>
      <c r="R1942" s="1">
        <v>0.99419313669204701</v>
      </c>
      <c r="S1942" s="1">
        <v>0.99889767169952304</v>
      </c>
      <c r="T1942" s="1">
        <v>0.99989795684814398</v>
      </c>
      <c r="U1942" s="1">
        <v>0.99991309642791704</v>
      </c>
      <c r="V1942" s="1">
        <v>6.0159678105264902E-4</v>
      </c>
      <c r="W1942" s="1">
        <v>0.999933362007141</v>
      </c>
      <c r="X1942" s="1">
        <v>0.99986469745635898</v>
      </c>
      <c r="Y1942" s="1">
        <v>0.99976485967636097</v>
      </c>
      <c r="Z1942" s="1">
        <v>0.99838304519653298</v>
      </c>
      <c r="AA1942" s="1">
        <v>0.99985074996948198</v>
      </c>
      <c r="AB1942" s="1">
        <v>0.99988317489624001</v>
      </c>
      <c r="AC1942" s="1">
        <v>0.99815648794174106</v>
      </c>
      <c r="AD1942" s="1">
        <v>0.99818450212478604</v>
      </c>
      <c r="AE1942" s="1">
        <v>0.99994313716888406</v>
      </c>
      <c r="AF1942" s="1">
        <v>3.2486885902471802E-4</v>
      </c>
      <c r="AG1942" s="1">
        <v>0.95477616786956698</v>
      </c>
    </row>
    <row r="1943" spans="1:36" x14ac:dyDescent="0.2">
      <c r="A1943" s="1" t="s">
        <v>1470</v>
      </c>
      <c r="B1943" s="1">
        <v>0.25655108690261802</v>
      </c>
      <c r="C1943" s="1">
        <v>0.31123125553131098</v>
      </c>
      <c r="D1943" s="1">
        <v>0.21863850951194699</v>
      </c>
      <c r="E1943" s="1">
        <v>0.28265261650085399</v>
      </c>
      <c r="F1943" s="1">
        <v>0.172917455434799</v>
      </c>
      <c r="G1943" s="1">
        <v>0.27472931146621699</v>
      </c>
      <c r="H1943" s="1">
        <v>0.25461584329605103</v>
      </c>
      <c r="I1943" s="1">
        <v>0.18134708702564201</v>
      </c>
      <c r="J1943" s="1">
        <v>0.368121147155761</v>
      </c>
      <c r="K1943" s="1">
        <v>0.173778787255287</v>
      </c>
      <c r="L1943" s="1">
        <v>0.21484492719173401</v>
      </c>
      <c r="M1943" s="1">
        <v>0.27395093441009499</v>
      </c>
      <c r="N1943" s="1">
        <v>0.23761667311191501</v>
      </c>
      <c r="O1943" s="1">
        <v>0.20778755843639299</v>
      </c>
      <c r="P1943" s="1">
        <v>0.26124620437621998</v>
      </c>
      <c r="Q1943" s="1">
        <v>0.33960148692130998</v>
      </c>
      <c r="R1943" s="1">
        <v>3.07419802993536E-2</v>
      </c>
      <c r="S1943" s="1">
        <v>0.113548994064331</v>
      </c>
      <c r="T1943" s="1">
        <v>0.35608980059623702</v>
      </c>
      <c r="U1943" s="1">
        <v>0.21247297525405801</v>
      </c>
      <c r="V1943" s="1">
        <v>2.6875821873545602E-2</v>
      </c>
      <c r="W1943" s="1">
        <v>0.12003834545612301</v>
      </c>
      <c r="X1943" s="1">
        <v>0.23387585580348899</v>
      </c>
      <c r="Y1943" s="1">
        <v>0.14150889217853499</v>
      </c>
      <c r="Z1943" s="1">
        <v>0.189441218972206</v>
      </c>
      <c r="AA1943" s="1">
        <v>0.26766511797904902</v>
      </c>
      <c r="AB1943" s="1">
        <v>0.26429504156112599</v>
      </c>
      <c r="AC1943" s="1">
        <v>0.18124784529209101</v>
      </c>
      <c r="AD1943" s="1">
        <v>0.21989317238330799</v>
      </c>
      <c r="AE1943" s="1">
        <v>0.20979118347167899</v>
      </c>
      <c r="AF1943" s="1">
        <v>0.16467311978340099</v>
      </c>
      <c r="AG1943" s="1">
        <v>0.325493484735488</v>
      </c>
    </row>
    <row r="1944" spans="1:36" x14ac:dyDescent="0.2">
      <c r="A1944" s="1" t="s">
        <v>1471</v>
      </c>
      <c r="B1944" s="1">
        <v>0.42024260759353599</v>
      </c>
      <c r="C1944" s="1">
        <v>0.176547572016716</v>
      </c>
      <c r="D1944" s="1">
        <v>0.175595253705978</v>
      </c>
      <c r="E1944" s="1">
        <v>7.6766155660152394E-2</v>
      </c>
      <c r="F1944" s="1">
        <v>0.100659169256687</v>
      </c>
      <c r="G1944" s="1">
        <v>5.5361077189445398E-2</v>
      </c>
      <c r="H1944" s="1">
        <v>5.76618611812591E-2</v>
      </c>
      <c r="I1944" s="1">
        <v>0.112594559788703</v>
      </c>
      <c r="J1944" s="1">
        <v>3.9036836475133799E-2</v>
      </c>
      <c r="K1944" s="1">
        <v>7.2045363485813099E-2</v>
      </c>
      <c r="L1944" s="1">
        <v>7.5482070446014404E-2</v>
      </c>
      <c r="M1944" s="1">
        <v>0.110392592847347</v>
      </c>
      <c r="N1944" s="1">
        <v>7.7750280499458299E-2</v>
      </c>
      <c r="O1944" s="1">
        <v>0.11009134352207101</v>
      </c>
      <c r="P1944" s="1">
        <v>7.9804629087448106E-2</v>
      </c>
      <c r="Q1944" s="1">
        <v>6.2866404652595506E-2</v>
      </c>
      <c r="R1944" s="1">
        <v>1.06065962463617E-2</v>
      </c>
      <c r="S1944" s="1">
        <v>8.4454759955406106E-2</v>
      </c>
      <c r="T1944" s="1">
        <v>3.4997552633285502E-2</v>
      </c>
      <c r="U1944" s="1">
        <v>7.3534227907657596E-2</v>
      </c>
      <c r="V1944" s="1">
        <v>0.33458733558654702</v>
      </c>
      <c r="W1944" s="1">
        <v>3.5416815429925898E-2</v>
      </c>
      <c r="X1944" s="1">
        <v>0.11108069866895599</v>
      </c>
      <c r="Y1944" s="1">
        <v>0.13493540883064201</v>
      </c>
      <c r="Z1944" s="1">
        <v>0.132759913802146</v>
      </c>
      <c r="AA1944" s="1">
        <v>0.114289127290248</v>
      </c>
      <c r="AB1944" s="1">
        <v>6.2452711164951297E-2</v>
      </c>
      <c r="AC1944" s="1">
        <v>0.12002999335527401</v>
      </c>
      <c r="AD1944" s="1">
        <v>5.9691704809665597E-2</v>
      </c>
      <c r="AE1944" s="1">
        <v>2.16105133295059E-2</v>
      </c>
      <c r="AF1944" s="1">
        <v>0.87064534425735396</v>
      </c>
      <c r="AG1944" s="1">
        <v>0.39144971966743403</v>
      </c>
    </row>
    <row r="1945" spans="1:36" x14ac:dyDescent="0.2">
      <c r="A1945" s="1" t="s">
        <v>1466</v>
      </c>
      <c r="B1945" s="1" t="s">
        <v>0</v>
      </c>
      <c r="C1945" s="1" t="s">
        <v>694</v>
      </c>
      <c r="D1945" s="1" t="s">
        <v>344</v>
      </c>
      <c r="E1945" s="1" t="s">
        <v>69</v>
      </c>
      <c r="F1945" s="1" t="s">
        <v>386</v>
      </c>
      <c r="G1945" s="1" t="s">
        <v>54</v>
      </c>
      <c r="H1945" s="1" t="s">
        <v>16</v>
      </c>
      <c r="I1945" s="1" t="s">
        <v>237</v>
      </c>
      <c r="J1945" s="1" t="s">
        <v>361</v>
      </c>
      <c r="K1945" s="1" t="s">
        <v>12</v>
      </c>
      <c r="L1945" s="1" t="s">
        <v>678</v>
      </c>
      <c r="M1945" s="1" t="s">
        <v>54</v>
      </c>
      <c r="N1945" s="1" t="s">
        <v>16</v>
      </c>
      <c r="O1945" s="1" t="s">
        <v>89</v>
      </c>
      <c r="P1945" s="1" t="s">
        <v>57</v>
      </c>
      <c r="Q1945" s="1" t="s">
        <v>134</v>
      </c>
      <c r="R1945" s="1" t="s">
        <v>36</v>
      </c>
      <c r="S1945" s="1" t="s">
        <v>178</v>
      </c>
      <c r="T1945" s="1" t="s">
        <v>49</v>
      </c>
      <c r="U1945" s="1" t="s">
        <v>635</v>
      </c>
      <c r="V1945" s="1" t="s">
        <v>32</v>
      </c>
      <c r="W1945" s="1" t="s">
        <v>207</v>
      </c>
      <c r="X1945" s="1" t="s">
        <v>695</v>
      </c>
      <c r="Y1945" s="1" t="s">
        <v>49</v>
      </c>
      <c r="Z1945" s="1" t="s">
        <v>174</v>
      </c>
      <c r="AA1945" s="1" t="s">
        <v>318</v>
      </c>
      <c r="AB1945" s="1" t="s">
        <v>9</v>
      </c>
      <c r="AC1945" s="1" t="s">
        <v>10</v>
      </c>
    </row>
    <row r="1946" spans="1:36" x14ac:dyDescent="0.2">
      <c r="A1946" s="1" t="s">
        <v>1467</v>
      </c>
      <c r="B1946" s="1" t="s">
        <v>0</v>
      </c>
      <c r="C1946" s="1" t="s">
        <v>694</v>
      </c>
      <c r="D1946" s="1" t="s">
        <v>344</v>
      </c>
      <c r="E1946" s="1" t="s">
        <v>69</v>
      </c>
      <c r="F1946" s="1" t="s">
        <v>386</v>
      </c>
      <c r="G1946" s="1" t="s">
        <v>54</v>
      </c>
      <c r="H1946" s="1" t="s">
        <v>16</v>
      </c>
      <c r="I1946" s="1" t="s">
        <v>237</v>
      </c>
      <c r="J1946" s="1" t="s">
        <v>361</v>
      </c>
      <c r="K1946" s="1" t="s">
        <v>12</v>
      </c>
      <c r="L1946" s="1" t="s">
        <v>678</v>
      </c>
      <c r="M1946" s="1" t="s">
        <v>54</v>
      </c>
      <c r="N1946" s="1" t="s">
        <v>16</v>
      </c>
      <c r="O1946" s="1" t="s">
        <v>89</v>
      </c>
      <c r="P1946" s="1" t="s">
        <v>57</v>
      </c>
      <c r="Q1946" s="1" t="s">
        <v>134</v>
      </c>
      <c r="R1946" s="1" t="s">
        <v>36</v>
      </c>
      <c r="S1946" s="1" t="s">
        <v>178</v>
      </c>
      <c r="T1946" s="1" t="s">
        <v>174</v>
      </c>
      <c r="U1946" s="1" t="s">
        <v>635</v>
      </c>
      <c r="V1946" s="1" t="s">
        <v>32</v>
      </c>
      <c r="W1946" s="1" t="s">
        <v>207</v>
      </c>
      <c r="X1946" s="1" t="s">
        <v>695</v>
      </c>
      <c r="Y1946" s="1" t="s">
        <v>49</v>
      </c>
      <c r="Z1946" s="1" t="s">
        <v>174</v>
      </c>
      <c r="AA1946" s="1" t="s">
        <v>318</v>
      </c>
      <c r="AB1946" s="1" t="s">
        <v>9</v>
      </c>
      <c r="AC1946" s="1" t="s">
        <v>10</v>
      </c>
    </row>
    <row r="1947" spans="1:36" x14ac:dyDescent="0.2">
      <c r="A1947" s="1" t="s">
        <v>1468</v>
      </c>
      <c r="B1947" s="1" t="s">
        <v>28</v>
      </c>
      <c r="C1947" s="1" t="s">
        <v>694</v>
      </c>
      <c r="D1947" s="1" t="s">
        <v>344</v>
      </c>
      <c r="E1947" s="1" t="s">
        <v>69</v>
      </c>
      <c r="F1947" s="1" t="s">
        <v>386</v>
      </c>
      <c r="G1947" s="1" t="s">
        <v>54</v>
      </c>
      <c r="H1947" s="1" t="s">
        <v>16</v>
      </c>
      <c r="I1947" s="1" t="s">
        <v>237</v>
      </c>
      <c r="J1947" s="1" t="s">
        <v>361</v>
      </c>
      <c r="K1947" s="1" t="s">
        <v>12</v>
      </c>
      <c r="L1947" s="1" t="s">
        <v>678</v>
      </c>
      <c r="M1947" s="1" t="s">
        <v>54</v>
      </c>
      <c r="N1947" s="1" t="s">
        <v>16</v>
      </c>
      <c r="O1947" s="1" t="s">
        <v>89</v>
      </c>
      <c r="P1947" s="1" t="s">
        <v>57</v>
      </c>
      <c r="Q1947" s="1" t="s">
        <v>134</v>
      </c>
      <c r="R1947" s="1" t="s">
        <v>36</v>
      </c>
      <c r="S1947" s="1" t="s">
        <v>178</v>
      </c>
      <c r="T1947" s="1" t="s">
        <v>174</v>
      </c>
      <c r="U1947" s="1" t="s">
        <v>635</v>
      </c>
      <c r="V1947" s="1" t="s">
        <v>32</v>
      </c>
      <c r="W1947" s="1" t="s">
        <v>207</v>
      </c>
      <c r="X1947" s="1" t="s">
        <v>695</v>
      </c>
      <c r="Y1947" s="1" t="s">
        <v>49</v>
      </c>
      <c r="Z1947" s="1" t="s">
        <v>174</v>
      </c>
      <c r="AA1947" s="1" t="s">
        <v>318</v>
      </c>
      <c r="AB1947" s="1" t="s">
        <v>9</v>
      </c>
      <c r="AC1947" s="1" t="s">
        <v>28</v>
      </c>
    </row>
    <row r="1948" spans="1:36" x14ac:dyDescent="0.2">
      <c r="A1948" s="1" t="s">
        <v>1469</v>
      </c>
      <c r="B1948" s="1">
        <v>0.95639169216155995</v>
      </c>
      <c r="C1948" s="1">
        <v>0.99988138675689697</v>
      </c>
      <c r="D1948" s="1">
        <v>0.99989342689514105</v>
      </c>
      <c r="E1948" s="1">
        <v>0.99973243474960305</v>
      </c>
      <c r="F1948" s="1">
        <v>0.99997794628143299</v>
      </c>
      <c r="G1948" s="1">
        <v>0.99976104497909501</v>
      </c>
      <c r="H1948" s="1">
        <v>3.8982936530373898E-4</v>
      </c>
      <c r="I1948" s="1">
        <v>0.99987709522247303</v>
      </c>
      <c r="J1948" s="1">
        <v>0.99969220161437899</v>
      </c>
      <c r="K1948" s="1">
        <v>0.99809294939041104</v>
      </c>
      <c r="L1948" s="1">
        <v>0.99977177381515503</v>
      </c>
      <c r="M1948" s="1">
        <v>0.99984693527221602</v>
      </c>
      <c r="N1948" s="1">
        <v>2.63897702097892E-4</v>
      </c>
      <c r="O1948" s="1">
        <v>0.99980694055557195</v>
      </c>
      <c r="P1948" s="1">
        <v>0.999758541584014</v>
      </c>
      <c r="Q1948" s="1">
        <v>0.99984693527221602</v>
      </c>
      <c r="R1948" s="1">
        <v>0.99845135211944502</v>
      </c>
      <c r="S1948" s="1">
        <v>0.99998354911804199</v>
      </c>
      <c r="T1948" s="1">
        <v>0.99830555915832497</v>
      </c>
      <c r="U1948" s="1">
        <v>0.99933123588562001</v>
      </c>
      <c r="V1948" s="1">
        <v>0.99844980239868097</v>
      </c>
      <c r="W1948" s="1">
        <v>0.99987995624542203</v>
      </c>
      <c r="X1948" s="1">
        <v>0.99989938735961903</v>
      </c>
      <c r="Y1948" s="1">
        <v>0.99816519021987904</v>
      </c>
      <c r="Z1948" s="1">
        <v>0.99854654073715199</v>
      </c>
      <c r="AA1948" s="1">
        <v>0.99986755847930897</v>
      </c>
      <c r="AB1948" s="1">
        <v>2.58955231402069E-4</v>
      </c>
      <c r="AC1948" s="1">
        <v>0.915718793869018</v>
      </c>
    </row>
    <row r="1949" spans="1:36" x14ac:dyDescent="0.2">
      <c r="A1949" s="1" t="s">
        <v>1470</v>
      </c>
      <c r="B1949" s="1">
        <v>0.20709054172038999</v>
      </c>
      <c r="C1949" s="1">
        <v>0.30272796750068598</v>
      </c>
      <c r="D1949" s="1">
        <v>0.27067717909812899</v>
      </c>
      <c r="E1949" s="1">
        <v>0.22928772866725899</v>
      </c>
      <c r="F1949" s="1">
        <v>0.41237887740135099</v>
      </c>
      <c r="G1949" s="1">
        <v>0.17277821898460299</v>
      </c>
      <c r="H1949" s="1">
        <v>3.0292542651295599E-2</v>
      </c>
      <c r="I1949" s="1">
        <v>0.29105731844902</v>
      </c>
      <c r="J1949" s="1">
        <v>0.34097865223884499</v>
      </c>
      <c r="K1949" s="1">
        <v>0.27150848507881098</v>
      </c>
      <c r="L1949" s="1">
        <v>0.29803428053855802</v>
      </c>
      <c r="M1949" s="1">
        <v>0.17402479052543601</v>
      </c>
      <c r="N1949" s="1">
        <v>2.4511437863111399E-2</v>
      </c>
      <c r="O1949" s="1">
        <v>0.130928754806518</v>
      </c>
      <c r="P1949" s="1">
        <v>0.21489115059375699</v>
      </c>
      <c r="Q1949" s="1">
        <v>0.22507849335670399</v>
      </c>
      <c r="R1949" s="1">
        <v>0.19728952646255399</v>
      </c>
      <c r="S1949" s="1">
        <v>0.30539187788963301</v>
      </c>
      <c r="T1949" s="1">
        <v>0.193061932921409</v>
      </c>
      <c r="U1949" s="1">
        <v>0.338976681232452</v>
      </c>
      <c r="V1949" s="1">
        <v>0.30531170964241</v>
      </c>
      <c r="W1949" s="1">
        <v>0.32753616571426297</v>
      </c>
      <c r="X1949" s="1">
        <v>0.23301362991332999</v>
      </c>
      <c r="Y1949" s="1">
        <v>0.15728807449340801</v>
      </c>
      <c r="Z1949" s="1">
        <v>0.20980040729045801</v>
      </c>
      <c r="AA1949" s="1">
        <v>0.282896548509597</v>
      </c>
      <c r="AB1949" s="1">
        <v>0.105791248381137</v>
      </c>
      <c r="AC1949" s="1">
        <v>0.218549489974975</v>
      </c>
    </row>
    <row r="1950" spans="1:36" x14ac:dyDescent="0.2">
      <c r="A1950" s="1" t="s">
        <v>1471</v>
      </c>
      <c r="B1950" s="1">
        <v>0.28962394595146101</v>
      </c>
      <c r="C1950" s="1">
        <v>8.8616982102394104E-2</v>
      </c>
      <c r="D1950" s="1">
        <v>9.7113050520420005E-2</v>
      </c>
      <c r="E1950" s="1">
        <v>2.9840463772416101E-2</v>
      </c>
      <c r="F1950" s="1">
        <v>0.14078779518604201</v>
      </c>
      <c r="G1950" s="1">
        <v>7.9063266515731798E-2</v>
      </c>
      <c r="H1950" s="1">
        <v>0.33045524358749301</v>
      </c>
      <c r="I1950" s="1">
        <v>0.109829954802989</v>
      </c>
      <c r="J1950" s="1">
        <v>5.6998010724782902E-2</v>
      </c>
      <c r="K1950" s="1">
        <v>7.4339084327220903E-2</v>
      </c>
      <c r="L1950" s="1">
        <v>4.0819477289915002E-2</v>
      </c>
      <c r="M1950" s="1">
        <v>8.9410454034805298E-2</v>
      </c>
      <c r="N1950" s="1">
        <v>0.265188038349151</v>
      </c>
      <c r="O1950" s="1">
        <v>2.9892260208725902E-2</v>
      </c>
      <c r="P1950" s="1">
        <v>7.3495075106620705E-2</v>
      </c>
      <c r="Q1950" s="1">
        <v>3.9477132260799401E-2</v>
      </c>
      <c r="R1950" s="1">
        <v>0.122172869741916</v>
      </c>
      <c r="S1950" s="1">
        <v>6.6935740411281502E-2</v>
      </c>
      <c r="T1950" s="1">
        <v>8.2404926419258104E-2</v>
      </c>
      <c r="U1950" s="1">
        <v>9.5638163387775393E-2</v>
      </c>
      <c r="V1950" s="1">
        <v>0.13789904117584201</v>
      </c>
      <c r="W1950" s="1">
        <v>3.6384072154760298E-2</v>
      </c>
      <c r="X1950" s="1">
        <v>3.0609888955950699E-2</v>
      </c>
      <c r="Y1950" s="1">
        <v>6.4907431602478E-2</v>
      </c>
      <c r="Z1950" s="1">
        <v>6.5644934773445102E-2</v>
      </c>
      <c r="AA1950" s="1">
        <v>6.1981499195098801E-2</v>
      </c>
      <c r="AB1950" s="1">
        <v>0.80585950613021795</v>
      </c>
      <c r="AC1950" s="1">
        <v>0.301029562950134</v>
      </c>
    </row>
    <row r="1951" spans="1:36" x14ac:dyDescent="0.2">
      <c r="A1951" s="1" t="s">
        <v>1466</v>
      </c>
      <c r="B1951" s="1" t="s">
        <v>0</v>
      </c>
      <c r="C1951" s="1" t="s">
        <v>130</v>
      </c>
      <c r="D1951" s="1" t="s">
        <v>122</v>
      </c>
      <c r="E1951" s="1" t="s">
        <v>696</v>
      </c>
      <c r="F1951" s="1" t="s">
        <v>684</v>
      </c>
      <c r="G1951" s="1" t="s">
        <v>134</v>
      </c>
      <c r="H1951" s="1" t="s">
        <v>140</v>
      </c>
      <c r="I1951" s="1" t="s">
        <v>224</v>
      </c>
      <c r="J1951" s="1" t="s">
        <v>23</v>
      </c>
      <c r="K1951" s="1" t="s">
        <v>85</v>
      </c>
      <c r="L1951" s="1" t="s">
        <v>54</v>
      </c>
      <c r="M1951" s="1" t="s">
        <v>16</v>
      </c>
      <c r="N1951" s="1" t="s">
        <v>538</v>
      </c>
      <c r="O1951" s="1" t="s">
        <v>41</v>
      </c>
      <c r="P1951" s="1" t="s">
        <v>131</v>
      </c>
      <c r="Q1951" s="1" t="s">
        <v>41</v>
      </c>
      <c r="R1951" s="1" t="s">
        <v>85</v>
      </c>
      <c r="S1951" s="1" t="s">
        <v>16</v>
      </c>
      <c r="T1951" s="1" t="s">
        <v>46</v>
      </c>
      <c r="U1951" s="1" t="s">
        <v>47</v>
      </c>
      <c r="V1951" s="1" t="s">
        <v>89</v>
      </c>
      <c r="W1951" s="1" t="s">
        <v>57</v>
      </c>
      <c r="X1951" s="1" t="s">
        <v>575</v>
      </c>
      <c r="Y1951" s="1" t="s">
        <v>2</v>
      </c>
      <c r="Z1951" s="1" t="s">
        <v>39</v>
      </c>
      <c r="AA1951" s="1" t="s">
        <v>203</v>
      </c>
      <c r="AB1951" s="1" t="s">
        <v>71</v>
      </c>
      <c r="AC1951" s="1" t="s">
        <v>156</v>
      </c>
      <c r="AD1951" s="1" t="s">
        <v>92</v>
      </c>
      <c r="AE1951" s="1" t="s">
        <v>558</v>
      </c>
      <c r="AF1951" s="1" t="s">
        <v>85</v>
      </c>
      <c r="AG1951" s="1" t="s">
        <v>103</v>
      </c>
      <c r="AH1951" s="1" t="s">
        <v>118</v>
      </c>
      <c r="AI1951" s="1" t="s">
        <v>9</v>
      </c>
      <c r="AJ1951" s="1" t="s">
        <v>10</v>
      </c>
    </row>
    <row r="1952" spans="1:36" x14ac:dyDescent="0.2">
      <c r="A1952" s="1" t="s">
        <v>1467</v>
      </c>
      <c r="B1952" s="1" t="s">
        <v>0</v>
      </c>
      <c r="C1952" s="1" t="s">
        <v>121</v>
      </c>
      <c r="D1952" s="1" t="s">
        <v>122</v>
      </c>
      <c r="E1952" s="1" t="s">
        <v>696</v>
      </c>
      <c r="F1952" s="1" t="s">
        <v>684</v>
      </c>
      <c r="G1952" s="1" t="s">
        <v>134</v>
      </c>
      <c r="H1952" s="1" t="s">
        <v>140</v>
      </c>
      <c r="I1952" s="1" t="s">
        <v>224</v>
      </c>
      <c r="J1952" s="1" t="s">
        <v>23</v>
      </c>
      <c r="K1952" s="1" t="s">
        <v>85</v>
      </c>
      <c r="L1952" s="1" t="s">
        <v>54</v>
      </c>
      <c r="M1952" s="1" t="s">
        <v>16</v>
      </c>
      <c r="N1952" s="1" t="s">
        <v>538</v>
      </c>
      <c r="O1952" s="1" t="s">
        <v>41</v>
      </c>
      <c r="P1952" s="1" t="s">
        <v>131</v>
      </c>
      <c r="Q1952" s="1" t="s">
        <v>41</v>
      </c>
      <c r="R1952" s="1" t="s">
        <v>85</v>
      </c>
      <c r="S1952" s="1" t="s">
        <v>16</v>
      </c>
      <c r="T1952" s="1" t="s">
        <v>46</v>
      </c>
      <c r="U1952" s="1" t="s">
        <v>47</v>
      </c>
      <c r="V1952" s="1" t="s">
        <v>89</v>
      </c>
      <c r="W1952" s="1" t="s">
        <v>57</v>
      </c>
      <c r="X1952" s="1" t="s">
        <v>575</v>
      </c>
      <c r="Y1952" s="1" t="s">
        <v>2</v>
      </c>
      <c r="Z1952" s="1" t="s">
        <v>39</v>
      </c>
      <c r="AA1952" s="1" t="s">
        <v>203</v>
      </c>
      <c r="AB1952" s="1" t="s">
        <v>71</v>
      </c>
      <c r="AC1952" s="1" t="s">
        <v>156</v>
      </c>
      <c r="AD1952" s="1" t="s">
        <v>92</v>
      </c>
      <c r="AE1952" s="1" t="s">
        <v>558</v>
      </c>
      <c r="AF1952" s="1" t="s">
        <v>85</v>
      </c>
      <c r="AG1952" s="1" t="s">
        <v>103</v>
      </c>
      <c r="AH1952" s="1" t="s">
        <v>118</v>
      </c>
      <c r="AI1952" s="1" t="s">
        <v>9</v>
      </c>
      <c r="AJ1952" s="1" t="s">
        <v>10</v>
      </c>
    </row>
    <row r="1953" spans="1:36" x14ac:dyDescent="0.2">
      <c r="A1953" s="1" t="s">
        <v>1468</v>
      </c>
      <c r="B1953" s="1" t="s">
        <v>28</v>
      </c>
      <c r="C1953" s="1" t="s">
        <v>121</v>
      </c>
      <c r="D1953" s="1" t="s">
        <v>122</v>
      </c>
      <c r="E1953" s="1" t="s">
        <v>696</v>
      </c>
      <c r="F1953" s="1" t="s">
        <v>684</v>
      </c>
      <c r="G1953" s="1" t="s">
        <v>134</v>
      </c>
      <c r="H1953" s="1" t="s">
        <v>140</v>
      </c>
      <c r="I1953" s="1" t="s">
        <v>224</v>
      </c>
      <c r="J1953" s="1" t="s">
        <v>23</v>
      </c>
      <c r="K1953" s="1" t="s">
        <v>85</v>
      </c>
      <c r="L1953" s="1" t="s">
        <v>54</v>
      </c>
      <c r="M1953" s="1" t="s">
        <v>16</v>
      </c>
      <c r="N1953" s="1" t="s">
        <v>538</v>
      </c>
      <c r="O1953" s="1" t="s">
        <v>41</v>
      </c>
      <c r="P1953" s="1" t="s">
        <v>131</v>
      </c>
      <c r="Q1953" s="1" t="s">
        <v>41</v>
      </c>
      <c r="R1953" s="1" t="s">
        <v>85</v>
      </c>
      <c r="S1953" s="1" t="s">
        <v>16</v>
      </c>
      <c r="T1953" s="1" t="s">
        <v>46</v>
      </c>
      <c r="U1953" s="1" t="s">
        <v>47</v>
      </c>
      <c r="V1953" s="1" t="s">
        <v>89</v>
      </c>
      <c r="W1953" s="1" t="s">
        <v>57</v>
      </c>
      <c r="X1953" s="1" t="s">
        <v>575</v>
      </c>
      <c r="Y1953" s="1" t="s">
        <v>2</v>
      </c>
      <c r="Z1953" s="1" t="s">
        <v>39</v>
      </c>
      <c r="AA1953" s="1" t="s">
        <v>203</v>
      </c>
      <c r="AB1953" s="1" t="s">
        <v>71</v>
      </c>
      <c r="AC1953" s="1" t="s">
        <v>156</v>
      </c>
      <c r="AD1953" s="1" t="s">
        <v>92</v>
      </c>
      <c r="AE1953" s="1" t="s">
        <v>558</v>
      </c>
      <c r="AF1953" s="1" t="s">
        <v>85</v>
      </c>
      <c r="AG1953" s="1" t="s">
        <v>103</v>
      </c>
      <c r="AH1953" s="1" t="s">
        <v>118</v>
      </c>
      <c r="AI1953" s="1" t="s">
        <v>9</v>
      </c>
      <c r="AJ1953" s="1" t="s">
        <v>28</v>
      </c>
    </row>
    <row r="1954" spans="1:36" x14ac:dyDescent="0.2">
      <c r="A1954" s="1" t="s">
        <v>1469</v>
      </c>
      <c r="B1954" s="1">
        <v>0.89339870214462203</v>
      </c>
      <c r="C1954" s="1">
        <v>0.99994933605194003</v>
      </c>
      <c r="D1954" s="1">
        <v>0.99978476762771595</v>
      </c>
      <c r="E1954" s="1">
        <v>0.99996089935302701</v>
      </c>
      <c r="F1954" s="1">
        <v>0.99993824958801203</v>
      </c>
      <c r="G1954" s="1">
        <v>0.99979609251022294</v>
      </c>
      <c r="H1954" s="1">
        <v>0.99999010562896695</v>
      </c>
      <c r="I1954" s="1">
        <v>0.99938094615936202</v>
      </c>
      <c r="J1954" s="1">
        <v>0.99992978572845403</v>
      </c>
      <c r="K1954" s="1">
        <v>0.99996006488800004</v>
      </c>
      <c r="L1954" s="1">
        <v>0.99983656406402499</v>
      </c>
      <c r="M1954" s="1">
        <v>2.33066282817162E-4</v>
      </c>
      <c r="N1954" s="1">
        <v>0.99989283084869296</v>
      </c>
      <c r="O1954" s="1">
        <v>0.99993109703063898</v>
      </c>
      <c r="P1954" s="1">
        <v>0.99971014261245705</v>
      </c>
      <c r="Q1954" s="1">
        <v>0.99990224838256803</v>
      </c>
      <c r="R1954" s="1">
        <v>0.99993824958801203</v>
      </c>
      <c r="S1954" s="1">
        <v>4.5513259829021898E-4</v>
      </c>
      <c r="T1954" s="1">
        <v>0.99900466203689497</v>
      </c>
      <c r="U1954" s="1">
        <v>0.99990737438201904</v>
      </c>
      <c r="V1954" s="1">
        <v>0.99974650144577004</v>
      </c>
      <c r="W1954" s="1">
        <v>0.99981921911239602</v>
      </c>
      <c r="X1954" s="1">
        <v>0.99993789196014404</v>
      </c>
      <c r="Y1954" s="1">
        <v>0.99849045276641801</v>
      </c>
      <c r="Z1954" s="1">
        <v>0.99951303005218495</v>
      </c>
      <c r="AA1954" s="1">
        <v>0.99975270032882602</v>
      </c>
      <c r="AB1954" s="1">
        <v>0.99905866384506203</v>
      </c>
      <c r="AC1954" s="1">
        <v>0.99995875358581499</v>
      </c>
      <c r="AD1954" s="1">
        <v>0.99987578392028797</v>
      </c>
      <c r="AE1954" s="1">
        <v>0.99959462881088201</v>
      </c>
      <c r="AF1954" s="1">
        <v>0.99995386600494296</v>
      </c>
      <c r="AG1954" s="1">
        <v>0.99881869554519598</v>
      </c>
      <c r="AH1954" s="1">
        <v>0.99991989135742099</v>
      </c>
      <c r="AI1954" s="1">
        <v>1.0948791896225801E-4</v>
      </c>
      <c r="AJ1954" s="1">
        <v>0.87561488151550204</v>
      </c>
    </row>
    <row r="1955" spans="1:36" x14ac:dyDescent="0.2">
      <c r="A1955" s="1" t="s">
        <v>1470</v>
      </c>
      <c r="B1955" s="1">
        <v>0.25616544485092102</v>
      </c>
      <c r="C1955" s="1">
        <v>0.34867918491363498</v>
      </c>
      <c r="D1955" s="1">
        <v>0.22265927493572199</v>
      </c>
      <c r="E1955" s="1">
        <v>0.25185102224349898</v>
      </c>
      <c r="F1955" s="1">
        <v>0.27611303329467701</v>
      </c>
      <c r="G1955" s="1">
        <v>0.14988130331039401</v>
      </c>
      <c r="H1955" s="1">
        <v>0.32285350561141901</v>
      </c>
      <c r="I1955" s="1">
        <v>0.24404107034206299</v>
      </c>
      <c r="J1955" s="1">
        <v>0.196171194314956</v>
      </c>
      <c r="K1955" s="1">
        <v>0.32990041375160201</v>
      </c>
      <c r="L1955" s="1">
        <v>0.18008673191070501</v>
      </c>
      <c r="M1955" s="1">
        <v>3.64901348948478E-2</v>
      </c>
      <c r="N1955" s="1">
        <v>0.32829952239990201</v>
      </c>
      <c r="O1955" s="1">
        <v>0.182680383324623</v>
      </c>
      <c r="P1955" s="1">
        <v>0.161206409335136</v>
      </c>
      <c r="Q1955" s="1">
        <v>0.16695949435234</v>
      </c>
      <c r="R1955" s="1">
        <v>0.27877047657966603</v>
      </c>
      <c r="S1955" s="1">
        <v>3.1754136085510198E-2</v>
      </c>
      <c r="T1955" s="1">
        <v>0.19750805199146201</v>
      </c>
      <c r="U1955" s="1">
        <v>0.15546889603137901</v>
      </c>
      <c r="V1955" s="1">
        <v>9.4010196626186301E-2</v>
      </c>
      <c r="W1955" s="1">
        <v>0.242385238409042</v>
      </c>
      <c r="X1955" s="1">
        <v>0.33962443470954801</v>
      </c>
      <c r="Y1955" s="1">
        <v>0.15922932326793601</v>
      </c>
      <c r="Z1955" s="1">
        <v>0.208482861518859</v>
      </c>
      <c r="AA1955" s="1">
        <v>0.20688672363758001</v>
      </c>
      <c r="AB1955" s="1">
        <v>0.16438876092433899</v>
      </c>
      <c r="AC1955" s="1">
        <v>0.19371710717678001</v>
      </c>
      <c r="AD1955" s="1">
        <v>0.20255658030509899</v>
      </c>
      <c r="AE1955" s="1">
        <v>0.18004903197288499</v>
      </c>
      <c r="AF1955" s="1">
        <v>0.37553498148918102</v>
      </c>
      <c r="AG1955" s="1">
        <v>0.24128466844558699</v>
      </c>
      <c r="AH1955" s="1">
        <v>0.24234603345394101</v>
      </c>
      <c r="AI1955" s="1">
        <v>0.16566437482833801</v>
      </c>
      <c r="AJ1955" s="1">
        <v>0.29372301697731001</v>
      </c>
    </row>
    <row r="1956" spans="1:36" x14ac:dyDescent="0.2">
      <c r="A1956" s="1" t="s">
        <v>1471</v>
      </c>
      <c r="B1956" s="1">
        <v>0.44951325654983498</v>
      </c>
      <c r="C1956" s="1">
        <v>0.27791130542755099</v>
      </c>
      <c r="D1956" s="1">
        <v>0.12642845511436401</v>
      </c>
      <c r="E1956" s="1">
        <v>4.6539869159459998E-2</v>
      </c>
      <c r="F1956" s="1">
        <v>4.0119748562574303E-2</v>
      </c>
      <c r="G1956" s="1">
        <v>8.1282526254653903E-2</v>
      </c>
      <c r="H1956" s="1">
        <v>0.105428174138069</v>
      </c>
      <c r="I1956" s="1">
        <v>6.1695776879787403E-2</v>
      </c>
      <c r="J1956" s="1">
        <v>7.9517439007759094E-2</v>
      </c>
      <c r="K1956" s="1">
        <v>8.1053659319877597E-2</v>
      </c>
      <c r="L1956" s="1">
        <v>0.116623744368553</v>
      </c>
      <c r="M1956" s="1">
        <v>0.38281828165054299</v>
      </c>
      <c r="N1956" s="1">
        <v>0.102272436022758</v>
      </c>
      <c r="O1956" s="1">
        <v>9.6270725131034796E-2</v>
      </c>
      <c r="P1956" s="1">
        <v>8.95678475499153E-2</v>
      </c>
      <c r="Q1956" s="1">
        <v>0.13782188296317999</v>
      </c>
      <c r="R1956" s="1">
        <v>6.4190603792667306E-2</v>
      </c>
      <c r="S1956" s="1">
        <v>0.43107038736343301</v>
      </c>
      <c r="T1956" s="1">
        <v>8.9202620089054094E-2</v>
      </c>
      <c r="U1956" s="1">
        <v>7.5862392783164895E-2</v>
      </c>
      <c r="V1956" s="1">
        <v>4.1716616600751801E-2</v>
      </c>
      <c r="W1956" s="1">
        <v>0.124373078346252</v>
      </c>
      <c r="X1956" s="1">
        <v>7.1666806936263996E-2</v>
      </c>
      <c r="Y1956" s="1">
        <v>0.119775258004665</v>
      </c>
      <c r="Z1956" s="1">
        <v>8.4818683564662906E-2</v>
      </c>
      <c r="AA1956" s="1">
        <v>4.9521960318088497E-2</v>
      </c>
      <c r="AB1956" s="1">
        <v>9.0910457074642098E-2</v>
      </c>
      <c r="AC1956" s="1">
        <v>5.3439114242792102E-2</v>
      </c>
      <c r="AD1956" s="1">
        <v>0.10128615796566</v>
      </c>
      <c r="AE1956" s="1">
        <v>7.5315423309802995E-2</v>
      </c>
      <c r="AF1956" s="1">
        <v>7.4414297938346793E-2</v>
      </c>
      <c r="AG1956" s="1">
        <v>7.6394192874431596E-2</v>
      </c>
      <c r="AH1956" s="1">
        <v>3.7049498409032801E-2</v>
      </c>
      <c r="AI1956" s="1">
        <v>0.88678944110870295</v>
      </c>
      <c r="AJ1956" s="1">
        <v>0.43775710463523798</v>
      </c>
    </row>
    <row r="1957" spans="1:36" x14ac:dyDescent="0.2">
      <c r="A1957" s="1" t="s">
        <v>1466</v>
      </c>
      <c r="B1957" s="1" t="s">
        <v>0</v>
      </c>
      <c r="C1957" s="1" t="s">
        <v>4</v>
      </c>
      <c r="D1957" s="1" t="s">
        <v>57</v>
      </c>
      <c r="E1957" s="1" t="s">
        <v>90</v>
      </c>
      <c r="F1957" s="1" t="s">
        <v>13</v>
      </c>
      <c r="G1957" s="1" t="s">
        <v>235</v>
      </c>
      <c r="H1957" s="1" t="s">
        <v>236</v>
      </c>
      <c r="I1957" s="1" t="s">
        <v>32</v>
      </c>
      <c r="J1957" s="1" t="s">
        <v>441</v>
      </c>
      <c r="K1957" s="1" t="s">
        <v>90</v>
      </c>
      <c r="L1957" s="1" t="s">
        <v>22</v>
      </c>
      <c r="M1957" s="1" t="s">
        <v>697</v>
      </c>
      <c r="N1957" s="1" t="s">
        <v>92</v>
      </c>
      <c r="O1957" s="1" t="s">
        <v>9</v>
      </c>
      <c r="P1957" s="1" t="s">
        <v>10</v>
      </c>
    </row>
    <row r="1958" spans="1:36" x14ac:dyDescent="0.2">
      <c r="A1958" s="1" t="s">
        <v>1467</v>
      </c>
      <c r="B1958" s="1" t="s">
        <v>0</v>
      </c>
      <c r="C1958" s="1" t="s">
        <v>4</v>
      </c>
      <c r="D1958" s="1" t="s">
        <v>57</v>
      </c>
      <c r="E1958" s="1" t="s">
        <v>90</v>
      </c>
      <c r="F1958" s="1" t="s">
        <v>13</v>
      </c>
      <c r="G1958" s="1" t="s">
        <v>235</v>
      </c>
      <c r="H1958" s="1" t="s">
        <v>236</v>
      </c>
      <c r="I1958" s="1" t="s">
        <v>32</v>
      </c>
      <c r="J1958" s="1" t="s">
        <v>441</v>
      </c>
      <c r="K1958" s="1" t="s">
        <v>90</v>
      </c>
      <c r="L1958" s="1" t="s">
        <v>22</v>
      </c>
      <c r="M1958" s="1" t="s">
        <v>697</v>
      </c>
      <c r="N1958" s="1" t="s">
        <v>92</v>
      </c>
      <c r="O1958" s="1" t="s">
        <v>9</v>
      </c>
      <c r="P1958" s="1" t="s">
        <v>10</v>
      </c>
    </row>
    <row r="1959" spans="1:36" x14ac:dyDescent="0.2">
      <c r="A1959" s="1" t="s">
        <v>1468</v>
      </c>
      <c r="B1959" s="1" t="s">
        <v>441</v>
      </c>
      <c r="C1959" s="1" t="s">
        <v>4</v>
      </c>
      <c r="D1959" s="1" t="s">
        <v>57</v>
      </c>
      <c r="E1959" s="1" t="s">
        <v>90</v>
      </c>
      <c r="F1959" s="1" t="s">
        <v>13</v>
      </c>
      <c r="G1959" s="1" t="s">
        <v>235</v>
      </c>
      <c r="H1959" s="1" t="s">
        <v>236</v>
      </c>
      <c r="I1959" s="1" t="s">
        <v>32</v>
      </c>
      <c r="J1959" s="1" t="s">
        <v>441</v>
      </c>
      <c r="K1959" s="1" t="s">
        <v>90</v>
      </c>
      <c r="L1959" s="1" t="s">
        <v>22</v>
      </c>
      <c r="M1959" s="1" t="s">
        <v>697</v>
      </c>
      <c r="N1959" s="1" t="s">
        <v>92</v>
      </c>
      <c r="O1959" s="1" t="s">
        <v>9</v>
      </c>
      <c r="P1959" s="1" t="s">
        <v>441</v>
      </c>
    </row>
    <row r="1960" spans="1:36" x14ac:dyDescent="0.2">
      <c r="A1960" s="1" t="s">
        <v>1469</v>
      </c>
      <c r="B1960" s="1">
        <v>0.96369183063507002</v>
      </c>
      <c r="C1960" s="1">
        <v>0.99964940547943104</v>
      </c>
      <c r="D1960" s="1">
        <v>0.99915528297424305</v>
      </c>
      <c r="E1960" s="1">
        <v>0.99676930904388406</v>
      </c>
      <c r="F1960" s="1">
        <v>0.99881798028945901</v>
      </c>
      <c r="G1960" s="1">
        <v>0.99984693527221602</v>
      </c>
      <c r="H1960" s="1">
        <v>0.99984335899353005</v>
      </c>
      <c r="I1960" s="1">
        <v>0.98998928070068304</v>
      </c>
      <c r="J1960" s="1">
        <v>0.99913018941879195</v>
      </c>
      <c r="K1960" s="1">
        <v>0.99450558423995905</v>
      </c>
      <c r="L1960" s="1">
        <v>0.99907374382018999</v>
      </c>
      <c r="M1960" s="1">
        <v>0.99671351909637396</v>
      </c>
      <c r="N1960" s="1">
        <v>0.99980288743972701</v>
      </c>
      <c r="O1960" s="1">
        <v>3.4817712730727998E-4</v>
      </c>
      <c r="P1960" s="1">
        <v>0.96749597787857</v>
      </c>
    </row>
    <row r="1961" spans="1:36" x14ac:dyDescent="0.2">
      <c r="A1961" s="1" t="s">
        <v>1470</v>
      </c>
      <c r="B1961" s="1">
        <v>5.61023317277431E-2</v>
      </c>
      <c r="C1961" s="1">
        <v>0.185646042227745</v>
      </c>
      <c r="D1961" s="1">
        <v>0.23401474952697701</v>
      </c>
      <c r="E1961" s="1">
        <v>0.32347196340560902</v>
      </c>
      <c r="F1961" s="1">
        <v>0.36382251977920499</v>
      </c>
      <c r="G1961" s="1">
        <v>0.313443303108215</v>
      </c>
      <c r="H1961" s="1">
        <v>0.35055154561996399</v>
      </c>
      <c r="I1961" s="1">
        <v>0.336811542510986</v>
      </c>
      <c r="J1961" s="1">
        <v>0.22941341996192899</v>
      </c>
      <c r="K1961" s="1">
        <v>0.20347873866558</v>
      </c>
      <c r="L1961" s="1">
        <v>0.29906311631202698</v>
      </c>
      <c r="M1961" s="1">
        <v>0.42099085450172402</v>
      </c>
      <c r="N1961" s="1">
        <v>0.32547464966773898</v>
      </c>
      <c r="O1961" s="1">
        <v>2.7608828619122502E-2</v>
      </c>
      <c r="P1961" s="1">
        <v>5.1235768944024998E-2</v>
      </c>
    </row>
    <row r="1962" spans="1:36" x14ac:dyDescent="0.2">
      <c r="A1962" s="1" t="s">
        <v>1471</v>
      </c>
      <c r="B1962" s="1">
        <v>7.9592965543270097E-2</v>
      </c>
      <c r="C1962" s="1">
        <v>9.5650933682918493E-2</v>
      </c>
      <c r="D1962" s="1">
        <v>0.140835136175155</v>
      </c>
      <c r="E1962" s="1">
        <v>8.9804872870445196E-2</v>
      </c>
      <c r="F1962" s="1">
        <v>9.8315156996250097E-2</v>
      </c>
      <c r="G1962" s="1">
        <v>3.8329120725393198E-2</v>
      </c>
      <c r="H1962" s="1">
        <v>6.2204364687204299E-2</v>
      </c>
      <c r="I1962" s="1">
        <v>0.16524514555931</v>
      </c>
      <c r="J1962" s="1">
        <v>3.5102102905511801E-2</v>
      </c>
      <c r="K1962" s="1">
        <v>0.104698948562145</v>
      </c>
      <c r="L1962" s="1">
        <v>4.9798771739006001E-2</v>
      </c>
      <c r="M1962" s="1">
        <v>5.26019819080829E-2</v>
      </c>
      <c r="N1962" s="1">
        <v>0.145196452736854</v>
      </c>
      <c r="O1962" s="1">
        <v>0.44643497467040999</v>
      </c>
      <c r="P1962" s="1">
        <v>8.0733641982078497E-2</v>
      </c>
    </row>
    <row r="1963" spans="1:36" x14ac:dyDescent="0.2">
      <c r="A1963" s="1" t="s">
        <v>1466</v>
      </c>
      <c r="B1963" s="1" t="s">
        <v>0</v>
      </c>
      <c r="C1963" s="1" t="s">
        <v>32</v>
      </c>
      <c r="D1963" s="1" t="s">
        <v>441</v>
      </c>
      <c r="E1963" s="1" t="s">
        <v>90</v>
      </c>
      <c r="F1963" s="1" t="s">
        <v>16</v>
      </c>
      <c r="G1963" s="1" t="s">
        <v>4</v>
      </c>
      <c r="H1963" s="1" t="s">
        <v>287</v>
      </c>
      <c r="I1963" s="1" t="s">
        <v>679</v>
      </c>
      <c r="J1963" s="1" t="s">
        <v>326</v>
      </c>
      <c r="K1963" s="1" t="s">
        <v>173</v>
      </c>
      <c r="L1963" s="1" t="s">
        <v>85</v>
      </c>
      <c r="M1963" s="1" t="s">
        <v>364</v>
      </c>
      <c r="N1963" s="1" t="s">
        <v>283</v>
      </c>
      <c r="O1963" s="1" t="s">
        <v>173</v>
      </c>
      <c r="P1963" s="1" t="s">
        <v>282</v>
      </c>
      <c r="Q1963" s="1" t="s">
        <v>426</v>
      </c>
      <c r="R1963" s="1" t="s">
        <v>364</v>
      </c>
      <c r="S1963" s="1" t="s">
        <v>16</v>
      </c>
      <c r="T1963" s="1" t="s">
        <v>134</v>
      </c>
      <c r="U1963" s="1" t="s">
        <v>2</v>
      </c>
      <c r="V1963" s="1" t="s">
        <v>85</v>
      </c>
      <c r="W1963" s="1" t="s">
        <v>9</v>
      </c>
      <c r="X1963" s="1" t="s">
        <v>10</v>
      </c>
    </row>
    <row r="1964" spans="1:36" x14ac:dyDescent="0.2">
      <c r="A1964" s="1" t="s">
        <v>1467</v>
      </c>
      <c r="B1964" s="1" t="s">
        <v>0</v>
      </c>
      <c r="C1964" s="1" t="s">
        <v>32</v>
      </c>
      <c r="D1964" s="1" t="s">
        <v>441</v>
      </c>
      <c r="E1964" s="1" t="s">
        <v>90</v>
      </c>
      <c r="F1964" s="1" t="s">
        <v>16</v>
      </c>
      <c r="G1964" s="1" t="s">
        <v>4</v>
      </c>
      <c r="H1964" s="1" t="s">
        <v>57</v>
      </c>
      <c r="I1964" s="1" t="s">
        <v>679</v>
      </c>
      <c r="J1964" s="1" t="s">
        <v>326</v>
      </c>
      <c r="K1964" s="1" t="s">
        <v>173</v>
      </c>
      <c r="L1964" s="1" t="s">
        <v>85</v>
      </c>
      <c r="M1964" s="1" t="s">
        <v>364</v>
      </c>
      <c r="N1964" s="1" t="s">
        <v>283</v>
      </c>
      <c r="O1964" s="1" t="s">
        <v>173</v>
      </c>
      <c r="P1964" s="1" t="s">
        <v>282</v>
      </c>
      <c r="Q1964" s="1" t="s">
        <v>426</v>
      </c>
      <c r="R1964" s="1" t="s">
        <v>364</v>
      </c>
      <c r="S1964" s="1" t="s">
        <v>16</v>
      </c>
      <c r="T1964" s="1" t="s">
        <v>134</v>
      </c>
      <c r="U1964" s="1" t="s">
        <v>2</v>
      </c>
      <c r="V1964" s="1" t="s">
        <v>85</v>
      </c>
      <c r="W1964" s="1" t="s">
        <v>9</v>
      </c>
      <c r="X1964" s="1" t="s">
        <v>10</v>
      </c>
    </row>
    <row r="1965" spans="1:36" x14ac:dyDescent="0.2">
      <c r="A1965" s="1" t="s">
        <v>1468</v>
      </c>
      <c r="B1965" s="1" t="s">
        <v>28</v>
      </c>
      <c r="C1965" s="1" t="s">
        <v>32</v>
      </c>
      <c r="D1965" s="1" t="s">
        <v>441</v>
      </c>
      <c r="E1965" s="1" t="s">
        <v>90</v>
      </c>
      <c r="F1965" s="1" t="s">
        <v>16</v>
      </c>
      <c r="G1965" s="1" t="s">
        <v>4</v>
      </c>
      <c r="H1965" s="1" t="s">
        <v>57</v>
      </c>
      <c r="I1965" s="1" t="s">
        <v>679</v>
      </c>
      <c r="J1965" s="1" t="s">
        <v>326</v>
      </c>
      <c r="K1965" s="1" t="s">
        <v>173</v>
      </c>
      <c r="L1965" s="1" t="s">
        <v>85</v>
      </c>
      <c r="M1965" s="1" t="s">
        <v>364</v>
      </c>
      <c r="N1965" s="1" t="s">
        <v>283</v>
      </c>
      <c r="O1965" s="1" t="s">
        <v>173</v>
      </c>
      <c r="P1965" s="1" t="s">
        <v>282</v>
      </c>
      <c r="Q1965" s="1" t="s">
        <v>426</v>
      </c>
      <c r="R1965" s="1" t="s">
        <v>364</v>
      </c>
      <c r="S1965" s="1" t="s">
        <v>16</v>
      </c>
      <c r="T1965" s="1" t="s">
        <v>134</v>
      </c>
      <c r="U1965" s="1" t="s">
        <v>2</v>
      </c>
      <c r="V1965" s="1" t="s">
        <v>85</v>
      </c>
      <c r="W1965" s="1" t="s">
        <v>9</v>
      </c>
      <c r="X1965" s="1" t="s">
        <v>28</v>
      </c>
    </row>
    <row r="1966" spans="1:36" x14ac:dyDescent="0.2">
      <c r="A1966" s="1" t="s">
        <v>1469</v>
      </c>
      <c r="B1966" s="1">
        <v>0.88812500238418501</v>
      </c>
      <c r="C1966" s="1">
        <v>0.99124485254287698</v>
      </c>
      <c r="D1966" s="1">
        <v>0.99844068288803101</v>
      </c>
      <c r="E1966" s="1">
        <v>0.99718385934829701</v>
      </c>
      <c r="F1966" s="1">
        <v>3.2022737286752002E-5</v>
      </c>
      <c r="G1966" s="1">
        <v>0.99957436323165805</v>
      </c>
      <c r="H1966" s="1">
        <v>0.999708592891693</v>
      </c>
      <c r="I1966" s="1">
        <v>0.99897229671478205</v>
      </c>
      <c r="J1966" s="1">
        <v>0.99969625473022405</v>
      </c>
      <c r="K1966" s="1">
        <v>4.6211695298552496E-3</v>
      </c>
      <c r="L1966" s="1">
        <v>0.999908447265625</v>
      </c>
      <c r="M1966" s="1">
        <v>0.99951946735382002</v>
      </c>
      <c r="N1966" s="1">
        <v>0.99987339973449696</v>
      </c>
      <c r="O1966" s="1">
        <v>5.2787340246140896E-3</v>
      </c>
      <c r="P1966" s="1">
        <v>0.99422603845596302</v>
      </c>
      <c r="Q1966" s="1">
        <v>0.99991202354431097</v>
      </c>
      <c r="R1966" s="1">
        <v>0.99931490421295099</v>
      </c>
      <c r="S1966" s="1">
        <v>7.7485106885433197E-5</v>
      </c>
      <c r="T1966" s="1">
        <v>0.99919611215591397</v>
      </c>
      <c r="U1966" s="1">
        <v>0.98903125524520796</v>
      </c>
      <c r="V1966" s="1">
        <v>0.999841809272766</v>
      </c>
      <c r="W1966" s="1">
        <v>8.2665057561825907E-5</v>
      </c>
      <c r="X1966" s="1">
        <v>0.84506452083587602</v>
      </c>
    </row>
    <row r="1967" spans="1:36" x14ac:dyDescent="0.2">
      <c r="A1967" s="1" t="s">
        <v>1470</v>
      </c>
      <c r="B1967" s="1">
        <v>0.21090529859066001</v>
      </c>
      <c r="C1967" s="1">
        <v>0.18726193904876701</v>
      </c>
      <c r="D1967" s="1">
        <v>0.165691033005714</v>
      </c>
      <c r="E1967" s="1">
        <v>0.12937219440937001</v>
      </c>
      <c r="F1967" s="1">
        <v>1.6436902806162799E-2</v>
      </c>
      <c r="G1967" s="1">
        <v>0.16783724725246399</v>
      </c>
      <c r="H1967" s="1">
        <v>0.241056889295578</v>
      </c>
      <c r="I1967" s="1">
        <v>0.133427754044532</v>
      </c>
      <c r="J1967" s="1">
        <v>0.107939600944519</v>
      </c>
      <c r="K1967" s="1">
        <v>1.5048804692924E-2</v>
      </c>
      <c r="L1967" s="1">
        <v>0.277737617492675</v>
      </c>
      <c r="M1967" s="1">
        <v>0.127930402755737</v>
      </c>
      <c r="N1967" s="1">
        <v>0.22603940963745101</v>
      </c>
      <c r="O1967" s="1">
        <v>1.4224370941519701E-2</v>
      </c>
      <c r="P1967" s="1">
        <v>0.14279536902904499</v>
      </c>
      <c r="Q1967" s="1">
        <v>0.15102088451385401</v>
      </c>
      <c r="R1967" s="1">
        <v>0.13300728797912501</v>
      </c>
      <c r="S1967" s="1">
        <v>1.93364359438419E-2</v>
      </c>
      <c r="T1967" s="1">
        <v>0.21850490570068301</v>
      </c>
      <c r="U1967" s="1">
        <v>0.15099562704563099</v>
      </c>
      <c r="V1967" s="1">
        <v>0.23606443405151301</v>
      </c>
      <c r="W1967" s="1">
        <v>0.102921187877655</v>
      </c>
      <c r="X1967" s="1">
        <v>0.20813103020191101</v>
      </c>
    </row>
    <row r="1968" spans="1:36" x14ac:dyDescent="0.2">
      <c r="A1968" s="1" t="s">
        <v>1471</v>
      </c>
      <c r="B1968" s="1">
        <v>0.50494611263275102</v>
      </c>
      <c r="C1968" s="1">
        <v>0.101571254432201</v>
      </c>
      <c r="D1968" s="1">
        <v>5.8763448148965801E-2</v>
      </c>
      <c r="E1968" s="1">
        <v>7.9447157680988298E-2</v>
      </c>
      <c r="F1968" s="1">
        <v>0.50050431489944402</v>
      </c>
      <c r="G1968" s="1">
        <v>8.7360687553882599E-2</v>
      </c>
      <c r="H1968" s="1">
        <v>0.31420004367828303</v>
      </c>
      <c r="I1968" s="1">
        <v>7.8599236905574799E-2</v>
      </c>
      <c r="J1968" s="1">
        <v>0.112686552107334</v>
      </c>
      <c r="K1968" s="1">
        <v>0.496551513671875</v>
      </c>
      <c r="L1968" s="1">
        <v>8.8946141302585602E-2</v>
      </c>
      <c r="M1968" s="1">
        <v>6.4277864992618505E-2</v>
      </c>
      <c r="N1968" s="1">
        <v>7.8945957124233204E-2</v>
      </c>
      <c r="O1968" s="1">
        <v>0.48755148053169201</v>
      </c>
      <c r="P1968" s="1">
        <v>3.9229065179824801E-2</v>
      </c>
      <c r="Q1968" s="1">
        <v>2.2356983274221399E-2</v>
      </c>
      <c r="R1968" s="1">
        <v>4.6158973127603503E-2</v>
      </c>
      <c r="S1968" s="1">
        <v>0.48414370417594899</v>
      </c>
      <c r="T1968" s="1">
        <v>0.112500570714473</v>
      </c>
      <c r="U1968" s="1">
        <v>0.119616039097309</v>
      </c>
      <c r="V1968" s="1">
        <v>6.5025366842746707E-2</v>
      </c>
      <c r="W1968" s="1">
        <v>0.90365308523178101</v>
      </c>
      <c r="X1968" s="1">
        <v>0.490637958049774</v>
      </c>
    </row>
    <row r="1969" spans="1:40" x14ac:dyDescent="0.2">
      <c r="A1969" s="1" t="s">
        <v>1466</v>
      </c>
      <c r="B1969" s="1" t="s">
        <v>0</v>
      </c>
      <c r="C1969" s="1" t="s">
        <v>67</v>
      </c>
      <c r="D1969" s="1" t="s">
        <v>5</v>
      </c>
      <c r="E1969" s="1" t="s">
        <v>4</v>
      </c>
      <c r="F1969" s="1" t="s">
        <v>57</v>
      </c>
      <c r="G1969" s="1" t="s">
        <v>39</v>
      </c>
      <c r="H1969" s="1" t="s">
        <v>30</v>
      </c>
      <c r="I1969" s="1" t="s">
        <v>196</v>
      </c>
      <c r="J1969" s="1" t="s">
        <v>443</v>
      </c>
      <c r="K1969" s="1" t="s">
        <v>344</v>
      </c>
      <c r="L1969" s="1" t="s">
        <v>12</v>
      </c>
      <c r="M1969" s="1" t="s">
        <v>678</v>
      </c>
      <c r="N1969" s="1" t="s">
        <v>16</v>
      </c>
      <c r="O1969" s="1" t="s">
        <v>41</v>
      </c>
      <c r="P1969" s="1" t="s">
        <v>67</v>
      </c>
      <c r="Q1969" s="1" t="s">
        <v>230</v>
      </c>
      <c r="R1969" s="1" t="s">
        <v>698</v>
      </c>
      <c r="S1969" s="1" t="s">
        <v>699</v>
      </c>
      <c r="T1969" s="1" t="s">
        <v>39</v>
      </c>
      <c r="U1969" s="1" t="s">
        <v>210</v>
      </c>
      <c r="V1969" s="1" t="s">
        <v>127</v>
      </c>
      <c r="W1969" s="1" t="s">
        <v>679</v>
      </c>
      <c r="X1969" s="1" t="s">
        <v>326</v>
      </c>
      <c r="Y1969" s="1" t="s">
        <v>9</v>
      </c>
      <c r="Z1969" s="1" t="s">
        <v>10</v>
      </c>
    </row>
    <row r="1970" spans="1:40" x14ac:dyDescent="0.2">
      <c r="A1970" s="1" t="s">
        <v>1467</v>
      </c>
      <c r="B1970" s="1" t="s">
        <v>0</v>
      </c>
      <c r="C1970" s="1" t="s">
        <v>67</v>
      </c>
      <c r="D1970" s="1" t="s">
        <v>5</v>
      </c>
      <c r="E1970" s="1" t="s">
        <v>4</v>
      </c>
      <c r="F1970" s="1" t="s">
        <v>57</v>
      </c>
      <c r="G1970" s="1" t="s">
        <v>39</v>
      </c>
      <c r="H1970" s="1" t="s">
        <v>30</v>
      </c>
      <c r="I1970" s="1" t="s">
        <v>196</v>
      </c>
      <c r="J1970" s="1" t="s">
        <v>443</v>
      </c>
      <c r="K1970" s="1" t="s">
        <v>344</v>
      </c>
      <c r="L1970" s="1" t="s">
        <v>12</v>
      </c>
      <c r="M1970" s="1" t="s">
        <v>678</v>
      </c>
      <c r="N1970" s="1" t="s">
        <v>16</v>
      </c>
      <c r="O1970" s="1" t="s">
        <v>41</v>
      </c>
      <c r="P1970" s="1" t="s">
        <v>67</v>
      </c>
      <c r="Q1970" s="1" t="s">
        <v>230</v>
      </c>
      <c r="R1970" s="1" t="s">
        <v>698</v>
      </c>
      <c r="S1970" s="1" t="s">
        <v>699</v>
      </c>
      <c r="T1970" s="1" t="s">
        <v>39</v>
      </c>
      <c r="U1970" s="1" t="s">
        <v>210</v>
      </c>
      <c r="V1970" s="1" t="s">
        <v>127</v>
      </c>
      <c r="W1970" s="1" t="s">
        <v>679</v>
      </c>
      <c r="X1970" s="1" t="s">
        <v>326</v>
      </c>
      <c r="Y1970" s="1" t="s">
        <v>9</v>
      </c>
      <c r="Z1970" s="1" t="s">
        <v>10</v>
      </c>
    </row>
    <row r="1971" spans="1:40" x14ac:dyDescent="0.2">
      <c r="A1971" s="1" t="s">
        <v>1468</v>
      </c>
      <c r="B1971" s="1" t="s">
        <v>28</v>
      </c>
      <c r="C1971" s="1" t="s">
        <v>67</v>
      </c>
      <c r="D1971" s="1" t="s">
        <v>5</v>
      </c>
      <c r="E1971" s="1" t="s">
        <v>4</v>
      </c>
      <c r="F1971" s="1" t="s">
        <v>57</v>
      </c>
      <c r="G1971" s="1" t="s">
        <v>39</v>
      </c>
      <c r="H1971" s="1" t="s">
        <v>30</v>
      </c>
      <c r="I1971" s="1" t="s">
        <v>196</v>
      </c>
      <c r="J1971" s="1" t="s">
        <v>443</v>
      </c>
      <c r="K1971" s="1" t="s">
        <v>344</v>
      </c>
      <c r="L1971" s="1" t="s">
        <v>12</v>
      </c>
      <c r="M1971" s="1" t="s">
        <v>678</v>
      </c>
      <c r="N1971" s="1" t="s">
        <v>16</v>
      </c>
      <c r="O1971" s="1" t="s">
        <v>41</v>
      </c>
      <c r="P1971" s="1" t="s">
        <v>67</v>
      </c>
      <c r="Q1971" s="1" t="s">
        <v>230</v>
      </c>
      <c r="R1971" s="1" t="s">
        <v>698</v>
      </c>
      <c r="S1971" s="1" t="s">
        <v>699</v>
      </c>
      <c r="T1971" s="1" t="s">
        <v>39</v>
      </c>
      <c r="U1971" s="1" t="s">
        <v>210</v>
      </c>
      <c r="V1971" s="1" t="s">
        <v>127</v>
      </c>
      <c r="W1971" s="1" t="s">
        <v>679</v>
      </c>
      <c r="X1971" s="1" t="s">
        <v>326</v>
      </c>
      <c r="Y1971" s="1" t="s">
        <v>9</v>
      </c>
      <c r="Z1971" s="1" t="s">
        <v>28</v>
      </c>
    </row>
    <row r="1972" spans="1:40" x14ac:dyDescent="0.2">
      <c r="A1972" s="1" t="s">
        <v>1469</v>
      </c>
      <c r="B1972" s="1">
        <v>0.96168017387390103</v>
      </c>
      <c r="C1972" s="1">
        <v>0.99959331750869695</v>
      </c>
      <c r="D1972" s="1">
        <v>0.99939763545989901</v>
      </c>
      <c r="E1972" s="1">
        <v>0.99968838691711404</v>
      </c>
      <c r="F1972" s="1">
        <v>0.99968636035919101</v>
      </c>
      <c r="G1972" s="1">
        <v>0.99948930740356401</v>
      </c>
      <c r="H1972" s="1">
        <v>0.99986350536346402</v>
      </c>
      <c r="I1972" s="1">
        <v>0.999944567680358</v>
      </c>
      <c r="J1972" s="1">
        <v>0.99986493587493896</v>
      </c>
      <c r="K1972" s="1">
        <v>0.99982470273971502</v>
      </c>
      <c r="L1972" s="1">
        <v>0.99629044532775801</v>
      </c>
      <c r="M1972" s="1">
        <v>0.99981480836868197</v>
      </c>
      <c r="N1972" s="1">
        <v>2.8818025020882401E-4</v>
      </c>
      <c r="O1972" s="1">
        <v>0.99986922740936202</v>
      </c>
      <c r="P1972" s="1">
        <v>0.99979704618453902</v>
      </c>
      <c r="Q1972" s="1">
        <v>0.99884063005447299</v>
      </c>
      <c r="R1972" s="1">
        <v>0.999878048896789</v>
      </c>
      <c r="S1972" s="1">
        <v>0.99928003549575795</v>
      </c>
      <c r="T1972" s="1">
        <v>0.99897241592407204</v>
      </c>
      <c r="U1972" s="1">
        <v>0.99909913539886397</v>
      </c>
      <c r="V1972" s="1">
        <v>0.99958592653274503</v>
      </c>
      <c r="W1972" s="1">
        <v>0.99942696094512895</v>
      </c>
      <c r="X1972" s="1">
        <v>0.99985551834106401</v>
      </c>
      <c r="Y1972" s="1">
        <v>2.9404263477772398E-4</v>
      </c>
      <c r="Z1972" s="1">
        <v>0.94694435596465998</v>
      </c>
    </row>
    <row r="1973" spans="1:40" x14ac:dyDescent="0.2">
      <c r="A1973" s="1" t="s">
        <v>1470</v>
      </c>
      <c r="B1973" s="1">
        <v>9.4509422779083196E-2</v>
      </c>
      <c r="C1973" s="1">
        <v>0.339717626571655</v>
      </c>
      <c r="D1973" s="1">
        <v>0.36350086331367398</v>
      </c>
      <c r="E1973" s="1">
        <v>0.26705500483512801</v>
      </c>
      <c r="F1973" s="1">
        <v>0.26574799418449402</v>
      </c>
      <c r="G1973" s="1">
        <v>0.183692842721939</v>
      </c>
      <c r="H1973" s="1">
        <v>0.52074068784713701</v>
      </c>
      <c r="I1973" s="1">
        <v>0.43095472455024703</v>
      </c>
      <c r="J1973" s="1">
        <v>0.37444615364074701</v>
      </c>
      <c r="K1973" s="1">
        <v>0.31413248181343001</v>
      </c>
      <c r="L1973" s="1">
        <v>0.34278285503387401</v>
      </c>
      <c r="M1973" s="1">
        <v>0.35080260038375799</v>
      </c>
      <c r="N1973" s="1">
        <v>2.1088531240820801E-2</v>
      </c>
      <c r="O1973" s="1">
        <v>0.22037336230278001</v>
      </c>
      <c r="P1973" s="1">
        <v>0.34627640247344899</v>
      </c>
      <c r="Q1973" s="1">
        <v>0.24261358380317599</v>
      </c>
      <c r="R1973" s="1">
        <v>0.47799921035766602</v>
      </c>
      <c r="S1973" s="1">
        <v>0.36637490987777699</v>
      </c>
      <c r="T1973" s="1">
        <v>0.22806513309478699</v>
      </c>
      <c r="U1973" s="1">
        <v>0.36391225457191401</v>
      </c>
      <c r="V1973" s="1">
        <v>0.28065961599349898</v>
      </c>
      <c r="W1973" s="1">
        <v>0.39062276482581998</v>
      </c>
      <c r="X1973" s="1">
        <v>0.27439218759536699</v>
      </c>
      <c r="Y1973" s="1">
        <v>4.3281905353069298E-2</v>
      </c>
      <c r="Z1973" s="1">
        <v>9.7719542682170799E-2</v>
      </c>
    </row>
    <row r="1974" spans="1:40" x14ac:dyDescent="0.2">
      <c r="A1974" s="1" t="s">
        <v>1471</v>
      </c>
      <c r="B1974" s="1">
        <v>0.24546150863170599</v>
      </c>
      <c r="C1974" s="1">
        <v>4.3381944298744202E-2</v>
      </c>
      <c r="D1974" s="1">
        <v>3.2572865486144999E-2</v>
      </c>
      <c r="E1974" s="1">
        <v>7.7725417912006295E-2</v>
      </c>
      <c r="F1974" s="1">
        <v>9.3257486820220906E-2</v>
      </c>
      <c r="G1974" s="1">
        <v>3.3287428319454103E-2</v>
      </c>
      <c r="H1974" s="1">
        <v>0.131873354315757</v>
      </c>
      <c r="I1974" s="1">
        <v>7.0337988436221993E-2</v>
      </c>
      <c r="J1974" s="1">
        <v>8.9488111436366993E-2</v>
      </c>
      <c r="K1974" s="1">
        <v>9.3436919152736594E-2</v>
      </c>
      <c r="L1974" s="1">
        <v>6.6054217517375904E-2</v>
      </c>
      <c r="M1974" s="1">
        <v>8.14529433846473E-2</v>
      </c>
      <c r="N1974" s="1">
        <v>0.46341580152511502</v>
      </c>
      <c r="O1974" s="1">
        <v>9.9388405680656405E-2</v>
      </c>
      <c r="P1974" s="1">
        <v>5.4766744375228799E-2</v>
      </c>
      <c r="Q1974" s="1">
        <v>0.24976463615894301</v>
      </c>
      <c r="R1974" s="1">
        <v>5.3548213094472802E-2</v>
      </c>
      <c r="S1974" s="1">
        <v>7.6810367405414498E-2</v>
      </c>
      <c r="T1974" s="1">
        <v>8.5448190569877597E-2</v>
      </c>
      <c r="U1974" s="1">
        <v>0.12960447371006001</v>
      </c>
      <c r="V1974" s="1">
        <v>6.3870742917060797E-2</v>
      </c>
      <c r="W1974" s="1">
        <v>0.123222455382347</v>
      </c>
      <c r="X1974" s="1">
        <v>8.3462215960025704E-2</v>
      </c>
      <c r="Y1974" s="1">
        <v>0.77500164508819502</v>
      </c>
      <c r="Z1974" s="1">
        <v>0.24972350895404799</v>
      </c>
    </row>
    <row r="1975" spans="1:40" x14ac:dyDescent="0.2">
      <c r="A1975" s="1" t="s">
        <v>1466</v>
      </c>
      <c r="B1975" s="1" t="s">
        <v>0</v>
      </c>
      <c r="C1975" s="1" t="s">
        <v>67</v>
      </c>
      <c r="D1975" s="1" t="s">
        <v>5</v>
      </c>
      <c r="E1975" s="1" t="s">
        <v>12</v>
      </c>
      <c r="F1975" s="1" t="s">
        <v>678</v>
      </c>
      <c r="G1975" s="1" t="s">
        <v>116</v>
      </c>
      <c r="H1975" s="1" t="s">
        <v>503</v>
      </c>
      <c r="I1975" s="1" t="s">
        <v>4</v>
      </c>
      <c r="J1975" s="1" t="s">
        <v>57</v>
      </c>
      <c r="K1975" s="1" t="s">
        <v>79</v>
      </c>
      <c r="L1975" s="1" t="s">
        <v>32</v>
      </c>
      <c r="M1975" s="1" t="s">
        <v>71</v>
      </c>
      <c r="N1975" s="1" t="s">
        <v>156</v>
      </c>
      <c r="O1975" s="1" t="s">
        <v>92</v>
      </c>
      <c r="P1975" s="1" t="s">
        <v>558</v>
      </c>
      <c r="Q1975" s="1" t="s">
        <v>2</v>
      </c>
      <c r="R1975" s="1" t="s">
        <v>273</v>
      </c>
      <c r="S1975" s="1" t="s">
        <v>39</v>
      </c>
      <c r="T1975" s="1" t="s">
        <v>680</v>
      </c>
      <c r="U1975" s="1" t="s">
        <v>460</v>
      </c>
      <c r="V1975" s="1" t="s">
        <v>16</v>
      </c>
      <c r="W1975" s="1" t="s">
        <v>4</v>
      </c>
      <c r="X1975" s="1" t="s">
        <v>57</v>
      </c>
      <c r="Y1975" s="1" t="s">
        <v>32</v>
      </c>
      <c r="Z1975" s="1" t="s">
        <v>203</v>
      </c>
      <c r="AA1975" s="1" t="s">
        <v>156</v>
      </c>
      <c r="AB1975" s="1" t="s">
        <v>92</v>
      </c>
      <c r="AC1975" s="1" t="s">
        <v>558</v>
      </c>
      <c r="AD1975" s="1" t="s">
        <v>85</v>
      </c>
      <c r="AE1975" s="1" t="s">
        <v>71</v>
      </c>
      <c r="AF1975" s="1" t="s">
        <v>72</v>
      </c>
      <c r="AG1975" s="1" t="s">
        <v>278</v>
      </c>
      <c r="AH1975" s="1" t="s">
        <v>279</v>
      </c>
      <c r="AI1975" s="1" t="s">
        <v>700</v>
      </c>
      <c r="AJ1975" s="1" t="s">
        <v>88</v>
      </c>
      <c r="AK1975" s="1" t="s">
        <v>155</v>
      </c>
      <c r="AL1975" s="1" t="s">
        <v>22</v>
      </c>
      <c r="AM1975" s="1" t="s">
        <v>9</v>
      </c>
      <c r="AN1975" s="1" t="s">
        <v>10</v>
      </c>
    </row>
    <row r="1976" spans="1:40" x14ac:dyDescent="0.2">
      <c r="A1976" s="1" t="s">
        <v>1467</v>
      </c>
      <c r="B1976" s="1" t="s">
        <v>0</v>
      </c>
      <c r="C1976" s="1" t="s">
        <v>67</v>
      </c>
      <c r="D1976" s="1" t="s">
        <v>5</v>
      </c>
      <c r="E1976" s="1" t="s">
        <v>12</v>
      </c>
      <c r="F1976" s="1" t="s">
        <v>678</v>
      </c>
      <c r="G1976" s="1" t="s">
        <v>116</v>
      </c>
      <c r="H1976" s="1" t="s">
        <v>117</v>
      </c>
      <c r="I1976" s="1" t="s">
        <v>4</v>
      </c>
      <c r="J1976" s="1" t="s">
        <v>57</v>
      </c>
      <c r="K1976" s="1" t="s">
        <v>79</v>
      </c>
      <c r="L1976" s="1" t="s">
        <v>32</v>
      </c>
      <c r="M1976" s="1" t="s">
        <v>71</v>
      </c>
      <c r="N1976" s="1" t="s">
        <v>156</v>
      </c>
      <c r="O1976" s="1" t="s">
        <v>92</v>
      </c>
      <c r="P1976" s="1" t="s">
        <v>558</v>
      </c>
      <c r="Q1976" s="1" t="s">
        <v>2</v>
      </c>
      <c r="R1976" s="1" t="s">
        <v>273</v>
      </c>
      <c r="S1976" s="1" t="s">
        <v>39</v>
      </c>
      <c r="T1976" s="1" t="s">
        <v>680</v>
      </c>
      <c r="U1976" s="1" t="s">
        <v>460</v>
      </c>
      <c r="V1976" s="1" t="s">
        <v>16</v>
      </c>
      <c r="W1976" s="1" t="s">
        <v>4</v>
      </c>
      <c r="X1976" s="1" t="s">
        <v>57</v>
      </c>
      <c r="Y1976" s="1" t="s">
        <v>32</v>
      </c>
      <c r="Z1976" s="1" t="s">
        <v>203</v>
      </c>
      <c r="AA1976" s="1" t="s">
        <v>156</v>
      </c>
      <c r="AB1976" s="1" t="s">
        <v>92</v>
      </c>
      <c r="AC1976" s="1" t="s">
        <v>558</v>
      </c>
      <c r="AD1976" s="1" t="s">
        <v>85</v>
      </c>
      <c r="AE1976" s="1" t="s">
        <v>71</v>
      </c>
      <c r="AF1976" s="1" t="s">
        <v>72</v>
      </c>
      <c r="AG1976" s="1" t="s">
        <v>278</v>
      </c>
      <c r="AH1976" s="1" t="s">
        <v>279</v>
      </c>
      <c r="AI1976" s="1" t="s">
        <v>344</v>
      </c>
      <c r="AJ1976" s="1" t="s">
        <v>88</v>
      </c>
      <c r="AK1976" s="1" t="s">
        <v>155</v>
      </c>
      <c r="AL1976" s="1" t="s">
        <v>22</v>
      </c>
      <c r="AM1976" s="1" t="s">
        <v>9</v>
      </c>
      <c r="AN1976" s="1" t="s">
        <v>10</v>
      </c>
    </row>
    <row r="1977" spans="1:40" x14ac:dyDescent="0.2">
      <c r="A1977" s="1" t="s">
        <v>1468</v>
      </c>
      <c r="B1977" s="1" t="s">
        <v>28</v>
      </c>
      <c r="C1977" s="1" t="s">
        <v>67</v>
      </c>
      <c r="D1977" s="1" t="s">
        <v>5</v>
      </c>
      <c r="E1977" s="1" t="s">
        <v>12</v>
      </c>
      <c r="F1977" s="1" t="s">
        <v>678</v>
      </c>
      <c r="G1977" s="1" t="s">
        <v>116</v>
      </c>
      <c r="H1977" s="1" t="s">
        <v>117</v>
      </c>
      <c r="I1977" s="1" t="s">
        <v>4</v>
      </c>
      <c r="J1977" s="1" t="s">
        <v>57</v>
      </c>
      <c r="K1977" s="1" t="s">
        <v>79</v>
      </c>
      <c r="L1977" s="1" t="s">
        <v>32</v>
      </c>
      <c r="M1977" s="1" t="s">
        <v>71</v>
      </c>
      <c r="N1977" s="1" t="s">
        <v>156</v>
      </c>
      <c r="O1977" s="1" t="s">
        <v>92</v>
      </c>
      <c r="P1977" s="1" t="s">
        <v>558</v>
      </c>
      <c r="Q1977" s="1" t="s">
        <v>2</v>
      </c>
      <c r="R1977" s="1" t="s">
        <v>273</v>
      </c>
      <c r="S1977" s="1" t="s">
        <v>39</v>
      </c>
      <c r="T1977" s="1" t="s">
        <v>680</v>
      </c>
      <c r="U1977" s="1" t="s">
        <v>460</v>
      </c>
      <c r="V1977" s="1" t="s">
        <v>16</v>
      </c>
      <c r="W1977" s="1" t="s">
        <v>4</v>
      </c>
      <c r="X1977" s="1" t="s">
        <v>57</v>
      </c>
      <c r="Y1977" s="1" t="s">
        <v>32</v>
      </c>
      <c r="Z1977" s="1" t="s">
        <v>203</v>
      </c>
      <c r="AA1977" s="1" t="s">
        <v>156</v>
      </c>
      <c r="AB1977" s="1" t="s">
        <v>92</v>
      </c>
      <c r="AC1977" s="1" t="s">
        <v>558</v>
      </c>
      <c r="AD1977" s="1" t="s">
        <v>85</v>
      </c>
      <c r="AE1977" s="1" t="s">
        <v>71</v>
      </c>
      <c r="AF1977" s="1" t="s">
        <v>72</v>
      </c>
      <c r="AG1977" s="1" t="s">
        <v>278</v>
      </c>
      <c r="AH1977" s="1" t="s">
        <v>279</v>
      </c>
      <c r="AI1977" s="1" t="s">
        <v>344</v>
      </c>
      <c r="AJ1977" s="1" t="s">
        <v>88</v>
      </c>
      <c r="AK1977" s="1" t="s">
        <v>155</v>
      </c>
      <c r="AL1977" s="1" t="s">
        <v>22</v>
      </c>
      <c r="AM1977" s="1" t="s">
        <v>9</v>
      </c>
      <c r="AN1977" s="1" t="s">
        <v>28</v>
      </c>
    </row>
    <row r="1978" spans="1:40" x14ac:dyDescent="0.2">
      <c r="A1978" s="1" t="s">
        <v>1469</v>
      </c>
      <c r="B1978" s="1">
        <v>0.89407789707183805</v>
      </c>
      <c r="C1978" s="1">
        <v>0.99989402294158902</v>
      </c>
      <c r="D1978" s="1">
        <v>0.99983429908752397</v>
      </c>
      <c r="E1978" s="1">
        <v>0.997927546501159</v>
      </c>
      <c r="F1978" s="1">
        <v>0.99976807832717896</v>
      </c>
      <c r="G1978" s="1">
        <v>0.999858498573303</v>
      </c>
      <c r="H1978" s="1">
        <v>0.99997282028198198</v>
      </c>
      <c r="I1978" s="1">
        <v>0.999900102615356</v>
      </c>
      <c r="J1978" s="1">
        <v>0.99980813264846802</v>
      </c>
      <c r="K1978" s="1">
        <v>0.99981802701949996</v>
      </c>
      <c r="L1978" s="1">
        <v>0.99752098321914595</v>
      </c>
      <c r="M1978" s="1">
        <v>0.99925595521926802</v>
      </c>
      <c r="N1978" s="1">
        <v>0.99996376037597601</v>
      </c>
      <c r="O1978" s="1">
        <v>0.99975103139877297</v>
      </c>
      <c r="P1978" s="1">
        <v>0.99958044290542603</v>
      </c>
      <c r="Q1978" s="1">
        <v>0.99890875816345204</v>
      </c>
      <c r="R1978" s="1">
        <v>0.99967718124389604</v>
      </c>
      <c r="S1978" s="1">
        <v>0.99952220916748002</v>
      </c>
      <c r="T1978" s="1">
        <v>0.99983298778533902</v>
      </c>
      <c r="U1978" s="1">
        <v>0.99977010488510099</v>
      </c>
      <c r="V1978" s="1">
        <v>7.2934279160108404E-5</v>
      </c>
      <c r="W1978" s="1">
        <v>0.99990499019622803</v>
      </c>
      <c r="X1978" s="1">
        <v>0.999733626842498</v>
      </c>
      <c r="Y1978" s="1">
        <v>0.997697412967681</v>
      </c>
      <c r="Z1978" s="1">
        <v>0.99979609251022294</v>
      </c>
      <c r="AA1978" s="1">
        <v>0.99997639656066895</v>
      </c>
      <c r="AB1978" s="1">
        <v>0.99974220991134599</v>
      </c>
      <c r="AC1978" s="1">
        <v>0.99950444698333696</v>
      </c>
      <c r="AD1978" s="1">
        <v>0.99997603893279996</v>
      </c>
      <c r="AE1978" s="1">
        <v>0.998831927776336</v>
      </c>
      <c r="AF1978" s="1">
        <v>0.99966585636138905</v>
      </c>
      <c r="AG1978" s="1">
        <v>0.99995398521423295</v>
      </c>
      <c r="AH1978" s="1">
        <v>0.99889105558395297</v>
      </c>
      <c r="AI1978" s="1">
        <v>0.99903440475463801</v>
      </c>
      <c r="AJ1978" s="1">
        <v>0.99984097480773904</v>
      </c>
      <c r="AK1978" s="1">
        <v>0.99957054853439298</v>
      </c>
      <c r="AL1978" s="1">
        <v>0.99988150596618597</v>
      </c>
      <c r="AM1978" s="1">
        <v>8.9895533164963099E-5</v>
      </c>
      <c r="AN1978" s="1">
        <v>0.80710577964782704</v>
      </c>
    </row>
    <row r="1979" spans="1:40" x14ac:dyDescent="0.2">
      <c r="A1979" s="1" t="s">
        <v>1470</v>
      </c>
      <c r="B1979" s="1">
        <v>0.21535106003284399</v>
      </c>
      <c r="C1979" s="1">
        <v>0.26227670907974199</v>
      </c>
      <c r="D1979" s="1">
        <v>0.26979643106460499</v>
      </c>
      <c r="E1979" s="1">
        <v>0.29292765259742698</v>
      </c>
      <c r="F1979" s="1">
        <v>0.20405063033103901</v>
      </c>
      <c r="G1979" s="1">
        <v>0.25295856595039301</v>
      </c>
      <c r="H1979" s="1">
        <v>0.20903745293617201</v>
      </c>
      <c r="I1979" s="1">
        <v>0.169127002358436</v>
      </c>
      <c r="J1979" s="1">
        <v>0.24910485744476299</v>
      </c>
      <c r="K1979" s="1">
        <v>0.23019015789031899</v>
      </c>
      <c r="L1979" s="1">
        <v>0.210025548934936</v>
      </c>
      <c r="M1979" s="1">
        <v>0.19180642068386</v>
      </c>
      <c r="N1979" s="1">
        <v>0.19736789166927299</v>
      </c>
      <c r="O1979" s="1">
        <v>0.191549718379974</v>
      </c>
      <c r="P1979" s="1">
        <v>0.16038829088211001</v>
      </c>
      <c r="Q1979" s="1">
        <v>0.23272953927516901</v>
      </c>
      <c r="R1979" s="1">
        <v>0.39850217103958102</v>
      </c>
      <c r="S1979" s="1">
        <v>0.18782857060432401</v>
      </c>
      <c r="T1979" s="1">
        <v>0.203631371259689</v>
      </c>
      <c r="U1979" s="1">
        <v>0.28484338521957397</v>
      </c>
      <c r="V1979" s="1">
        <v>2.4961307644844E-2</v>
      </c>
      <c r="W1979" s="1">
        <v>0.19779093563556599</v>
      </c>
      <c r="X1979" s="1">
        <v>0.24756957590579901</v>
      </c>
      <c r="Y1979" s="1">
        <v>0.25032004714012102</v>
      </c>
      <c r="Z1979" s="1">
        <v>0.25589671730995101</v>
      </c>
      <c r="AA1979" s="1">
        <v>0.18646533787250499</v>
      </c>
      <c r="AB1979" s="1">
        <v>0.20468038320541301</v>
      </c>
      <c r="AC1979" s="1">
        <v>0.20347762107849099</v>
      </c>
      <c r="AD1979" s="1">
        <v>0.36294084787368702</v>
      </c>
      <c r="AE1979" s="1">
        <v>0.20503288507461501</v>
      </c>
      <c r="AF1979" s="1">
        <v>0.21866731345653501</v>
      </c>
      <c r="AG1979" s="1">
        <v>0.28005069494247398</v>
      </c>
      <c r="AH1979" s="1">
        <v>0.212636664509773</v>
      </c>
      <c r="AI1979" s="1">
        <v>0.404303938150405</v>
      </c>
      <c r="AJ1979" s="1">
        <v>0.206760197877883</v>
      </c>
      <c r="AK1979" s="1">
        <v>0.31505838036537098</v>
      </c>
      <c r="AL1979" s="1">
        <v>0.28911182284355103</v>
      </c>
      <c r="AM1979" s="1">
        <v>9.7404651343822396E-2</v>
      </c>
      <c r="AN1979" s="1">
        <v>0.22508203983306799</v>
      </c>
    </row>
    <row r="1980" spans="1:40" x14ac:dyDescent="0.2">
      <c r="A1980" s="1" t="s">
        <v>1471</v>
      </c>
      <c r="B1980" s="1">
        <v>0.36849230527877802</v>
      </c>
      <c r="C1980" s="1">
        <v>6.2461562454700401E-2</v>
      </c>
      <c r="D1980" s="1">
        <v>6.6421575844287803E-2</v>
      </c>
      <c r="E1980" s="1">
        <v>9.0114027261733995E-2</v>
      </c>
      <c r="F1980" s="1">
        <v>5.3868938237428603E-2</v>
      </c>
      <c r="G1980" s="1">
        <v>9.8971880972385406E-2</v>
      </c>
      <c r="H1980" s="1">
        <v>0.149100691080093</v>
      </c>
      <c r="I1980" s="1">
        <v>0.105734519660472</v>
      </c>
      <c r="J1980" s="1">
        <v>0.124046020209789</v>
      </c>
      <c r="K1980" s="1">
        <v>7.8784391283988897E-2</v>
      </c>
      <c r="L1980" s="1">
        <v>0.112625420093536</v>
      </c>
      <c r="M1980" s="1">
        <v>8.7705798447132097E-2</v>
      </c>
      <c r="N1980" s="1">
        <v>4.2093746364116599E-2</v>
      </c>
      <c r="O1980" s="1">
        <v>9.6490249037742601E-2</v>
      </c>
      <c r="P1980" s="1">
        <v>6.6123738884925801E-2</v>
      </c>
      <c r="Q1980" s="1">
        <v>0.11448460817337</v>
      </c>
      <c r="R1980" s="1">
        <v>0.18955664336681299</v>
      </c>
      <c r="S1980" s="1">
        <v>7.5722977519035298E-2</v>
      </c>
      <c r="T1980" s="1">
        <v>8.6017869412899003E-2</v>
      </c>
      <c r="U1980" s="1">
        <v>5.0058968365192399E-2</v>
      </c>
      <c r="V1980" s="1">
        <v>0.32902312278747498</v>
      </c>
      <c r="W1980" s="1">
        <v>8.1949509680271093E-2</v>
      </c>
      <c r="X1980" s="1">
        <v>0.127060025930404</v>
      </c>
      <c r="Y1980" s="1">
        <v>0.10206501930952</v>
      </c>
      <c r="Z1980" s="1">
        <v>9.6403397619724204E-2</v>
      </c>
      <c r="AA1980" s="1">
        <v>4.3217048048973E-2</v>
      </c>
      <c r="AB1980" s="1">
        <v>7.1820236742496393E-2</v>
      </c>
      <c r="AC1980" s="1">
        <v>5.7673353701829903E-2</v>
      </c>
      <c r="AD1980" s="1">
        <v>6.9695681333541801E-2</v>
      </c>
      <c r="AE1980" s="1">
        <v>6.3214033842086695E-2</v>
      </c>
      <c r="AF1980" s="1">
        <v>4.5244935899972902E-2</v>
      </c>
      <c r="AG1980" s="1">
        <v>5.04932031035423E-2</v>
      </c>
      <c r="AH1980" s="1">
        <v>6.4404219388961695E-2</v>
      </c>
      <c r="AI1980" s="1">
        <v>0.37120684981346103</v>
      </c>
      <c r="AJ1980" s="1">
        <v>6.2525175511837006E-2</v>
      </c>
      <c r="AK1980" s="1">
        <v>6.0318205505609498E-2</v>
      </c>
      <c r="AL1980" s="1">
        <v>3.0138343572616501E-2</v>
      </c>
      <c r="AM1980" s="1">
        <v>0.86538094282150202</v>
      </c>
      <c r="AN1980" s="1">
        <v>0.37899526953697199</v>
      </c>
    </row>
    <row r="1981" spans="1:40" x14ac:dyDescent="0.2">
      <c r="A1981" s="1" t="s">
        <v>1466</v>
      </c>
      <c r="B1981" s="1" t="s">
        <v>0</v>
      </c>
      <c r="C1981" s="1" t="s">
        <v>4</v>
      </c>
      <c r="D1981" s="1" t="s">
        <v>57</v>
      </c>
      <c r="E1981" s="1" t="s">
        <v>93</v>
      </c>
      <c r="F1981" s="1" t="s">
        <v>643</v>
      </c>
      <c r="G1981" s="1" t="s">
        <v>644</v>
      </c>
      <c r="H1981" s="1" t="s">
        <v>32</v>
      </c>
      <c r="I1981" s="1" t="s">
        <v>186</v>
      </c>
      <c r="J1981" s="1" t="s">
        <v>559</v>
      </c>
      <c r="K1981" s="1" t="s">
        <v>9</v>
      </c>
      <c r="L1981" s="1" t="s">
        <v>10</v>
      </c>
    </row>
    <row r="1982" spans="1:40" x14ac:dyDescent="0.2">
      <c r="A1982" s="1" t="s">
        <v>1467</v>
      </c>
      <c r="B1982" s="1" t="s">
        <v>0</v>
      </c>
      <c r="C1982" s="1" t="s">
        <v>4</v>
      </c>
      <c r="D1982" s="1" t="s">
        <v>57</v>
      </c>
      <c r="E1982" s="1" t="s">
        <v>93</v>
      </c>
      <c r="F1982" s="1" t="s">
        <v>643</v>
      </c>
      <c r="G1982" s="1" t="s">
        <v>644</v>
      </c>
      <c r="H1982" s="1" t="s">
        <v>32</v>
      </c>
      <c r="I1982" s="1" t="s">
        <v>186</v>
      </c>
      <c r="J1982" s="1" t="s">
        <v>559</v>
      </c>
      <c r="K1982" s="1" t="s">
        <v>9</v>
      </c>
      <c r="L1982" s="1" t="s">
        <v>10</v>
      </c>
    </row>
    <row r="1983" spans="1:40" x14ac:dyDescent="0.2">
      <c r="A1983" s="1" t="s">
        <v>1468</v>
      </c>
      <c r="B1983" s="1" t="s">
        <v>28</v>
      </c>
      <c r="C1983" s="1" t="s">
        <v>4</v>
      </c>
      <c r="D1983" s="1" t="s">
        <v>57</v>
      </c>
      <c r="E1983" s="1" t="s">
        <v>93</v>
      </c>
      <c r="F1983" s="1" t="s">
        <v>643</v>
      </c>
      <c r="G1983" s="1" t="s">
        <v>644</v>
      </c>
      <c r="H1983" s="1" t="s">
        <v>32</v>
      </c>
      <c r="I1983" s="1" t="s">
        <v>186</v>
      </c>
      <c r="J1983" s="1" t="s">
        <v>559</v>
      </c>
      <c r="K1983" s="1" t="s">
        <v>9</v>
      </c>
      <c r="L1983" s="1" t="s">
        <v>28</v>
      </c>
    </row>
    <row r="1984" spans="1:40" x14ac:dyDescent="0.2">
      <c r="A1984" s="1" t="s">
        <v>1469</v>
      </c>
      <c r="B1984" s="1">
        <v>0.86451178789138705</v>
      </c>
      <c r="C1984" s="1">
        <v>0.99955648183822599</v>
      </c>
      <c r="D1984" s="1">
        <v>0.99894601106643599</v>
      </c>
      <c r="E1984" s="1">
        <v>0.99977570772170998</v>
      </c>
      <c r="F1984" s="1">
        <v>0.99458658695220903</v>
      </c>
      <c r="G1984" s="1">
        <v>0.99144238233566195</v>
      </c>
      <c r="H1984" s="1">
        <v>0.99629849195480302</v>
      </c>
      <c r="I1984" s="1">
        <v>0.99917560815811102</v>
      </c>
      <c r="J1984" s="1">
        <v>0.99975496530532804</v>
      </c>
      <c r="K1984" s="1">
        <v>5.5804666772019098E-5</v>
      </c>
      <c r="L1984" s="1">
        <v>0.81701368093490601</v>
      </c>
    </row>
    <row r="1985" spans="1:35" x14ac:dyDescent="0.2">
      <c r="A1985" s="1" t="s">
        <v>1470</v>
      </c>
      <c r="B1985" s="1">
        <v>0.116326197981834</v>
      </c>
      <c r="C1985" s="1">
        <v>0.31200695037841703</v>
      </c>
      <c r="D1985" s="1">
        <v>0.33424702286720198</v>
      </c>
      <c r="E1985" s="1">
        <v>0.451962530612945</v>
      </c>
      <c r="F1985" s="1">
        <v>0.43323016166687001</v>
      </c>
      <c r="G1985" s="1">
        <v>0.18920636177062899</v>
      </c>
      <c r="H1985" s="1">
        <v>0.45050096511840798</v>
      </c>
      <c r="I1985" s="1">
        <v>0.41257563233375499</v>
      </c>
      <c r="J1985" s="1">
        <v>0.430575251579284</v>
      </c>
      <c r="K1985" s="1">
        <v>6.3527010381221702E-2</v>
      </c>
      <c r="L1985" s="1">
        <v>0.11398471891879999</v>
      </c>
    </row>
    <row r="1986" spans="1:35" x14ac:dyDescent="0.2">
      <c r="A1986" s="1" t="s">
        <v>1471</v>
      </c>
      <c r="B1986" s="1">
        <v>0.14372152090072601</v>
      </c>
      <c r="C1986" s="1">
        <v>6.9986112415790502E-2</v>
      </c>
      <c r="D1986" s="1">
        <v>0.13493525981903001</v>
      </c>
      <c r="E1986" s="1">
        <v>0.10154917836189201</v>
      </c>
      <c r="F1986" s="1">
        <v>6.4652167260646806E-2</v>
      </c>
      <c r="G1986" s="1">
        <v>4.3935284018516499E-2</v>
      </c>
      <c r="H1986" s="1">
        <v>0.117611743509769</v>
      </c>
      <c r="I1986" s="1">
        <v>2.2380525246262498E-2</v>
      </c>
      <c r="J1986" s="1">
        <v>2.5917217135429299E-2</v>
      </c>
      <c r="K1986" s="1">
        <v>0.60514289140701205</v>
      </c>
      <c r="L1986" s="1">
        <v>0.14154981076717299</v>
      </c>
    </row>
    <row r="1987" spans="1:35" x14ac:dyDescent="0.2">
      <c r="A1987" s="1" t="s">
        <v>1466</v>
      </c>
      <c r="B1987" s="1" t="s">
        <v>0</v>
      </c>
      <c r="C1987" s="1" t="s">
        <v>4</v>
      </c>
      <c r="D1987" s="1" t="s">
        <v>57</v>
      </c>
      <c r="E1987" s="1" t="s">
        <v>49</v>
      </c>
      <c r="F1987" s="1" t="s">
        <v>444</v>
      </c>
      <c r="G1987" s="1" t="s">
        <v>118</v>
      </c>
      <c r="H1987" s="1" t="s">
        <v>5</v>
      </c>
      <c r="I1987" s="1" t="s">
        <v>679</v>
      </c>
      <c r="J1987" s="1" t="s">
        <v>326</v>
      </c>
      <c r="K1987" s="1" t="s">
        <v>9</v>
      </c>
      <c r="L1987" s="1" t="s">
        <v>4</v>
      </c>
      <c r="M1987" s="1" t="s">
        <v>57</v>
      </c>
      <c r="N1987" s="1" t="s">
        <v>412</v>
      </c>
      <c r="O1987" s="1" t="s">
        <v>36</v>
      </c>
      <c r="P1987" s="1" t="s">
        <v>96</v>
      </c>
      <c r="Q1987" s="1" t="s">
        <v>679</v>
      </c>
      <c r="R1987" s="1" t="s">
        <v>326</v>
      </c>
      <c r="S1987" s="1" t="s">
        <v>87</v>
      </c>
      <c r="T1987" s="1" t="s">
        <v>450</v>
      </c>
      <c r="U1987" s="1" t="s">
        <v>701</v>
      </c>
      <c r="V1987" s="1" t="s">
        <v>702</v>
      </c>
      <c r="W1987" s="1" t="s">
        <v>9</v>
      </c>
      <c r="X1987" s="1" t="s">
        <v>10</v>
      </c>
    </row>
    <row r="1988" spans="1:35" x14ac:dyDescent="0.2">
      <c r="A1988" s="1" t="s">
        <v>1467</v>
      </c>
      <c r="B1988" s="1" t="s">
        <v>0</v>
      </c>
      <c r="C1988" s="1" t="s">
        <v>4</v>
      </c>
      <c r="D1988" s="1" t="s">
        <v>57</v>
      </c>
      <c r="E1988" s="1" t="s">
        <v>49</v>
      </c>
      <c r="F1988" s="1" t="s">
        <v>444</v>
      </c>
      <c r="G1988" s="1" t="s">
        <v>118</v>
      </c>
      <c r="H1988" s="1" t="s">
        <v>5</v>
      </c>
      <c r="I1988" s="1" t="s">
        <v>679</v>
      </c>
      <c r="J1988" s="1" t="s">
        <v>326</v>
      </c>
      <c r="K1988" s="1" t="s">
        <v>9</v>
      </c>
      <c r="L1988" s="1" t="s">
        <v>4</v>
      </c>
      <c r="M1988" s="1" t="s">
        <v>57</v>
      </c>
      <c r="N1988" s="1" t="s">
        <v>412</v>
      </c>
      <c r="O1988" s="1" t="s">
        <v>36</v>
      </c>
      <c r="P1988" s="1" t="s">
        <v>96</v>
      </c>
      <c r="Q1988" s="1" t="s">
        <v>679</v>
      </c>
      <c r="R1988" s="1" t="s">
        <v>326</v>
      </c>
      <c r="S1988" s="1" t="s">
        <v>87</v>
      </c>
      <c r="T1988" s="1" t="s">
        <v>450</v>
      </c>
      <c r="U1988" s="1" t="s">
        <v>701</v>
      </c>
      <c r="V1988" s="1" t="s">
        <v>702</v>
      </c>
      <c r="W1988" s="1" t="s">
        <v>9</v>
      </c>
      <c r="X1988" s="1" t="s">
        <v>10</v>
      </c>
    </row>
    <row r="1989" spans="1:35" x14ac:dyDescent="0.2">
      <c r="A1989" s="1" t="s">
        <v>1468</v>
      </c>
      <c r="B1989" s="1" t="s">
        <v>28</v>
      </c>
      <c r="C1989" s="1" t="s">
        <v>4</v>
      </c>
      <c r="D1989" s="1" t="s">
        <v>57</v>
      </c>
      <c r="E1989" s="1" t="s">
        <v>49</v>
      </c>
      <c r="F1989" s="1" t="s">
        <v>444</v>
      </c>
      <c r="G1989" s="1" t="s">
        <v>118</v>
      </c>
      <c r="H1989" s="1" t="s">
        <v>5</v>
      </c>
      <c r="I1989" s="1" t="s">
        <v>679</v>
      </c>
      <c r="J1989" s="1" t="s">
        <v>326</v>
      </c>
      <c r="K1989" s="1" t="s">
        <v>9</v>
      </c>
      <c r="L1989" s="1" t="s">
        <v>4</v>
      </c>
      <c r="M1989" s="1" t="s">
        <v>57</v>
      </c>
      <c r="N1989" s="1" t="s">
        <v>412</v>
      </c>
      <c r="O1989" s="1" t="s">
        <v>36</v>
      </c>
      <c r="P1989" s="1" t="s">
        <v>96</v>
      </c>
      <c r="Q1989" s="1" t="s">
        <v>679</v>
      </c>
      <c r="R1989" s="1" t="s">
        <v>326</v>
      </c>
      <c r="S1989" s="1" t="s">
        <v>87</v>
      </c>
      <c r="T1989" s="1" t="s">
        <v>450</v>
      </c>
      <c r="U1989" s="1" t="s">
        <v>701</v>
      </c>
      <c r="V1989" s="1" t="s">
        <v>702</v>
      </c>
      <c r="W1989" s="1" t="s">
        <v>9</v>
      </c>
      <c r="X1989" s="1" t="s">
        <v>28</v>
      </c>
    </row>
    <row r="1990" spans="1:35" x14ac:dyDescent="0.2">
      <c r="A1990" s="1" t="s">
        <v>1469</v>
      </c>
      <c r="B1990" s="1">
        <v>0.94028884172439497</v>
      </c>
      <c r="C1990" s="1">
        <v>0.99954992532730103</v>
      </c>
      <c r="D1990" s="1">
        <v>0.99940097332000699</v>
      </c>
      <c r="E1990" s="1">
        <v>0.99867320060729903</v>
      </c>
      <c r="F1990" s="1">
        <v>0.99944251775741499</v>
      </c>
      <c r="G1990" s="1">
        <v>0.99970477819442705</v>
      </c>
      <c r="H1990" s="1">
        <v>0.99957293272018399</v>
      </c>
      <c r="I1990" s="1">
        <v>0.998901486396789</v>
      </c>
      <c r="J1990" s="1">
        <v>0.99959009885787897</v>
      </c>
      <c r="K1990" s="1">
        <v>1.65755307534709E-4</v>
      </c>
      <c r="L1990" s="1">
        <v>0.99947613477706898</v>
      </c>
      <c r="M1990" s="1">
        <v>0.99915266036987305</v>
      </c>
      <c r="N1990" s="1">
        <v>0.99995362758636397</v>
      </c>
      <c r="O1990" s="1">
        <v>0.99499976634979204</v>
      </c>
      <c r="P1990" s="1">
        <v>0.99966394901275601</v>
      </c>
      <c r="Q1990" s="1">
        <v>0.99917322397232</v>
      </c>
      <c r="R1990" s="1">
        <v>0.99977642297744695</v>
      </c>
      <c r="S1990" s="1">
        <v>0.99963176250457697</v>
      </c>
      <c r="T1990" s="1">
        <v>0.99865686893463101</v>
      </c>
      <c r="U1990" s="1">
        <v>0.99952471256256104</v>
      </c>
      <c r="V1990" s="1">
        <v>0.99961060285568204</v>
      </c>
      <c r="W1990" s="1">
        <v>2.1889977506361899E-4</v>
      </c>
      <c r="X1990" s="1">
        <v>0.92351841926574696</v>
      </c>
    </row>
    <row r="1991" spans="1:35" x14ac:dyDescent="0.2">
      <c r="A1991" s="1" t="s">
        <v>1470</v>
      </c>
      <c r="B1991" s="1">
        <v>0.10070002824068</v>
      </c>
      <c r="C1991" s="1">
        <v>0.22773191332817</v>
      </c>
      <c r="D1991" s="1">
        <v>0.237052336335182</v>
      </c>
      <c r="E1991" s="1">
        <v>0.15998111665248799</v>
      </c>
      <c r="F1991" s="1">
        <v>0.42694741487503002</v>
      </c>
      <c r="G1991" s="1">
        <v>0.320670515298843</v>
      </c>
      <c r="H1991" s="1">
        <v>0.32933652400970398</v>
      </c>
      <c r="I1991" s="1">
        <v>0.262014299631118</v>
      </c>
      <c r="J1991" s="1">
        <v>0.25079125165939298</v>
      </c>
      <c r="K1991" s="1">
        <v>5.6542754173278802E-2</v>
      </c>
      <c r="L1991" s="1">
        <v>0.18429788947105399</v>
      </c>
      <c r="M1991" s="1">
        <v>0.28550052642822199</v>
      </c>
      <c r="N1991" s="1">
        <v>0.395987659692764</v>
      </c>
      <c r="O1991" s="1">
        <v>0.26714169979095398</v>
      </c>
      <c r="P1991" s="1">
        <v>0.29194012284278797</v>
      </c>
      <c r="Q1991" s="1">
        <v>0.30751496553420998</v>
      </c>
      <c r="R1991" s="1">
        <v>0.328432917594909</v>
      </c>
      <c r="S1991" s="1">
        <v>0.57561635971069303</v>
      </c>
      <c r="T1991" s="1">
        <v>0.484050452709198</v>
      </c>
      <c r="U1991" s="1">
        <v>0.28699201345443698</v>
      </c>
      <c r="V1991" s="1">
        <v>0.34812852740287697</v>
      </c>
      <c r="W1991" s="1">
        <v>4.8792649060487699E-2</v>
      </c>
      <c r="X1991" s="1">
        <v>0.103366538882255</v>
      </c>
    </row>
    <row r="1992" spans="1:35" x14ac:dyDescent="0.2">
      <c r="A1992" s="1" t="s">
        <v>1471</v>
      </c>
      <c r="B1992" s="1">
        <v>0.21440935134887601</v>
      </c>
      <c r="C1992" s="1">
        <v>9.1291025280952398E-2</v>
      </c>
      <c r="D1992" s="1">
        <v>9.1238334774970994E-2</v>
      </c>
      <c r="E1992" s="1">
        <v>6.7089825868606498E-2</v>
      </c>
      <c r="F1992" s="1">
        <v>4.4222585856914499E-2</v>
      </c>
      <c r="G1992" s="1">
        <v>4.6409785747528E-2</v>
      </c>
      <c r="H1992" s="1">
        <v>5.2505824714899001E-2</v>
      </c>
      <c r="I1992" s="1">
        <v>7.0706240832805606E-2</v>
      </c>
      <c r="J1992" s="1">
        <v>7.6236091554164803E-2</v>
      </c>
      <c r="K1992" s="1">
        <v>0.72140431404113703</v>
      </c>
      <c r="L1992" s="1">
        <v>7.1136042475700295E-2</v>
      </c>
      <c r="M1992" s="1">
        <v>8.4172114729881203E-2</v>
      </c>
      <c r="N1992" s="1">
        <v>4.32994477450847E-2</v>
      </c>
      <c r="O1992" s="1">
        <v>0.192216962575912</v>
      </c>
      <c r="P1992" s="1">
        <v>9.0495049953460693E-2</v>
      </c>
      <c r="Q1992" s="1">
        <v>5.4598066955804797E-2</v>
      </c>
      <c r="R1992" s="1">
        <v>9.4226688146591103E-2</v>
      </c>
      <c r="S1992" s="1">
        <v>0.13504281640052701</v>
      </c>
      <c r="T1992" s="1">
        <v>0.105550229549407</v>
      </c>
      <c r="U1992" s="1">
        <v>3.9548087865114198E-2</v>
      </c>
      <c r="V1992" s="1">
        <v>4.06855270266532E-2</v>
      </c>
      <c r="W1992" s="1">
        <v>0.70118504762649503</v>
      </c>
      <c r="X1992" s="1">
        <v>0.20037759840488401</v>
      </c>
    </row>
    <row r="1993" spans="1:35" x14ac:dyDescent="0.2">
      <c r="A1993" s="1" t="s">
        <v>1466</v>
      </c>
      <c r="B1993" s="1" t="s">
        <v>0</v>
      </c>
      <c r="C1993" s="1" t="s">
        <v>67</v>
      </c>
      <c r="D1993" s="1" t="s">
        <v>5</v>
      </c>
      <c r="E1993" s="1" t="s">
        <v>4</v>
      </c>
      <c r="F1993" s="1" t="s">
        <v>57</v>
      </c>
      <c r="G1993" s="1" t="s">
        <v>39</v>
      </c>
      <c r="H1993" s="1" t="s">
        <v>12</v>
      </c>
      <c r="I1993" s="1" t="s">
        <v>678</v>
      </c>
      <c r="J1993" s="1" t="s">
        <v>41</v>
      </c>
      <c r="K1993" s="1" t="s">
        <v>67</v>
      </c>
      <c r="L1993" s="1" t="s">
        <v>230</v>
      </c>
      <c r="M1993" s="1" t="s">
        <v>679</v>
      </c>
      <c r="N1993" s="1" t="s">
        <v>326</v>
      </c>
      <c r="O1993" s="1" t="s">
        <v>16</v>
      </c>
      <c r="P1993" s="1" t="s">
        <v>46</v>
      </c>
      <c r="Q1993" s="1" t="s">
        <v>47</v>
      </c>
      <c r="R1993" s="1" t="s">
        <v>4</v>
      </c>
      <c r="S1993" s="1" t="s">
        <v>57</v>
      </c>
      <c r="T1993" s="1" t="s">
        <v>22</v>
      </c>
      <c r="U1993" s="1" t="s">
        <v>544</v>
      </c>
      <c r="V1993" s="1" t="s">
        <v>44</v>
      </c>
      <c r="W1993" s="1" t="s">
        <v>118</v>
      </c>
      <c r="X1993" s="1" t="s">
        <v>541</v>
      </c>
      <c r="Y1993" s="1" t="s">
        <v>16</v>
      </c>
      <c r="Z1993" s="1" t="s">
        <v>344</v>
      </c>
      <c r="AA1993" s="1" t="s">
        <v>88</v>
      </c>
      <c r="AB1993" s="1" t="s">
        <v>39</v>
      </c>
      <c r="AC1993" s="1" t="s">
        <v>66</v>
      </c>
      <c r="AD1993" s="1" t="s">
        <v>144</v>
      </c>
      <c r="AE1993" s="1" t="s">
        <v>85</v>
      </c>
      <c r="AF1993" s="1" t="s">
        <v>118</v>
      </c>
      <c r="AG1993" s="1" t="s">
        <v>54</v>
      </c>
      <c r="AH1993" s="1" t="s">
        <v>9</v>
      </c>
      <c r="AI1993" s="1" t="s">
        <v>10</v>
      </c>
    </row>
    <row r="1994" spans="1:35" x14ac:dyDescent="0.2">
      <c r="A1994" s="1" t="s">
        <v>1467</v>
      </c>
      <c r="B1994" s="1" t="s">
        <v>0</v>
      </c>
      <c r="C1994" s="1" t="s">
        <v>67</v>
      </c>
      <c r="D1994" s="1" t="s">
        <v>5</v>
      </c>
      <c r="E1994" s="1" t="s">
        <v>4</v>
      </c>
      <c r="F1994" s="1" t="s">
        <v>57</v>
      </c>
      <c r="G1994" s="1" t="s">
        <v>39</v>
      </c>
      <c r="H1994" s="1" t="s">
        <v>12</v>
      </c>
      <c r="I1994" s="1" t="s">
        <v>678</v>
      </c>
      <c r="J1994" s="1" t="s">
        <v>41</v>
      </c>
      <c r="K1994" s="1" t="s">
        <v>67</v>
      </c>
      <c r="L1994" s="1" t="s">
        <v>230</v>
      </c>
      <c r="M1994" s="1" t="s">
        <v>679</v>
      </c>
      <c r="N1994" s="1" t="s">
        <v>326</v>
      </c>
      <c r="O1994" s="1" t="s">
        <v>16</v>
      </c>
      <c r="P1994" s="1" t="s">
        <v>46</v>
      </c>
      <c r="Q1994" s="1" t="s">
        <v>47</v>
      </c>
      <c r="R1994" s="1" t="s">
        <v>4</v>
      </c>
      <c r="S1994" s="1" t="s">
        <v>57</v>
      </c>
      <c r="T1994" s="1" t="s">
        <v>22</v>
      </c>
      <c r="U1994" s="1" t="s">
        <v>544</v>
      </c>
      <c r="V1994" s="1" t="s">
        <v>44</v>
      </c>
      <c r="W1994" s="1" t="s">
        <v>118</v>
      </c>
      <c r="X1994" s="1" t="s">
        <v>541</v>
      </c>
      <c r="Y1994" s="1" t="s">
        <v>16</v>
      </c>
      <c r="Z1994" s="1" t="s">
        <v>344</v>
      </c>
      <c r="AA1994" s="1" t="s">
        <v>88</v>
      </c>
      <c r="AB1994" s="1" t="s">
        <v>39</v>
      </c>
      <c r="AC1994" s="1" t="s">
        <v>66</v>
      </c>
      <c r="AD1994" s="1" t="s">
        <v>144</v>
      </c>
      <c r="AE1994" s="1" t="s">
        <v>85</v>
      </c>
      <c r="AF1994" s="1" t="s">
        <v>118</v>
      </c>
      <c r="AG1994" s="1" t="s">
        <v>54</v>
      </c>
      <c r="AH1994" s="1" t="s">
        <v>9</v>
      </c>
      <c r="AI1994" s="1" t="s">
        <v>10</v>
      </c>
    </row>
    <row r="1995" spans="1:35" x14ac:dyDescent="0.2">
      <c r="A1995" s="1" t="s">
        <v>1468</v>
      </c>
      <c r="B1995" s="1" t="s">
        <v>28</v>
      </c>
      <c r="C1995" s="1" t="s">
        <v>67</v>
      </c>
      <c r="D1995" s="1" t="s">
        <v>5</v>
      </c>
      <c r="E1995" s="1" t="s">
        <v>4</v>
      </c>
      <c r="F1995" s="1" t="s">
        <v>57</v>
      </c>
      <c r="G1995" s="1" t="s">
        <v>39</v>
      </c>
      <c r="H1995" s="1" t="s">
        <v>12</v>
      </c>
      <c r="I1995" s="1" t="s">
        <v>678</v>
      </c>
      <c r="J1995" s="1" t="s">
        <v>41</v>
      </c>
      <c r="K1995" s="1" t="s">
        <v>67</v>
      </c>
      <c r="L1995" s="1" t="s">
        <v>230</v>
      </c>
      <c r="M1995" s="1" t="s">
        <v>679</v>
      </c>
      <c r="N1995" s="1" t="s">
        <v>326</v>
      </c>
      <c r="O1995" s="1" t="s">
        <v>16</v>
      </c>
      <c r="P1995" s="1" t="s">
        <v>46</v>
      </c>
      <c r="Q1995" s="1" t="s">
        <v>47</v>
      </c>
      <c r="R1995" s="1" t="s">
        <v>4</v>
      </c>
      <c r="S1995" s="1" t="s">
        <v>57</v>
      </c>
      <c r="T1995" s="1" t="s">
        <v>22</v>
      </c>
      <c r="U1995" s="1" t="s">
        <v>544</v>
      </c>
      <c r="V1995" s="1" t="s">
        <v>44</v>
      </c>
      <c r="W1995" s="1" t="s">
        <v>118</v>
      </c>
      <c r="X1995" s="1" t="s">
        <v>541</v>
      </c>
      <c r="Y1995" s="1" t="s">
        <v>16</v>
      </c>
      <c r="Z1995" s="1" t="s">
        <v>344</v>
      </c>
      <c r="AA1995" s="1" t="s">
        <v>88</v>
      </c>
      <c r="AB1995" s="1" t="s">
        <v>39</v>
      </c>
      <c r="AC1995" s="1" t="s">
        <v>66</v>
      </c>
      <c r="AD1995" s="1" t="s">
        <v>144</v>
      </c>
      <c r="AE1995" s="1" t="s">
        <v>85</v>
      </c>
      <c r="AF1995" s="1" t="s">
        <v>118</v>
      </c>
      <c r="AG1995" s="1" t="s">
        <v>54</v>
      </c>
      <c r="AH1995" s="1" t="s">
        <v>9</v>
      </c>
      <c r="AI1995" s="1" t="s">
        <v>28</v>
      </c>
    </row>
    <row r="1996" spans="1:35" x14ac:dyDescent="0.2">
      <c r="A1996" s="1" t="s">
        <v>1469</v>
      </c>
      <c r="B1996" s="1">
        <v>0.97493219375610296</v>
      </c>
      <c r="C1996" s="1">
        <v>0.99981313943862904</v>
      </c>
      <c r="D1996" s="1">
        <v>0.99954551458358698</v>
      </c>
      <c r="E1996" s="1">
        <v>0.99986600875854403</v>
      </c>
      <c r="F1996" s="1">
        <v>0.99982649087905795</v>
      </c>
      <c r="G1996" s="1">
        <v>0.99966847896575906</v>
      </c>
      <c r="H1996" s="1">
        <v>0.99709439277648904</v>
      </c>
      <c r="I1996" s="1">
        <v>0.99967050552368097</v>
      </c>
      <c r="J1996" s="1">
        <v>0.99991452693939198</v>
      </c>
      <c r="K1996" s="1">
        <v>0.99991416931152299</v>
      </c>
      <c r="L1996" s="1">
        <v>0.99955087900161699</v>
      </c>
      <c r="M1996" s="1">
        <v>0.99981743097305298</v>
      </c>
      <c r="N1996" s="1">
        <v>0.99987256526946999</v>
      </c>
      <c r="O1996" s="1">
        <v>3.8886789116077098E-4</v>
      </c>
      <c r="P1996" s="1">
        <v>0.99873560667037897</v>
      </c>
      <c r="Q1996" s="1">
        <v>0.99991762638091997</v>
      </c>
      <c r="R1996" s="1">
        <v>0.99982661008834794</v>
      </c>
      <c r="S1996" s="1">
        <v>0.99978595972061102</v>
      </c>
      <c r="T1996" s="1">
        <v>0.99984419345855702</v>
      </c>
      <c r="U1996" s="1">
        <v>0.99683028459548895</v>
      </c>
      <c r="V1996" s="1">
        <v>0.99987018108367898</v>
      </c>
      <c r="W1996" s="1">
        <v>0.99995124340057295</v>
      </c>
      <c r="X1996" s="1">
        <v>0.99997437000274603</v>
      </c>
      <c r="Y1996" s="1">
        <v>4.4646914466284199E-4</v>
      </c>
      <c r="Z1996" s="1">
        <v>0.99941444396972601</v>
      </c>
      <c r="AA1996" s="1">
        <v>0.99990510940551702</v>
      </c>
      <c r="AB1996" s="1">
        <v>0.99946290254592896</v>
      </c>
      <c r="AC1996" s="1">
        <v>0.99995112419128396</v>
      </c>
      <c r="AD1996" s="1">
        <v>0.99984014034271196</v>
      </c>
      <c r="AE1996" s="1">
        <v>0.99997532367706299</v>
      </c>
      <c r="AF1996" s="1">
        <v>0.99989581108093195</v>
      </c>
      <c r="AG1996" s="1">
        <v>0.99981099367141701</v>
      </c>
      <c r="AH1996" s="1">
        <v>3.5470572765916499E-4</v>
      </c>
      <c r="AI1996" s="1">
        <v>0.95270150899886996</v>
      </c>
    </row>
    <row r="1997" spans="1:35" x14ac:dyDescent="0.2">
      <c r="A1997" s="1" t="s">
        <v>1470</v>
      </c>
      <c r="B1997" s="1">
        <v>0.15695354342460599</v>
      </c>
      <c r="C1997" s="1">
        <v>0.27101469039916898</v>
      </c>
      <c r="D1997" s="1">
        <v>0.300356835126876</v>
      </c>
      <c r="E1997" s="1">
        <v>0.217163920402526</v>
      </c>
      <c r="F1997" s="1">
        <v>0.228077188134193</v>
      </c>
      <c r="G1997" s="1">
        <v>0.20482258498668601</v>
      </c>
      <c r="H1997" s="1">
        <v>0.30364874005317599</v>
      </c>
      <c r="I1997" s="1">
        <v>0.37778940796852101</v>
      </c>
      <c r="J1997" s="1">
        <v>0.20563268661499001</v>
      </c>
      <c r="K1997" s="1">
        <v>0.30705329775810197</v>
      </c>
      <c r="L1997" s="1">
        <v>0.210201561450958</v>
      </c>
      <c r="M1997" s="1">
        <v>0.33751997351646401</v>
      </c>
      <c r="N1997" s="1">
        <v>0.21021248400211301</v>
      </c>
      <c r="O1997" s="1">
        <v>2.2069793194532301E-2</v>
      </c>
      <c r="P1997" s="1">
        <v>0.234236374497413</v>
      </c>
      <c r="Q1997" s="1">
        <v>0.17640377581119501</v>
      </c>
      <c r="R1997" s="1">
        <v>0.237340122461318</v>
      </c>
      <c r="S1997" s="1">
        <v>0.24788849055767001</v>
      </c>
      <c r="T1997" s="1">
        <v>0.38141581416129999</v>
      </c>
      <c r="U1997" s="1">
        <v>0.349792391061782</v>
      </c>
      <c r="V1997" s="1">
        <v>0.22265601158142001</v>
      </c>
      <c r="W1997" s="1">
        <v>0.33278954029083202</v>
      </c>
      <c r="X1997" s="1">
        <v>0.32600334286689697</v>
      </c>
      <c r="Y1997" s="1">
        <v>2.0097367465496001E-2</v>
      </c>
      <c r="Z1997" s="1">
        <v>0.19874687492847401</v>
      </c>
      <c r="AA1997" s="1">
        <v>0.19424892961978901</v>
      </c>
      <c r="AB1997" s="1">
        <v>0.32741427421569802</v>
      </c>
      <c r="AC1997" s="1">
        <v>0.31871753931045499</v>
      </c>
      <c r="AD1997" s="1">
        <v>0.234536528587341</v>
      </c>
      <c r="AE1997" s="1">
        <v>0.42014044523239102</v>
      </c>
      <c r="AF1997" s="1">
        <v>0.28642448782920799</v>
      </c>
      <c r="AG1997" s="1">
        <v>0.18479204177856401</v>
      </c>
      <c r="AH1997" s="1">
        <v>8.7083823978900896E-2</v>
      </c>
      <c r="AI1997" s="1">
        <v>0.18353722989559099</v>
      </c>
    </row>
    <row r="1998" spans="1:35" x14ac:dyDescent="0.2">
      <c r="A1998" s="1" t="s">
        <v>1471</v>
      </c>
      <c r="B1998" s="1">
        <v>0.32097354531288103</v>
      </c>
      <c r="C1998" s="1">
        <v>5.4858792573213501E-2</v>
      </c>
      <c r="D1998" s="1">
        <v>5.4620716720819397E-2</v>
      </c>
      <c r="E1998" s="1">
        <v>8.8608905673026997E-2</v>
      </c>
      <c r="F1998" s="1">
        <v>8.4834299981594002E-2</v>
      </c>
      <c r="G1998" s="1">
        <v>3.0939539894461601E-2</v>
      </c>
      <c r="H1998" s="1">
        <v>7.1145094931125599E-2</v>
      </c>
      <c r="I1998" s="1">
        <v>0.157888919115066</v>
      </c>
      <c r="J1998" s="1">
        <v>9.9147096276283195E-2</v>
      </c>
      <c r="K1998" s="1">
        <v>4.7798655927181202E-2</v>
      </c>
      <c r="L1998" s="1">
        <v>0.25062730908393799</v>
      </c>
      <c r="M1998" s="1">
        <v>0.102409072220325</v>
      </c>
      <c r="N1998" s="1">
        <v>7.9333804547786699E-2</v>
      </c>
      <c r="O1998" s="1">
        <v>0.332853853702545</v>
      </c>
      <c r="P1998" s="1">
        <v>6.5752886235713903E-2</v>
      </c>
      <c r="Q1998" s="1">
        <v>4.8004161566495798E-2</v>
      </c>
      <c r="R1998" s="1">
        <v>9.0578466653823797E-2</v>
      </c>
      <c r="S1998" s="1">
        <v>0.11149960011243799</v>
      </c>
      <c r="T1998" s="1">
        <v>6.9532409310340798E-2</v>
      </c>
      <c r="U1998" s="1">
        <v>7.0598050951957703E-2</v>
      </c>
      <c r="V1998" s="1">
        <v>6.2861338257789598E-2</v>
      </c>
      <c r="W1998" s="1">
        <v>9.3152225017547594E-2</v>
      </c>
      <c r="X1998" s="1">
        <v>5.2446149289608002E-2</v>
      </c>
      <c r="Y1998" s="1">
        <v>0.43754968047142001</v>
      </c>
      <c r="Z1998" s="1">
        <v>8.3072423934936496E-2</v>
      </c>
      <c r="AA1998" s="1">
        <v>6.8006031215190804E-2</v>
      </c>
      <c r="AB1998" s="1">
        <v>8.8877074420452104E-2</v>
      </c>
      <c r="AC1998" s="1">
        <v>0.119876191020011</v>
      </c>
      <c r="AD1998" s="1">
        <v>4.2257770895957898E-2</v>
      </c>
      <c r="AE1998" s="1">
        <v>5.0880305469036102E-2</v>
      </c>
      <c r="AF1998" s="1">
        <v>3.04141491651535E-2</v>
      </c>
      <c r="AG1998" s="1">
        <v>8.1419758498668601E-2</v>
      </c>
      <c r="AH1998" s="1">
        <v>0.82302045822143499</v>
      </c>
      <c r="AI1998" s="1">
        <v>0.32220086455345098</v>
      </c>
    </row>
    <row r="1999" spans="1:35" x14ac:dyDescent="0.2">
      <c r="A1999" s="1" t="s">
        <v>1466</v>
      </c>
      <c r="B1999" s="1" t="s">
        <v>0</v>
      </c>
      <c r="C1999" s="1" t="s">
        <v>89</v>
      </c>
      <c r="D1999" s="1" t="s">
        <v>36</v>
      </c>
      <c r="E1999" s="1" t="s">
        <v>123</v>
      </c>
      <c r="F1999" s="1" t="s">
        <v>124</v>
      </c>
      <c r="G1999" s="1" t="s">
        <v>277</v>
      </c>
      <c r="H1999" s="1" t="s">
        <v>154</v>
      </c>
      <c r="I1999" s="1" t="s">
        <v>16</v>
      </c>
      <c r="J1999" s="1" t="s">
        <v>89</v>
      </c>
      <c r="K1999" s="1" t="s">
        <v>55</v>
      </c>
      <c r="L1999" s="1" t="s">
        <v>56</v>
      </c>
      <c r="M1999" s="1" t="s">
        <v>169</v>
      </c>
      <c r="N1999" s="1" t="s">
        <v>69</v>
      </c>
      <c r="O1999" s="1" t="s">
        <v>48</v>
      </c>
      <c r="P1999" s="1" t="s">
        <v>216</v>
      </c>
      <c r="Q1999" s="1" t="s">
        <v>49</v>
      </c>
      <c r="R1999" s="1" t="s">
        <v>36</v>
      </c>
      <c r="S1999" s="1" t="s">
        <v>2</v>
      </c>
      <c r="T1999" s="1" t="s">
        <v>9</v>
      </c>
      <c r="U1999" s="1" t="s">
        <v>10</v>
      </c>
    </row>
    <row r="2000" spans="1:35" x14ac:dyDescent="0.2">
      <c r="A2000" s="1" t="s">
        <v>1467</v>
      </c>
      <c r="B2000" s="1" t="s">
        <v>0</v>
      </c>
      <c r="C2000" s="1" t="s">
        <v>89</v>
      </c>
      <c r="D2000" s="1" t="s">
        <v>36</v>
      </c>
      <c r="E2000" s="1" t="s">
        <v>123</v>
      </c>
      <c r="F2000" s="1" t="s">
        <v>124</v>
      </c>
      <c r="G2000" s="1" t="s">
        <v>277</v>
      </c>
      <c r="H2000" s="1" t="s">
        <v>154</v>
      </c>
      <c r="I2000" s="1" t="s">
        <v>16</v>
      </c>
      <c r="J2000" s="1" t="s">
        <v>89</v>
      </c>
      <c r="K2000" s="1" t="s">
        <v>55</v>
      </c>
      <c r="L2000" s="1" t="s">
        <v>56</v>
      </c>
      <c r="M2000" s="1" t="s">
        <v>169</v>
      </c>
      <c r="N2000" s="1" t="s">
        <v>69</v>
      </c>
      <c r="O2000" s="1" t="s">
        <v>48</v>
      </c>
      <c r="P2000" s="1" t="s">
        <v>216</v>
      </c>
      <c r="Q2000" s="1" t="s">
        <v>131</v>
      </c>
      <c r="R2000" s="1" t="s">
        <v>36</v>
      </c>
      <c r="S2000" s="1" t="s">
        <v>2</v>
      </c>
      <c r="T2000" s="1" t="s">
        <v>9</v>
      </c>
      <c r="U2000" s="1" t="s">
        <v>10</v>
      </c>
    </row>
    <row r="2001" spans="1:30" x14ac:dyDescent="0.2">
      <c r="A2001" s="1" t="s">
        <v>1468</v>
      </c>
      <c r="B2001" s="1" t="s">
        <v>28</v>
      </c>
      <c r="C2001" s="1" t="s">
        <v>89</v>
      </c>
      <c r="D2001" s="1" t="s">
        <v>36</v>
      </c>
      <c r="E2001" s="1" t="s">
        <v>123</v>
      </c>
      <c r="F2001" s="1" t="s">
        <v>124</v>
      </c>
      <c r="G2001" s="1" t="s">
        <v>277</v>
      </c>
      <c r="H2001" s="1" t="s">
        <v>154</v>
      </c>
      <c r="I2001" s="1" t="s">
        <v>16</v>
      </c>
      <c r="J2001" s="1" t="s">
        <v>89</v>
      </c>
      <c r="K2001" s="1" t="s">
        <v>55</v>
      </c>
      <c r="L2001" s="1" t="s">
        <v>56</v>
      </c>
      <c r="M2001" s="1" t="s">
        <v>169</v>
      </c>
      <c r="N2001" s="1" t="s">
        <v>69</v>
      </c>
      <c r="O2001" s="1" t="s">
        <v>48</v>
      </c>
      <c r="P2001" s="1" t="s">
        <v>216</v>
      </c>
      <c r="Q2001" s="1" t="s">
        <v>131</v>
      </c>
      <c r="R2001" s="1" t="s">
        <v>36</v>
      </c>
      <c r="S2001" s="1" t="s">
        <v>2</v>
      </c>
      <c r="T2001" s="1" t="s">
        <v>9</v>
      </c>
      <c r="U2001" s="1" t="s">
        <v>28</v>
      </c>
    </row>
    <row r="2002" spans="1:30" x14ac:dyDescent="0.2">
      <c r="A2002" s="1" t="s">
        <v>1469</v>
      </c>
      <c r="B2002" s="1">
        <v>0.96992659568786599</v>
      </c>
      <c r="C2002" s="1">
        <v>0.99946373701095503</v>
      </c>
      <c r="D2002" s="1">
        <v>0.99808949232101396</v>
      </c>
      <c r="E2002" s="1">
        <v>0.99872004985809304</v>
      </c>
      <c r="F2002" s="1">
        <v>0.99976235628127996</v>
      </c>
      <c r="G2002" s="1">
        <v>0.99997210502624501</v>
      </c>
      <c r="H2002" s="1">
        <v>0.99993109703063898</v>
      </c>
      <c r="I2002" s="1">
        <v>4.1340375901199801E-4</v>
      </c>
      <c r="J2002" s="1">
        <v>0.99977391958236606</v>
      </c>
      <c r="K2002" s="1">
        <v>0.99991548061370805</v>
      </c>
      <c r="L2002" s="1">
        <v>0.99990606307983398</v>
      </c>
      <c r="M2002" s="1">
        <v>0.99947232007980302</v>
      </c>
      <c r="N2002" s="1">
        <v>0.99966013431548995</v>
      </c>
      <c r="O2002" s="1">
        <v>0.99990212917327803</v>
      </c>
      <c r="P2002" s="1">
        <v>0.999517321586608</v>
      </c>
      <c r="Q2002" s="1">
        <v>0.99859255552291804</v>
      </c>
      <c r="R2002" s="1">
        <v>0.99669229984283403</v>
      </c>
      <c r="S2002" s="1">
        <v>0.99754542112350397</v>
      </c>
      <c r="T2002" s="1">
        <v>3.1667866278439701E-4</v>
      </c>
      <c r="U2002" s="1">
        <v>0.951407670974731</v>
      </c>
    </row>
    <row r="2003" spans="1:30" x14ac:dyDescent="0.2">
      <c r="A2003" s="1" t="s">
        <v>1470</v>
      </c>
      <c r="B2003" s="1">
        <v>0.22533783316612199</v>
      </c>
      <c r="C2003" s="1">
        <v>0.102609045803546</v>
      </c>
      <c r="D2003" s="1">
        <v>0.18531487882137199</v>
      </c>
      <c r="E2003" s="1">
        <v>0.25506076216697599</v>
      </c>
      <c r="F2003" s="1">
        <v>0.274311363697052</v>
      </c>
      <c r="G2003" s="1">
        <v>0.26205015182495101</v>
      </c>
      <c r="H2003" s="1">
        <v>0.20143011212348899</v>
      </c>
      <c r="I2003" s="1">
        <v>2.3585861548781301E-2</v>
      </c>
      <c r="J2003" s="1">
        <v>9.8672844469547202E-2</v>
      </c>
      <c r="K2003" s="1">
        <v>0.34505718946456898</v>
      </c>
      <c r="L2003" s="1">
        <v>0.26151159405708302</v>
      </c>
      <c r="M2003" s="1">
        <v>0.22115588188171301</v>
      </c>
      <c r="N2003" s="1">
        <v>0.13107672333717299</v>
      </c>
      <c r="O2003" s="1">
        <v>0.166242435574531</v>
      </c>
      <c r="P2003" s="1">
        <v>0.20315146446228</v>
      </c>
      <c r="Q2003" s="1">
        <v>0.17178721725940699</v>
      </c>
      <c r="R2003" s="1">
        <v>0.14124977588653501</v>
      </c>
      <c r="S2003" s="1">
        <v>0.118588462471961</v>
      </c>
      <c r="T2003" s="1">
        <v>0.12120937556028299</v>
      </c>
      <c r="U2003" s="1">
        <v>0.218360230326652</v>
      </c>
    </row>
    <row r="2004" spans="1:30" x14ac:dyDescent="0.2">
      <c r="A2004" s="1" t="s">
        <v>1471</v>
      </c>
      <c r="B2004" s="1">
        <v>0.44952732324600198</v>
      </c>
      <c r="C2004" s="1">
        <v>3.3950250595808001E-2</v>
      </c>
      <c r="D2004" s="1">
        <v>0.175194397568702</v>
      </c>
      <c r="E2004" s="1">
        <v>0.11226487159729</v>
      </c>
      <c r="F2004" s="1">
        <v>6.0081280767917598E-2</v>
      </c>
      <c r="G2004" s="1">
        <v>7.6520085334777804E-2</v>
      </c>
      <c r="H2004" s="1">
        <v>4.5385934412479401E-2</v>
      </c>
      <c r="I2004" s="1">
        <v>0.43661841750144897</v>
      </c>
      <c r="J2004" s="1">
        <v>2.4756237864494299E-2</v>
      </c>
      <c r="K2004" s="1">
        <v>8.8760651648044503E-2</v>
      </c>
      <c r="L2004" s="1">
        <v>8.1630572676658603E-2</v>
      </c>
      <c r="M2004" s="1">
        <v>0.13904184103011999</v>
      </c>
      <c r="N2004" s="1">
        <v>3.1545024365186601E-2</v>
      </c>
      <c r="O2004" s="1">
        <v>7.2074055671691895E-2</v>
      </c>
      <c r="P2004" s="1">
        <v>7.6141990721225697E-2</v>
      </c>
      <c r="Q2004" s="1">
        <v>0.101021640002727</v>
      </c>
      <c r="R2004" s="1">
        <v>0.15485571324825201</v>
      </c>
      <c r="S2004" s="1">
        <v>5.8189477771520601E-2</v>
      </c>
      <c r="T2004" s="1">
        <v>0.88918483257293701</v>
      </c>
      <c r="U2004" s="1">
        <v>0.46151077747344899</v>
      </c>
    </row>
    <row r="2005" spans="1:30" x14ac:dyDescent="0.2">
      <c r="A2005" s="1" t="s">
        <v>1466</v>
      </c>
      <c r="B2005" s="1" t="s">
        <v>0</v>
      </c>
      <c r="C2005" s="1" t="s">
        <v>89</v>
      </c>
      <c r="D2005" s="1" t="s">
        <v>36</v>
      </c>
      <c r="E2005" s="1" t="s">
        <v>178</v>
      </c>
      <c r="F2005" s="1" t="s">
        <v>157</v>
      </c>
      <c r="G2005" s="1" t="s">
        <v>216</v>
      </c>
      <c r="H2005" s="1" t="s">
        <v>2</v>
      </c>
      <c r="I2005" s="1" t="s">
        <v>54</v>
      </c>
      <c r="J2005" s="1" t="s">
        <v>16</v>
      </c>
      <c r="K2005" s="1" t="s">
        <v>89</v>
      </c>
      <c r="L2005" s="1" t="s">
        <v>36</v>
      </c>
      <c r="M2005" s="1" t="s">
        <v>37</v>
      </c>
      <c r="N2005" s="1" t="s">
        <v>38</v>
      </c>
      <c r="O2005" s="1" t="s">
        <v>121</v>
      </c>
      <c r="P2005" s="1" t="s">
        <v>122</v>
      </c>
      <c r="Q2005" s="1" t="s">
        <v>68</v>
      </c>
      <c r="R2005" s="1" t="s">
        <v>69</v>
      </c>
      <c r="S2005" s="1" t="s">
        <v>49</v>
      </c>
      <c r="T2005" s="1" t="s">
        <v>216</v>
      </c>
      <c r="U2005" s="1" t="s">
        <v>217</v>
      </c>
      <c r="V2005" s="1" t="s">
        <v>89</v>
      </c>
      <c r="W2005" s="1" t="s">
        <v>48</v>
      </c>
      <c r="X2005" s="1" t="s">
        <v>395</v>
      </c>
      <c r="Y2005" s="1" t="s">
        <v>9</v>
      </c>
      <c r="Z2005" s="1" t="s">
        <v>10</v>
      </c>
    </row>
    <row r="2006" spans="1:30" x14ac:dyDescent="0.2">
      <c r="A2006" s="1" t="s">
        <v>1467</v>
      </c>
      <c r="B2006" s="1" t="s">
        <v>0</v>
      </c>
      <c r="C2006" s="1" t="s">
        <v>89</v>
      </c>
      <c r="D2006" s="1" t="s">
        <v>36</v>
      </c>
      <c r="E2006" s="1" t="s">
        <v>178</v>
      </c>
      <c r="F2006" s="1" t="s">
        <v>157</v>
      </c>
      <c r="G2006" s="1" t="s">
        <v>216</v>
      </c>
      <c r="H2006" s="1" t="s">
        <v>2</v>
      </c>
      <c r="I2006" s="1" t="s">
        <v>54</v>
      </c>
      <c r="J2006" s="1" t="s">
        <v>16</v>
      </c>
      <c r="K2006" s="1" t="s">
        <v>89</v>
      </c>
      <c r="L2006" s="1" t="s">
        <v>36</v>
      </c>
      <c r="M2006" s="1" t="s">
        <v>37</v>
      </c>
      <c r="N2006" s="1" t="s">
        <v>38</v>
      </c>
      <c r="O2006" s="1" t="s">
        <v>121</v>
      </c>
      <c r="P2006" s="1" t="s">
        <v>122</v>
      </c>
      <c r="Q2006" s="1" t="s">
        <v>68</v>
      </c>
      <c r="R2006" s="1" t="s">
        <v>69</v>
      </c>
      <c r="S2006" s="1" t="s">
        <v>49</v>
      </c>
      <c r="T2006" s="1" t="s">
        <v>216</v>
      </c>
      <c r="U2006" s="1" t="s">
        <v>217</v>
      </c>
      <c r="V2006" s="1" t="s">
        <v>89</v>
      </c>
      <c r="W2006" s="1" t="s">
        <v>48</v>
      </c>
      <c r="X2006" s="1" t="s">
        <v>395</v>
      </c>
      <c r="Y2006" s="1" t="s">
        <v>9</v>
      </c>
      <c r="Z2006" s="1" t="s">
        <v>10</v>
      </c>
    </row>
    <row r="2007" spans="1:30" x14ac:dyDescent="0.2">
      <c r="A2007" s="1" t="s">
        <v>1468</v>
      </c>
      <c r="B2007" s="1" t="s">
        <v>39</v>
      </c>
      <c r="C2007" s="1" t="s">
        <v>89</v>
      </c>
      <c r="D2007" s="1" t="s">
        <v>36</v>
      </c>
      <c r="E2007" s="1" t="s">
        <v>178</v>
      </c>
      <c r="F2007" s="1" t="s">
        <v>157</v>
      </c>
      <c r="G2007" s="1" t="s">
        <v>216</v>
      </c>
      <c r="H2007" s="1" t="s">
        <v>2</v>
      </c>
      <c r="I2007" s="1" t="s">
        <v>54</v>
      </c>
      <c r="J2007" s="1" t="s">
        <v>16</v>
      </c>
      <c r="K2007" s="1" t="s">
        <v>89</v>
      </c>
      <c r="L2007" s="1" t="s">
        <v>36</v>
      </c>
      <c r="M2007" s="1" t="s">
        <v>37</v>
      </c>
      <c r="N2007" s="1" t="s">
        <v>38</v>
      </c>
      <c r="O2007" s="1" t="s">
        <v>121</v>
      </c>
      <c r="P2007" s="1" t="s">
        <v>122</v>
      </c>
      <c r="Q2007" s="1" t="s">
        <v>68</v>
      </c>
      <c r="R2007" s="1" t="s">
        <v>69</v>
      </c>
      <c r="S2007" s="1" t="s">
        <v>49</v>
      </c>
      <c r="T2007" s="1" t="s">
        <v>216</v>
      </c>
      <c r="U2007" s="1" t="s">
        <v>217</v>
      </c>
      <c r="V2007" s="1" t="s">
        <v>89</v>
      </c>
      <c r="W2007" s="1" t="s">
        <v>48</v>
      </c>
      <c r="X2007" s="1" t="s">
        <v>395</v>
      </c>
      <c r="Y2007" s="1" t="s">
        <v>9</v>
      </c>
      <c r="Z2007" s="1" t="s">
        <v>39</v>
      </c>
    </row>
    <row r="2008" spans="1:30" x14ac:dyDescent="0.2">
      <c r="A2008" s="1" t="s">
        <v>1469</v>
      </c>
      <c r="B2008" s="1">
        <v>0.98179632425308205</v>
      </c>
      <c r="C2008" s="1">
        <v>0.99947565793991</v>
      </c>
      <c r="D2008" s="1">
        <v>0.99866604804992598</v>
      </c>
      <c r="E2008" s="1">
        <v>0.99998092651367099</v>
      </c>
      <c r="F2008" s="1">
        <v>0.99968683719634999</v>
      </c>
      <c r="G2008" s="1">
        <v>0.99793136119842496</v>
      </c>
      <c r="H2008" s="1">
        <v>0.99824321269989003</v>
      </c>
      <c r="I2008" s="1">
        <v>0.99975186586380005</v>
      </c>
      <c r="J2008" s="1">
        <v>8.4807787789031798E-4</v>
      </c>
      <c r="K2008" s="1">
        <v>0.999747455120086</v>
      </c>
      <c r="L2008" s="1">
        <v>0.99797254800796498</v>
      </c>
      <c r="M2008" s="1">
        <v>0.99973422288894598</v>
      </c>
      <c r="N2008" s="1">
        <v>0.99996197223663297</v>
      </c>
      <c r="O2008" s="1">
        <v>0.99985659122466997</v>
      </c>
      <c r="P2008" s="1">
        <v>0.99987781047821001</v>
      </c>
      <c r="Q2008" s="1">
        <v>0.999575555324554</v>
      </c>
      <c r="R2008" s="1">
        <v>0.99962890148162797</v>
      </c>
      <c r="S2008" s="1">
        <v>0.99703013896942105</v>
      </c>
      <c r="T2008" s="1">
        <v>0.99821507930755604</v>
      </c>
      <c r="U2008" s="1">
        <v>0.99991345405578602</v>
      </c>
      <c r="V2008" s="1">
        <v>0.99952065944671598</v>
      </c>
      <c r="W2008" s="1">
        <v>0.99995338916778498</v>
      </c>
      <c r="X2008" s="1">
        <v>0.99976199865341098</v>
      </c>
      <c r="Y2008" s="1">
        <v>5.5644096573814696E-4</v>
      </c>
      <c r="Z2008" s="1">
        <v>0.96621376276016202</v>
      </c>
    </row>
    <row r="2009" spans="1:30" x14ac:dyDescent="0.2">
      <c r="A2009" s="1" t="s">
        <v>1470</v>
      </c>
      <c r="B2009" s="1">
        <v>0.13014894723892201</v>
      </c>
      <c r="C2009" s="1">
        <v>0.13302703201770699</v>
      </c>
      <c r="D2009" s="1">
        <v>0.204632103443145</v>
      </c>
      <c r="E2009" s="1">
        <v>0.23629468679428101</v>
      </c>
      <c r="F2009" s="1">
        <v>0.20239432156085899</v>
      </c>
      <c r="G2009" s="1">
        <v>0.246629297733306</v>
      </c>
      <c r="H2009" s="1">
        <v>0.166772440075874</v>
      </c>
      <c r="I2009" s="1">
        <v>0.13422620296478199</v>
      </c>
      <c r="J2009" s="1">
        <v>2.0746750757098101E-2</v>
      </c>
      <c r="K2009" s="1">
        <v>0.115881524980068</v>
      </c>
      <c r="L2009" s="1">
        <v>0.17938485741615201</v>
      </c>
      <c r="M2009" s="1">
        <v>0.176115602254867</v>
      </c>
      <c r="N2009" s="1">
        <v>0.24541227519512099</v>
      </c>
      <c r="O2009" s="1">
        <v>0.17159077525138799</v>
      </c>
      <c r="P2009" s="1">
        <v>0.15064436197280801</v>
      </c>
      <c r="Q2009" s="1">
        <v>0.214377000927925</v>
      </c>
      <c r="R2009" s="1">
        <v>0.159933552145957</v>
      </c>
      <c r="S2009" s="1">
        <v>0.10271260142326299</v>
      </c>
      <c r="T2009" s="1">
        <v>0.177547201514244</v>
      </c>
      <c r="U2009" s="1">
        <v>0.157938301563262</v>
      </c>
      <c r="V2009" s="1">
        <v>0.100119084119796</v>
      </c>
      <c r="W2009" s="1">
        <v>0.20020695030689201</v>
      </c>
      <c r="X2009" s="1">
        <v>0.33731877803802401</v>
      </c>
      <c r="Y2009" s="1">
        <v>6.78570121526718E-2</v>
      </c>
      <c r="Z2009" s="1">
        <v>0.130801737308502</v>
      </c>
    </row>
    <row r="2010" spans="1:30" x14ac:dyDescent="0.2">
      <c r="A2010" s="1" t="s">
        <v>1471</v>
      </c>
      <c r="B2010" s="1">
        <v>0.37548491358757002</v>
      </c>
      <c r="C2010" s="1">
        <v>3.4498397260904298E-2</v>
      </c>
      <c r="D2010" s="1">
        <v>0.18304491043090801</v>
      </c>
      <c r="E2010" s="1">
        <v>8.2535251975059495E-2</v>
      </c>
      <c r="F2010" s="1">
        <v>0.17190517485141699</v>
      </c>
      <c r="G2010" s="1">
        <v>4.2342048138380002E-2</v>
      </c>
      <c r="H2010" s="1">
        <v>9.6099011600017506E-2</v>
      </c>
      <c r="I2010" s="1">
        <v>9.9076598882675102E-2</v>
      </c>
      <c r="J2010" s="1">
        <v>0.40528631210327098</v>
      </c>
      <c r="K2010" s="1">
        <v>2.77080312371253E-2</v>
      </c>
      <c r="L2010" s="1">
        <v>0.15956406295299499</v>
      </c>
      <c r="M2010" s="1">
        <v>9.4721727073192596E-2</v>
      </c>
      <c r="N2010" s="1">
        <v>2.9552886262536E-2</v>
      </c>
      <c r="O2010" s="1">
        <v>0.14221006631851099</v>
      </c>
      <c r="P2010" s="1">
        <v>8.0132231116294805E-2</v>
      </c>
      <c r="Q2010" s="1">
        <v>0.12003554403781801</v>
      </c>
      <c r="R2010" s="1">
        <v>3.43449600040912E-2</v>
      </c>
      <c r="S2010" s="1">
        <v>0.116130918264389</v>
      </c>
      <c r="T2010" s="1">
        <v>5.0225790590047802E-2</v>
      </c>
      <c r="U2010" s="1">
        <v>3.4398183226585298E-2</v>
      </c>
      <c r="V2010" s="1">
        <v>2.70982645452022E-2</v>
      </c>
      <c r="W2010" s="1">
        <v>8.8784679770469596E-2</v>
      </c>
      <c r="X2010" s="1">
        <v>6.4375706017017295E-2</v>
      </c>
      <c r="Y2010" s="1">
        <v>0.86494439840316695</v>
      </c>
      <c r="Z2010" s="1">
        <v>0.39080491662025402</v>
      </c>
    </row>
    <row r="2011" spans="1:30" x14ac:dyDescent="0.2">
      <c r="A2011" s="1" t="s">
        <v>1466</v>
      </c>
      <c r="B2011" s="1" t="s">
        <v>0</v>
      </c>
      <c r="C2011" s="1" t="s">
        <v>39</v>
      </c>
      <c r="D2011" s="1" t="s">
        <v>203</v>
      </c>
      <c r="E2011" s="1" t="s">
        <v>460</v>
      </c>
      <c r="F2011" s="1" t="s">
        <v>89</v>
      </c>
      <c r="G2011" s="1" t="s">
        <v>57</v>
      </c>
      <c r="H2011" s="1" t="s">
        <v>85</v>
      </c>
      <c r="I2011" s="1" t="s">
        <v>36</v>
      </c>
      <c r="J2011" s="1" t="s">
        <v>96</v>
      </c>
      <c r="K2011" s="1" t="s">
        <v>278</v>
      </c>
      <c r="L2011" s="1" t="s">
        <v>279</v>
      </c>
      <c r="M2011" s="1" t="s">
        <v>16</v>
      </c>
      <c r="N2011" s="1" t="s">
        <v>448</v>
      </c>
      <c r="O2011" s="1" t="s">
        <v>449</v>
      </c>
      <c r="P2011" s="1" t="s">
        <v>448</v>
      </c>
      <c r="Q2011" s="1" t="s">
        <v>131</v>
      </c>
      <c r="R2011" s="1" t="s">
        <v>36</v>
      </c>
      <c r="S2011" s="1" t="s">
        <v>237</v>
      </c>
      <c r="T2011" s="1" t="s">
        <v>208</v>
      </c>
      <c r="U2011" s="1" t="s">
        <v>16</v>
      </c>
      <c r="V2011" s="1" t="s">
        <v>272</v>
      </c>
      <c r="W2011" s="1" t="s">
        <v>69</v>
      </c>
      <c r="X2011" s="1" t="s">
        <v>293</v>
      </c>
      <c r="Y2011" s="1" t="s">
        <v>43</v>
      </c>
      <c r="Z2011" s="1" t="s">
        <v>37</v>
      </c>
      <c r="AA2011" s="1" t="s">
        <v>38</v>
      </c>
      <c r="AB2011" s="1" t="s">
        <v>49</v>
      </c>
      <c r="AC2011" s="1" t="s">
        <v>9</v>
      </c>
      <c r="AD2011" s="1" t="s">
        <v>10</v>
      </c>
    </row>
    <row r="2012" spans="1:30" x14ac:dyDescent="0.2">
      <c r="A2012" s="1" t="s">
        <v>1467</v>
      </c>
      <c r="B2012" s="1" t="s">
        <v>0</v>
      </c>
      <c r="C2012" s="1" t="s">
        <v>39</v>
      </c>
      <c r="D2012" s="1" t="s">
        <v>203</v>
      </c>
      <c r="E2012" s="1" t="s">
        <v>460</v>
      </c>
      <c r="F2012" s="1" t="s">
        <v>89</v>
      </c>
      <c r="G2012" s="1" t="s">
        <v>57</v>
      </c>
      <c r="H2012" s="1" t="s">
        <v>85</v>
      </c>
      <c r="I2012" s="1" t="s">
        <v>36</v>
      </c>
      <c r="J2012" s="1" t="s">
        <v>96</v>
      </c>
      <c r="K2012" s="1" t="s">
        <v>278</v>
      </c>
      <c r="L2012" s="1" t="s">
        <v>279</v>
      </c>
      <c r="M2012" s="1" t="s">
        <v>16</v>
      </c>
      <c r="N2012" s="1" t="s">
        <v>448</v>
      </c>
      <c r="O2012" s="1" t="s">
        <v>449</v>
      </c>
      <c r="P2012" s="1" t="s">
        <v>448</v>
      </c>
      <c r="Q2012" s="1" t="s">
        <v>131</v>
      </c>
      <c r="R2012" s="1" t="s">
        <v>36</v>
      </c>
      <c r="S2012" s="1" t="s">
        <v>237</v>
      </c>
      <c r="T2012" s="1" t="s">
        <v>208</v>
      </c>
      <c r="U2012" s="1" t="s">
        <v>16</v>
      </c>
      <c r="V2012" s="1" t="s">
        <v>272</v>
      </c>
      <c r="W2012" s="1" t="s">
        <v>69</v>
      </c>
      <c r="X2012" s="1" t="s">
        <v>293</v>
      </c>
      <c r="Y2012" s="1" t="s">
        <v>43</v>
      </c>
      <c r="Z2012" s="1" t="s">
        <v>37</v>
      </c>
      <c r="AA2012" s="1" t="s">
        <v>38</v>
      </c>
      <c r="AB2012" s="1" t="s">
        <v>49</v>
      </c>
      <c r="AC2012" s="1" t="s">
        <v>9</v>
      </c>
      <c r="AD2012" s="1" t="s">
        <v>10</v>
      </c>
    </row>
    <row r="2013" spans="1:30" x14ac:dyDescent="0.2">
      <c r="A2013" s="1" t="s">
        <v>1468</v>
      </c>
      <c r="B2013" s="1" t="s">
        <v>28</v>
      </c>
      <c r="C2013" s="1" t="s">
        <v>39</v>
      </c>
      <c r="D2013" s="1" t="s">
        <v>203</v>
      </c>
      <c r="E2013" s="1" t="s">
        <v>460</v>
      </c>
      <c r="F2013" s="1" t="s">
        <v>89</v>
      </c>
      <c r="G2013" s="1" t="s">
        <v>57</v>
      </c>
      <c r="H2013" s="1" t="s">
        <v>85</v>
      </c>
      <c r="I2013" s="1" t="s">
        <v>36</v>
      </c>
      <c r="J2013" s="1" t="s">
        <v>96</v>
      </c>
      <c r="K2013" s="1" t="s">
        <v>278</v>
      </c>
      <c r="L2013" s="1" t="s">
        <v>279</v>
      </c>
      <c r="M2013" s="1" t="s">
        <v>16</v>
      </c>
      <c r="N2013" s="1" t="s">
        <v>448</v>
      </c>
      <c r="O2013" s="1" t="s">
        <v>449</v>
      </c>
      <c r="P2013" s="1" t="s">
        <v>448</v>
      </c>
      <c r="Q2013" s="1" t="s">
        <v>131</v>
      </c>
      <c r="R2013" s="1" t="s">
        <v>36</v>
      </c>
      <c r="S2013" s="1" t="s">
        <v>237</v>
      </c>
      <c r="T2013" s="1" t="s">
        <v>208</v>
      </c>
      <c r="U2013" s="1" t="s">
        <v>16</v>
      </c>
      <c r="V2013" s="1" t="s">
        <v>272</v>
      </c>
      <c r="W2013" s="1" t="s">
        <v>69</v>
      </c>
      <c r="X2013" s="1" t="s">
        <v>293</v>
      </c>
      <c r="Y2013" s="1" t="s">
        <v>43</v>
      </c>
      <c r="Z2013" s="1" t="s">
        <v>37</v>
      </c>
      <c r="AA2013" s="1" t="s">
        <v>38</v>
      </c>
      <c r="AB2013" s="1" t="s">
        <v>49</v>
      </c>
      <c r="AC2013" s="1" t="s">
        <v>9</v>
      </c>
      <c r="AD2013" s="1" t="s">
        <v>28</v>
      </c>
    </row>
    <row r="2014" spans="1:30" x14ac:dyDescent="0.2">
      <c r="A2014" s="1" t="s">
        <v>1469</v>
      </c>
      <c r="B2014" s="1">
        <v>0.97913372516632002</v>
      </c>
      <c r="C2014" s="1">
        <v>0.99938881397247303</v>
      </c>
      <c r="D2014" s="1">
        <v>0.99987185001373202</v>
      </c>
      <c r="E2014" s="1">
        <v>0.999927759170532</v>
      </c>
      <c r="F2014" s="1">
        <v>0.99979025125503496</v>
      </c>
      <c r="G2014" s="1">
        <v>0.99930143356323198</v>
      </c>
      <c r="H2014" s="1">
        <v>0.99998354911804199</v>
      </c>
      <c r="I2014" s="1">
        <v>0.99871492385864202</v>
      </c>
      <c r="J2014" s="1">
        <v>0.99982964992523105</v>
      </c>
      <c r="K2014" s="1">
        <v>0.99995338916778498</v>
      </c>
      <c r="L2014" s="1">
        <v>0.99930775165557795</v>
      </c>
      <c r="M2014" s="1">
        <v>4.3564094812609201E-4</v>
      </c>
      <c r="N2014" s="1">
        <v>0.99985671043395996</v>
      </c>
      <c r="O2014" s="1">
        <v>0.99994838237762396</v>
      </c>
      <c r="P2014" s="1">
        <v>0.99987411499023404</v>
      </c>
      <c r="Q2014" s="1">
        <v>0.99946480989456099</v>
      </c>
      <c r="R2014" s="1">
        <v>0.99857497215270996</v>
      </c>
      <c r="S2014" s="1">
        <v>0.99977737665176303</v>
      </c>
      <c r="T2014" s="1">
        <v>0.99987888336181596</v>
      </c>
      <c r="U2014" s="1">
        <v>2.8591975569724999E-4</v>
      </c>
      <c r="V2014" s="1">
        <v>0.99970167875289895</v>
      </c>
      <c r="W2014" s="1">
        <v>0.99969089031219405</v>
      </c>
      <c r="X2014" s="1">
        <v>0.99999356269836404</v>
      </c>
      <c r="Y2014" s="1">
        <v>0.99989151954650801</v>
      </c>
      <c r="Z2014" s="1">
        <v>0.99990189075469904</v>
      </c>
      <c r="AA2014" s="1">
        <v>0.99997591972350997</v>
      </c>
      <c r="AB2014" s="1">
        <v>0.99933940172195401</v>
      </c>
      <c r="AC2014" s="1">
        <v>3.7282140692695899E-4</v>
      </c>
      <c r="AD2014" s="1">
        <v>0.96522176265716497</v>
      </c>
    </row>
    <row r="2015" spans="1:30" x14ac:dyDescent="0.2">
      <c r="A2015" s="1" t="s">
        <v>1470</v>
      </c>
      <c r="B2015" s="1">
        <v>0.19410742819309201</v>
      </c>
      <c r="C2015" s="1">
        <v>0.18991473317146301</v>
      </c>
      <c r="D2015" s="1">
        <v>0.14052332937717399</v>
      </c>
      <c r="E2015" s="1">
        <v>0.29092368483543302</v>
      </c>
      <c r="F2015" s="1">
        <v>0.145575746893882</v>
      </c>
      <c r="G2015" s="1">
        <v>0.26181542873382502</v>
      </c>
      <c r="H2015" s="1">
        <v>0.37329721450805597</v>
      </c>
      <c r="I2015" s="1">
        <v>0.22717180848121599</v>
      </c>
      <c r="J2015" s="1">
        <v>0.256801217794418</v>
      </c>
      <c r="K2015" s="1">
        <v>0.26807859539985601</v>
      </c>
      <c r="L2015" s="1">
        <v>0.23155471682548501</v>
      </c>
      <c r="M2015" s="1">
        <v>2.64449007809162E-2</v>
      </c>
      <c r="N2015" s="1">
        <v>0.21770289540290799</v>
      </c>
      <c r="O2015" s="1">
        <v>0.24499811232089899</v>
      </c>
      <c r="P2015" s="1">
        <v>0.213617458939552</v>
      </c>
      <c r="Q2015" s="1">
        <v>0.21716634929180101</v>
      </c>
      <c r="R2015" s="1">
        <v>0.20286811888217901</v>
      </c>
      <c r="S2015" s="1">
        <v>0.22393818199634499</v>
      </c>
      <c r="T2015" s="1">
        <v>0.19022609293460799</v>
      </c>
      <c r="U2015" s="1">
        <v>3.8625679910182897E-2</v>
      </c>
      <c r="V2015" s="1">
        <v>0.22609618306159901</v>
      </c>
      <c r="W2015" s="1">
        <v>0.19315078854560799</v>
      </c>
      <c r="X2015" s="1">
        <v>0.321953624486923</v>
      </c>
      <c r="Y2015" s="1">
        <v>0.18726320564746801</v>
      </c>
      <c r="Z2015" s="1">
        <v>0.159215062856674</v>
      </c>
      <c r="AA2015" s="1">
        <v>0.30133262276649397</v>
      </c>
      <c r="AB2015" s="1">
        <v>0.132229179143905</v>
      </c>
      <c r="AC2015" s="1">
        <v>0.10953058302402401</v>
      </c>
      <c r="AD2015" s="1">
        <v>0.25274914503097501</v>
      </c>
    </row>
    <row r="2016" spans="1:30" x14ac:dyDescent="0.2">
      <c r="A2016" s="1" t="s">
        <v>1471</v>
      </c>
      <c r="B2016" s="1">
        <v>0.17737147212028501</v>
      </c>
      <c r="C2016" s="1">
        <v>5.1941871643066399E-2</v>
      </c>
      <c r="D2016" s="1">
        <v>5.3568661212921101E-2</v>
      </c>
      <c r="E2016" s="1">
        <v>6.2129206955432802E-2</v>
      </c>
      <c r="F2016" s="1">
        <v>3.28472778201103E-2</v>
      </c>
      <c r="G2016" s="1">
        <v>0.10142496228218</v>
      </c>
      <c r="H2016" s="1">
        <v>5.1866166293621001E-2</v>
      </c>
      <c r="I2016" s="1">
        <v>0.16095286607742301</v>
      </c>
      <c r="J2016" s="1">
        <v>6.2986589968204498E-2</v>
      </c>
      <c r="K2016" s="1">
        <v>3.72709073126316E-2</v>
      </c>
      <c r="L2016" s="1">
        <v>4.8234879970550502E-2</v>
      </c>
      <c r="M2016" s="1">
        <v>0.18149110674857999</v>
      </c>
      <c r="N2016" s="1">
        <v>5.4669402539730003E-2</v>
      </c>
      <c r="O2016" s="1">
        <v>3.7949871271848602E-2</v>
      </c>
      <c r="P2016" s="1">
        <v>6.4387269318103693E-2</v>
      </c>
      <c r="Q2016" s="1">
        <v>4.8415884375572198E-2</v>
      </c>
      <c r="R2016" s="1">
        <v>0.116905272006988</v>
      </c>
      <c r="S2016" s="1">
        <v>0.105792224407196</v>
      </c>
      <c r="T2016" s="1">
        <v>1.8474111333489401E-2</v>
      </c>
      <c r="U2016" s="1">
        <v>0.23203922808170299</v>
      </c>
      <c r="V2016" s="1">
        <v>2.8306154534220598E-2</v>
      </c>
      <c r="W2016" s="1">
        <v>2.61961668729782E-2</v>
      </c>
      <c r="X2016" s="1">
        <v>5.3323596715927103E-2</v>
      </c>
      <c r="Y2016" s="1">
        <v>8.6872205138206399E-2</v>
      </c>
      <c r="Z2016" s="1">
        <v>6.5676316618919303E-2</v>
      </c>
      <c r="AA2016" s="1">
        <v>2.6624353602528499E-2</v>
      </c>
      <c r="AB2016" s="1">
        <v>5.0609007477760301E-2</v>
      </c>
      <c r="AC2016" s="1">
        <v>0.69013601541519098</v>
      </c>
      <c r="AD2016" s="1">
        <v>0.16585233807563701</v>
      </c>
    </row>
    <row r="2017" spans="1:29" x14ac:dyDescent="0.2">
      <c r="A2017" s="1" t="s">
        <v>1466</v>
      </c>
      <c r="B2017" s="1" t="s">
        <v>0</v>
      </c>
      <c r="C2017" s="1" t="s">
        <v>12</v>
      </c>
      <c r="D2017" s="1" t="s">
        <v>91</v>
      </c>
      <c r="E2017" s="1" t="s">
        <v>47</v>
      </c>
      <c r="F2017" s="1" t="s">
        <v>88</v>
      </c>
      <c r="G2017" s="1" t="s">
        <v>4</v>
      </c>
      <c r="H2017" s="1" t="s">
        <v>227</v>
      </c>
      <c r="I2017" s="1" t="s">
        <v>197</v>
      </c>
      <c r="J2017" s="1" t="s">
        <v>17</v>
      </c>
      <c r="K2017" s="1" t="s">
        <v>132</v>
      </c>
      <c r="L2017" s="1" t="s">
        <v>119</v>
      </c>
      <c r="M2017" s="1" t="s">
        <v>71</v>
      </c>
      <c r="N2017" s="1" t="s">
        <v>50</v>
      </c>
      <c r="O2017" s="1" t="s">
        <v>22</v>
      </c>
      <c r="P2017" s="1" t="s">
        <v>514</v>
      </c>
      <c r="Q2017" s="1" t="s">
        <v>448</v>
      </c>
      <c r="R2017" s="1" t="s">
        <v>449</v>
      </c>
      <c r="S2017" s="1" t="s">
        <v>16</v>
      </c>
      <c r="T2017" s="1" t="s">
        <v>195</v>
      </c>
      <c r="U2017" s="1" t="s">
        <v>54</v>
      </c>
      <c r="V2017" s="1" t="s">
        <v>36</v>
      </c>
      <c r="W2017" s="1" t="s">
        <v>237</v>
      </c>
      <c r="X2017" s="1" t="s">
        <v>208</v>
      </c>
      <c r="Y2017" s="1" t="s">
        <v>49</v>
      </c>
      <c r="Z2017" s="1" t="s">
        <v>116</v>
      </c>
      <c r="AA2017" s="1" t="s">
        <v>219</v>
      </c>
      <c r="AB2017" s="1" t="s">
        <v>9</v>
      </c>
      <c r="AC2017" s="1" t="s">
        <v>10</v>
      </c>
    </row>
    <row r="2018" spans="1:29" x14ac:dyDescent="0.2">
      <c r="A2018" s="1" t="s">
        <v>1467</v>
      </c>
      <c r="B2018" s="1" t="s">
        <v>0</v>
      </c>
      <c r="C2018" s="1" t="s">
        <v>12</v>
      </c>
      <c r="D2018" s="1" t="s">
        <v>91</v>
      </c>
      <c r="E2018" s="1" t="s">
        <v>47</v>
      </c>
      <c r="F2018" s="1" t="s">
        <v>88</v>
      </c>
      <c r="G2018" s="1" t="s">
        <v>4</v>
      </c>
      <c r="H2018" s="1" t="s">
        <v>227</v>
      </c>
      <c r="I2018" s="1" t="s">
        <v>703</v>
      </c>
      <c r="J2018" s="1" t="s">
        <v>17</v>
      </c>
      <c r="K2018" s="1" t="s">
        <v>132</v>
      </c>
      <c r="L2018" s="1" t="s">
        <v>119</v>
      </c>
      <c r="M2018" s="1" t="s">
        <v>71</v>
      </c>
      <c r="N2018" s="1" t="s">
        <v>50</v>
      </c>
      <c r="O2018" s="1" t="s">
        <v>22</v>
      </c>
      <c r="P2018" s="1" t="s">
        <v>514</v>
      </c>
      <c r="Q2018" s="1" t="s">
        <v>448</v>
      </c>
      <c r="R2018" s="1" t="s">
        <v>449</v>
      </c>
      <c r="S2018" s="1" t="s">
        <v>16</v>
      </c>
      <c r="T2018" s="1" t="s">
        <v>195</v>
      </c>
      <c r="U2018" s="1" t="s">
        <v>54</v>
      </c>
      <c r="V2018" s="1" t="s">
        <v>36</v>
      </c>
      <c r="W2018" s="1" t="s">
        <v>237</v>
      </c>
      <c r="X2018" s="1" t="s">
        <v>208</v>
      </c>
      <c r="Y2018" s="1" t="s">
        <v>49</v>
      </c>
      <c r="Z2018" s="1" t="s">
        <v>116</v>
      </c>
      <c r="AA2018" s="1" t="s">
        <v>219</v>
      </c>
      <c r="AB2018" s="1" t="s">
        <v>9</v>
      </c>
      <c r="AC2018" s="1" t="s">
        <v>10</v>
      </c>
    </row>
    <row r="2019" spans="1:29" x14ac:dyDescent="0.2">
      <c r="A2019" s="1" t="s">
        <v>1468</v>
      </c>
      <c r="B2019" s="1" t="s">
        <v>28</v>
      </c>
      <c r="C2019" s="1" t="s">
        <v>12</v>
      </c>
      <c r="D2019" s="1" t="s">
        <v>91</v>
      </c>
      <c r="E2019" s="1" t="s">
        <v>47</v>
      </c>
      <c r="F2019" s="1" t="s">
        <v>88</v>
      </c>
      <c r="G2019" s="1" t="s">
        <v>4</v>
      </c>
      <c r="H2019" s="1" t="s">
        <v>227</v>
      </c>
      <c r="I2019" s="1" t="s">
        <v>703</v>
      </c>
      <c r="J2019" s="1" t="s">
        <v>17</v>
      </c>
      <c r="K2019" s="1" t="s">
        <v>132</v>
      </c>
      <c r="L2019" s="1" t="s">
        <v>119</v>
      </c>
      <c r="M2019" s="1" t="s">
        <v>71</v>
      </c>
      <c r="N2019" s="1" t="s">
        <v>50</v>
      </c>
      <c r="O2019" s="1" t="s">
        <v>22</v>
      </c>
      <c r="P2019" s="1" t="s">
        <v>514</v>
      </c>
      <c r="Q2019" s="1" t="s">
        <v>448</v>
      </c>
      <c r="R2019" s="1" t="s">
        <v>449</v>
      </c>
      <c r="S2019" s="1" t="s">
        <v>16</v>
      </c>
      <c r="T2019" s="1" t="s">
        <v>195</v>
      </c>
      <c r="U2019" s="1" t="s">
        <v>54</v>
      </c>
      <c r="V2019" s="1" t="s">
        <v>36</v>
      </c>
      <c r="W2019" s="1" t="s">
        <v>237</v>
      </c>
      <c r="X2019" s="1" t="s">
        <v>208</v>
      </c>
      <c r="Y2019" s="1" t="s">
        <v>49</v>
      </c>
      <c r="Z2019" s="1" t="s">
        <v>116</v>
      </c>
      <c r="AA2019" s="1" t="s">
        <v>219</v>
      </c>
      <c r="AB2019" s="1" t="s">
        <v>9</v>
      </c>
      <c r="AC2019" s="1" t="s">
        <v>28</v>
      </c>
    </row>
    <row r="2020" spans="1:29" x14ac:dyDescent="0.2">
      <c r="A2020" s="1" t="s">
        <v>1469</v>
      </c>
      <c r="B2020" s="1">
        <v>0.95478856563568104</v>
      </c>
      <c r="C2020" s="1">
        <v>0.99843162298202504</v>
      </c>
      <c r="D2020" s="1">
        <v>0.99995303153991699</v>
      </c>
      <c r="E2020" s="1">
        <v>0.99988412857055597</v>
      </c>
      <c r="F2020" s="1">
        <v>0.99994409084320002</v>
      </c>
      <c r="G2020" s="1">
        <v>0.99981647729873602</v>
      </c>
      <c r="H2020" s="1">
        <v>0.99973064661026001</v>
      </c>
      <c r="I2020" s="1">
        <v>0.999736487865448</v>
      </c>
      <c r="J2020" s="1">
        <v>0.99985241889953602</v>
      </c>
      <c r="K2020" s="1">
        <v>0.99976736307144098</v>
      </c>
      <c r="L2020" s="1">
        <v>0.99993836879730202</v>
      </c>
      <c r="M2020" s="1">
        <v>0.99609392881393399</v>
      </c>
      <c r="N2020" s="1">
        <v>0.99992728233337402</v>
      </c>
      <c r="O2020" s="1">
        <v>0.99982637166976895</v>
      </c>
      <c r="P2020" s="1">
        <v>0.98673844337463301</v>
      </c>
      <c r="Q2020" s="1">
        <v>0.99989354610443104</v>
      </c>
      <c r="R2020" s="1">
        <v>0.99993920326232899</v>
      </c>
      <c r="S2020" s="1">
        <v>1.30603066645562E-3</v>
      </c>
      <c r="T2020" s="1">
        <v>0.99996137619018499</v>
      </c>
      <c r="U2020" s="1">
        <v>0.99985921382903997</v>
      </c>
      <c r="V2020" s="1">
        <v>0.99879240989685003</v>
      </c>
      <c r="W2020" s="1">
        <v>0.99980276823043801</v>
      </c>
      <c r="X2020" s="1">
        <v>0.99992763996124201</v>
      </c>
      <c r="Y2020" s="1">
        <v>0.99857175350189198</v>
      </c>
      <c r="Z2020" s="1">
        <v>0.99985873699188199</v>
      </c>
      <c r="AA2020" s="1">
        <v>0.99997603893279996</v>
      </c>
      <c r="AB2020" s="1">
        <v>2.21734560909681E-4</v>
      </c>
      <c r="AC2020" s="1">
        <v>0.93603855371475198</v>
      </c>
    </row>
    <row r="2021" spans="1:29" x14ac:dyDescent="0.2">
      <c r="A2021" s="1" t="s">
        <v>1470</v>
      </c>
      <c r="B2021" s="1">
        <v>0.18711486458778301</v>
      </c>
      <c r="C2021" s="1">
        <v>0.34026205539703303</v>
      </c>
      <c r="D2021" s="1">
        <v>0.31395432353019698</v>
      </c>
      <c r="E2021" s="1">
        <v>0.24428462982177701</v>
      </c>
      <c r="F2021" s="1">
        <v>0.19139809906482599</v>
      </c>
      <c r="G2021" s="1">
        <v>0.25033771991729697</v>
      </c>
      <c r="H2021" s="1">
        <v>0.51587647199630704</v>
      </c>
      <c r="I2021" s="1">
        <v>0.27852779626846302</v>
      </c>
      <c r="J2021" s="1">
        <v>0.404106825590133</v>
      </c>
      <c r="K2021" s="1">
        <v>0.27119559049606301</v>
      </c>
      <c r="L2021" s="1">
        <v>0.15150916576385401</v>
      </c>
      <c r="M2021" s="1">
        <v>0.24733820557594299</v>
      </c>
      <c r="N2021" s="1">
        <v>0.22792595624923701</v>
      </c>
      <c r="O2021" s="1">
        <v>0.300330489873886</v>
      </c>
      <c r="P2021" s="1">
        <v>3.02806813269853E-2</v>
      </c>
      <c r="Q2021" s="1">
        <v>0.24370540678501099</v>
      </c>
      <c r="R2021" s="1">
        <v>0.27322578430175698</v>
      </c>
      <c r="S2021" s="1">
        <v>2.7753468602895699E-2</v>
      </c>
      <c r="T2021" s="1">
        <v>0.352218747138977</v>
      </c>
      <c r="U2021" s="1">
        <v>0.17354269325733099</v>
      </c>
      <c r="V2021" s="1">
        <v>0.25458058714866599</v>
      </c>
      <c r="W2021" s="1">
        <v>0.27150475978851302</v>
      </c>
      <c r="X2021" s="1">
        <v>0.25618427991866999</v>
      </c>
      <c r="Y2021" s="1">
        <v>0.14160108566284099</v>
      </c>
      <c r="Z2021" s="1">
        <v>0.242439210414886</v>
      </c>
      <c r="AA2021" s="1">
        <v>0.33620709180831898</v>
      </c>
      <c r="AB2021" s="1">
        <v>0.10718784481287</v>
      </c>
      <c r="AC2021" s="1">
        <v>0.19365873932838401</v>
      </c>
    </row>
    <row r="2022" spans="1:29" x14ac:dyDescent="0.2">
      <c r="A2022" s="1" t="s">
        <v>1471</v>
      </c>
      <c r="B2022" s="1">
        <v>0.26295652985572798</v>
      </c>
      <c r="C2022" s="1">
        <v>5.69792985916137E-2</v>
      </c>
      <c r="D2022" s="1">
        <v>1.4961211010813699E-2</v>
      </c>
      <c r="E2022" s="1">
        <v>6.58842027187347E-2</v>
      </c>
      <c r="F2022" s="1">
        <v>5.53541332483291E-2</v>
      </c>
      <c r="G2022" s="1">
        <v>5.3875911980867303E-2</v>
      </c>
      <c r="H2022" s="1">
        <v>9.9632941186428001E-2</v>
      </c>
      <c r="I2022" s="1">
        <v>0.120641864836215</v>
      </c>
      <c r="J2022" s="1">
        <v>0.13627108931541401</v>
      </c>
      <c r="K2022" s="1">
        <v>5.95008917152881E-2</v>
      </c>
      <c r="L2022" s="1">
        <v>6.0304168611764901E-2</v>
      </c>
      <c r="M2022" s="1">
        <v>5.2835889160632997E-2</v>
      </c>
      <c r="N2022" s="1">
        <v>3.3769033849239301E-2</v>
      </c>
      <c r="O2022" s="1">
        <v>4.4297356158494901E-2</v>
      </c>
      <c r="P2022" s="1">
        <v>0.166314676403999</v>
      </c>
      <c r="Q2022" s="1">
        <v>4.1902277618646601E-2</v>
      </c>
      <c r="R2022" s="1">
        <v>1.96782164275646E-2</v>
      </c>
      <c r="S2022" s="1">
        <v>0.28114351630210799</v>
      </c>
      <c r="T2022" s="1">
        <v>4.2636416852474199E-2</v>
      </c>
      <c r="U2022" s="1">
        <v>9.4025366008281694E-2</v>
      </c>
      <c r="V2022" s="1">
        <v>0.114047206938266</v>
      </c>
      <c r="W2022" s="1">
        <v>9.0700559318065602E-2</v>
      </c>
      <c r="X2022" s="1">
        <v>1.6188301146030398E-2</v>
      </c>
      <c r="Y2022" s="1">
        <v>5.5608741939067799E-2</v>
      </c>
      <c r="Z2022" s="1">
        <v>4.8409368842840098E-2</v>
      </c>
      <c r="AA2022" s="1">
        <v>6.4664185047149603E-2</v>
      </c>
      <c r="AB2022" s="1">
        <v>0.76947826147079401</v>
      </c>
      <c r="AC2022" s="1">
        <v>0.25664803385734503</v>
      </c>
    </row>
    <row r="2023" spans="1:29" x14ac:dyDescent="0.2">
      <c r="A2023" s="1" t="s">
        <v>1466</v>
      </c>
      <c r="B2023" s="1" t="s">
        <v>0</v>
      </c>
      <c r="C2023" s="1" t="s">
        <v>149</v>
      </c>
      <c r="D2023" s="1" t="s">
        <v>90</v>
      </c>
      <c r="E2023" s="1" t="s">
        <v>89</v>
      </c>
      <c r="F2023" s="1" t="s">
        <v>17</v>
      </c>
      <c r="G2023" s="1" t="s">
        <v>71</v>
      </c>
      <c r="H2023" s="1" t="s">
        <v>368</v>
      </c>
      <c r="I2023" s="1" t="s">
        <v>132</v>
      </c>
      <c r="J2023" s="1" t="s">
        <v>119</v>
      </c>
      <c r="K2023" s="1" t="s">
        <v>71</v>
      </c>
      <c r="L2023" s="1" t="s">
        <v>50</v>
      </c>
      <c r="M2023" s="1" t="s">
        <v>22</v>
      </c>
      <c r="N2023" s="1" t="s">
        <v>85</v>
      </c>
      <c r="O2023" s="1" t="s">
        <v>278</v>
      </c>
      <c r="P2023" s="1" t="s">
        <v>279</v>
      </c>
      <c r="Q2023" s="1" t="s">
        <v>173</v>
      </c>
      <c r="R2023" s="1" t="s">
        <v>448</v>
      </c>
      <c r="S2023" s="1" t="s">
        <v>449</v>
      </c>
      <c r="T2023" s="1" t="s">
        <v>9</v>
      </c>
      <c r="U2023" s="1" t="s">
        <v>10</v>
      </c>
    </row>
    <row r="2024" spans="1:29" x14ac:dyDescent="0.2">
      <c r="A2024" s="1" t="s">
        <v>1467</v>
      </c>
      <c r="B2024" s="1" t="s">
        <v>0</v>
      </c>
      <c r="C2024" s="1" t="s">
        <v>149</v>
      </c>
      <c r="D2024" s="1" t="s">
        <v>90</v>
      </c>
      <c r="E2024" s="1" t="s">
        <v>89</v>
      </c>
      <c r="F2024" s="1" t="s">
        <v>17</v>
      </c>
      <c r="G2024" s="1" t="s">
        <v>71</v>
      </c>
      <c r="H2024" s="1" t="s">
        <v>368</v>
      </c>
      <c r="I2024" s="1" t="s">
        <v>132</v>
      </c>
      <c r="J2024" s="1" t="s">
        <v>119</v>
      </c>
      <c r="K2024" s="1" t="s">
        <v>71</v>
      </c>
      <c r="L2024" s="1" t="s">
        <v>50</v>
      </c>
      <c r="M2024" s="1" t="s">
        <v>22</v>
      </c>
      <c r="N2024" s="1" t="s">
        <v>85</v>
      </c>
      <c r="O2024" s="1" t="s">
        <v>278</v>
      </c>
      <c r="P2024" s="1" t="s">
        <v>279</v>
      </c>
      <c r="Q2024" s="1" t="s">
        <v>173</v>
      </c>
      <c r="R2024" s="1" t="s">
        <v>448</v>
      </c>
      <c r="S2024" s="1" t="s">
        <v>449</v>
      </c>
      <c r="T2024" s="1" t="s">
        <v>9</v>
      </c>
      <c r="U2024" s="1" t="s">
        <v>10</v>
      </c>
    </row>
    <row r="2025" spans="1:29" x14ac:dyDescent="0.2">
      <c r="A2025" s="1" t="s">
        <v>1468</v>
      </c>
      <c r="B2025" s="1" t="s">
        <v>28</v>
      </c>
      <c r="C2025" s="1" t="s">
        <v>149</v>
      </c>
      <c r="D2025" s="1" t="s">
        <v>90</v>
      </c>
      <c r="E2025" s="1" t="s">
        <v>89</v>
      </c>
      <c r="F2025" s="1" t="s">
        <v>17</v>
      </c>
      <c r="G2025" s="1" t="s">
        <v>71</v>
      </c>
      <c r="H2025" s="1" t="s">
        <v>368</v>
      </c>
      <c r="I2025" s="1" t="s">
        <v>132</v>
      </c>
      <c r="J2025" s="1" t="s">
        <v>119</v>
      </c>
      <c r="K2025" s="1" t="s">
        <v>71</v>
      </c>
      <c r="L2025" s="1" t="s">
        <v>50</v>
      </c>
      <c r="M2025" s="1" t="s">
        <v>22</v>
      </c>
      <c r="N2025" s="1" t="s">
        <v>85</v>
      </c>
      <c r="O2025" s="1" t="s">
        <v>278</v>
      </c>
      <c r="P2025" s="1" t="s">
        <v>279</v>
      </c>
      <c r="Q2025" s="1" t="s">
        <v>173</v>
      </c>
      <c r="R2025" s="1" t="s">
        <v>448</v>
      </c>
      <c r="S2025" s="1" t="s">
        <v>449</v>
      </c>
      <c r="T2025" s="1" t="s">
        <v>9</v>
      </c>
      <c r="U2025" s="1" t="s">
        <v>28</v>
      </c>
    </row>
    <row r="2026" spans="1:29" x14ac:dyDescent="0.2">
      <c r="A2026" s="1" t="s">
        <v>1469</v>
      </c>
      <c r="B2026" s="1">
        <v>0.90828543901443404</v>
      </c>
      <c r="C2026" s="1">
        <v>0.99896848201751698</v>
      </c>
      <c r="D2026" s="1">
        <v>0.99613779783248901</v>
      </c>
      <c r="E2026" s="1">
        <v>0.99939107894897405</v>
      </c>
      <c r="F2026" s="1">
        <v>0.99973016977310103</v>
      </c>
      <c r="G2026" s="1">
        <v>0.99761497974395696</v>
      </c>
      <c r="H2026" s="1">
        <v>0.99917161464691095</v>
      </c>
      <c r="I2026" s="1">
        <v>0.99940156936645497</v>
      </c>
      <c r="J2026" s="1">
        <v>0.99979490041732699</v>
      </c>
      <c r="K2026" s="1">
        <v>0.99490320682525601</v>
      </c>
      <c r="L2026" s="1">
        <v>0.99990212917327803</v>
      </c>
      <c r="M2026" s="1">
        <v>0.99902224540710405</v>
      </c>
      <c r="N2026" s="1">
        <v>0.99993717670440596</v>
      </c>
      <c r="O2026" s="1">
        <v>0.99991631507873502</v>
      </c>
      <c r="P2026" s="1">
        <v>0.99826788902282704</v>
      </c>
      <c r="Q2026" s="1">
        <v>5.71864657104015E-3</v>
      </c>
      <c r="R2026" s="1">
        <v>0.99968183040618896</v>
      </c>
      <c r="S2026" s="1">
        <v>0.99991452693939198</v>
      </c>
      <c r="T2026" s="1">
        <v>1.2591767881531201E-4</v>
      </c>
      <c r="U2026" s="1">
        <v>0.87688744068145696</v>
      </c>
    </row>
    <row r="2027" spans="1:29" x14ac:dyDescent="0.2">
      <c r="A2027" s="1" t="s">
        <v>1470</v>
      </c>
      <c r="B2027" s="1">
        <v>6.1507128179073299E-2</v>
      </c>
      <c r="C2027" s="1">
        <v>0.470622777938842</v>
      </c>
      <c r="D2027" s="1">
        <v>0.16795444488525299</v>
      </c>
      <c r="E2027" s="1">
        <v>0.16828274726867601</v>
      </c>
      <c r="F2027" s="1">
        <v>0.44378590583801197</v>
      </c>
      <c r="G2027" s="1">
        <v>0.25824633240699701</v>
      </c>
      <c r="H2027" s="1">
        <v>0.40191942453384399</v>
      </c>
      <c r="I2027" s="1">
        <v>0.24889650940895</v>
      </c>
      <c r="J2027" s="1">
        <v>0.15090288221836001</v>
      </c>
      <c r="K2027" s="1">
        <v>0.265491813421249</v>
      </c>
      <c r="L2027" s="1">
        <v>0.201733604073524</v>
      </c>
      <c r="M2027" s="1">
        <v>0.232334375381469</v>
      </c>
      <c r="N2027" s="1">
        <v>0.44210779666900601</v>
      </c>
      <c r="O2027" s="1">
        <v>0.28893840312957703</v>
      </c>
      <c r="P2027" s="1">
        <v>0.274078339338302</v>
      </c>
      <c r="Q2027" s="1">
        <v>2.1753676235675801E-2</v>
      </c>
      <c r="R2027" s="1">
        <v>0.26889905333518899</v>
      </c>
      <c r="S2027" s="1">
        <v>0.20608326792716899</v>
      </c>
      <c r="T2027" s="1">
        <v>2.7324771508574399E-2</v>
      </c>
      <c r="U2027" s="1">
        <v>6.2672436237335205E-2</v>
      </c>
    </row>
    <row r="2028" spans="1:29" x14ac:dyDescent="0.2">
      <c r="A2028" s="1" t="s">
        <v>1471</v>
      </c>
      <c r="B2028" s="1">
        <v>0.10486895591020499</v>
      </c>
      <c r="C2028" s="1">
        <v>5.06459325551986E-2</v>
      </c>
      <c r="D2028" s="1">
        <v>5.9419855475425699E-2</v>
      </c>
      <c r="E2028" s="1">
        <v>0.126706898212432</v>
      </c>
      <c r="F2028" s="1">
        <v>8.0048866569995797E-2</v>
      </c>
      <c r="G2028" s="1">
        <v>4.8375114798545803E-2</v>
      </c>
      <c r="H2028" s="1">
        <v>5.1570024341344799E-2</v>
      </c>
      <c r="I2028" s="1">
        <v>5.9766273945569902E-2</v>
      </c>
      <c r="J2028" s="1">
        <v>4.5499332249164498E-2</v>
      </c>
      <c r="K2028" s="1">
        <v>3.0931649729609399E-2</v>
      </c>
      <c r="L2028" s="1">
        <v>2.38951295614242E-2</v>
      </c>
      <c r="M2028" s="1">
        <v>3.0291423201560901E-2</v>
      </c>
      <c r="N2028" s="1">
        <v>3.6701131612062399E-2</v>
      </c>
      <c r="O2028" s="1">
        <v>2.9510064050555201E-2</v>
      </c>
      <c r="P2028" s="1">
        <v>4.35810387134552E-2</v>
      </c>
      <c r="Q2028" s="1">
        <v>0.187174692749977</v>
      </c>
      <c r="R2028" s="1">
        <v>5.2996851503849002E-2</v>
      </c>
      <c r="S2028" s="1">
        <v>2.10040435194969E-2</v>
      </c>
      <c r="T2028" s="1">
        <v>0.52954256534576405</v>
      </c>
      <c r="U2028" s="1">
        <v>9.9000252783298395E-2</v>
      </c>
    </row>
    <row r="2029" spans="1:29" x14ac:dyDescent="0.2">
      <c r="A2029" s="1" t="s">
        <v>1466</v>
      </c>
      <c r="B2029" s="1" t="s">
        <v>0</v>
      </c>
      <c r="C2029" s="1" t="s">
        <v>121</v>
      </c>
      <c r="D2029" s="1" t="s">
        <v>122</v>
      </c>
      <c r="E2029" s="1" t="s">
        <v>4</v>
      </c>
      <c r="F2029" s="1" t="s">
        <v>70</v>
      </c>
      <c r="G2029" s="1" t="s">
        <v>107</v>
      </c>
      <c r="H2029" s="1" t="s">
        <v>63</v>
      </c>
      <c r="I2029" s="1" t="s">
        <v>49</v>
      </c>
      <c r="J2029" s="1" t="s">
        <v>73</v>
      </c>
      <c r="K2029" s="1" t="s">
        <v>9</v>
      </c>
      <c r="L2029" s="1" t="s">
        <v>10</v>
      </c>
    </row>
    <row r="2030" spans="1:29" x14ac:dyDescent="0.2">
      <c r="A2030" s="1" t="s">
        <v>1467</v>
      </c>
      <c r="B2030" s="1" t="s">
        <v>0</v>
      </c>
      <c r="C2030" s="1" t="s">
        <v>121</v>
      </c>
      <c r="D2030" s="1" t="s">
        <v>122</v>
      </c>
      <c r="E2030" s="1" t="s">
        <v>4</v>
      </c>
      <c r="F2030" s="1" t="s">
        <v>70</v>
      </c>
      <c r="G2030" s="1" t="s">
        <v>107</v>
      </c>
      <c r="H2030" s="1" t="s">
        <v>63</v>
      </c>
      <c r="I2030" s="1" t="s">
        <v>49</v>
      </c>
      <c r="J2030" s="1" t="s">
        <v>73</v>
      </c>
      <c r="K2030" s="1" t="s">
        <v>9</v>
      </c>
      <c r="L2030" s="1" t="s">
        <v>10</v>
      </c>
    </row>
    <row r="2031" spans="1:29" x14ac:dyDescent="0.2">
      <c r="A2031" s="1" t="s">
        <v>1468</v>
      </c>
      <c r="B2031" s="1" t="s">
        <v>28</v>
      </c>
      <c r="C2031" s="1" t="s">
        <v>121</v>
      </c>
      <c r="D2031" s="1" t="s">
        <v>122</v>
      </c>
      <c r="E2031" s="1" t="s">
        <v>4</v>
      </c>
      <c r="F2031" s="1" t="s">
        <v>70</v>
      </c>
      <c r="G2031" s="1" t="s">
        <v>107</v>
      </c>
      <c r="H2031" s="1" t="s">
        <v>63</v>
      </c>
      <c r="I2031" s="1" t="s">
        <v>49</v>
      </c>
      <c r="J2031" s="1" t="s">
        <v>73</v>
      </c>
      <c r="K2031" s="1" t="s">
        <v>9</v>
      </c>
      <c r="L2031" s="1" t="s">
        <v>28</v>
      </c>
    </row>
    <row r="2032" spans="1:29" x14ac:dyDescent="0.2">
      <c r="A2032" s="1" t="s">
        <v>1469</v>
      </c>
      <c r="B2032" s="1">
        <v>0.98264968395233099</v>
      </c>
      <c r="C2032" s="1">
        <v>0.99979990720748901</v>
      </c>
      <c r="D2032" s="1">
        <v>0.99976199865341098</v>
      </c>
      <c r="E2032" s="1">
        <v>0.99982100725173895</v>
      </c>
      <c r="F2032" s="1">
        <v>0.99986493587493896</v>
      </c>
      <c r="G2032" s="1">
        <v>0.99987411499023404</v>
      </c>
      <c r="H2032" s="1">
        <v>0.99961805343627896</v>
      </c>
      <c r="I2032" s="1">
        <v>0.99631470441818204</v>
      </c>
      <c r="J2032" s="1">
        <v>0.99969005584716797</v>
      </c>
      <c r="K2032" s="1">
        <v>5.5651890579610998E-4</v>
      </c>
      <c r="L2032" s="1">
        <v>0.96890479326248102</v>
      </c>
    </row>
    <row r="2033" spans="1:39" x14ac:dyDescent="0.2">
      <c r="A2033" s="1" t="s">
        <v>1470</v>
      </c>
      <c r="B2033" s="1">
        <v>0.106325328350067</v>
      </c>
      <c r="C2033" s="1">
        <v>0.29445356130599898</v>
      </c>
      <c r="D2033" s="1">
        <v>0.41135782003402699</v>
      </c>
      <c r="E2033" s="1">
        <v>0.35699257254600503</v>
      </c>
      <c r="F2033" s="1">
        <v>0.36333617568016002</v>
      </c>
      <c r="G2033" s="1">
        <v>0.346830874681472</v>
      </c>
      <c r="H2033" s="1">
        <v>0.48253929615020702</v>
      </c>
      <c r="I2033" s="1">
        <v>0.22564934194087899</v>
      </c>
      <c r="J2033" s="1">
        <v>0.301262617111206</v>
      </c>
      <c r="K2033" s="1">
        <v>5.6436035782098701E-2</v>
      </c>
      <c r="L2033" s="1">
        <v>0.106833674013614</v>
      </c>
    </row>
    <row r="2034" spans="1:39" x14ac:dyDescent="0.2">
      <c r="A2034" s="1" t="s">
        <v>1471</v>
      </c>
      <c r="B2034" s="1">
        <v>8.2954965531826005E-2</v>
      </c>
      <c r="C2034" s="1">
        <v>6.4284905791282598E-2</v>
      </c>
      <c r="D2034" s="1">
        <v>6.2926538288593195E-2</v>
      </c>
      <c r="E2034" s="1">
        <v>0.112442307174205</v>
      </c>
      <c r="F2034" s="1">
        <v>0.10242097079753799</v>
      </c>
      <c r="G2034" s="1">
        <v>7.9871572554111397E-2</v>
      </c>
      <c r="H2034" s="1">
        <v>0.130482837557792</v>
      </c>
      <c r="I2034" s="1">
        <v>7.0996046066284096E-2</v>
      </c>
      <c r="J2034" s="1">
        <v>7.6526895165443407E-2</v>
      </c>
      <c r="K2034" s="1">
        <v>0.48233976960182101</v>
      </c>
      <c r="L2034" s="1">
        <v>8.6472645401954595E-2</v>
      </c>
    </row>
    <row r="2035" spans="1:39" x14ac:dyDescent="0.2">
      <c r="A2035" s="1" t="s">
        <v>1466</v>
      </c>
      <c r="B2035" s="1" t="s">
        <v>0</v>
      </c>
      <c r="C2035" s="1" t="s">
        <v>531</v>
      </c>
      <c r="D2035" s="1" t="s">
        <v>344</v>
      </c>
      <c r="E2035" s="1" t="s">
        <v>4</v>
      </c>
      <c r="F2035" s="1" t="s">
        <v>41</v>
      </c>
      <c r="G2035" s="1" t="s">
        <v>230</v>
      </c>
      <c r="H2035" s="1" t="s">
        <v>17</v>
      </c>
      <c r="I2035" s="1" t="s">
        <v>1</v>
      </c>
      <c r="J2035" s="1" t="s">
        <v>71</v>
      </c>
      <c r="K2035" s="1" t="s">
        <v>50</v>
      </c>
      <c r="L2035" s="1" t="s">
        <v>22</v>
      </c>
      <c r="M2035" s="1" t="s">
        <v>16</v>
      </c>
      <c r="N2035" s="1" t="s">
        <v>538</v>
      </c>
      <c r="O2035" s="1" t="s">
        <v>4</v>
      </c>
      <c r="P2035" s="1" t="s">
        <v>55</v>
      </c>
      <c r="Q2035" s="1" t="s">
        <v>56</v>
      </c>
      <c r="R2035" s="1" t="s">
        <v>1</v>
      </c>
      <c r="S2035" s="1" t="s">
        <v>67</v>
      </c>
      <c r="T2035" s="1" t="s">
        <v>47</v>
      </c>
      <c r="U2035" s="1" t="s">
        <v>25</v>
      </c>
      <c r="V2035" s="1" t="s">
        <v>26</v>
      </c>
      <c r="W2035" s="1" t="s">
        <v>131</v>
      </c>
      <c r="X2035" s="1" t="s">
        <v>237</v>
      </c>
      <c r="Y2035" s="1" t="s">
        <v>208</v>
      </c>
      <c r="Z2035" s="1" t="s">
        <v>9</v>
      </c>
      <c r="AA2035" s="1" t="s">
        <v>540</v>
      </c>
      <c r="AB2035" s="1" t="s">
        <v>131</v>
      </c>
      <c r="AC2035" s="1" t="s">
        <v>49</v>
      </c>
      <c r="AD2035" s="1" t="s">
        <v>111</v>
      </c>
      <c r="AE2035" s="1" t="s">
        <v>48</v>
      </c>
      <c r="AF2035" s="1" t="s">
        <v>2</v>
      </c>
      <c r="AG2035" s="1" t="s">
        <v>2</v>
      </c>
      <c r="AH2035" s="1" t="s">
        <v>49</v>
      </c>
      <c r="AI2035" s="1" t="s">
        <v>429</v>
      </c>
      <c r="AJ2035" s="1" t="s">
        <v>408</v>
      </c>
      <c r="AK2035" s="1" t="s">
        <v>267</v>
      </c>
      <c r="AL2035" s="1" t="s">
        <v>3</v>
      </c>
      <c r="AM2035" s="1" t="s">
        <v>10</v>
      </c>
    </row>
    <row r="2036" spans="1:39" x14ac:dyDescent="0.2">
      <c r="A2036" s="1" t="s">
        <v>1467</v>
      </c>
      <c r="B2036" s="1" t="s">
        <v>0</v>
      </c>
      <c r="C2036" s="1" t="s">
        <v>531</v>
      </c>
      <c r="D2036" s="1" t="s">
        <v>344</v>
      </c>
      <c r="E2036" s="1" t="s">
        <v>4</v>
      </c>
      <c r="F2036" s="1" t="s">
        <v>41</v>
      </c>
      <c r="G2036" s="1" t="s">
        <v>230</v>
      </c>
      <c r="H2036" s="1" t="s">
        <v>17</v>
      </c>
      <c r="I2036" s="1" t="s">
        <v>1</v>
      </c>
      <c r="J2036" s="1" t="s">
        <v>71</v>
      </c>
      <c r="K2036" s="1" t="s">
        <v>50</v>
      </c>
      <c r="L2036" s="1" t="s">
        <v>22</v>
      </c>
      <c r="M2036" s="1" t="s">
        <v>16</v>
      </c>
      <c r="N2036" s="1" t="s">
        <v>538</v>
      </c>
      <c r="O2036" s="1" t="s">
        <v>4</v>
      </c>
      <c r="P2036" s="1" t="s">
        <v>55</v>
      </c>
      <c r="Q2036" s="1" t="s">
        <v>56</v>
      </c>
      <c r="R2036" s="1" t="s">
        <v>1</v>
      </c>
      <c r="S2036" s="1" t="s">
        <v>67</v>
      </c>
      <c r="T2036" s="1" t="s">
        <v>47</v>
      </c>
      <c r="U2036" s="1" t="s">
        <v>25</v>
      </c>
      <c r="V2036" s="1" t="s">
        <v>26</v>
      </c>
      <c r="W2036" s="1" t="s">
        <v>131</v>
      </c>
      <c r="X2036" s="1" t="s">
        <v>237</v>
      </c>
      <c r="Y2036" s="1" t="s">
        <v>208</v>
      </c>
      <c r="Z2036" s="1" t="s">
        <v>9</v>
      </c>
      <c r="AA2036" s="1" t="s">
        <v>540</v>
      </c>
      <c r="AB2036" s="1" t="s">
        <v>131</v>
      </c>
      <c r="AC2036" s="1" t="s">
        <v>49</v>
      </c>
      <c r="AD2036" s="1" t="s">
        <v>111</v>
      </c>
      <c r="AE2036" s="1" t="s">
        <v>48</v>
      </c>
      <c r="AF2036" s="1" t="s">
        <v>2</v>
      </c>
      <c r="AG2036" s="1" t="s">
        <v>2</v>
      </c>
      <c r="AH2036" s="1" t="s">
        <v>174</v>
      </c>
      <c r="AI2036" s="1" t="s">
        <v>429</v>
      </c>
      <c r="AJ2036" s="1" t="s">
        <v>408</v>
      </c>
      <c r="AK2036" s="1" t="s">
        <v>267</v>
      </c>
      <c r="AL2036" s="1" t="s">
        <v>3</v>
      </c>
      <c r="AM2036" s="1" t="s">
        <v>10</v>
      </c>
    </row>
    <row r="2037" spans="1:39" x14ac:dyDescent="0.2">
      <c r="A2037" s="1" t="s">
        <v>1468</v>
      </c>
      <c r="B2037" s="1" t="s">
        <v>39</v>
      </c>
      <c r="C2037" s="1" t="s">
        <v>531</v>
      </c>
      <c r="D2037" s="1" t="s">
        <v>344</v>
      </c>
      <c r="E2037" s="1" t="s">
        <v>4</v>
      </c>
      <c r="F2037" s="1" t="s">
        <v>41</v>
      </c>
      <c r="G2037" s="1" t="s">
        <v>230</v>
      </c>
      <c r="H2037" s="1" t="s">
        <v>17</v>
      </c>
      <c r="I2037" s="1" t="s">
        <v>1</v>
      </c>
      <c r="J2037" s="1" t="s">
        <v>71</v>
      </c>
      <c r="K2037" s="1" t="s">
        <v>50</v>
      </c>
      <c r="L2037" s="1" t="s">
        <v>22</v>
      </c>
      <c r="M2037" s="1" t="s">
        <v>16</v>
      </c>
      <c r="N2037" s="1" t="s">
        <v>538</v>
      </c>
      <c r="O2037" s="1" t="s">
        <v>4</v>
      </c>
      <c r="P2037" s="1" t="s">
        <v>55</v>
      </c>
      <c r="Q2037" s="1" t="s">
        <v>56</v>
      </c>
      <c r="R2037" s="1" t="s">
        <v>1</v>
      </c>
      <c r="S2037" s="1" t="s">
        <v>67</v>
      </c>
      <c r="T2037" s="1" t="s">
        <v>47</v>
      </c>
      <c r="U2037" s="1" t="s">
        <v>25</v>
      </c>
      <c r="V2037" s="1" t="s">
        <v>26</v>
      </c>
      <c r="W2037" s="1" t="s">
        <v>131</v>
      </c>
      <c r="X2037" s="1" t="s">
        <v>237</v>
      </c>
      <c r="Y2037" s="1" t="s">
        <v>208</v>
      </c>
      <c r="Z2037" s="1" t="s">
        <v>9</v>
      </c>
      <c r="AA2037" s="1" t="s">
        <v>540</v>
      </c>
      <c r="AB2037" s="1" t="s">
        <v>131</v>
      </c>
      <c r="AC2037" s="1" t="s">
        <v>49</v>
      </c>
      <c r="AD2037" s="1" t="s">
        <v>111</v>
      </c>
      <c r="AE2037" s="1" t="s">
        <v>48</v>
      </c>
      <c r="AF2037" s="1" t="s">
        <v>2</v>
      </c>
      <c r="AG2037" s="1" t="s">
        <v>2</v>
      </c>
      <c r="AH2037" s="1" t="s">
        <v>174</v>
      </c>
      <c r="AI2037" s="1" t="s">
        <v>429</v>
      </c>
      <c r="AJ2037" s="1" t="s">
        <v>408</v>
      </c>
      <c r="AK2037" s="1" t="s">
        <v>267</v>
      </c>
      <c r="AL2037" s="1" t="s">
        <v>3</v>
      </c>
      <c r="AM2037" s="1" t="s">
        <v>28</v>
      </c>
    </row>
    <row r="2038" spans="1:39" x14ac:dyDescent="0.2">
      <c r="A2038" s="1" t="s">
        <v>1469</v>
      </c>
      <c r="B2038" s="1">
        <v>0.971535444259643</v>
      </c>
      <c r="C2038" s="1">
        <v>0.99998307228088301</v>
      </c>
      <c r="D2038" s="1">
        <v>0.99985837936401301</v>
      </c>
      <c r="E2038" s="1">
        <v>0.99995422363281194</v>
      </c>
      <c r="F2038" s="1">
        <v>0.99994957447052002</v>
      </c>
      <c r="G2038" s="1">
        <v>0.99940490722656194</v>
      </c>
      <c r="H2038" s="1">
        <v>0.99989283084869296</v>
      </c>
      <c r="I2038" s="1">
        <v>0.99993669986724798</v>
      </c>
      <c r="J2038" s="1">
        <v>0.99700397253036499</v>
      </c>
      <c r="K2038" s="1">
        <v>0.99995124340057295</v>
      </c>
      <c r="L2038" s="1">
        <v>0.99988269805908203</v>
      </c>
      <c r="M2038" s="1">
        <v>1.3124938122928099E-3</v>
      </c>
      <c r="N2038" s="1">
        <v>0.99990379810333196</v>
      </c>
      <c r="O2038" s="1">
        <v>0.99992740154266302</v>
      </c>
      <c r="P2038" s="1">
        <v>0.99993753433227495</v>
      </c>
      <c r="Q2038" s="1">
        <v>0.99994814395904497</v>
      </c>
      <c r="R2038" s="1">
        <v>0.99995779991149902</v>
      </c>
      <c r="S2038" s="1">
        <v>0.99992251396179199</v>
      </c>
      <c r="T2038" s="1">
        <v>0.99994087219238204</v>
      </c>
      <c r="U2038" s="1">
        <v>0.99981909990310602</v>
      </c>
      <c r="V2038" s="1">
        <v>0.99992597103118896</v>
      </c>
      <c r="W2038" s="1">
        <v>0.99773979187011697</v>
      </c>
      <c r="X2038" s="1">
        <v>0.99988603591918901</v>
      </c>
      <c r="Y2038" s="1">
        <v>0.99988114833831698</v>
      </c>
      <c r="Z2038" s="1">
        <v>5.4167694179341197E-4</v>
      </c>
      <c r="AA2038" s="1">
        <v>0.99998235702514604</v>
      </c>
      <c r="AB2038" s="1">
        <v>0.99986207485198897</v>
      </c>
      <c r="AC2038" s="1">
        <v>0.99874556064605702</v>
      </c>
      <c r="AD2038" s="1">
        <v>0.99991214275360096</v>
      </c>
      <c r="AE2038" s="1">
        <v>0.99996089935302701</v>
      </c>
      <c r="AF2038" s="1">
        <v>0.99872916936874301</v>
      </c>
      <c r="AG2038" s="1">
        <v>0.99928051233291604</v>
      </c>
      <c r="AH2038" s="1">
        <v>0.99906975030899003</v>
      </c>
      <c r="AI2038" s="1">
        <v>0.99995994567871005</v>
      </c>
      <c r="AJ2038" s="1">
        <v>0.99888676404953003</v>
      </c>
      <c r="AK2038" s="1">
        <v>0.99982446432113603</v>
      </c>
      <c r="AL2038" s="1">
        <v>0.73152792453765803</v>
      </c>
      <c r="AM2038" s="1">
        <v>0.94845730066299405</v>
      </c>
    </row>
    <row r="2039" spans="1:39" x14ac:dyDescent="0.2">
      <c r="A2039" s="1" t="s">
        <v>1470</v>
      </c>
      <c r="B2039" s="1">
        <v>0.20518484711647</v>
      </c>
      <c r="C2039" s="1">
        <v>0.366019517183303</v>
      </c>
      <c r="D2039" s="1">
        <v>0.37918141484260498</v>
      </c>
      <c r="E2039" s="1">
        <v>0.22933639585971799</v>
      </c>
      <c r="F2039" s="1">
        <v>0.26327118277549699</v>
      </c>
      <c r="G2039" s="1">
        <v>0.28549787402152998</v>
      </c>
      <c r="H2039" s="1">
        <v>0.41382995247840798</v>
      </c>
      <c r="I2039" s="1">
        <v>0.22821637988090501</v>
      </c>
      <c r="J2039" s="1">
        <v>0.20271407067775701</v>
      </c>
      <c r="K2039" s="1">
        <v>0.233904659748077</v>
      </c>
      <c r="L2039" s="1">
        <v>0.25643876194953902</v>
      </c>
      <c r="M2039" s="1">
        <v>4.1380792856216403E-2</v>
      </c>
      <c r="N2039" s="1">
        <v>0.34115007519721902</v>
      </c>
      <c r="O2039" s="1">
        <v>0.243447020649909</v>
      </c>
      <c r="P2039" s="1">
        <v>0.41599985957145602</v>
      </c>
      <c r="Q2039" s="1">
        <v>0.35014683008193898</v>
      </c>
      <c r="R2039" s="1">
        <v>0.22545391321182201</v>
      </c>
      <c r="S2039" s="1">
        <v>0.256973326206207</v>
      </c>
      <c r="T2039" s="1">
        <v>0.20655716955661699</v>
      </c>
      <c r="U2039" s="1">
        <v>0.25209033489227201</v>
      </c>
      <c r="V2039" s="1">
        <v>0.20024707913398701</v>
      </c>
      <c r="W2039" s="1">
        <v>0.21547305583953799</v>
      </c>
      <c r="X2039" s="1">
        <v>0.28727829456329301</v>
      </c>
      <c r="Y2039" s="1">
        <v>0.28008216619491499</v>
      </c>
      <c r="Z2039" s="1">
        <v>0.14258681237697601</v>
      </c>
      <c r="AA2039" s="1">
        <v>0.45405125617980902</v>
      </c>
      <c r="AB2039" s="1">
        <v>0.22740843892097401</v>
      </c>
      <c r="AC2039" s="1">
        <v>0.17361332476138999</v>
      </c>
      <c r="AD2039" s="1">
        <v>0.26176106929778997</v>
      </c>
      <c r="AE2039" s="1">
        <v>0.27203279733657798</v>
      </c>
      <c r="AF2039" s="1">
        <v>0.266894340515136</v>
      </c>
      <c r="AG2039" s="1">
        <v>0.23543575406074499</v>
      </c>
      <c r="AH2039" s="1">
        <v>0.22779318690299899</v>
      </c>
      <c r="AI2039" s="1">
        <v>0.28587394952773998</v>
      </c>
      <c r="AJ2039" s="1">
        <v>0.28691044449806202</v>
      </c>
      <c r="AK2039" s="1">
        <v>0.28471043705940202</v>
      </c>
      <c r="AL2039" s="1">
        <v>5.9074878692626898E-2</v>
      </c>
      <c r="AM2039" s="1">
        <v>0.24111902713775599</v>
      </c>
    </row>
    <row r="2040" spans="1:39" x14ac:dyDescent="0.2">
      <c r="A2040" s="1" t="s">
        <v>1471</v>
      </c>
      <c r="B2040" s="1">
        <v>0.32386708259582497</v>
      </c>
      <c r="C2040" s="1">
        <v>0.177471503615379</v>
      </c>
      <c r="D2040" s="1">
        <v>0.118055924773216</v>
      </c>
      <c r="E2040" s="1">
        <v>7.6663613319396903E-2</v>
      </c>
      <c r="F2040" s="1">
        <v>7.1616016328334794E-2</v>
      </c>
      <c r="G2040" s="1">
        <v>0.16255247592926</v>
      </c>
      <c r="H2040" s="1">
        <v>0.129411205649375</v>
      </c>
      <c r="I2040" s="1">
        <v>7.0268265902995994E-2</v>
      </c>
      <c r="J2040" s="1">
        <v>3.8752160966396297E-2</v>
      </c>
      <c r="K2040" s="1">
        <v>3.5277798771858201E-2</v>
      </c>
      <c r="L2040" s="1">
        <v>2.7505312114953901E-2</v>
      </c>
      <c r="M2040" s="1">
        <v>0.37760561704635598</v>
      </c>
      <c r="N2040" s="1">
        <v>8.8178627192973993E-2</v>
      </c>
      <c r="O2040" s="1">
        <v>8.1074707210063907E-2</v>
      </c>
      <c r="P2040" s="1">
        <v>8.3405911922454806E-2</v>
      </c>
      <c r="Q2040" s="1">
        <v>6.63799569010734E-2</v>
      </c>
      <c r="R2040" s="1">
        <v>6.5777696669101701E-2</v>
      </c>
      <c r="S2040" s="1">
        <v>4.8671305179595899E-2</v>
      </c>
      <c r="T2040" s="1">
        <v>3.9573542773723602E-2</v>
      </c>
      <c r="U2040" s="1">
        <v>4.5282900333404499E-2</v>
      </c>
      <c r="V2040" s="1">
        <v>0.125555589795112</v>
      </c>
      <c r="W2040" s="1">
        <v>7.0911459624767303E-2</v>
      </c>
      <c r="X2040" s="1">
        <v>0.11992283165454801</v>
      </c>
      <c r="Y2040" s="1">
        <v>2.1132785826921401E-2</v>
      </c>
      <c r="Z2040" s="1">
        <v>0.80266469717025701</v>
      </c>
      <c r="AA2040" s="1">
        <v>6.3301026821136405E-2</v>
      </c>
      <c r="AB2040" s="1">
        <v>3.9834052324295002E-2</v>
      </c>
      <c r="AC2040" s="1">
        <v>5.6648653000593102E-2</v>
      </c>
      <c r="AD2040" s="1">
        <v>4.4717572629451703E-2</v>
      </c>
      <c r="AE2040" s="1">
        <v>4.8317980021238299E-2</v>
      </c>
      <c r="AF2040" s="1">
        <v>8.1547178328037206E-2</v>
      </c>
      <c r="AG2040" s="1">
        <v>7.18591064214706E-2</v>
      </c>
      <c r="AH2040" s="1">
        <v>8.6459226906299494E-2</v>
      </c>
      <c r="AI2040" s="1">
        <v>4.8097085207700702E-2</v>
      </c>
      <c r="AJ2040" s="1">
        <v>3.03850304335355E-2</v>
      </c>
      <c r="AK2040" s="1">
        <v>7.6327532529830905E-2</v>
      </c>
      <c r="AL2040" s="1">
        <v>0.32472968101501398</v>
      </c>
      <c r="AM2040" s="1">
        <v>0.30348396301269498</v>
      </c>
    </row>
    <row r="2041" spans="1:39" x14ac:dyDescent="0.2">
      <c r="A2041" s="1" t="s">
        <v>1466</v>
      </c>
      <c r="B2041" s="1" t="s">
        <v>0</v>
      </c>
      <c r="C2041" s="1" t="s">
        <v>4</v>
      </c>
      <c r="D2041" s="1" t="s">
        <v>130</v>
      </c>
      <c r="E2041" s="1" t="s">
        <v>365</v>
      </c>
      <c r="F2041" s="1" t="s">
        <v>216</v>
      </c>
      <c r="G2041" s="1" t="s">
        <v>217</v>
      </c>
      <c r="H2041" s="1" t="s">
        <v>23</v>
      </c>
      <c r="I2041" s="1" t="s">
        <v>8</v>
      </c>
      <c r="J2041" s="1" t="s">
        <v>16</v>
      </c>
      <c r="K2041" s="1" t="s">
        <v>242</v>
      </c>
      <c r="L2041" s="1" t="s">
        <v>1</v>
      </c>
      <c r="M2041" s="1" t="s">
        <v>67</v>
      </c>
      <c r="N2041" s="1" t="s">
        <v>47</v>
      </c>
      <c r="O2041" s="1" t="s">
        <v>704</v>
      </c>
      <c r="P2041" s="1" t="s">
        <v>32</v>
      </c>
      <c r="Q2041" s="1" t="s">
        <v>439</v>
      </c>
      <c r="R2041" s="1" t="s">
        <v>333</v>
      </c>
      <c r="S2041" s="1" t="s">
        <v>439</v>
      </c>
      <c r="T2041" s="1" t="s">
        <v>269</v>
      </c>
      <c r="U2041" s="1" t="s">
        <v>243</v>
      </c>
      <c r="V2041" s="1" t="s">
        <v>244</v>
      </c>
      <c r="W2041" s="1" t="s">
        <v>10</v>
      </c>
    </row>
    <row r="2042" spans="1:39" x14ac:dyDescent="0.2">
      <c r="A2042" s="1" t="s">
        <v>1467</v>
      </c>
      <c r="B2042" s="1" t="s">
        <v>0</v>
      </c>
      <c r="C2042" s="1" t="s">
        <v>4</v>
      </c>
      <c r="D2042" s="1" t="s">
        <v>130</v>
      </c>
      <c r="E2042" s="1" t="s">
        <v>365</v>
      </c>
      <c r="F2042" s="1" t="s">
        <v>216</v>
      </c>
      <c r="G2042" s="1" t="s">
        <v>217</v>
      </c>
      <c r="H2042" s="1" t="s">
        <v>23</v>
      </c>
      <c r="I2042" s="1" t="s">
        <v>8</v>
      </c>
      <c r="J2042" s="1" t="s">
        <v>16</v>
      </c>
      <c r="K2042" s="1" t="s">
        <v>242</v>
      </c>
      <c r="L2042" s="1" t="s">
        <v>1</v>
      </c>
      <c r="M2042" s="1" t="s">
        <v>67</v>
      </c>
      <c r="N2042" s="1" t="s">
        <v>47</v>
      </c>
      <c r="O2042" s="1" t="s">
        <v>704</v>
      </c>
      <c r="P2042" s="1" t="s">
        <v>32</v>
      </c>
      <c r="Q2042" s="1" t="s">
        <v>439</v>
      </c>
      <c r="R2042" s="1" t="s">
        <v>333</v>
      </c>
      <c r="S2042" s="1" t="s">
        <v>439</v>
      </c>
      <c r="T2042" s="1" t="s">
        <v>269</v>
      </c>
      <c r="U2042" s="1" t="s">
        <v>243</v>
      </c>
      <c r="V2042" s="1" t="s">
        <v>244</v>
      </c>
      <c r="W2042" s="1" t="s">
        <v>10</v>
      </c>
    </row>
    <row r="2043" spans="1:39" x14ac:dyDescent="0.2">
      <c r="A2043" s="1" t="s">
        <v>1468</v>
      </c>
      <c r="B2043" s="1" t="s">
        <v>28</v>
      </c>
      <c r="C2043" s="1" t="s">
        <v>4</v>
      </c>
      <c r="D2043" s="1" t="s">
        <v>130</v>
      </c>
      <c r="E2043" s="1" t="s">
        <v>365</v>
      </c>
      <c r="F2043" s="1" t="s">
        <v>216</v>
      </c>
      <c r="G2043" s="1" t="s">
        <v>217</v>
      </c>
      <c r="H2043" s="1" t="s">
        <v>23</v>
      </c>
      <c r="I2043" s="1" t="s">
        <v>8</v>
      </c>
      <c r="J2043" s="1" t="s">
        <v>16</v>
      </c>
      <c r="K2043" s="1" t="s">
        <v>242</v>
      </c>
      <c r="L2043" s="1" t="s">
        <v>1</v>
      </c>
      <c r="M2043" s="1" t="s">
        <v>67</v>
      </c>
      <c r="N2043" s="1" t="s">
        <v>47</v>
      </c>
      <c r="O2043" s="1" t="s">
        <v>704</v>
      </c>
      <c r="P2043" s="1" t="s">
        <v>32</v>
      </c>
      <c r="Q2043" s="1" t="s">
        <v>439</v>
      </c>
      <c r="R2043" s="1" t="s">
        <v>333</v>
      </c>
      <c r="S2043" s="1" t="s">
        <v>439</v>
      </c>
      <c r="T2043" s="1" t="s">
        <v>269</v>
      </c>
      <c r="U2043" s="1" t="s">
        <v>243</v>
      </c>
      <c r="V2043" s="1" t="s">
        <v>244</v>
      </c>
      <c r="W2043" s="1" t="s">
        <v>28</v>
      </c>
    </row>
    <row r="2044" spans="1:39" x14ac:dyDescent="0.2">
      <c r="A2044" s="1" t="s">
        <v>1469</v>
      </c>
      <c r="B2044" s="1">
        <v>0.95456886291503895</v>
      </c>
      <c r="C2044" s="1">
        <v>0.99985110759735096</v>
      </c>
      <c r="D2044" s="1">
        <v>0.99947661161422696</v>
      </c>
      <c r="E2044" s="1">
        <v>0.99996340274810702</v>
      </c>
      <c r="F2044" s="1">
        <v>0.998601853847503</v>
      </c>
      <c r="G2044" s="1">
        <v>0.99980264902114802</v>
      </c>
      <c r="H2044" s="1">
        <v>0.99986290931701605</v>
      </c>
      <c r="I2044" s="1">
        <v>0.99938356876373202</v>
      </c>
      <c r="J2044" s="1">
        <v>1.7404790560249201E-4</v>
      </c>
      <c r="K2044" s="1">
        <v>0.99995493888854903</v>
      </c>
      <c r="L2044" s="1">
        <v>0.99988222122192305</v>
      </c>
      <c r="M2044" s="1">
        <v>0.999533891677856</v>
      </c>
      <c r="N2044" s="1">
        <v>0.99987244606018</v>
      </c>
      <c r="O2044" s="1">
        <v>0.99963891506195002</v>
      </c>
      <c r="P2044" s="1">
        <v>0.99905115365982</v>
      </c>
      <c r="Q2044" s="1">
        <v>0.99991178512573198</v>
      </c>
      <c r="R2044" s="1">
        <v>0.99974817037582397</v>
      </c>
      <c r="S2044" s="1">
        <v>0.99987852573394698</v>
      </c>
      <c r="T2044" s="1">
        <v>0.99668890237808205</v>
      </c>
      <c r="U2044" s="1">
        <v>0.99973934888839699</v>
      </c>
      <c r="V2044" s="1">
        <v>0.99902081489562899</v>
      </c>
      <c r="W2044" s="1">
        <v>0.91504895687103205</v>
      </c>
    </row>
    <row r="2045" spans="1:39" x14ac:dyDescent="0.2">
      <c r="A2045" s="1" t="s">
        <v>1470</v>
      </c>
      <c r="B2045" s="1">
        <v>0.11664079129695799</v>
      </c>
      <c r="C2045" s="1">
        <v>0.219381779432296</v>
      </c>
      <c r="D2045" s="1">
        <v>0.29266563057899397</v>
      </c>
      <c r="E2045" s="1">
        <v>0.23710237443447099</v>
      </c>
      <c r="F2045" s="1">
        <v>0.22667889297008501</v>
      </c>
      <c r="G2045" s="1">
        <v>0.21754959225654599</v>
      </c>
      <c r="H2045" s="1">
        <v>0.19275906682014399</v>
      </c>
      <c r="I2045" s="1">
        <v>0.21322323381900701</v>
      </c>
      <c r="J2045" s="1">
        <v>2.19170153141021E-2</v>
      </c>
      <c r="K2045" s="1">
        <v>0.29243537783622697</v>
      </c>
      <c r="L2045" s="1">
        <v>0.165414229035377</v>
      </c>
      <c r="M2045" s="1">
        <v>0.22321963310241699</v>
      </c>
      <c r="N2045" s="1">
        <v>0.17369940876960699</v>
      </c>
      <c r="O2045" s="1">
        <v>0.33780285716056802</v>
      </c>
      <c r="P2045" s="1">
        <v>0.22193259000778101</v>
      </c>
      <c r="Q2045" s="1">
        <v>0.22531148791313099</v>
      </c>
      <c r="R2045" s="1">
        <v>0.18236699700355499</v>
      </c>
      <c r="S2045" s="1">
        <v>0.19478733837604501</v>
      </c>
      <c r="T2045" s="1">
        <v>0.15014599263667999</v>
      </c>
      <c r="U2045" s="1">
        <v>0.114122845232486</v>
      </c>
      <c r="V2045" s="1">
        <v>2.7631592005491201E-2</v>
      </c>
      <c r="W2045" s="1">
        <v>0.128283381462097</v>
      </c>
    </row>
    <row r="2046" spans="1:39" x14ac:dyDescent="0.2">
      <c r="A2046" s="1" t="s">
        <v>1471</v>
      </c>
      <c r="B2046" s="1">
        <v>0.49416813254356301</v>
      </c>
      <c r="C2046" s="1">
        <v>9.5653854310512501E-2</v>
      </c>
      <c r="D2046" s="1">
        <v>9.2080213129520402E-2</v>
      </c>
      <c r="E2046" s="1">
        <v>9.7686164081096594E-2</v>
      </c>
      <c r="F2046" s="1">
        <v>6.2990508973598397E-2</v>
      </c>
      <c r="G2046" s="1">
        <v>4.8230238258838598E-2</v>
      </c>
      <c r="H2046" s="1">
        <v>5.7857315987348501E-2</v>
      </c>
      <c r="I2046" s="1">
        <v>5.8427263051271397E-2</v>
      </c>
      <c r="J2046" s="1">
        <v>0.52153313159942605</v>
      </c>
      <c r="K2046" s="1">
        <v>5.2612464874982799E-2</v>
      </c>
      <c r="L2046" s="1">
        <v>5.5471446365117999E-2</v>
      </c>
      <c r="M2046" s="1">
        <v>5.3638063371181398E-2</v>
      </c>
      <c r="N2046" s="1">
        <v>4.43486720323562E-2</v>
      </c>
      <c r="O2046" s="1">
        <v>0.29647323489189098</v>
      </c>
      <c r="P2046" s="1">
        <v>0.113024212419986</v>
      </c>
      <c r="Q2046" s="1">
        <v>9.5678403973579407E-2</v>
      </c>
      <c r="R2046" s="1">
        <v>8.2588799297809601E-2</v>
      </c>
      <c r="S2046" s="1">
        <v>8.0910675227642004E-2</v>
      </c>
      <c r="T2046" s="1">
        <v>4.7100342810153899E-2</v>
      </c>
      <c r="U2046" s="1">
        <v>0.11992198228836</v>
      </c>
      <c r="V2046" s="1">
        <v>0.34160012006759599</v>
      </c>
      <c r="W2046" s="1">
        <v>0.47951695322990401</v>
      </c>
    </row>
    <row r="2047" spans="1:39" x14ac:dyDescent="0.2">
      <c r="A2047" s="1" t="s">
        <v>1466</v>
      </c>
      <c r="B2047" s="1" t="s">
        <v>0</v>
      </c>
      <c r="C2047" s="1" t="s">
        <v>406</v>
      </c>
      <c r="D2047" s="1" t="s">
        <v>273</v>
      </c>
      <c r="E2047" s="1" t="s">
        <v>169</v>
      </c>
      <c r="F2047" s="1" t="s">
        <v>4</v>
      </c>
      <c r="G2047" s="1" t="s">
        <v>20</v>
      </c>
      <c r="H2047" s="1" t="s">
        <v>21</v>
      </c>
      <c r="I2047" s="1" t="s">
        <v>63</v>
      </c>
      <c r="J2047" s="1" t="s">
        <v>22</v>
      </c>
      <c r="K2047" s="1" t="s">
        <v>23</v>
      </c>
      <c r="L2047" s="1" t="s">
        <v>24</v>
      </c>
      <c r="M2047" s="2" t="s">
        <v>705</v>
      </c>
      <c r="N2047" s="1" t="s">
        <v>555</v>
      </c>
      <c r="O2047" s="1" t="s">
        <v>16</v>
      </c>
      <c r="P2047" s="1" t="s">
        <v>4</v>
      </c>
      <c r="Q2047" s="1" t="s">
        <v>248</v>
      </c>
      <c r="R2047" s="1" t="s">
        <v>1</v>
      </c>
      <c r="S2047" s="1" t="s">
        <v>63</v>
      </c>
      <c r="T2047" s="1" t="s">
        <v>41</v>
      </c>
      <c r="U2047" s="1" t="s">
        <v>63</v>
      </c>
      <c r="V2047" s="1" t="s">
        <v>17</v>
      </c>
      <c r="W2047" s="1" t="s">
        <v>4</v>
      </c>
      <c r="X2047" s="1" t="s">
        <v>22</v>
      </c>
      <c r="Y2047" s="1" t="s">
        <v>16</v>
      </c>
      <c r="Z2047" s="1" t="s">
        <v>70</v>
      </c>
      <c r="AA2047" s="1" t="s">
        <v>18</v>
      </c>
      <c r="AB2047" s="1" t="s">
        <v>27</v>
      </c>
      <c r="AC2047" s="1" t="s">
        <v>71</v>
      </c>
      <c r="AD2047" s="1" t="s">
        <v>50</v>
      </c>
      <c r="AE2047" s="1" t="s">
        <v>22</v>
      </c>
      <c r="AF2047" s="1" t="s">
        <v>204</v>
      </c>
      <c r="AG2047" s="1" t="s">
        <v>205</v>
      </c>
      <c r="AH2047" s="1" t="s">
        <v>2</v>
      </c>
      <c r="AI2047" s="1" t="s">
        <v>9</v>
      </c>
      <c r="AJ2047" s="1" t="s">
        <v>10</v>
      </c>
    </row>
    <row r="2048" spans="1:39" x14ac:dyDescent="0.2">
      <c r="A2048" s="1" t="s">
        <v>1467</v>
      </c>
      <c r="B2048" s="1" t="s">
        <v>0</v>
      </c>
      <c r="C2048" s="1" t="s">
        <v>406</v>
      </c>
      <c r="D2048" s="1" t="s">
        <v>273</v>
      </c>
      <c r="E2048" s="1" t="s">
        <v>169</v>
      </c>
      <c r="F2048" s="1" t="s">
        <v>4</v>
      </c>
      <c r="G2048" s="1" t="s">
        <v>20</v>
      </c>
      <c r="H2048" s="1" t="s">
        <v>21</v>
      </c>
      <c r="I2048" s="1" t="s">
        <v>63</v>
      </c>
      <c r="J2048" s="1" t="s">
        <v>22</v>
      </c>
      <c r="K2048" s="1" t="s">
        <v>23</v>
      </c>
      <c r="L2048" s="1" t="s">
        <v>24</v>
      </c>
      <c r="M2048" s="2" t="s">
        <v>452</v>
      </c>
      <c r="N2048" s="1" t="s">
        <v>555</v>
      </c>
      <c r="O2048" s="1" t="s">
        <v>16</v>
      </c>
      <c r="P2048" s="1" t="s">
        <v>4</v>
      </c>
      <c r="Q2048" s="1" t="s">
        <v>248</v>
      </c>
      <c r="R2048" s="1" t="s">
        <v>1</v>
      </c>
      <c r="S2048" s="1" t="s">
        <v>63</v>
      </c>
      <c r="T2048" s="1" t="s">
        <v>41</v>
      </c>
      <c r="U2048" s="1" t="s">
        <v>63</v>
      </c>
      <c r="V2048" s="1" t="s">
        <v>17</v>
      </c>
      <c r="W2048" s="1" t="s">
        <v>4</v>
      </c>
      <c r="X2048" s="1" t="s">
        <v>22</v>
      </c>
      <c r="Y2048" s="1" t="s">
        <v>16</v>
      </c>
      <c r="Z2048" s="1" t="s">
        <v>70</v>
      </c>
      <c r="AA2048" s="1" t="s">
        <v>18</v>
      </c>
      <c r="AB2048" s="1" t="s">
        <v>27</v>
      </c>
      <c r="AC2048" s="1" t="s">
        <v>71</v>
      </c>
      <c r="AD2048" s="1" t="s">
        <v>50</v>
      </c>
      <c r="AE2048" s="1" t="s">
        <v>22</v>
      </c>
      <c r="AF2048" s="1" t="s">
        <v>204</v>
      </c>
      <c r="AG2048" s="1" t="s">
        <v>205</v>
      </c>
      <c r="AH2048" s="1" t="s">
        <v>2</v>
      </c>
      <c r="AI2048" s="1" t="s">
        <v>9</v>
      </c>
      <c r="AJ2048" s="1" t="s">
        <v>10</v>
      </c>
    </row>
    <row r="2049" spans="1:36" x14ac:dyDescent="0.2">
      <c r="A2049" s="1" t="s">
        <v>1468</v>
      </c>
      <c r="B2049" s="1" t="s">
        <v>28</v>
      </c>
      <c r="C2049" s="1" t="s">
        <v>406</v>
      </c>
      <c r="D2049" s="1" t="s">
        <v>273</v>
      </c>
      <c r="E2049" s="1" t="s">
        <v>169</v>
      </c>
      <c r="F2049" s="1" t="s">
        <v>4</v>
      </c>
      <c r="G2049" s="1" t="s">
        <v>20</v>
      </c>
      <c r="H2049" s="1" t="s">
        <v>21</v>
      </c>
      <c r="I2049" s="1" t="s">
        <v>63</v>
      </c>
      <c r="J2049" s="1" t="s">
        <v>22</v>
      </c>
      <c r="K2049" s="1" t="s">
        <v>23</v>
      </c>
      <c r="L2049" s="1" t="s">
        <v>24</v>
      </c>
      <c r="M2049" s="2" t="s">
        <v>452</v>
      </c>
      <c r="N2049" s="1" t="s">
        <v>555</v>
      </c>
      <c r="O2049" s="1" t="s">
        <v>16</v>
      </c>
      <c r="P2049" s="1" t="s">
        <v>4</v>
      </c>
      <c r="Q2049" s="1" t="s">
        <v>248</v>
      </c>
      <c r="R2049" s="1" t="s">
        <v>1</v>
      </c>
      <c r="S2049" s="1" t="s">
        <v>63</v>
      </c>
      <c r="T2049" s="1" t="s">
        <v>41</v>
      </c>
      <c r="U2049" s="1" t="s">
        <v>63</v>
      </c>
      <c r="V2049" s="1" t="s">
        <v>17</v>
      </c>
      <c r="W2049" s="1" t="s">
        <v>4</v>
      </c>
      <c r="X2049" s="1" t="s">
        <v>22</v>
      </c>
      <c r="Y2049" s="1" t="s">
        <v>16</v>
      </c>
      <c r="Z2049" s="1" t="s">
        <v>70</v>
      </c>
      <c r="AA2049" s="1" t="s">
        <v>18</v>
      </c>
      <c r="AB2049" s="1" t="s">
        <v>27</v>
      </c>
      <c r="AC2049" s="1" t="s">
        <v>71</v>
      </c>
      <c r="AD2049" s="1" t="s">
        <v>50</v>
      </c>
      <c r="AE2049" s="1" t="s">
        <v>22</v>
      </c>
      <c r="AF2049" s="1" t="s">
        <v>204</v>
      </c>
      <c r="AG2049" s="1" t="s">
        <v>205</v>
      </c>
      <c r="AH2049" s="1" t="s">
        <v>2</v>
      </c>
      <c r="AI2049" s="1" t="s">
        <v>9</v>
      </c>
      <c r="AJ2049" s="1" t="s">
        <v>28</v>
      </c>
    </row>
    <row r="2050" spans="1:36" x14ac:dyDescent="0.2">
      <c r="A2050" s="1" t="s">
        <v>1469</v>
      </c>
      <c r="B2050" s="1">
        <v>0.98270696401596003</v>
      </c>
      <c r="C2050" s="1">
        <v>0.99983239173889105</v>
      </c>
      <c r="D2050" s="1">
        <v>0.999425768852233</v>
      </c>
      <c r="E2050" s="1">
        <v>0.99985659122466997</v>
      </c>
      <c r="F2050" s="1">
        <v>0.99991571903228704</v>
      </c>
      <c r="G2050" s="1">
        <v>0.99980407953262296</v>
      </c>
      <c r="H2050" s="1">
        <v>0.99998021125793402</v>
      </c>
      <c r="I2050" s="1">
        <v>0.99982172250747603</v>
      </c>
      <c r="J2050" s="1">
        <v>0.99991548061370805</v>
      </c>
      <c r="K2050" s="1">
        <v>0.99993753433227495</v>
      </c>
      <c r="L2050" s="1">
        <v>0.99934607744216897</v>
      </c>
      <c r="M2050" s="1">
        <v>0.99992990493774403</v>
      </c>
      <c r="N2050" s="1">
        <v>0.99994468688964799</v>
      </c>
      <c r="O2050" s="1">
        <v>6.4510368974879297E-4</v>
      </c>
      <c r="P2050" s="1">
        <v>0.99992406368255604</v>
      </c>
      <c r="Q2050" s="1">
        <v>0.99993932247161799</v>
      </c>
      <c r="R2050" s="1">
        <v>0.99996626377105702</v>
      </c>
      <c r="S2050" s="1">
        <v>0.99985265731811501</v>
      </c>
      <c r="T2050" s="1">
        <v>0.99994242191314697</v>
      </c>
      <c r="U2050" s="1">
        <v>0.99974292516708296</v>
      </c>
      <c r="V2050" s="1">
        <v>0.99982553720474199</v>
      </c>
      <c r="W2050" s="1">
        <v>0.99987661838531405</v>
      </c>
      <c r="X2050" s="1">
        <v>0.99992287158965998</v>
      </c>
      <c r="Y2050" s="1">
        <v>9.0946350246667797E-4</v>
      </c>
      <c r="Z2050" s="1">
        <v>0.99990248680114702</v>
      </c>
      <c r="AA2050" s="1">
        <v>0.99988055229187001</v>
      </c>
      <c r="AB2050" s="1">
        <v>0.99998474121093694</v>
      </c>
      <c r="AC2050" s="1">
        <v>0.99789398908615101</v>
      </c>
      <c r="AD2050" s="1">
        <v>0.99995231628417902</v>
      </c>
      <c r="AE2050" s="1">
        <v>0.999894618988037</v>
      </c>
      <c r="AF2050" s="1">
        <v>0.99929642677307096</v>
      </c>
      <c r="AG2050" s="1">
        <v>0.99988126754760698</v>
      </c>
      <c r="AH2050" s="1">
        <v>0.998854160308837</v>
      </c>
      <c r="AI2050" s="1">
        <v>3.4610508009791298E-4</v>
      </c>
      <c r="AJ2050" s="1">
        <v>0.94994735717773404</v>
      </c>
    </row>
    <row r="2051" spans="1:36" x14ac:dyDescent="0.2">
      <c r="A2051" s="1" t="s">
        <v>1470</v>
      </c>
      <c r="B2051" s="1">
        <v>0.23472346365451799</v>
      </c>
      <c r="C2051" s="1">
        <v>0.27913522720336897</v>
      </c>
      <c r="D2051" s="1">
        <v>0.23942330479621801</v>
      </c>
      <c r="E2051" s="1">
        <v>0.51310831308364802</v>
      </c>
      <c r="F2051" s="1">
        <v>0.24022936820983801</v>
      </c>
      <c r="G2051" s="1">
        <v>0.23832264542579601</v>
      </c>
      <c r="H2051" s="1">
        <v>0.141254067420959</v>
      </c>
      <c r="I2051" s="1">
        <v>0.27824604511260898</v>
      </c>
      <c r="J2051" s="1">
        <v>0.23266638815402901</v>
      </c>
      <c r="K2051" s="1">
        <v>0.212755471467971</v>
      </c>
      <c r="L2051" s="1">
        <v>0.22405582666397</v>
      </c>
      <c r="M2051" s="1">
        <v>0.34123697876930198</v>
      </c>
      <c r="N2051" s="1">
        <v>0.24213655292987801</v>
      </c>
      <c r="O2051" s="1">
        <v>3.9567064493894501E-2</v>
      </c>
      <c r="P2051" s="1">
        <v>0.214928984642028</v>
      </c>
      <c r="Q2051" s="1">
        <v>0.34468510746955799</v>
      </c>
      <c r="R2051" s="1">
        <v>0.238777860999107</v>
      </c>
      <c r="S2051" s="1">
        <v>0.31098058819770802</v>
      </c>
      <c r="T2051" s="1">
        <v>0.17842698097229001</v>
      </c>
      <c r="U2051" s="1">
        <v>0.267467051744461</v>
      </c>
      <c r="V2051" s="1">
        <v>0.40062168240547102</v>
      </c>
      <c r="W2051" s="1">
        <v>0.17684835195541301</v>
      </c>
      <c r="X2051" s="1">
        <v>0.24051155149936601</v>
      </c>
      <c r="Y2051" s="1">
        <v>5.3904399275779703E-2</v>
      </c>
      <c r="Z2051" s="1">
        <v>0.224017173051834</v>
      </c>
      <c r="AA2051" s="1">
        <v>0.40672197937965299</v>
      </c>
      <c r="AB2051" s="1">
        <v>0.22624637186527199</v>
      </c>
      <c r="AC2051" s="1">
        <v>0.27859473228454501</v>
      </c>
      <c r="AD2051" s="1">
        <v>0.24180376529693601</v>
      </c>
      <c r="AE2051" s="1">
        <v>0.25187751650810197</v>
      </c>
      <c r="AF2051" s="1">
        <v>0.32040390372276301</v>
      </c>
      <c r="AG2051" s="1">
        <v>0.28464740514755199</v>
      </c>
      <c r="AH2051" s="1">
        <v>0.197724804282188</v>
      </c>
      <c r="AI2051" s="1">
        <v>0.13236114382743799</v>
      </c>
      <c r="AJ2051" s="1">
        <v>0.257324159145355</v>
      </c>
    </row>
    <row r="2052" spans="1:36" x14ac:dyDescent="0.2">
      <c r="A2052" s="1" t="s">
        <v>1471</v>
      </c>
      <c r="B2052" s="1">
        <v>0.24391640722751601</v>
      </c>
      <c r="C2052" s="1">
        <v>3.3122181892394999E-2</v>
      </c>
      <c r="D2052" s="1">
        <v>4.4440738856792401E-2</v>
      </c>
      <c r="E2052" s="1">
        <v>9.9382922053337097E-2</v>
      </c>
      <c r="F2052" s="1">
        <v>0.104479059576988</v>
      </c>
      <c r="G2052" s="1">
        <v>4.2633496224880198E-2</v>
      </c>
      <c r="H2052" s="1">
        <v>0.13893024623394001</v>
      </c>
      <c r="I2052" s="1">
        <v>0.17551065981388</v>
      </c>
      <c r="J2052" s="1">
        <v>5.24880029261112E-2</v>
      </c>
      <c r="K2052" s="1">
        <v>5.6123506277799599E-2</v>
      </c>
      <c r="L2052" s="1">
        <v>7.8785799443721702E-2</v>
      </c>
      <c r="M2052" s="1">
        <v>0.15751819312572399</v>
      </c>
      <c r="N2052" s="1">
        <v>6.69283047318458E-2</v>
      </c>
      <c r="O2052" s="1">
        <v>0.36815720796585</v>
      </c>
      <c r="P2052" s="1">
        <v>9.5774851739406502E-2</v>
      </c>
      <c r="Q2052" s="1">
        <v>8.3587214350700295E-2</v>
      </c>
      <c r="R2052" s="1">
        <v>5.0981570035219102E-2</v>
      </c>
      <c r="S2052" s="1">
        <v>0.12721553444862299</v>
      </c>
      <c r="T2052" s="1">
        <v>0.110653348267078</v>
      </c>
      <c r="U2052" s="1">
        <v>0.122076176106929</v>
      </c>
      <c r="V2052" s="1">
        <v>0.13433822989463801</v>
      </c>
      <c r="W2052" s="1">
        <v>0.10539099574089</v>
      </c>
      <c r="X2052" s="1">
        <v>3.46794947981834E-2</v>
      </c>
      <c r="Y2052" s="1">
        <v>0.28867745399475098</v>
      </c>
      <c r="Z2052" s="1">
        <v>6.3968017697334206E-2</v>
      </c>
      <c r="AA2052" s="1">
        <v>0.118456058204174</v>
      </c>
      <c r="AB2052" s="1">
        <v>4.1975073516368797E-2</v>
      </c>
      <c r="AC2052" s="1">
        <v>4.6047642827033997E-2</v>
      </c>
      <c r="AD2052" s="1">
        <v>4.9282789230346603E-2</v>
      </c>
      <c r="AE2052" s="1">
        <v>3.2815452665090498E-2</v>
      </c>
      <c r="AF2052" s="1">
        <v>6.1684656888246502E-2</v>
      </c>
      <c r="AG2052" s="1">
        <v>3.7378005683421998E-2</v>
      </c>
      <c r="AH2052" s="1">
        <v>6.3158027827739702E-2</v>
      </c>
      <c r="AI2052" s="1">
        <v>0.78047746419906605</v>
      </c>
      <c r="AJ2052" s="1">
        <v>0.247822105884552</v>
      </c>
    </row>
    <row r="2053" spans="1:36" x14ac:dyDescent="0.2">
      <c r="A2053" s="1" t="s">
        <v>1471</v>
      </c>
      <c r="B2053" s="1">
        <v>0.24391640722751601</v>
      </c>
      <c r="C2053" s="1">
        <v>3.3122181892394999E-2</v>
      </c>
      <c r="D2053" s="1">
        <v>4.4440738856792401E-2</v>
      </c>
      <c r="E2053" s="1">
        <v>9.9382922053337097E-2</v>
      </c>
      <c r="F2053" s="1">
        <v>0.104479059576988</v>
      </c>
      <c r="G2053" s="1">
        <v>4.2633496224880198E-2</v>
      </c>
      <c r="H2053" s="1">
        <v>0.13893024623394001</v>
      </c>
      <c r="I2053" s="1">
        <v>0.17551065981388</v>
      </c>
      <c r="J2053" s="1">
        <v>5.24880029261112E-2</v>
      </c>
      <c r="K2053" s="1">
        <v>5.6123506277799599E-2</v>
      </c>
      <c r="L2053" s="1">
        <v>7.8785799443721702E-2</v>
      </c>
      <c r="M2053" s="1">
        <v>0.15751819312572399</v>
      </c>
      <c r="N2053" s="1">
        <v>6.69283047318458E-2</v>
      </c>
      <c r="O2053" s="1">
        <v>0</v>
      </c>
      <c r="P2053" s="1">
        <v>9.5774851739406502E-2</v>
      </c>
      <c r="Q2053" s="1">
        <v>8.3587214350700295E-2</v>
      </c>
      <c r="R2053" s="1">
        <v>5.0981570035219102E-2</v>
      </c>
      <c r="S2053" s="1">
        <v>0.12721553444862299</v>
      </c>
      <c r="T2053" s="1">
        <v>0.110653348267078</v>
      </c>
      <c r="U2053" s="1">
        <v>0.122076176106929</v>
      </c>
      <c r="V2053" s="1">
        <v>0.13433822989463801</v>
      </c>
      <c r="W2053" s="1">
        <v>0.10539099574089</v>
      </c>
      <c r="X2053" s="1">
        <v>3.46794947981834E-2</v>
      </c>
      <c r="Y2053" s="1">
        <v>0</v>
      </c>
      <c r="Z2053" s="1">
        <v>6.3968017697334206E-2</v>
      </c>
      <c r="AA2053" s="1">
        <v>0.118456058204174</v>
      </c>
      <c r="AB2053" s="1">
        <v>4.1975073516368797E-2</v>
      </c>
      <c r="AC2053" s="1">
        <v>4.6047642827033997E-2</v>
      </c>
      <c r="AD2053" s="1">
        <v>4.9282789230346603E-2</v>
      </c>
      <c r="AE2053" s="1">
        <v>3.2815452665090498E-2</v>
      </c>
      <c r="AF2053" s="1">
        <v>6.1684656888246502E-2</v>
      </c>
      <c r="AG2053" s="1">
        <v>3.7378005683421998E-2</v>
      </c>
      <c r="AH2053" s="1">
        <v>6.3158027827739702E-2</v>
      </c>
      <c r="AI2053" s="1">
        <v>0.78047746419906605</v>
      </c>
      <c r="AJ2053" s="1">
        <v>0.247822105884552</v>
      </c>
    </row>
    <row r="2054" spans="1:36" x14ac:dyDescent="0.2">
      <c r="A2054" s="1" t="s">
        <v>1467</v>
      </c>
      <c r="B2054" s="1" t="s">
        <v>0</v>
      </c>
      <c r="C2054" s="1" t="s">
        <v>121</v>
      </c>
      <c r="D2054" s="1" t="s">
        <v>122</v>
      </c>
      <c r="E2054" s="1" t="s">
        <v>66</v>
      </c>
      <c r="F2054" s="1" t="s">
        <v>5</v>
      </c>
      <c r="G2054" s="1" t="s">
        <v>4</v>
      </c>
      <c r="H2054" s="1" t="s">
        <v>348</v>
      </c>
      <c r="I2054" s="1" t="s">
        <v>71</v>
      </c>
      <c r="J2054" s="1" t="s">
        <v>349</v>
      </c>
      <c r="K2054" s="1" t="s">
        <v>22</v>
      </c>
      <c r="L2054" s="1" t="s">
        <v>16</v>
      </c>
      <c r="M2054" s="1" t="s">
        <v>4</v>
      </c>
      <c r="N2054" s="1" t="s">
        <v>51</v>
      </c>
      <c r="O2054" s="1" t="s">
        <v>55</v>
      </c>
      <c r="P2054" s="1" t="s">
        <v>56</v>
      </c>
      <c r="Q2054" s="1" t="s">
        <v>1</v>
      </c>
      <c r="R2054" s="1" t="s">
        <v>63</v>
      </c>
      <c r="S2054" s="1" t="s">
        <v>17</v>
      </c>
      <c r="T2054" s="1" t="s">
        <v>4</v>
      </c>
      <c r="U2054" s="1" t="s">
        <v>22</v>
      </c>
      <c r="V2054" s="1" t="s">
        <v>3</v>
      </c>
      <c r="W2054" s="1" t="s">
        <v>10</v>
      </c>
    </row>
    <row r="2055" spans="1:36" x14ac:dyDescent="0.2">
      <c r="A2055" s="1" t="s">
        <v>1468</v>
      </c>
      <c r="B2055" s="1" t="s">
        <v>28</v>
      </c>
      <c r="C2055" s="1" t="s">
        <v>121</v>
      </c>
      <c r="D2055" s="1" t="s">
        <v>122</v>
      </c>
      <c r="E2055" s="1" t="s">
        <v>66</v>
      </c>
      <c r="F2055" s="1" t="s">
        <v>5</v>
      </c>
      <c r="G2055" s="1" t="s">
        <v>4</v>
      </c>
      <c r="H2055" s="1" t="s">
        <v>348</v>
      </c>
      <c r="I2055" s="1" t="s">
        <v>71</v>
      </c>
      <c r="J2055" s="1" t="s">
        <v>349</v>
      </c>
      <c r="K2055" s="1" t="s">
        <v>22</v>
      </c>
      <c r="L2055" s="1" t="s">
        <v>16</v>
      </c>
      <c r="M2055" s="1" t="s">
        <v>4</v>
      </c>
      <c r="N2055" s="1" t="s">
        <v>51</v>
      </c>
      <c r="O2055" s="1" t="s">
        <v>55</v>
      </c>
      <c r="P2055" s="1" t="s">
        <v>56</v>
      </c>
      <c r="Q2055" s="1" t="s">
        <v>1</v>
      </c>
      <c r="R2055" s="1" t="s">
        <v>63</v>
      </c>
      <c r="S2055" s="1" t="s">
        <v>17</v>
      </c>
      <c r="T2055" s="1" t="s">
        <v>4</v>
      </c>
      <c r="U2055" s="1" t="s">
        <v>22</v>
      </c>
      <c r="V2055" s="1" t="s">
        <v>3</v>
      </c>
      <c r="W2055" s="1" t="s">
        <v>28</v>
      </c>
    </row>
    <row r="2056" spans="1:36" x14ac:dyDescent="0.2">
      <c r="A2056" s="1" t="s">
        <v>1469</v>
      </c>
      <c r="B2056" s="1">
        <v>0.87143194675445501</v>
      </c>
      <c r="C2056" s="1">
        <v>0.99965941905975297</v>
      </c>
      <c r="D2056" s="1">
        <v>0.99982732534408503</v>
      </c>
      <c r="E2056" s="1">
        <v>0.99988543987274103</v>
      </c>
      <c r="F2056" s="1">
        <v>0.99939572811126698</v>
      </c>
      <c r="G2056" s="1">
        <v>0.99984693527221602</v>
      </c>
      <c r="H2056" s="1">
        <v>0.99898284673690796</v>
      </c>
      <c r="I2056" s="1">
        <v>0.99452716112136796</v>
      </c>
      <c r="J2056" s="1">
        <v>0.999761402606964</v>
      </c>
      <c r="K2056" s="1">
        <v>0.99985992908477705</v>
      </c>
      <c r="L2056" s="1">
        <v>3.7554759182967202E-4</v>
      </c>
      <c r="M2056" s="1">
        <v>0.99988710880279497</v>
      </c>
      <c r="N2056" s="1">
        <v>0.99959462881088201</v>
      </c>
      <c r="O2056" s="1">
        <v>0.99978417158126798</v>
      </c>
      <c r="P2056" s="1">
        <v>0.99986720085143999</v>
      </c>
      <c r="Q2056" s="1">
        <v>0.99982929229736295</v>
      </c>
      <c r="R2056" s="1">
        <v>0.99898737668991</v>
      </c>
      <c r="S2056" s="1">
        <v>0.99951159954071001</v>
      </c>
      <c r="T2056" s="1">
        <v>0.99968719482421797</v>
      </c>
      <c r="U2056" s="1">
        <v>0.99982315301895097</v>
      </c>
      <c r="V2056" s="1">
        <v>0.34960824251174899</v>
      </c>
      <c r="W2056" s="1">
        <v>0.76179713010787897</v>
      </c>
    </row>
    <row r="2057" spans="1:36" x14ac:dyDescent="0.2">
      <c r="A2057" s="1" t="s">
        <v>1470</v>
      </c>
      <c r="B2057" s="1">
        <v>0.13991992175578999</v>
      </c>
      <c r="C2057" s="1">
        <v>0.19032824039459201</v>
      </c>
      <c r="D2057" s="1">
        <v>0.205816820263862</v>
      </c>
      <c r="E2057" s="1">
        <v>0.26151096820831299</v>
      </c>
      <c r="F2057" s="1">
        <v>0.24065247178077601</v>
      </c>
      <c r="G2057" s="1">
        <v>0.17846912145614599</v>
      </c>
      <c r="H2057" s="1">
        <v>0.26659673452377303</v>
      </c>
      <c r="I2057" s="1">
        <v>0.18038354814052501</v>
      </c>
      <c r="J2057" s="1">
        <v>0.32001379132270802</v>
      </c>
      <c r="K2057" s="1">
        <v>0.18566867709159801</v>
      </c>
      <c r="L2057" s="1">
        <v>1.86039078980684E-2</v>
      </c>
      <c r="M2057" s="1">
        <v>0.184667408466339</v>
      </c>
      <c r="N2057" s="1">
        <v>0.18988698720932001</v>
      </c>
      <c r="O2057" s="1">
        <v>0.37402117252349798</v>
      </c>
      <c r="P2057" s="1">
        <v>0.26398593187332098</v>
      </c>
      <c r="Q2057" s="1">
        <v>0.19685803353786399</v>
      </c>
      <c r="R2057" s="1">
        <v>0.24689400196075401</v>
      </c>
      <c r="S2057" s="1">
        <v>0.3331298828125</v>
      </c>
      <c r="T2057" s="1">
        <v>0.166549801826477</v>
      </c>
      <c r="U2057" s="1">
        <v>0.191329926252365</v>
      </c>
      <c r="V2057" s="1">
        <v>3.72194424271583E-2</v>
      </c>
      <c r="W2057" s="1">
        <v>0.13393492996692599</v>
      </c>
    </row>
    <row r="2058" spans="1:36" x14ac:dyDescent="0.2">
      <c r="A2058" s="1" t="s">
        <v>1471</v>
      </c>
      <c r="B2058" s="1">
        <v>0.28334438800811701</v>
      </c>
      <c r="C2058" s="1">
        <v>9.6473723649978596E-2</v>
      </c>
      <c r="D2058" s="1">
        <v>8.9932695031165993E-2</v>
      </c>
      <c r="E2058" s="1">
        <v>7.6484493911266299E-2</v>
      </c>
      <c r="F2058" s="1">
        <v>7.7587045729160295E-2</v>
      </c>
      <c r="G2058" s="1">
        <v>8.1611864268779699E-2</v>
      </c>
      <c r="H2058" s="1">
        <v>6.3824884593486703E-2</v>
      </c>
      <c r="I2058" s="1">
        <v>3.1045539304614001E-2</v>
      </c>
      <c r="J2058" s="1">
        <v>6.08360655605793E-2</v>
      </c>
      <c r="K2058" s="1">
        <v>3.9943456649780197E-2</v>
      </c>
      <c r="L2058" s="1">
        <v>0.28179994225501998</v>
      </c>
      <c r="M2058" s="1">
        <v>8.4971867501735604E-2</v>
      </c>
      <c r="N2058" s="1">
        <v>5.1830831915140103E-2</v>
      </c>
      <c r="O2058" s="1">
        <v>7.4055664241313907E-2</v>
      </c>
      <c r="P2058" s="1">
        <v>6.2532931566238403E-2</v>
      </c>
      <c r="Q2058" s="1">
        <v>6.9840528070926597E-2</v>
      </c>
      <c r="R2058" s="1">
        <v>0.173895388841629</v>
      </c>
      <c r="S2058" s="1">
        <v>9.1870367527008001E-2</v>
      </c>
      <c r="T2058" s="1">
        <v>9.5349870622157995E-2</v>
      </c>
      <c r="U2058" s="1">
        <v>3.2913077622651998E-2</v>
      </c>
      <c r="V2058" s="1">
        <v>0.33252811431884699</v>
      </c>
      <c r="W2058" s="1">
        <v>0.28332442045211698</v>
      </c>
    </row>
    <row r="2059" spans="1:36" x14ac:dyDescent="0.2">
      <c r="A2059" s="1" t="s">
        <v>1466</v>
      </c>
      <c r="B2059" s="1" t="s">
        <v>0</v>
      </c>
      <c r="C2059" s="1" t="s">
        <v>157</v>
      </c>
      <c r="D2059" s="1" t="s">
        <v>12</v>
      </c>
      <c r="E2059" s="1" t="s">
        <v>13</v>
      </c>
      <c r="F2059" s="1" t="s">
        <v>333</v>
      </c>
      <c r="G2059" s="1" t="s">
        <v>97</v>
      </c>
      <c r="H2059" s="1" t="s">
        <v>269</v>
      </c>
      <c r="I2059" s="1" t="s">
        <v>22</v>
      </c>
      <c r="J2059" s="1" t="s">
        <v>527</v>
      </c>
      <c r="K2059" s="1" t="s">
        <v>16</v>
      </c>
      <c r="L2059" s="1" t="s">
        <v>1</v>
      </c>
      <c r="M2059" s="1" t="s">
        <v>160</v>
      </c>
      <c r="N2059" s="1" t="s">
        <v>131</v>
      </c>
      <c r="O2059" s="1" t="s">
        <v>223</v>
      </c>
      <c r="P2059" s="1" t="s">
        <v>177</v>
      </c>
      <c r="Q2059" s="1" t="s">
        <v>516</v>
      </c>
      <c r="R2059" s="1" t="s">
        <v>244</v>
      </c>
      <c r="S2059" s="1" t="s">
        <v>242</v>
      </c>
      <c r="T2059" s="1" t="s">
        <v>1</v>
      </c>
      <c r="U2059" s="1" t="s">
        <v>82</v>
      </c>
      <c r="V2059" s="1" t="s">
        <v>17</v>
      </c>
      <c r="W2059" s="1" t="s">
        <v>4</v>
      </c>
      <c r="X2059" s="1" t="s">
        <v>706</v>
      </c>
      <c r="Y2059" s="1" t="s">
        <v>707</v>
      </c>
      <c r="Z2059" s="1" t="s">
        <v>71</v>
      </c>
      <c r="AA2059" s="1" t="s">
        <v>12</v>
      </c>
      <c r="AB2059" s="1" t="s">
        <v>244</v>
      </c>
      <c r="AC2059" s="1" t="s">
        <v>10</v>
      </c>
    </row>
    <row r="2060" spans="1:36" x14ac:dyDescent="0.2">
      <c r="A2060" s="1" t="s">
        <v>1467</v>
      </c>
      <c r="B2060" s="1" t="s">
        <v>0</v>
      </c>
      <c r="C2060" s="1" t="s">
        <v>157</v>
      </c>
      <c r="D2060" s="1" t="s">
        <v>12</v>
      </c>
      <c r="E2060" s="1" t="s">
        <v>13</v>
      </c>
      <c r="F2060" s="1" t="s">
        <v>333</v>
      </c>
      <c r="G2060" s="1" t="s">
        <v>97</v>
      </c>
      <c r="H2060" s="1" t="s">
        <v>269</v>
      </c>
      <c r="I2060" s="1" t="s">
        <v>22</v>
      </c>
      <c r="J2060" s="1" t="s">
        <v>527</v>
      </c>
      <c r="K2060" s="1" t="s">
        <v>16</v>
      </c>
      <c r="L2060" s="1" t="s">
        <v>1</v>
      </c>
      <c r="M2060" s="1" t="s">
        <v>160</v>
      </c>
      <c r="N2060" s="1" t="s">
        <v>131</v>
      </c>
      <c r="O2060" s="1" t="s">
        <v>223</v>
      </c>
      <c r="P2060" s="1" t="s">
        <v>177</v>
      </c>
      <c r="Q2060" s="1" t="s">
        <v>516</v>
      </c>
      <c r="R2060" s="1" t="s">
        <v>244</v>
      </c>
      <c r="S2060" s="1" t="s">
        <v>242</v>
      </c>
      <c r="T2060" s="1" t="s">
        <v>1</v>
      </c>
      <c r="U2060" s="1" t="s">
        <v>82</v>
      </c>
      <c r="V2060" s="1" t="s">
        <v>17</v>
      </c>
      <c r="W2060" s="1" t="s">
        <v>4</v>
      </c>
      <c r="X2060" s="1" t="s">
        <v>706</v>
      </c>
      <c r="Y2060" s="1" t="s">
        <v>707</v>
      </c>
      <c r="Z2060" s="1" t="s">
        <v>71</v>
      </c>
      <c r="AA2060" s="1" t="s">
        <v>12</v>
      </c>
      <c r="AB2060" s="1" t="s">
        <v>244</v>
      </c>
      <c r="AC2060" s="1" t="s">
        <v>10</v>
      </c>
    </row>
    <row r="2061" spans="1:36" x14ac:dyDescent="0.2">
      <c r="A2061" s="1" t="s">
        <v>1468</v>
      </c>
      <c r="B2061" s="1" t="s">
        <v>39</v>
      </c>
      <c r="C2061" s="1" t="s">
        <v>157</v>
      </c>
      <c r="D2061" s="1" t="s">
        <v>12</v>
      </c>
      <c r="E2061" s="1" t="s">
        <v>13</v>
      </c>
      <c r="F2061" s="1" t="s">
        <v>333</v>
      </c>
      <c r="G2061" s="1" t="s">
        <v>97</v>
      </c>
      <c r="H2061" s="1" t="s">
        <v>269</v>
      </c>
      <c r="I2061" s="1" t="s">
        <v>22</v>
      </c>
      <c r="J2061" s="1" t="s">
        <v>527</v>
      </c>
      <c r="K2061" s="1" t="s">
        <v>16</v>
      </c>
      <c r="L2061" s="1" t="s">
        <v>1</v>
      </c>
      <c r="M2061" s="1" t="s">
        <v>160</v>
      </c>
      <c r="N2061" s="1" t="s">
        <v>131</v>
      </c>
      <c r="O2061" s="1" t="s">
        <v>223</v>
      </c>
      <c r="P2061" s="1" t="s">
        <v>177</v>
      </c>
      <c r="Q2061" s="1" t="s">
        <v>516</v>
      </c>
      <c r="R2061" s="1" t="s">
        <v>244</v>
      </c>
      <c r="S2061" s="1" t="s">
        <v>242</v>
      </c>
      <c r="T2061" s="1" t="s">
        <v>1</v>
      </c>
      <c r="U2061" s="1" t="s">
        <v>82</v>
      </c>
      <c r="V2061" s="1" t="s">
        <v>17</v>
      </c>
      <c r="W2061" s="1" t="s">
        <v>4</v>
      </c>
      <c r="X2061" s="1" t="s">
        <v>706</v>
      </c>
      <c r="Y2061" s="1" t="s">
        <v>707</v>
      </c>
      <c r="Z2061" s="1" t="s">
        <v>71</v>
      </c>
      <c r="AA2061" s="1" t="s">
        <v>12</v>
      </c>
      <c r="AB2061" s="1" t="s">
        <v>244</v>
      </c>
      <c r="AC2061" s="1" t="s">
        <v>39</v>
      </c>
    </row>
    <row r="2062" spans="1:36" x14ac:dyDescent="0.2">
      <c r="A2062" s="1" t="s">
        <v>1469</v>
      </c>
      <c r="B2062" s="1">
        <v>0.96295046806335405</v>
      </c>
      <c r="C2062" s="1">
        <v>0.99984848499298096</v>
      </c>
      <c r="D2062" s="1">
        <v>0.99905925989151001</v>
      </c>
      <c r="E2062" s="1">
        <v>0.99985647201537997</v>
      </c>
      <c r="F2062" s="1">
        <v>0.99997007846832198</v>
      </c>
      <c r="G2062" s="1">
        <v>0.99956327676773005</v>
      </c>
      <c r="H2062" s="1">
        <v>0.99946671724319402</v>
      </c>
      <c r="I2062" s="1">
        <v>0.99990057945251398</v>
      </c>
      <c r="J2062" s="1">
        <v>0.999253690242767</v>
      </c>
      <c r="K2062" s="1">
        <v>5.8084080228582003E-4</v>
      </c>
      <c r="L2062" s="1">
        <v>0.99996936321258501</v>
      </c>
      <c r="M2062" s="1">
        <v>0.99995815753936701</v>
      </c>
      <c r="N2062" s="1">
        <v>0.99974185228347701</v>
      </c>
      <c r="O2062" s="1">
        <v>0.999963998794555</v>
      </c>
      <c r="P2062" s="1">
        <v>0.99995040893554599</v>
      </c>
      <c r="Q2062" s="1">
        <v>0.99974101781845004</v>
      </c>
      <c r="R2062" s="1">
        <v>0.99943214654922397</v>
      </c>
      <c r="S2062" s="1">
        <v>0.99996280670166005</v>
      </c>
      <c r="T2062" s="1">
        <v>0.999958395957946</v>
      </c>
      <c r="U2062" s="1">
        <v>0.99989438056945801</v>
      </c>
      <c r="V2062" s="1">
        <v>0.99982696771621704</v>
      </c>
      <c r="W2062" s="1">
        <v>0.99985325336456299</v>
      </c>
      <c r="X2062" s="1">
        <v>0.99987590312957697</v>
      </c>
      <c r="Y2062" s="1">
        <v>0.99993383884429898</v>
      </c>
      <c r="Z2062" s="1">
        <v>0.99917232990264804</v>
      </c>
      <c r="AA2062" s="1">
        <v>0.99913823604583696</v>
      </c>
      <c r="AB2062" s="1">
        <v>0.99905866384506203</v>
      </c>
      <c r="AC2062" s="1">
        <v>0.921494960784912</v>
      </c>
    </row>
    <row r="2063" spans="1:36" x14ac:dyDescent="0.2">
      <c r="A2063" s="1" t="s">
        <v>1470</v>
      </c>
      <c r="B2063" s="1">
        <v>0.10456348210573101</v>
      </c>
      <c r="C2063" s="1">
        <v>0.28923287987709001</v>
      </c>
      <c r="D2063" s="1">
        <v>0.35927259922027499</v>
      </c>
      <c r="E2063" s="1">
        <v>0.25234442949295</v>
      </c>
      <c r="F2063" s="1">
        <v>0.24118751287460299</v>
      </c>
      <c r="G2063" s="1">
        <v>0.18948626518249501</v>
      </c>
      <c r="H2063" s="1">
        <v>0.172782972455024</v>
      </c>
      <c r="I2063" s="1">
        <v>0.24312488734722101</v>
      </c>
      <c r="J2063" s="1">
        <v>0.20002418756484899</v>
      </c>
      <c r="K2063" s="1">
        <v>4.5353624969720799E-2</v>
      </c>
      <c r="L2063" s="1">
        <v>0.325044006109237</v>
      </c>
      <c r="M2063" s="1">
        <v>0.19048607349395699</v>
      </c>
      <c r="N2063" s="1">
        <v>0.13447943329810999</v>
      </c>
      <c r="O2063" s="1">
        <v>0.17357124388217901</v>
      </c>
      <c r="P2063" s="1">
        <v>0.196892514824867</v>
      </c>
      <c r="Q2063" s="1">
        <v>0.41999471187591497</v>
      </c>
      <c r="R2063" s="1">
        <v>4.4877298176288598E-2</v>
      </c>
      <c r="S2063" s="1">
        <v>0.35386291146278298</v>
      </c>
      <c r="T2063" s="1">
        <v>0.23650731146335599</v>
      </c>
      <c r="U2063" s="1">
        <v>0.25233572721481301</v>
      </c>
      <c r="V2063" s="1">
        <v>0.338992118835449</v>
      </c>
      <c r="W2063" s="1">
        <v>0.23215863108634899</v>
      </c>
      <c r="X2063" s="1">
        <v>0.27301886677741999</v>
      </c>
      <c r="Y2063" s="1">
        <v>0.214056521654129</v>
      </c>
      <c r="Z2063" s="1">
        <v>0.273673444986343</v>
      </c>
      <c r="AA2063" s="1">
        <v>0.22900277376174899</v>
      </c>
      <c r="AB2063" s="1">
        <v>3.7836167961359003E-2</v>
      </c>
      <c r="AC2063" s="1">
        <v>0.117794416844844</v>
      </c>
    </row>
    <row r="2064" spans="1:36" x14ac:dyDescent="0.2">
      <c r="A2064" s="1" t="s">
        <v>1471</v>
      </c>
      <c r="B2064" s="1">
        <v>0.31435239315032898</v>
      </c>
      <c r="C2064" s="1">
        <v>0.122536450624465</v>
      </c>
      <c r="D2064" s="1">
        <v>6.7570015788078294E-2</v>
      </c>
      <c r="E2064" s="1">
        <v>5.4299425333738299E-2</v>
      </c>
      <c r="F2064" s="1">
        <v>7.3073141276836395E-2</v>
      </c>
      <c r="G2064" s="1">
        <v>3.9491742849349899E-2</v>
      </c>
      <c r="H2064" s="1">
        <v>4.25192452967166E-2</v>
      </c>
      <c r="I2064" s="1">
        <v>3.3307764679193497E-2</v>
      </c>
      <c r="J2064" s="1">
        <v>9.0991422533988897E-2</v>
      </c>
      <c r="K2064" s="1">
        <v>0.26557275652885398</v>
      </c>
      <c r="L2064" s="1">
        <v>7.3262631893157903E-2</v>
      </c>
      <c r="M2064" s="1">
        <v>6.7953839898109394E-2</v>
      </c>
      <c r="N2064" s="1">
        <v>4.5106735080480499E-2</v>
      </c>
      <c r="O2064" s="1">
        <v>0.12377461791038499</v>
      </c>
      <c r="P2064" s="1">
        <v>0.164850458502769</v>
      </c>
      <c r="Q2064" s="1">
        <v>8.0371581017970997E-2</v>
      </c>
      <c r="R2064" s="1">
        <v>0.295694649219512</v>
      </c>
      <c r="S2064" s="1">
        <v>4.2746406048536301E-2</v>
      </c>
      <c r="T2064" s="1">
        <v>5.7029191404581001E-2</v>
      </c>
      <c r="U2064" s="1">
        <v>6.3529923558235099E-2</v>
      </c>
      <c r="V2064" s="1">
        <v>0.155238658189773</v>
      </c>
      <c r="W2064" s="1">
        <v>6.3332960009574807E-2</v>
      </c>
      <c r="X2064" s="1">
        <v>3.1625419855117798E-2</v>
      </c>
      <c r="Y2064" s="1">
        <v>0.102942653000354</v>
      </c>
      <c r="Z2064" s="1">
        <v>6.8786725401878301E-2</v>
      </c>
      <c r="AA2064" s="1">
        <v>4.0766414254903703E-2</v>
      </c>
      <c r="AB2064" s="1">
        <v>0.20349165797233501</v>
      </c>
      <c r="AC2064" s="1">
        <v>0.31608775258064198</v>
      </c>
    </row>
    <row r="2065" spans="1:34" x14ac:dyDescent="0.2">
      <c r="A2065" s="1" t="s">
        <v>1466</v>
      </c>
      <c r="B2065" s="1" t="s">
        <v>0</v>
      </c>
      <c r="C2065" s="2" t="s">
        <v>130</v>
      </c>
      <c r="D2065" s="1" t="s">
        <v>122</v>
      </c>
      <c r="E2065" s="1" t="s">
        <v>4</v>
      </c>
      <c r="F2065" s="1" t="s">
        <v>49</v>
      </c>
      <c r="G2065" s="1" t="s">
        <v>438</v>
      </c>
      <c r="H2065" s="1" t="s">
        <v>81</v>
      </c>
      <c r="I2065" s="1" t="s">
        <v>39</v>
      </c>
      <c r="J2065" s="1" t="s">
        <v>445</v>
      </c>
      <c r="K2065" s="1" t="s">
        <v>139</v>
      </c>
      <c r="L2065" s="1" t="s">
        <v>587</v>
      </c>
      <c r="M2065" s="1" t="s">
        <v>9</v>
      </c>
      <c r="N2065" s="1" t="s">
        <v>10</v>
      </c>
    </row>
    <row r="2066" spans="1:34" x14ac:dyDescent="0.2">
      <c r="A2066" s="1" t="s">
        <v>1467</v>
      </c>
      <c r="B2066" s="1" t="s">
        <v>0</v>
      </c>
      <c r="C2066" s="2" t="s">
        <v>121</v>
      </c>
      <c r="D2066" s="1" t="s">
        <v>122</v>
      </c>
      <c r="E2066" s="1" t="s">
        <v>4</v>
      </c>
      <c r="F2066" s="1" t="s">
        <v>49</v>
      </c>
      <c r="G2066" s="1" t="s">
        <v>438</v>
      </c>
      <c r="H2066" s="1" t="s">
        <v>81</v>
      </c>
      <c r="I2066" s="1" t="s">
        <v>39</v>
      </c>
      <c r="J2066" s="1" t="s">
        <v>445</v>
      </c>
      <c r="K2066" s="1" t="s">
        <v>139</v>
      </c>
      <c r="L2066" s="1" t="s">
        <v>587</v>
      </c>
      <c r="M2066" s="1" t="s">
        <v>9</v>
      </c>
      <c r="N2066" s="1" t="s">
        <v>10</v>
      </c>
    </row>
    <row r="2067" spans="1:34" x14ac:dyDescent="0.2">
      <c r="A2067" s="1" t="s">
        <v>1468</v>
      </c>
      <c r="B2067" s="1" t="s">
        <v>28</v>
      </c>
      <c r="C2067" s="2" t="s">
        <v>121</v>
      </c>
      <c r="D2067" s="1" t="s">
        <v>122</v>
      </c>
      <c r="E2067" s="1" t="s">
        <v>4</v>
      </c>
      <c r="F2067" s="1" t="s">
        <v>49</v>
      </c>
      <c r="G2067" s="1" t="s">
        <v>438</v>
      </c>
      <c r="H2067" s="1" t="s">
        <v>81</v>
      </c>
      <c r="I2067" s="1" t="s">
        <v>39</v>
      </c>
      <c r="J2067" s="1" t="s">
        <v>445</v>
      </c>
      <c r="K2067" s="1" t="s">
        <v>139</v>
      </c>
      <c r="L2067" s="1" t="s">
        <v>587</v>
      </c>
      <c r="M2067" s="1" t="s">
        <v>9</v>
      </c>
      <c r="N2067" s="1" t="s">
        <v>28</v>
      </c>
    </row>
    <row r="2068" spans="1:34" x14ac:dyDescent="0.2">
      <c r="A2068" s="1" t="s">
        <v>1469</v>
      </c>
      <c r="B2068" s="1">
        <v>0.93895226716995195</v>
      </c>
      <c r="C2068" s="1">
        <v>0.99980360269546498</v>
      </c>
      <c r="D2068" s="1">
        <v>0.99899142980575495</v>
      </c>
      <c r="E2068" s="1">
        <v>0.99976199865341098</v>
      </c>
      <c r="F2068" s="1">
        <v>0.987349033355712</v>
      </c>
      <c r="G2068" s="1">
        <v>0.99794071912765503</v>
      </c>
      <c r="H2068" s="1">
        <v>0.99881613254547097</v>
      </c>
      <c r="I2068" s="1">
        <v>0.99815315008163397</v>
      </c>
      <c r="J2068" s="1">
        <v>0.99978500604629505</v>
      </c>
      <c r="K2068" s="1">
        <v>0.999794781208038</v>
      </c>
      <c r="L2068" s="1">
        <v>0.99997055530548096</v>
      </c>
      <c r="M2068" s="1">
        <v>1.50256179040297E-4</v>
      </c>
      <c r="N2068" s="1">
        <v>0.90391832590103105</v>
      </c>
    </row>
    <row r="2069" spans="1:34" x14ac:dyDescent="0.2">
      <c r="A2069" s="1" t="s">
        <v>1470</v>
      </c>
      <c r="B2069" s="1">
        <v>0.19696491956710799</v>
      </c>
      <c r="C2069" s="1">
        <v>0.408359885215759</v>
      </c>
      <c r="D2069" s="1">
        <v>0.31040796637535001</v>
      </c>
      <c r="E2069" s="1">
        <v>0.25710132718086198</v>
      </c>
      <c r="F2069" s="1">
        <v>0.162544354796409</v>
      </c>
      <c r="G2069" s="1">
        <v>0.12638750672340299</v>
      </c>
      <c r="H2069" s="1">
        <v>0.16075463593006101</v>
      </c>
      <c r="I2069" s="1">
        <v>0.17258511483669201</v>
      </c>
      <c r="J2069" s="1">
        <v>0.35928285121917702</v>
      </c>
      <c r="K2069" s="1">
        <v>0.231249630451202</v>
      </c>
      <c r="L2069" s="1">
        <v>0.27494639158248901</v>
      </c>
      <c r="M2069" s="1">
        <v>0.104821555316448</v>
      </c>
      <c r="N2069" s="1">
        <v>0.189579471945762</v>
      </c>
    </row>
    <row r="2070" spans="1:34" x14ac:dyDescent="0.2">
      <c r="A2070" s="1" t="s">
        <v>1471</v>
      </c>
      <c r="B2070" s="1">
        <v>0.23063641786575301</v>
      </c>
      <c r="C2070" s="1">
        <v>0.32265973091125399</v>
      </c>
      <c r="D2070" s="1">
        <v>0.103146560490131</v>
      </c>
      <c r="E2070" s="1">
        <v>0.114110417664051</v>
      </c>
      <c r="F2070" s="1">
        <v>0.16557556390762301</v>
      </c>
      <c r="G2070" s="1">
        <v>0.10711758583784101</v>
      </c>
      <c r="H2070" s="1">
        <v>8.9037813246250097E-2</v>
      </c>
      <c r="I2070" s="1">
        <v>0.141705602407455</v>
      </c>
      <c r="J2070" s="1">
        <v>0.101838819682598</v>
      </c>
      <c r="K2070" s="1">
        <v>5.73902428150177E-2</v>
      </c>
      <c r="L2070" s="1">
        <v>9.2899650335311806E-2</v>
      </c>
      <c r="M2070" s="1">
        <v>0.75449347496032704</v>
      </c>
      <c r="N2070" s="1">
        <v>0.24001629650592801</v>
      </c>
    </row>
    <row r="2071" spans="1:34" x14ac:dyDescent="0.2">
      <c r="A2071" s="1" t="s">
        <v>1466</v>
      </c>
      <c r="B2071" s="1" t="s">
        <v>0</v>
      </c>
      <c r="C2071" s="1" t="s">
        <v>40</v>
      </c>
      <c r="D2071" s="1" t="s">
        <v>41</v>
      </c>
      <c r="E2071" s="1" t="s">
        <v>50</v>
      </c>
      <c r="F2071" s="1" t="s">
        <v>3</v>
      </c>
      <c r="G2071" s="1" t="s">
        <v>47</v>
      </c>
      <c r="H2071" s="1" t="s">
        <v>88</v>
      </c>
      <c r="I2071" s="1" t="s">
        <v>4</v>
      </c>
      <c r="J2071" s="1" t="s">
        <v>155</v>
      </c>
      <c r="K2071" s="1" t="s">
        <v>62</v>
      </c>
      <c r="L2071" s="1" t="s">
        <v>4</v>
      </c>
      <c r="M2071" s="1" t="s">
        <v>49</v>
      </c>
      <c r="N2071" s="1" t="s">
        <v>24</v>
      </c>
      <c r="O2071" s="1" t="s">
        <v>156</v>
      </c>
      <c r="P2071" s="1" t="s">
        <v>9</v>
      </c>
      <c r="Q2071" s="1" t="s">
        <v>10</v>
      </c>
    </row>
    <row r="2072" spans="1:34" x14ac:dyDescent="0.2">
      <c r="A2072" s="1" t="s">
        <v>1467</v>
      </c>
      <c r="B2072" s="1" t="s">
        <v>0</v>
      </c>
      <c r="C2072" s="1" t="s">
        <v>40</v>
      </c>
      <c r="D2072" s="1" t="s">
        <v>41</v>
      </c>
      <c r="E2072" s="1" t="s">
        <v>50</v>
      </c>
      <c r="F2072" s="1" t="s">
        <v>3</v>
      </c>
      <c r="G2072" s="1" t="s">
        <v>47</v>
      </c>
      <c r="H2072" s="1" t="s">
        <v>88</v>
      </c>
      <c r="I2072" s="1" t="s">
        <v>4</v>
      </c>
      <c r="J2072" s="1" t="s">
        <v>155</v>
      </c>
      <c r="K2072" s="1" t="s">
        <v>62</v>
      </c>
      <c r="L2072" s="1" t="s">
        <v>4</v>
      </c>
      <c r="M2072" s="1" t="s">
        <v>49</v>
      </c>
      <c r="N2072" s="1" t="s">
        <v>24</v>
      </c>
      <c r="O2072" s="1" t="s">
        <v>156</v>
      </c>
      <c r="P2072" s="1" t="s">
        <v>9</v>
      </c>
      <c r="Q2072" s="1" t="s">
        <v>10</v>
      </c>
    </row>
    <row r="2073" spans="1:34" x14ac:dyDescent="0.2">
      <c r="A2073" s="1" t="s">
        <v>1468</v>
      </c>
      <c r="B2073" s="1" t="s">
        <v>28</v>
      </c>
      <c r="C2073" s="1" t="s">
        <v>40</v>
      </c>
      <c r="D2073" s="1" t="s">
        <v>41</v>
      </c>
      <c r="E2073" s="1" t="s">
        <v>50</v>
      </c>
      <c r="F2073" s="1" t="s">
        <v>3</v>
      </c>
      <c r="G2073" s="1" t="s">
        <v>47</v>
      </c>
      <c r="H2073" s="1" t="s">
        <v>88</v>
      </c>
      <c r="I2073" s="1" t="s">
        <v>4</v>
      </c>
      <c r="J2073" s="1" t="s">
        <v>155</v>
      </c>
      <c r="K2073" s="1" t="s">
        <v>62</v>
      </c>
      <c r="L2073" s="1" t="s">
        <v>4</v>
      </c>
      <c r="M2073" s="1" t="s">
        <v>49</v>
      </c>
      <c r="N2073" s="1" t="s">
        <v>24</v>
      </c>
      <c r="O2073" s="1" t="s">
        <v>156</v>
      </c>
      <c r="P2073" s="1" t="s">
        <v>9</v>
      </c>
      <c r="Q2073" s="1" t="s">
        <v>28</v>
      </c>
    </row>
    <row r="2074" spans="1:34" x14ac:dyDescent="0.2">
      <c r="A2074" s="1" t="s">
        <v>1469</v>
      </c>
      <c r="B2074" s="1">
        <v>0.95252180099487305</v>
      </c>
      <c r="C2074" s="1">
        <v>0.99977284669876099</v>
      </c>
      <c r="D2074" s="1">
        <v>0.999789178371429</v>
      </c>
      <c r="E2074" s="1">
        <v>0.99998021125793402</v>
      </c>
      <c r="F2074" s="1">
        <v>0.423653423786163</v>
      </c>
      <c r="G2074" s="1">
        <v>0.99978977441787698</v>
      </c>
      <c r="H2074" s="1">
        <v>0.9996919631958</v>
      </c>
      <c r="I2074" s="1">
        <v>0.99984323978423995</v>
      </c>
      <c r="J2074" s="1">
        <v>0.99953365325927701</v>
      </c>
      <c r="K2074" s="1">
        <v>0.99994277954101496</v>
      </c>
      <c r="L2074" s="1">
        <v>0.99989867210388095</v>
      </c>
      <c r="M2074" s="1">
        <v>0.99752634763717596</v>
      </c>
      <c r="N2074" s="1">
        <v>0.99790608882903997</v>
      </c>
      <c r="O2074" s="1">
        <v>0.99991095066070501</v>
      </c>
      <c r="P2074" s="1">
        <v>2.3758791212458101E-4</v>
      </c>
      <c r="Q2074" s="1">
        <v>0.92533034086227395</v>
      </c>
    </row>
    <row r="2075" spans="1:34" x14ac:dyDescent="0.2">
      <c r="A2075" s="1" t="s">
        <v>1470</v>
      </c>
      <c r="B2075" s="1">
        <v>6.3255041837692205E-2</v>
      </c>
      <c r="C2075" s="1">
        <v>0.353734731674194</v>
      </c>
      <c r="D2075" s="1">
        <v>0.22673556208610501</v>
      </c>
      <c r="E2075" s="1">
        <v>0.173302412033081</v>
      </c>
      <c r="F2075" s="1">
        <v>5.2141729742288499E-2</v>
      </c>
      <c r="G2075" s="1">
        <v>0.25509038567543002</v>
      </c>
      <c r="H2075" s="1">
        <v>0.34953349828719998</v>
      </c>
      <c r="I2075" s="1">
        <v>0.35596659779548601</v>
      </c>
      <c r="J2075" s="1">
        <v>0.392450600862503</v>
      </c>
      <c r="K2075" s="1">
        <v>0.340098977088928</v>
      </c>
      <c r="L2075" s="1">
        <v>0.29189571738243097</v>
      </c>
      <c r="M2075" s="1">
        <v>0.23804865777492501</v>
      </c>
      <c r="N2075" s="1">
        <v>0.33632406592369002</v>
      </c>
      <c r="O2075" s="1">
        <v>0.27141115069389299</v>
      </c>
      <c r="P2075" s="1">
        <v>3.3539246767759302E-2</v>
      </c>
      <c r="Q2075" s="1">
        <v>6.9628946483135196E-2</v>
      </c>
    </row>
    <row r="2076" spans="1:34" x14ac:dyDescent="0.2">
      <c r="A2076" s="1" t="s">
        <v>1471</v>
      </c>
      <c r="B2076" s="1">
        <v>0.15673527121543801</v>
      </c>
      <c r="C2076" s="1">
        <v>0.129814848303794</v>
      </c>
      <c r="D2076" s="1">
        <v>5.78046515583992E-2</v>
      </c>
      <c r="E2076" s="1">
        <v>2.46922858059406E-2</v>
      </c>
      <c r="F2076" s="1">
        <v>0.44838973879814098</v>
      </c>
      <c r="G2076" s="1">
        <v>5.3191222250461502E-2</v>
      </c>
      <c r="H2076" s="1">
        <v>8.6419843137264196E-2</v>
      </c>
      <c r="I2076" s="1">
        <v>9.1320239007472895E-2</v>
      </c>
      <c r="J2076" s="1">
        <v>0.14053817093372301</v>
      </c>
      <c r="K2076" s="1">
        <v>6.5381169319152804E-2</v>
      </c>
      <c r="L2076" s="1">
        <v>9.20575261116027E-2</v>
      </c>
      <c r="M2076" s="1">
        <v>0.148507624864578</v>
      </c>
      <c r="N2076" s="1">
        <v>0.119722887873649</v>
      </c>
      <c r="O2076" s="1">
        <v>3.1969591975212097E-2</v>
      </c>
      <c r="P2076" s="1">
        <v>0.64794266223907404</v>
      </c>
      <c r="Q2076" s="1">
        <v>0.155281111598014</v>
      </c>
    </row>
    <row r="2077" spans="1:34" x14ac:dyDescent="0.2">
      <c r="A2077" s="1" t="s">
        <v>1466</v>
      </c>
      <c r="B2077" s="1" t="s">
        <v>0</v>
      </c>
      <c r="C2077" s="1" t="s">
        <v>4</v>
      </c>
      <c r="D2077" s="1" t="s">
        <v>49</v>
      </c>
      <c r="E2077" s="1" t="s">
        <v>632</v>
      </c>
      <c r="F2077" s="1" t="s">
        <v>708</v>
      </c>
      <c r="G2077" s="1" t="s">
        <v>5</v>
      </c>
      <c r="H2077" s="1" t="s">
        <v>638</v>
      </c>
      <c r="I2077" s="1" t="s">
        <v>71</v>
      </c>
      <c r="J2077" s="1" t="s">
        <v>13</v>
      </c>
      <c r="K2077" s="1" t="s">
        <v>14</v>
      </c>
      <c r="L2077" s="1" t="s">
        <v>15</v>
      </c>
      <c r="M2077" s="1" t="s">
        <v>39</v>
      </c>
      <c r="N2077" s="1" t="s">
        <v>172</v>
      </c>
      <c r="O2077" s="1" t="s">
        <v>24</v>
      </c>
      <c r="P2077" s="1" t="s">
        <v>16</v>
      </c>
      <c r="Q2077" s="1" t="s">
        <v>71</v>
      </c>
      <c r="R2077" s="1" t="s">
        <v>13</v>
      </c>
      <c r="S2077" s="1" t="s">
        <v>14</v>
      </c>
      <c r="T2077" s="1" t="s">
        <v>15</v>
      </c>
      <c r="U2077" s="1" t="s">
        <v>39</v>
      </c>
      <c r="V2077" s="1" t="s">
        <v>23</v>
      </c>
      <c r="W2077" s="1" t="s">
        <v>24</v>
      </c>
      <c r="X2077" s="1" t="s">
        <v>450</v>
      </c>
      <c r="Y2077" s="1" t="s">
        <v>71</v>
      </c>
      <c r="Z2077" s="1" t="s">
        <v>13</v>
      </c>
      <c r="AA2077" s="1" t="s">
        <v>14</v>
      </c>
      <c r="AB2077" s="1" t="s">
        <v>15</v>
      </c>
      <c r="AC2077" s="1" t="s">
        <v>39</v>
      </c>
      <c r="AD2077" s="1" t="s">
        <v>279</v>
      </c>
      <c r="AE2077" s="1" t="s">
        <v>133</v>
      </c>
      <c r="AF2077" s="1" t="s">
        <v>292</v>
      </c>
      <c r="AG2077" s="1" t="s">
        <v>9</v>
      </c>
      <c r="AH2077" s="1" t="s">
        <v>10</v>
      </c>
    </row>
    <row r="2078" spans="1:34" x14ac:dyDescent="0.2">
      <c r="A2078" s="1" t="s">
        <v>1467</v>
      </c>
      <c r="B2078" s="1" t="s">
        <v>0</v>
      </c>
      <c r="C2078" s="1" t="s">
        <v>4</v>
      </c>
      <c r="D2078" s="1" t="s">
        <v>49</v>
      </c>
      <c r="E2078" s="1" t="s">
        <v>632</v>
      </c>
      <c r="F2078" s="1" t="s">
        <v>708</v>
      </c>
      <c r="G2078" s="1" t="s">
        <v>5</v>
      </c>
      <c r="H2078" s="1" t="s">
        <v>638</v>
      </c>
      <c r="I2078" s="1" t="s">
        <v>71</v>
      </c>
      <c r="J2078" s="1" t="s">
        <v>13</v>
      </c>
      <c r="K2078" s="1" t="s">
        <v>14</v>
      </c>
      <c r="L2078" s="1" t="s">
        <v>15</v>
      </c>
      <c r="M2078" s="1" t="s">
        <v>39</v>
      </c>
      <c r="N2078" s="1" t="s">
        <v>172</v>
      </c>
      <c r="O2078" s="1" t="s">
        <v>24</v>
      </c>
      <c r="P2078" s="1" t="s">
        <v>16</v>
      </c>
      <c r="Q2078" s="1" t="s">
        <v>71</v>
      </c>
      <c r="R2078" s="1" t="s">
        <v>13</v>
      </c>
      <c r="S2078" s="1" t="s">
        <v>14</v>
      </c>
      <c r="T2078" s="1" t="s">
        <v>15</v>
      </c>
      <c r="U2078" s="1" t="s">
        <v>39</v>
      </c>
      <c r="V2078" s="1" t="s">
        <v>23</v>
      </c>
      <c r="W2078" s="1" t="s">
        <v>24</v>
      </c>
      <c r="X2078" s="1" t="s">
        <v>450</v>
      </c>
      <c r="Y2078" s="1" t="s">
        <v>71</v>
      </c>
      <c r="Z2078" s="1" t="s">
        <v>13</v>
      </c>
      <c r="AA2078" s="1" t="s">
        <v>14</v>
      </c>
      <c r="AB2078" s="1" t="s">
        <v>15</v>
      </c>
      <c r="AC2078" s="1" t="s">
        <v>39</v>
      </c>
      <c r="AD2078" s="1" t="s">
        <v>279</v>
      </c>
      <c r="AE2078" s="1" t="s">
        <v>133</v>
      </c>
      <c r="AF2078" s="1" t="s">
        <v>292</v>
      </c>
      <c r="AG2078" s="1" t="s">
        <v>9</v>
      </c>
      <c r="AH2078" s="1" t="s">
        <v>10</v>
      </c>
    </row>
    <row r="2079" spans="1:34" x14ac:dyDescent="0.2">
      <c r="A2079" s="1" t="s">
        <v>1468</v>
      </c>
      <c r="B2079" s="1" t="s">
        <v>28</v>
      </c>
      <c r="C2079" s="1" t="s">
        <v>4</v>
      </c>
      <c r="D2079" s="1" t="s">
        <v>49</v>
      </c>
      <c r="E2079" s="1" t="s">
        <v>632</v>
      </c>
      <c r="F2079" s="1" t="s">
        <v>708</v>
      </c>
      <c r="G2079" s="1" t="s">
        <v>5</v>
      </c>
      <c r="H2079" s="1" t="s">
        <v>638</v>
      </c>
      <c r="I2079" s="1" t="s">
        <v>71</v>
      </c>
      <c r="J2079" s="1" t="s">
        <v>13</v>
      </c>
      <c r="K2079" s="1" t="s">
        <v>14</v>
      </c>
      <c r="L2079" s="1" t="s">
        <v>15</v>
      </c>
      <c r="M2079" s="1" t="s">
        <v>39</v>
      </c>
      <c r="N2079" s="1" t="s">
        <v>172</v>
      </c>
      <c r="O2079" s="1" t="s">
        <v>24</v>
      </c>
      <c r="P2079" s="1" t="s">
        <v>16</v>
      </c>
      <c r="Q2079" s="1" t="s">
        <v>71</v>
      </c>
      <c r="R2079" s="1" t="s">
        <v>13</v>
      </c>
      <c r="S2079" s="1" t="s">
        <v>14</v>
      </c>
      <c r="T2079" s="1" t="s">
        <v>15</v>
      </c>
      <c r="U2079" s="1" t="s">
        <v>39</v>
      </c>
      <c r="V2079" s="1" t="s">
        <v>23</v>
      </c>
      <c r="W2079" s="1" t="s">
        <v>24</v>
      </c>
      <c r="X2079" s="1" t="s">
        <v>450</v>
      </c>
      <c r="Y2079" s="1" t="s">
        <v>71</v>
      </c>
      <c r="Z2079" s="1" t="s">
        <v>13</v>
      </c>
      <c r="AA2079" s="1" t="s">
        <v>14</v>
      </c>
      <c r="AB2079" s="1" t="s">
        <v>15</v>
      </c>
      <c r="AC2079" s="1" t="s">
        <v>39</v>
      </c>
      <c r="AD2079" s="1" t="s">
        <v>279</v>
      </c>
      <c r="AE2079" s="1" t="s">
        <v>133</v>
      </c>
      <c r="AF2079" s="1" t="s">
        <v>292</v>
      </c>
      <c r="AG2079" s="1" t="s">
        <v>9</v>
      </c>
      <c r="AH2079" s="1" t="s">
        <v>28</v>
      </c>
    </row>
    <row r="2080" spans="1:34" x14ac:dyDescent="0.2">
      <c r="A2080" s="1" t="s">
        <v>1469</v>
      </c>
      <c r="B2080" s="1">
        <v>0.97528409957885698</v>
      </c>
      <c r="C2080" s="1">
        <v>0.999969601631164</v>
      </c>
      <c r="D2080" s="1">
        <v>0.99898153543472201</v>
      </c>
      <c r="E2080" s="1">
        <v>0.99981075525283802</v>
      </c>
      <c r="F2080" s="1">
        <v>0.999988794326782</v>
      </c>
      <c r="G2080" s="1">
        <v>0.999697566032409</v>
      </c>
      <c r="H2080" s="1">
        <v>0.60554045438766402</v>
      </c>
      <c r="I2080" s="1">
        <v>0.99751901626586903</v>
      </c>
      <c r="J2080" s="1">
        <v>0.99947744607925404</v>
      </c>
      <c r="K2080" s="1">
        <v>0.99977010488510099</v>
      </c>
      <c r="L2080" s="1">
        <v>0.99988412857055597</v>
      </c>
      <c r="M2080" s="1">
        <v>0.99939382076263406</v>
      </c>
      <c r="N2080" s="1">
        <v>0.99993181228637695</v>
      </c>
      <c r="O2080" s="1">
        <v>0.99944835901260298</v>
      </c>
      <c r="P2080" s="1">
        <v>3.4158994094468599E-4</v>
      </c>
      <c r="Q2080" s="1">
        <v>0.99729579687118497</v>
      </c>
      <c r="R2080" s="1">
        <v>0.99925190210342396</v>
      </c>
      <c r="S2080" s="1">
        <v>0.99972313642501798</v>
      </c>
      <c r="T2080" s="1">
        <v>0.99987637996673495</v>
      </c>
      <c r="U2080" s="1">
        <v>0.99889802932739202</v>
      </c>
      <c r="V2080" s="1">
        <v>0.99997115135192804</v>
      </c>
      <c r="W2080" s="1">
        <v>0.99911469221115101</v>
      </c>
      <c r="X2080" s="1">
        <v>0.99923622608184803</v>
      </c>
      <c r="Y2080" s="1">
        <v>0.99597388505935602</v>
      </c>
      <c r="Z2080" s="1">
        <v>0.99951756000518799</v>
      </c>
      <c r="AA2080" s="1">
        <v>0.99976772069930997</v>
      </c>
      <c r="AB2080" s="1">
        <v>0.99989271163940396</v>
      </c>
      <c r="AC2080" s="1">
        <v>0.99910503625869695</v>
      </c>
      <c r="AD2080" s="1">
        <v>0.99922811985015803</v>
      </c>
      <c r="AE2080" s="1">
        <v>0.99989366531372004</v>
      </c>
      <c r="AF2080" s="1">
        <v>0.99998116493225098</v>
      </c>
      <c r="AG2080" s="1">
        <v>4.8056148807518097E-4</v>
      </c>
      <c r="AH2080" s="1">
        <v>0.96189230680465698</v>
      </c>
    </row>
    <row r="2081" spans="1:34" x14ac:dyDescent="0.2">
      <c r="A2081" s="1" t="s">
        <v>1470</v>
      </c>
      <c r="B2081" s="1">
        <v>0.375639468431472</v>
      </c>
      <c r="C2081" s="1">
        <v>0.19916075468063299</v>
      </c>
      <c r="D2081" s="1">
        <v>0.145488381385803</v>
      </c>
      <c r="E2081" s="1">
        <v>0.246197804808616</v>
      </c>
      <c r="F2081" s="1">
        <v>0.142415881156921</v>
      </c>
      <c r="G2081" s="1">
        <v>0.212350949645042</v>
      </c>
      <c r="H2081" s="1">
        <v>5.4543148726224899E-2</v>
      </c>
      <c r="I2081" s="1">
        <v>0.219748735427856</v>
      </c>
      <c r="J2081" s="1">
        <v>0.181049019098281</v>
      </c>
      <c r="K2081" s="1">
        <v>0.22732660174369801</v>
      </c>
      <c r="L2081" s="1">
        <v>0.25623789429664601</v>
      </c>
      <c r="M2081" s="1">
        <v>0.17974346876144401</v>
      </c>
      <c r="N2081" s="1">
        <v>0.248201668262481</v>
      </c>
      <c r="O2081" s="1">
        <v>0.234768316149711</v>
      </c>
      <c r="P2081" s="1">
        <v>3.6221146583557101E-2</v>
      </c>
      <c r="Q2081" s="1">
        <v>0.18971066176891299</v>
      </c>
      <c r="R2081" s="1">
        <v>0.169924721121788</v>
      </c>
      <c r="S2081" s="1">
        <v>0.25589704513549799</v>
      </c>
      <c r="T2081" s="1">
        <v>0.24688252806663499</v>
      </c>
      <c r="U2081" s="1">
        <v>0.20207047462463301</v>
      </c>
      <c r="V2081" s="1">
        <v>0.20331864058971399</v>
      </c>
      <c r="W2081" s="1">
        <v>0.245256662368774</v>
      </c>
      <c r="X2081" s="1">
        <v>0.330584406852722</v>
      </c>
      <c r="Y2081" s="1">
        <v>0.206572204828262</v>
      </c>
      <c r="Z2081" s="1">
        <v>0.17679022252559601</v>
      </c>
      <c r="AA2081" s="1">
        <v>0.26327043771743702</v>
      </c>
      <c r="AB2081" s="1">
        <v>0.26351603865623402</v>
      </c>
      <c r="AC2081" s="1">
        <v>0.24152472615241999</v>
      </c>
      <c r="AD2081" s="1">
        <v>0.19933897256851099</v>
      </c>
      <c r="AE2081" s="1">
        <v>0.165376886725425</v>
      </c>
      <c r="AF2081" s="1">
        <v>0.16763289272785101</v>
      </c>
      <c r="AG2081" s="1">
        <v>0.24019047617912201</v>
      </c>
      <c r="AH2081" s="1">
        <v>0.39588174223899802</v>
      </c>
    </row>
    <row r="2082" spans="1:34" x14ac:dyDescent="0.2">
      <c r="A2082" s="1" t="s">
        <v>1471</v>
      </c>
      <c r="B2082" s="1">
        <v>0.29695975780486999</v>
      </c>
      <c r="C2082" s="1">
        <v>0.101284377276897</v>
      </c>
      <c r="D2082" s="1">
        <v>9.3825183808803503E-2</v>
      </c>
      <c r="E2082" s="1">
        <v>9.8647467792034094E-2</v>
      </c>
      <c r="F2082" s="1">
        <v>6.3789077103137901E-2</v>
      </c>
      <c r="G2082" s="1">
        <v>0.10693725198507301</v>
      </c>
      <c r="H2082" s="1">
        <v>0.42935532331466603</v>
      </c>
      <c r="I2082" s="1">
        <v>0.14467386901378601</v>
      </c>
      <c r="J2082" s="1">
        <v>0.112380027770996</v>
      </c>
      <c r="K2082" s="1">
        <v>5.1851782947778702E-2</v>
      </c>
      <c r="L2082" s="1">
        <v>9.8247304558753898E-2</v>
      </c>
      <c r="M2082" s="1">
        <v>0.1190005838871</v>
      </c>
      <c r="N2082" s="1">
        <v>0.122019298374652</v>
      </c>
      <c r="O2082" s="1">
        <v>0.123435534536838</v>
      </c>
      <c r="P2082" s="1">
        <v>0.28037986159324602</v>
      </c>
      <c r="Q2082" s="1">
        <v>9.0589955449104295E-2</v>
      </c>
      <c r="R2082" s="1">
        <v>0.114934280514717</v>
      </c>
      <c r="S2082" s="1">
        <v>5.5797912180423702E-2</v>
      </c>
      <c r="T2082" s="1">
        <v>0.10822525620460501</v>
      </c>
      <c r="U2082" s="1">
        <v>0.14209415018558499</v>
      </c>
      <c r="V2082" s="1">
        <v>9.7570613026618902E-2</v>
      </c>
      <c r="W2082" s="1">
        <v>0.12829002737998901</v>
      </c>
      <c r="X2082" s="1">
        <v>0.13648875057697199</v>
      </c>
      <c r="Y2082" s="1">
        <v>0.115775048732757</v>
      </c>
      <c r="Z2082" s="1">
        <v>0.109083324670791</v>
      </c>
      <c r="AA2082" s="1">
        <v>3.9526153355836799E-2</v>
      </c>
      <c r="AB2082" s="1">
        <v>8.3163604140281594E-2</v>
      </c>
      <c r="AC2082" s="1">
        <v>0.12507776916027</v>
      </c>
      <c r="AD2082" s="1">
        <v>0.120066836476325</v>
      </c>
      <c r="AE2082" s="1">
        <v>4.7269508242607103E-2</v>
      </c>
      <c r="AF2082" s="1">
        <v>7.5005948543548501E-2</v>
      </c>
      <c r="AG2082" s="1">
        <v>0.810097455978393</v>
      </c>
      <c r="AH2082" s="1">
        <v>0.29283055663108798</v>
      </c>
    </row>
    <row r="2083" spans="1:34" x14ac:dyDescent="0.2">
      <c r="A2083" s="2" t="s">
        <v>1466</v>
      </c>
      <c r="B2083" s="1" t="s">
        <v>0</v>
      </c>
      <c r="C2083" s="1" t="s">
        <v>4</v>
      </c>
      <c r="D2083" s="1" t="s">
        <v>248</v>
      </c>
      <c r="E2083" s="1" t="s">
        <v>22</v>
      </c>
      <c r="F2083" s="1" t="s">
        <v>32</v>
      </c>
      <c r="G2083" s="1" t="s">
        <v>97</v>
      </c>
      <c r="H2083" s="1" t="s">
        <v>709</v>
      </c>
      <c r="I2083" s="1" t="s">
        <v>16</v>
      </c>
      <c r="J2083" s="1" t="s">
        <v>121</v>
      </c>
      <c r="K2083" s="1" t="s">
        <v>122</v>
      </c>
      <c r="L2083" s="1" t="s">
        <v>4</v>
      </c>
      <c r="M2083" s="1" t="s">
        <v>248</v>
      </c>
      <c r="N2083" s="5" t="s">
        <v>189</v>
      </c>
      <c r="O2083" s="1" t="s">
        <v>373</v>
      </c>
      <c r="P2083" s="1" t="s">
        <v>710</v>
      </c>
      <c r="Q2083" s="1" t="s">
        <v>711</v>
      </c>
      <c r="R2083" s="1" t="s">
        <v>9</v>
      </c>
      <c r="S2083" s="1" t="s">
        <v>10</v>
      </c>
    </row>
    <row r="2084" spans="1:34" x14ac:dyDescent="0.2">
      <c r="A2084" s="2" t="s">
        <v>1467</v>
      </c>
      <c r="B2084" s="1" t="s">
        <v>0</v>
      </c>
      <c r="C2084" s="1" t="s">
        <v>4</v>
      </c>
      <c r="D2084" s="1" t="s">
        <v>248</v>
      </c>
      <c r="E2084" s="1" t="s">
        <v>22</v>
      </c>
      <c r="F2084" s="1" t="s">
        <v>32</v>
      </c>
      <c r="G2084" s="1" t="s">
        <v>97</v>
      </c>
      <c r="H2084" s="1" t="s">
        <v>709</v>
      </c>
      <c r="I2084" s="1" t="s">
        <v>16</v>
      </c>
      <c r="J2084" s="1" t="s">
        <v>121</v>
      </c>
      <c r="K2084" s="1" t="s">
        <v>122</v>
      </c>
      <c r="L2084" s="1" t="s">
        <v>4</v>
      </c>
      <c r="M2084" s="1" t="s">
        <v>248</v>
      </c>
      <c r="N2084" s="5" t="s">
        <v>93</v>
      </c>
      <c r="O2084" s="1" t="s">
        <v>373</v>
      </c>
      <c r="P2084" s="1" t="s">
        <v>710</v>
      </c>
      <c r="Q2084" s="1" t="s">
        <v>711</v>
      </c>
      <c r="R2084" s="1" t="s">
        <v>9</v>
      </c>
      <c r="S2084" s="1" t="s">
        <v>10</v>
      </c>
    </row>
    <row r="2085" spans="1:34" x14ac:dyDescent="0.2">
      <c r="A2085" s="2" t="s">
        <v>1468</v>
      </c>
      <c r="B2085" s="1" t="s">
        <v>28</v>
      </c>
      <c r="C2085" s="1" t="s">
        <v>4</v>
      </c>
      <c r="D2085" s="1" t="s">
        <v>248</v>
      </c>
      <c r="E2085" s="1" t="s">
        <v>22</v>
      </c>
      <c r="F2085" s="1" t="s">
        <v>32</v>
      </c>
      <c r="G2085" s="1" t="s">
        <v>97</v>
      </c>
      <c r="H2085" s="1" t="s">
        <v>709</v>
      </c>
      <c r="I2085" s="1" t="s">
        <v>16</v>
      </c>
      <c r="J2085" s="1" t="s">
        <v>121</v>
      </c>
      <c r="K2085" s="1" t="s">
        <v>122</v>
      </c>
      <c r="L2085" s="1" t="s">
        <v>4</v>
      </c>
      <c r="M2085" s="1" t="s">
        <v>248</v>
      </c>
      <c r="N2085" s="5" t="s">
        <v>93</v>
      </c>
      <c r="O2085" s="1" t="s">
        <v>373</v>
      </c>
      <c r="P2085" s="1" t="s">
        <v>710</v>
      </c>
      <c r="Q2085" s="1" t="s">
        <v>711</v>
      </c>
      <c r="R2085" s="1" t="s">
        <v>9</v>
      </c>
      <c r="S2085" s="1" t="s">
        <v>28</v>
      </c>
    </row>
    <row r="2086" spans="1:34" x14ac:dyDescent="0.2">
      <c r="A2086" s="2" t="s">
        <v>1469</v>
      </c>
      <c r="B2086" s="1">
        <v>0.843122959136962</v>
      </c>
      <c r="C2086" s="1">
        <v>0.99973291158676103</v>
      </c>
      <c r="D2086" s="1">
        <v>0.99976056814193703</v>
      </c>
      <c r="E2086" s="1">
        <v>0.99994432926177901</v>
      </c>
      <c r="F2086" s="1">
        <v>0.99339216947555498</v>
      </c>
      <c r="G2086" s="1">
        <v>0.99755412340164096</v>
      </c>
      <c r="H2086" s="1">
        <v>0.99981290102005005</v>
      </c>
      <c r="I2086" s="1">
        <v>5.5169763072626597E-5</v>
      </c>
      <c r="J2086" s="1">
        <v>0.99977713823318404</v>
      </c>
      <c r="K2086" s="1">
        <v>0.99952924251556396</v>
      </c>
      <c r="L2086" s="1">
        <v>0.99970835447311401</v>
      </c>
      <c r="M2086" s="1">
        <v>0.99969625473022405</v>
      </c>
      <c r="N2086" s="1">
        <v>0.99988830089569003</v>
      </c>
      <c r="O2086" s="1">
        <v>0.99928003549575795</v>
      </c>
      <c r="P2086" s="1">
        <v>0.99902188777923495</v>
      </c>
      <c r="Q2086" s="1">
        <v>0.99984776973724299</v>
      </c>
      <c r="R2086" s="1">
        <v>6.2500352214556106E-5</v>
      </c>
      <c r="S2086" s="1">
        <v>0.80915492773055997</v>
      </c>
    </row>
    <row r="2087" spans="1:34" x14ac:dyDescent="0.2">
      <c r="A2087" s="2" t="s">
        <v>1470</v>
      </c>
      <c r="B2087" s="1">
        <v>0.229660123586654</v>
      </c>
      <c r="C2087" s="1">
        <v>0.19049195945262901</v>
      </c>
      <c r="D2087" s="1">
        <v>0.23389007151126801</v>
      </c>
      <c r="E2087" s="1">
        <v>0.237695902585983</v>
      </c>
      <c r="F2087" s="1">
        <v>0.18374730646610199</v>
      </c>
      <c r="G2087" s="1">
        <v>0.19001480937004001</v>
      </c>
      <c r="H2087" s="1">
        <v>0.254441648721694</v>
      </c>
      <c r="I2087" s="1">
        <v>2.47127097100019E-2</v>
      </c>
      <c r="J2087" s="1">
        <v>0.184859603643417</v>
      </c>
      <c r="K2087" s="1">
        <v>0.17622117698192499</v>
      </c>
      <c r="L2087" s="1">
        <v>0.15955787897109899</v>
      </c>
      <c r="M2087" s="1">
        <v>0.22238957881927399</v>
      </c>
      <c r="N2087" s="1">
        <v>0.34205406904220498</v>
      </c>
      <c r="O2087" s="1">
        <v>0.314010560512542</v>
      </c>
      <c r="P2087" s="1">
        <v>0.26116150617599398</v>
      </c>
      <c r="Q2087" s="1">
        <v>0.210436791181564</v>
      </c>
      <c r="R2087" s="1">
        <v>0.10957322269678101</v>
      </c>
      <c r="S2087" s="1">
        <v>0.23119956254959101</v>
      </c>
    </row>
    <row r="2088" spans="1:34" x14ac:dyDescent="0.2">
      <c r="A2088" s="2" t="s">
        <v>1471</v>
      </c>
      <c r="B2088" s="1">
        <v>0.47277438640594399</v>
      </c>
      <c r="C2088" s="1">
        <v>0.122189976274967</v>
      </c>
      <c r="D2088" s="1">
        <v>0.132588416337966</v>
      </c>
      <c r="E2088" s="1">
        <v>3.9697293192148202E-2</v>
      </c>
      <c r="F2088" s="1">
        <v>8.6746118962764698E-2</v>
      </c>
      <c r="G2088" s="1">
        <v>6.3506238162517506E-2</v>
      </c>
      <c r="H2088" s="1">
        <v>7.5137995183467796E-2</v>
      </c>
      <c r="I2088" s="1">
        <v>0</v>
      </c>
      <c r="J2088" s="1">
        <v>9.4595029950141907E-2</v>
      </c>
      <c r="K2088" s="1">
        <v>8.8005878031253801E-2</v>
      </c>
      <c r="L2088" s="1">
        <v>9.45784747600555E-2</v>
      </c>
      <c r="M2088" s="1">
        <v>9.4950854778289795E-2</v>
      </c>
      <c r="N2088" s="1">
        <v>0.36295014619827198</v>
      </c>
      <c r="O2088" s="1">
        <v>6.8512670695781694E-2</v>
      </c>
      <c r="P2088" s="1">
        <v>9.4815507531165993E-2</v>
      </c>
      <c r="Q2088" s="1">
        <v>6.2430936843156801E-2</v>
      </c>
      <c r="R2088" s="1">
        <v>0.89186185598373402</v>
      </c>
      <c r="S2088" s="1">
        <v>0.47981578111648499</v>
      </c>
    </row>
    <row r="2089" spans="1:34" x14ac:dyDescent="0.2">
      <c r="A2089" s="1" t="s">
        <v>1466</v>
      </c>
      <c r="B2089" s="1" t="s">
        <v>0</v>
      </c>
      <c r="C2089" s="1" t="s">
        <v>4</v>
      </c>
      <c r="D2089" s="1" t="s">
        <v>160</v>
      </c>
      <c r="E2089" s="1" t="s">
        <v>131</v>
      </c>
      <c r="F2089" s="1" t="s">
        <v>39</v>
      </c>
      <c r="G2089" s="1" t="s">
        <v>441</v>
      </c>
      <c r="H2089" s="1" t="s">
        <v>90</v>
      </c>
      <c r="I2089" s="1" t="s">
        <v>79</v>
      </c>
      <c r="J2089" s="1" t="s">
        <v>430</v>
      </c>
      <c r="K2089" s="1" t="s">
        <v>431</v>
      </c>
      <c r="L2089" s="1" t="s">
        <v>36</v>
      </c>
      <c r="M2089" s="1" t="s">
        <v>70</v>
      </c>
      <c r="N2089" s="1" t="s">
        <v>197</v>
      </c>
      <c r="O2089" s="1" t="s">
        <v>198</v>
      </c>
      <c r="P2089" s="1" t="s">
        <v>16</v>
      </c>
      <c r="Q2089" s="1" t="s">
        <v>39</v>
      </c>
      <c r="R2089" s="1" t="s">
        <v>339</v>
      </c>
      <c r="S2089" s="1" t="s">
        <v>144</v>
      </c>
      <c r="T2089" s="1" t="s">
        <v>697</v>
      </c>
      <c r="U2089" s="1" t="s">
        <v>92</v>
      </c>
      <c r="V2089" s="1" t="s">
        <v>211</v>
      </c>
      <c r="W2089" s="1" t="s">
        <v>41</v>
      </c>
      <c r="X2089" s="1" t="s">
        <v>499</v>
      </c>
      <c r="Y2089" s="1" t="s">
        <v>9</v>
      </c>
      <c r="Z2089" s="1" t="s">
        <v>10</v>
      </c>
    </row>
    <row r="2090" spans="1:34" x14ac:dyDescent="0.2">
      <c r="A2090" s="1" t="s">
        <v>1467</v>
      </c>
      <c r="B2090" s="1" t="s">
        <v>0</v>
      </c>
      <c r="C2090" s="1" t="s">
        <v>4</v>
      </c>
      <c r="D2090" s="1" t="s">
        <v>160</v>
      </c>
      <c r="E2090" s="1" t="s">
        <v>131</v>
      </c>
      <c r="F2090" s="1" t="s">
        <v>39</v>
      </c>
      <c r="G2090" s="1" t="s">
        <v>441</v>
      </c>
      <c r="H2090" s="1" t="s">
        <v>90</v>
      </c>
      <c r="I2090" s="1" t="s">
        <v>79</v>
      </c>
      <c r="J2090" s="1" t="s">
        <v>430</v>
      </c>
      <c r="K2090" s="1" t="s">
        <v>431</v>
      </c>
      <c r="L2090" s="1" t="s">
        <v>36</v>
      </c>
      <c r="M2090" s="1" t="s">
        <v>70</v>
      </c>
      <c r="N2090" s="1" t="s">
        <v>197</v>
      </c>
      <c r="O2090" s="1" t="s">
        <v>198</v>
      </c>
      <c r="P2090" s="1" t="s">
        <v>16</v>
      </c>
      <c r="Q2090" s="1" t="s">
        <v>39</v>
      </c>
      <c r="R2090" s="1" t="s">
        <v>203</v>
      </c>
      <c r="S2090" s="1" t="s">
        <v>144</v>
      </c>
      <c r="T2090" s="1" t="s">
        <v>697</v>
      </c>
      <c r="U2090" s="1" t="s">
        <v>92</v>
      </c>
      <c r="V2090" s="1" t="s">
        <v>211</v>
      </c>
      <c r="W2090" s="1" t="s">
        <v>41</v>
      </c>
      <c r="X2090" s="1" t="s">
        <v>499</v>
      </c>
      <c r="Y2090" s="1" t="s">
        <v>9</v>
      </c>
      <c r="Z2090" s="1" t="s">
        <v>10</v>
      </c>
    </row>
    <row r="2091" spans="1:34" x14ac:dyDescent="0.2">
      <c r="A2091" s="1" t="s">
        <v>1468</v>
      </c>
      <c r="B2091" s="1" t="s">
        <v>39</v>
      </c>
      <c r="C2091" s="1" t="s">
        <v>4</v>
      </c>
      <c r="D2091" s="1" t="s">
        <v>160</v>
      </c>
      <c r="E2091" s="1" t="s">
        <v>131</v>
      </c>
      <c r="F2091" s="1" t="s">
        <v>39</v>
      </c>
      <c r="G2091" s="1" t="s">
        <v>441</v>
      </c>
      <c r="H2091" s="1" t="s">
        <v>90</v>
      </c>
      <c r="I2091" s="1" t="s">
        <v>79</v>
      </c>
      <c r="J2091" s="1" t="s">
        <v>430</v>
      </c>
      <c r="K2091" s="1" t="s">
        <v>431</v>
      </c>
      <c r="L2091" s="1" t="s">
        <v>36</v>
      </c>
      <c r="M2091" s="1" t="s">
        <v>70</v>
      </c>
      <c r="N2091" s="1" t="s">
        <v>197</v>
      </c>
      <c r="O2091" s="1" t="s">
        <v>198</v>
      </c>
      <c r="P2091" s="1" t="s">
        <v>16</v>
      </c>
      <c r="Q2091" s="1" t="s">
        <v>39</v>
      </c>
      <c r="R2091" s="1" t="s">
        <v>203</v>
      </c>
      <c r="S2091" s="1" t="s">
        <v>144</v>
      </c>
      <c r="T2091" s="1" t="s">
        <v>697</v>
      </c>
      <c r="U2091" s="1" t="s">
        <v>92</v>
      </c>
      <c r="V2091" s="1" t="s">
        <v>211</v>
      </c>
      <c r="W2091" s="1" t="s">
        <v>41</v>
      </c>
      <c r="X2091" s="1" t="s">
        <v>499</v>
      </c>
      <c r="Y2091" s="1" t="s">
        <v>9</v>
      </c>
      <c r="Z2091" s="1" t="s">
        <v>39</v>
      </c>
    </row>
    <row r="2092" spans="1:34" x14ac:dyDescent="0.2">
      <c r="A2092" s="1" t="s">
        <v>1469</v>
      </c>
      <c r="B2092" s="1">
        <v>0.96651989221572798</v>
      </c>
      <c r="C2092" s="1">
        <v>0.999711453914642</v>
      </c>
      <c r="D2092" s="1">
        <v>0.99982136487960804</v>
      </c>
      <c r="E2092" s="1">
        <v>0.99875843524932795</v>
      </c>
      <c r="F2092" s="1">
        <v>0.99835240840911799</v>
      </c>
      <c r="G2092" s="1">
        <v>0.99907314777374201</v>
      </c>
      <c r="H2092" s="1">
        <v>0.99767559766769398</v>
      </c>
      <c r="I2092" s="1">
        <v>0.99893850088119496</v>
      </c>
      <c r="J2092" s="1">
        <v>0.99941146373748702</v>
      </c>
      <c r="K2092" s="1">
        <v>0.99980622529983498</v>
      </c>
      <c r="L2092" s="1">
        <v>0.98995071649551303</v>
      </c>
      <c r="M2092" s="1">
        <v>0.99984896183013905</v>
      </c>
      <c r="N2092" s="1">
        <v>0.99959629774093595</v>
      </c>
      <c r="O2092" s="1">
        <v>0.99975782632827703</v>
      </c>
      <c r="P2092" s="1">
        <v>9.0643727162387195E-5</v>
      </c>
      <c r="Q2092" s="1">
        <v>0.99801254272460904</v>
      </c>
      <c r="R2092" s="1">
        <v>0.99973422288894598</v>
      </c>
      <c r="S2092" s="1">
        <v>0.99973577260971003</v>
      </c>
      <c r="T2092" s="1">
        <v>0.99899238348007202</v>
      </c>
      <c r="U2092" s="1">
        <v>0.99989891052246005</v>
      </c>
      <c r="V2092" s="1">
        <v>0.99985766410827603</v>
      </c>
      <c r="W2092" s="1">
        <v>0.99917322397232</v>
      </c>
      <c r="X2092" s="1">
        <v>0.99990987777709905</v>
      </c>
      <c r="Y2092" s="1">
        <v>2.7387202135287198E-4</v>
      </c>
      <c r="Z2092" s="1">
        <v>0.93576985597610396</v>
      </c>
    </row>
    <row r="2093" spans="1:34" x14ac:dyDescent="0.2">
      <c r="A2093" s="1" t="s">
        <v>1470</v>
      </c>
      <c r="B2093" s="1">
        <v>0.114218041300773</v>
      </c>
      <c r="C2093" s="1">
        <v>0.229056552052497</v>
      </c>
      <c r="D2093" s="1">
        <v>0.35389938950538602</v>
      </c>
      <c r="E2093" s="1">
        <v>0.176647648215293</v>
      </c>
      <c r="F2093" s="1">
        <v>0.26485762000083901</v>
      </c>
      <c r="G2093" s="1">
        <v>0.24365061521530099</v>
      </c>
      <c r="H2093" s="1">
        <v>0.16708703339099801</v>
      </c>
      <c r="I2093" s="1">
        <v>0.31382277607917702</v>
      </c>
      <c r="J2093" s="1">
        <v>0.254633158445358</v>
      </c>
      <c r="K2093" s="1">
        <v>0.20468106865882801</v>
      </c>
      <c r="L2093" s="1">
        <v>0.21469555795192699</v>
      </c>
      <c r="M2093" s="1">
        <v>0.224779948592185</v>
      </c>
      <c r="N2093" s="1">
        <v>0.20034328103065399</v>
      </c>
      <c r="O2093" s="1">
        <v>0.20769931375980299</v>
      </c>
      <c r="P2093" s="1">
        <v>2.6003127917647299E-2</v>
      </c>
      <c r="Q2093" s="1">
        <v>0.34703689813613797</v>
      </c>
      <c r="R2093" s="1">
        <v>0.32606551051139798</v>
      </c>
      <c r="S2093" s="1">
        <v>0.22692957520484899</v>
      </c>
      <c r="T2093" s="1">
        <v>0.385574460029602</v>
      </c>
      <c r="U2093" s="1">
        <v>0.34913569688796903</v>
      </c>
      <c r="V2093" s="1">
        <v>0.37531390786170898</v>
      </c>
      <c r="W2093" s="1">
        <v>0.30039197206497098</v>
      </c>
      <c r="X2093" s="1">
        <v>0.32194098830223</v>
      </c>
      <c r="Y2093" s="1">
        <v>6.3639581203460693E-2</v>
      </c>
      <c r="Z2093" s="1">
        <v>0.12760059535503299</v>
      </c>
    </row>
    <row r="2094" spans="1:34" x14ac:dyDescent="0.2">
      <c r="A2094" s="1" t="s">
        <v>1471</v>
      </c>
      <c r="B2094" s="1">
        <v>0.21067291498184201</v>
      </c>
      <c r="C2094" s="1">
        <v>6.2153469771146698E-2</v>
      </c>
      <c r="D2094" s="1">
        <v>9.3895100057124994E-2</v>
      </c>
      <c r="E2094" s="1">
        <v>6.55083358287811E-2</v>
      </c>
      <c r="F2094" s="1">
        <v>8.1149570643901797E-2</v>
      </c>
      <c r="G2094" s="1">
        <v>2.3365607485175102E-2</v>
      </c>
      <c r="H2094" s="1">
        <v>6.6178679466247503E-2</v>
      </c>
      <c r="I2094" s="1">
        <v>5.7918194681406E-2</v>
      </c>
      <c r="J2094" s="1">
        <v>2.8211481869220699E-2</v>
      </c>
      <c r="K2094" s="1">
        <v>3.4740380942821503E-2</v>
      </c>
      <c r="L2094" s="1">
        <v>9.8770149052143097E-2</v>
      </c>
      <c r="M2094" s="1">
        <v>0.12848086655139901</v>
      </c>
      <c r="N2094" s="1">
        <v>3.6235548555850899E-2</v>
      </c>
      <c r="O2094" s="1">
        <v>6.57056644558906E-2</v>
      </c>
      <c r="P2094" s="1">
        <v>0.29446917772293002</v>
      </c>
      <c r="Q2094" s="1">
        <v>7.9199649393558502E-2</v>
      </c>
      <c r="R2094" s="1">
        <v>0.179978027939796</v>
      </c>
      <c r="S2094" s="1">
        <v>4.7713629901409101E-2</v>
      </c>
      <c r="T2094" s="1">
        <v>4.3876282870769501E-2</v>
      </c>
      <c r="U2094" s="1">
        <v>0.127039849758148</v>
      </c>
      <c r="V2094" s="1">
        <v>9.3902952969074194E-2</v>
      </c>
      <c r="W2094" s="1">
        <v>5.1598399877548197E-2</v>
      </c>
      <c r="X2094" s="1">
        <v>5.7118851691484403E-2</v>
      </c>
      <c r="Y2094" s="1">
        <v>0.72213512659072798</v>
      </c>
      <c r="Z2094" s="1">
        <v>0.20917218923568701</v>
      </c>
    </row>
    <row r="2095" spans="1:34" x14ac:dyDescent="0.2">
      <c r="A2095" s="1" t="s">
        <v>1466</v>
      </c>
      <c r="B2095" s="1" t="s">
        <v>0</v>
      </c>
      <c r="C2095" s="1" t="s">
        <v>1</v>
      </c>
      <c r="D2095" s="1" t="s">
        <v>160</v>
      </c>
      <c r="E2095" s="1" t="s">
        <v>131</v>
      </c>
      <c r="F2095" s="2" t="s">
        <v>51</v>
      </c>
      <c r="G2095" s="1" t="s">
        <v>177</v>
      </c>
      <c r="H2095" s="1" t="s">
        <v>516</v>
      </c>
      <c r="I2095" s="1" t="s">
        <v>244</v>
      </c>
      <c r="J2095" s="1" t="s">
        <v>10</v>
      </c>
    </row>
    <row r="2096" spans="1:34" x14ac:dyDescent="0.2">
      <c r="A2096" s="1" t="s">
        <v>1467</v>
      </c>
      <c r="B2096" s="1" t="s">
        <v>0</v>
      </c>
      <c r="C2096" s="1" t="s">
        <v>1</v>
      </c>
      <c r="D2096" s="1" t="s">
        <v>160</v>
      </c>
      <c r="E2096" s="1" t="s">
        <v>131</v>
      </c>
      <c r="F2096" s="2" t="s">
        <v>223</v>
      </c>
      <c r="G2096" s="1" t="s">
        <v>177</v>
      </c>
      <c r="H2096" s="1" t="s">
        <v>516</v>
      </c>
      <c r="I2096" s="1" t="s">
        <v>244</v>
      </c>
      <c r="J2096" s="1" t="s">
        <v>10</v>
      </c>
    </row>
    <row r="2097" spans="1:22" x14ac:dyDescent="0.2">
      <c r="A2097" s="1" t="s">
        <v>1468</v>
      </c>
      <c r="B2097" s="1" t="s">
        <v>28</v>
      </c>
      <c r="C2097" s="1" t="s">
        <v>1</v>
      </c>
      <c r="D2097" s="1" t="s">
        <v>160</v>
      </c>
      <c r="E2097" s="1" t="s">
        <v>131</v>
      </c>
      <c r="F2097" s="2" t="s">
        <v>223</v>
      </c>
      <c r="G2097" s="1" t="s">
        <v>177</v>
      </c>
      <c r="H2097" s="1" t="s">
        <v>516</v>
      </c>
      <c r="I2097" s="1" t="s">
        <v>244</v>
      </c>
      <c r="J2097" s="1" t="s">
        <v>28</v>
      </c>
    </row>
    <row r="2098" spans="1:22" x14ac:dyDescent="0.2">
      <c r="A2098" s="1" t="s">
        <v>1469</v>
      </c>
      <c r="B2098" s="1">
        <v>0.958385229110717</v>
      </c>
      <c r="C2098" s="1">
        <v>0.99987959861755304</v>
      </c>
      <c r="D2098" s="1">
        <v>0.99976402521133401</v>
      </c>
      <c r="E2098" s="1">
        <v>0.99853336811065596</v>
      </c>
      <c r="F2098" s="1">
        <v>0.99949955940246504</v>
      </c>
      <c r="G2098" s="1">
        <v>0.99970334768295199</v>
      </c>
      <c r="H2098" s="1">
        <v>0.99949884414672796</v>
      </c>
      <c r="I2098" s="1">
        <v>0.99805980920791604</v>
      </c>
      <c r="J2098" s="1">
        <v>0.92688685655593805</v>
      </c>
    </row>
    <row r="2099" spans="1:22" x14ac:dyDescent="0.2">
      <c r="A2099" s="1" t="s">
        <v>1470</v>
      </c>
      <c r="B2099" s="1">
        <v>0.106412097811698</v>
      </c>
      <c r="C2099" s="1">
        <v>0.36922213435173001</v>
      </c>
      <c r="D2099" s="1">
        <v>0.38336202502250599</v>
      </c>
      <c r="E2099" s="1">
        <v>0.23825779557228</v>
      </c>
      <c r="F2099" s="1">
        <v>0.25884425640106201</v>
      </c>
      <c r="G2099" s="1">
        <v>0.41699159145355202</v>
      </c>
      <c r="H2099" s="1">
        <v>0.470454812049865</v>
      </c>
      <c r="I2099" s="1">
        <v>6.0559507459402001E-2</v>
      </c>
      <c r="J2099" s="1">
        <v>0.12137784063816</v>
      </c>
    </row>
    <row r="2100" spans="1:22" x14ac:dyDescent="0.2">
      <c r="A2100" s="1" t="s">
        <v>1471</v>
      </c>
      <c r="B2100" s="1">
        <v>0.146356031298637</v>
      </c>
      <c r="C2100" s="1">
        <v>3.9751209318637799E-2</v>
      </c>
      <c r="D2100" s="1">
        <v>4.9610085785388898E-2</v>
      </c>
      <c r="E2100" s="1">
        <v>4.9578573554754202E-2</v>
      </c>
      <c r="F2100" s="1">
        <v>9.4385668635368306E-2</v>
      </c>
      <c r="G2100" s="1">
        <v>0.14099557697772899</v>
      </c>
      <c r="H2100" s="1">
        <v>5.2501425147056503E-2</v>
      </c>
      <c r="I2100" s="1">
        <v>0.22413736581802299</v>
      </c>
      <c r="J2100" s="1">
        <v>0.14068926870822901</v>
      </c>
    </row>
    <row r="2101" spans="1:22" x14ac:dyDescent="0.2">
      <c r="A2101" s="1" t="s">
        <v>1466</v>
      </c>
      <c r="B2101" s="1" t="s">
        <v>0</v>
      </c>
      <c r="C2101" s="1" t="s">
        <v>169</v>
      </c>
      <c r="D2101" s="1" t="s">
        <v>69</v>
      </c>
      <c r="E2101" s="1" t="s">
        <v>4</v>
      </c>
      <c r="F2101" s="1" t="s">
        <v>57</v>
      </c>
      <c r="G2101" s="1" t="s">
        <v>22</v>
      </c>
      <c r="H2101" s="1" t="s">
        <v>28</v>
      </c>
      <c r="I2101" s="1" t="s">
        <v>555</v>
      </c>
      <c r="J2101" s="1" t="s">
        <v>267</v>
      </c>
      <c r="K2101" s="1" t="s">
        <v>16</v>
      </c>
      <c r="L2101" s="1" t="s">
        <v>1</v>
      </c>
      <c r="M2101" s="1" t="s">
        <v>63</v>
      </c>
      <c r="N2101" s="1" t="s">
        <v>86</v>
      </c>
      <c r="O2101" s="1" t="s">
        <v>71</v>
      </c>
      <c r="P2101" s="1" t="s">
        <v>72</v>
      </c>
      <c r="Q2101" s="1" t="s">
        <v>50</v>
      </c>
      <c r="R2101" s="1" t="s">
        <v>62</v>
      </c>
      <c r="S2101" s="1" t="s">
        <v>9</v>
      </c>
      <c r="T2101" s="1" t="s">
        <v>10</v>
      </c>
    </row>
    <row r="2102" spans="1:22" x14ac:dyDescent="0.2">
      <c r="A2102" s="1" t="s">
        <v>1467</v>
      </c>
      <c r="B2102" s="1" t="s">
        <v>0</v>
      </c>
      <c r="C2102" s="1" t="s">
        <v>169</v>
      </c>
      <c r="D2102" s="1" t="s">
        <v>69</v>
      </c>
      <c r="E2102" s="1" t="s">
        <v>4</v>
      </c>
      <c r="F2102" s="1" t="s">
        <v>57</v>
      </c>
      <c r="G2102" s="1" t="s">
        <v>22</v>
      </c>
      <c r="H2102" s="1" t="s">
        <v>452</v>
      </c>
      <c r="I2102" s="1" t="s">
        <v>555</v>
      </c>
      <c r="J2102" s="1" t="s">
        <v>267</v>
      </c>
      <c r="K2102" s="1" t="s">
        <v>16</v>
      </c>
      <c r="L2102" s="1" t="s">
        <v>1</v>
      </c>
      <c r="M2102" s="1" t="s">
        <v>63</v>
      </c>
      <c r="N2102" s="1" t="s">
        <v>86</v>
      </c>
      <c r="O2102" s="1" t="s">
        <v>71</v>
      </c>
      <c r="P2102" s="1" t="s">
        <v>72</v>
      </c>
      <c r="Q2102" s="1" t="s">
        <v>50</v>
      </c>
      <c r="R2102" s="1" t="s">
        <v>62</v>
      </c>
      <c r="S2102" s="1" t="s">
        <v>9</v>
      </c>
      <c r="T2102" s="1" t="s">
        <v>10</v>
      </c>
    </row>
    <row r="2103" spans="1:22" x14ac:dyDescent="0.2">
      <c r="A2103" s="1" t="s">
        <v>1468</v>
      </c>
      <c r="B2103" s="1" t="s">
        <v>28</v>
      </c>
      <c r="C2103" s="1" t="s">
        <v>169</v>
      </c>
      <c r="D2103" s="1" t="s">
        <v>69</v>
      </c>
      <c r="E2103" s="1" t="s">
        <v>4</v>
      </c>
      <c r="F2103" s="1" t="s">
        <v>57</v>
      </c>
      <c r="G2103" s="1" t="s">
        <v>22</v>
      </c>
      <c r="H2103" s="1" t="s">
        <v>452</v>
      </c>
      <c r="I2103" s="1" t="s">
        <v>555</v>
      </c>
      <c r="J2103" s="1" t="s">
        <v>267</v>
      </c>
      <c r="K2103" s="1" t="s">
        <v>16</v>
      </c>
      <c r="L2103" s="1" t="s">
        <v>1</v>
      </c>
      <c r="M2103" s="1" t="s">
        <v>63</v>
      </c>
      <c r="N2103" s="1" t="s">
        <v>86</v>
      </c>
      <c r="O2103" s="1" t="s">
        <v>71</v>
      </c>
      <c r="P2103" s="1" t="s">
        <v>72</v>
      </c>
      <c r="Q2103" s="1" t="s">
        <v>50</v>
      </c>
      <c r="R2103" s="1" t="s">
        <v>62</v>
      </c>
      <c r="S2103" s="1" t="s">
        <v>9</v>
      </c>
      <c r="T2103" s="1" t="s">
        <v>28</v>
      </c>
    </row>
    <row r="2104" spans="1:22" x14ac:dyDescent="0.2">
      <c r="A2104" s="1" t="s">
        <v>1469</v>
      </c>
      <c r="B2104" s="1">
        <v>0.92171972990036</v>
      </c>
      <c r="C2104" s="1">
        <v>0.99941086769104004</v>
      </c>
      <c r="D2104" s="1">
        <v>0.99948030710220304</v>
      </c>
      <c r="E2104" s="1">
        <v>0.99995362758636397</v>
      </c>
      <c r="F2104" s="1">
        <v>0.99954801797866799</v>
      </c>
      <c r="G2104" s="1">
        <v>0.99987244606018</v>
      </c>
      <c r="H2104" s="1">
        <v>0.98732203245162897</v>
      </c>
      <c r="I2104" s="1">
        <v>0.999891757965087</v>
      </c>
      <c r="J2104" s="1">
        <v>0.99944907426834095</v>
      </c>
      <c r="K2104" s="1">
        <v>1.5650856948923301E-4</v>
      </c>
      <c r="L2104" s="1">
        <v>0.99987745285034102</v>
      </c>
      <c r="M2104" s="1">
        <v>0.99951660633087103</v>
      </c>
      <c r="N2104" s="1">
        <v>0.99996471405029297</v>
      </c>
      <c r="O2104" s="1">
        <v>0.99613755941390902</v>
      </c>
      <c r="P2104" s="1">
        <v>0.99937731027603105</v>
      </c>
      <c r="Q2104" s="1">
        <v>0.99990308284759499</v>
      </c>
      <c r="R2104" s="1">
        <v>0.99991416931152299</v>
      </c>
      <c r="S2104" s="1">
        <v>1.25651276903226E-4</v>
      </c>
      <c r="T2104" s="1">
        <v>0.86339592933654696</v>
      </c>
    </row>
    <row r="2105" spans="1:22" x14ac:dyDescent="0.2">
      <c r="A2105" s="1" t="s">
        <v>1470</v>
      </c>
      <c r="B2105" s="1">
        <v>0.15881055593490601</v>
      </c>
      <c r="C2105" s="1">
        <v>0.24240151047706601</v>
      </c>
      <c r="D2105" s="1">
        <v>0.142015665769577</v>
      </c>
      <c r="E2105" s="1">
        <v>0.23831033706665</v>
      </c>
      <c r="F2105" s="1">
        <v>0.241866990923881</v>
      </c>
      <c r="G2105" s="1">
        <v>0.23794040083885101</v>
      </c>
      <c r="H2105" s="1">
        <v>4.2140934616327202E-2</v>
      </c>
      <c r="I2105" s="1">
        <v>0.177863463759422</v>
      </c>
      <c r="J2105" s="1">
        <v>0.142824336886405</v>
      </c>
      <c r="K2105" s="1">
        <v>3.2251544296741402E-2</v>
      </c>
      <c r="L2105" s="1">
        <v>0.21810530126094799</v>
      </c>
      <c r="M2105" s="1">
        <v>0.28477796912193298</v>
      </c>
      <c r="N2105" s="1">
        <v>0.19459015130996701</v>
      </c>
      <c r="O2105" s="1">
        <v>0.162181496620178</v>
      </c>
      <c r="P2105" s="1">
        <v>0.16496524214744501</v>
      </c>
      <c r="Q2105" s="1">
        <v>0.15648885071277599</v>
      </c>
      <c r="R2105" s="1">
        <v>0.148679614067077</v>
      </c>
      <c r="S2105" s="1">
        <v>0.105922289192676</v>
      </c>
      <c r="T2105" s="1">
        <v>0.171270802617073</v>
      </c>
    </row>
    <row r="2106" spans="1:22" x14ac:dyDescent="0.2">
      <c r="A2106" s="1" t="s">
        <v>1471</v>
      </c>
      <c r="B2106" s="1">
        <v>0.47033536434173501</v>
      </c>
      <c r="C2106" s="1">
        <v>9.8605692386627197E-2</v>
      </c>
      <c r="D2106" s="1">
        <v>3.10432855039834E-2</v>
      </c>
      <c r="E2106" s="1">
        <v>8.4490351378917694E-2</v>
      </c>
      <c r="F2106" s="1">
        <v>0.165075048804283</v>
      </c>
      <c r="G2106" s="1">
        <v>4.2940944433212197E-2</v>
      </c>
      <c r="H2106" s="1">
        <v>8.2298360764980302E-2</v>
      </c>
      <c r="I2106" s="1">
        <v>6.2738031148910495E-2</v>
      </c>
      <c r="J2106" s="1">
        <v>0.10853386670351001</v>
      </c>
      <c r="K2106" s="1">
        <v>0.49929362535476601</v>
      </c>
      <c r="L2106" s="1">
        <v>6.1932239681482301E-2</v>
      </c>
      <c r="M2106" s="1">
        <v>0.14307147264480499</v>
      </c>
      <c r="N2106" s="1">
        <v>0.102040268480777</v>
      </c>
      <c r="O2106" s="1">
        <v>5.7972423732280703E-2</v>
      </c>
      <c r="P2106" s="1">
        <v>4.2048785835504497E-2</v>
      </c>
      <c r="Q2106" s="1">
        <v>4.5777607709169298E-2</v>
      </c>
      <c r="R2106" s="1">
        <v>9.1574549674987696E-2</v>
      </c>
      <c r="S2106" s="1">
        <v>0.88816225528716997</v>
      </c>
      <c r="T2106" s="1">
        <v>0.45640903711318898</v>
      </c>
    </row>
    <row r="2107" spans="1:22" x14ac:dyDescent="0.2">
      <c r="A2107" s="1" t="s">
        <v>1466</v>
      </c>
      <c r="B2107" s="1" t="s">
        <v>0</v>
      </c>
      <c r="C2107" s="1" t="s">
        <v>4</v>
      </c>
      <c r="D2107" s="1" t="s">
        <v>49</v>
      </c>
      <c r="E2107" s="1" t="s">
        <v>2</v>
      </c>
      <c r="F2107" s="1" t="s">
        <v>18</v>
      </c>
      <c r="G2107" s="1" t="s">
        <v>27</v>
      </c>
      <c r="H2107" s="1" t="s">
        <v>16</v>
      </c>
      <c r="I2107" s="1" t="s">
        <v>1</v>
      </c>
      <c r="J2107" s="1" t="s">
        <v>2</v>
      </c>
      <c r="K2107" s="1" t="s">
        <v>3</v>
      </c>
      <c r="L2107" s="2" t="s">
        <v>147</v>
      </c>
      <c r="M2107" s="2" t="s">
        <v>567</v>
      </c>
      <c r="N2107" s="1" t="s">
        <v>1</v>
      </c>
      <c r="O2107" s="1" t="s">
        <v>49</v>
      </c>
      <c r="P2107" s="1" t="s">
        <v>81</v>
      </c>
      <c r="Q2107" s="1" t="s">
        <v>712</v>
      </c>
      <c r="R2107" s="1" t="s">
        <v>134</v>
      </c>
      <c r="S2107" s="1" t="s">
        <v>36</v>
      </c>
      <c r="T2107" s="1" t="s">
        <v>2</v>
      </c>
      <c r="U2107" s="1" t="s">
        <v>9</v>
      </c>
      <c r="V2107" s="1" t="s">
        <v>10</v>
      </c>
    </row>
    <row r="2108" spans="1:22" x14ac:dyDescent="0.2">
      <c r="A2108" s="1" t="s">
        <v>1467</v>
      </c>
      <c r="B2108" s="1" t="s">
        <v>0</v>
      </c>
      <c r="C2108" s="1" t="s">
        <v>4</v>
      </c>
      <c r="D2108" s="1" t="s">
        <v>49</v>
      </c>
      <c r="E2108" s="1" t="s">
        <v>2</v>
      </c>
      <c r="F2108" s="1" t="s">
        <v>18</v>
      </c>
      <c r="G2108" s="1" t="s">
        <v>27</v>
      </c>
      <c r="H2108" s="1" t="s">
        <v>16</v>
      </c>
      <c r="I2108" s="1" t="s">
        <v>1</v>
      </c>
      <c r="J2108" s="1" t="s">
        <v>2</v>
      </c>
      <c r="K2108" s="1" t="s">
        <v>3</v>
      </c>
      <c r="L2108" s="2" t="s">
        <v>55</v>
      </c>
      <c r="M2108" s="2" t="s">
        <v>56</v>
      </c>
      <c r="N2108" s="1" t="s">
        <v>1</v>
      </c>
      <c r="O2108" s="1" t="s">
        <v>49</v>
      </c>
      <c r="P2108" s="1" t="s">
        <v>81</v>
      </c>
      <c r="Q2108" s="1" t="s">
        <v>712</v>
      </c>
      <c r="R2108" s="1" t="s">
        <v>134</v>
      </c>
      <c r="S2108" s="1" t="s">
        <v>36</v>
      </c>
      <c r="T2108" s="1" t="s">
        <v>2</v>
      </c>
      <c r="U2108" s="1" t="s">
        <v>9</v>
      </c>
      <c r="V2108" s="1" t="s">
        <v>10</v>
      </c>
    </row>
    <row r="2109" spans="1:22" x14ac:dyDescent="0.2">
      <c r="A2109" s="1" t="s">
        <v>1468</v>
      </c>
      <c r="B2109" s="1" t="s">
        <v>28</v>
      </c>
      <c r="C2109" s="1" t="s">
        <v>4</v>
      </c>
      <c r="D2109" s="1" t="s">
        <v>49</v>
      </c>
      <c r="E2109" s="1" t="s">
        <v>2</v>
      </c>
      <c r="F2109" s="1" t="s">
        <v>18</v>
      </c>
      <c r="G2109" s="1" t="s">
        <v>27</v>
      </c>
      <c r="H2109" s="1" t="s">
        <v>16</v>
      </c>
      <c r="I2109" s="1" t="s">
        <v>1</v>
      </c>
      <c r="J2109" s="1" t="s">
        <v>2</v>
      </c>
      <c r="K2109" s="1" t="s">
        <v>3</v>
      </c>
      <c r="L2109" s="2" t="s">
        <v>147</v>
      </c>
      <c r="M2109" s="2" t="s">
        <v>567</v>
      </c>
      <c r="N2109" s="1" t="s">
        <v>1</v>
      </c>
      <c r="O2109" s="1" t="s">
        <v>49</v>
      </c>
      <c r="P2109" s="1" t="s">
        <v>81</v>
      </c>
      <c r="Q2109" s="1" t="s">
        <v>712</v>
      </c>
      <c r="R2109" s="1" t="s">
        <v>134</v>
      </c>
      <c r="S2109" s="1" t="s">
        <v>36</v>
      </c>
      <c r="T2109" s="1" t="s">
        <v>2</v>
      </c>
      <c r="U2109" s="1" t="s">
        <v>9</v>
      </c>
      <c r="V2109" s="1" t="s">
        <v>28</v>
      </c>
    </row>
    <row r="2110" spans="1:22" x14ac:dyDescent="0.2">
      <c r="A2110" s="1" t="s">
        <v>1469</v>
      </c>
      <c r="B2110" s="1">
        <v>0.92338538169860795</v>
      </c>
      <c r="C2110" s="1">
        <v>0.99977618455886796</v>
      </c>
      <c r="D2110" s="1">
        <v>0.99190872907638505</v>
      </c>
      <c r="E2110" s="1">
        <v>0.99794536828994695</v>
      </c>
      <c r="F2110" s="1">
        <v>0.99986982345580999</v>
      </c>
      <c r="G2110" s="1">
        <v>0.99994742870330799</v>
      </c>
      <c r="H2110" s="1">
        <v>3.4693029010668299E-4</v>
      </c>
      <c r="I2110" s="1">
        <v>0.99989235401153498</v>
      </c>
      <c r="J2110" s="1">
        <v>0.996831834316253</v>
      </c>
      <c r="K2110" s="1">
        <v>0.552734315395355</v>
      </c>
      <c r="L2110" s="1">
        <v>0.99993979930877597</v>
      </c>
      <c r="M2110" s="1">
        <v>0.99994254112243597</v>
      </c>
      <c r="N2110" s="1">
        <v>0.99984526634216297</v>
      </c>
      <c r="O2110" s="1">
        <v>0.995405673980712</v>
      </c>
      <c r="P2110" s="1">
        <v>0.99974423646926802</v>
      </c>
      <c r="Q2110" s="1">
        <v>0.99967300891876198</v>
      </c>
      <c r="R2110" s="1">
        <v>0.99929332733154297</v>
      </c>
      <c r="S2110" s="1">
        <v>0.99538737535476596</v>
      </c>
      <c r="T2110" s="1">
        <v>0.99522215127944902</v>
      </c>
      <c r="U2110" s="1">
        <v>1.2815854279324399E-4</v>
      </c>
      <c r="V2110" s="1">
        <v>0.87652707099914495</v>
      </c>
    </row>
    <row r="2111" spans="1:22" x14ac:dyDescent="0.2">
      <c r="A2111" s="1" t="s">
        <v>1470</v>
      </c>
      <c r="B2111" s="1">
        <v>0.201763555407524</v>
      </c>
      <c r="C2111" s="1">
        <v>0.23263046145439101</v>
      </c>
      <c r="D2111" s="1">
        <v>0.19067130982875799</v>
      </c>
      <c r="E2111" s="1">
        <v>0.204675152897834</v>
      </c>
      <c r="F2111" s="1">
        <v>0.37902250885963401</v>
      </c>
      <c r="G2111" s="1">
        <v>0.221255809068679</v>
      </c>
      <c r="H2111" s="1">
        <v>3.6479491740465102E-2</v>
      </c>
      <c r="I2111" s="1">
        <v>0.255971789360046</v>
      </c>
      <c r="J2111" s="1">
        <v>0.210074007511138</v>
      </c>
      <c r="K2111" s="1">
        <v>6.1609487980604102E-2</v>
      </c>
      <c r="L2111" s="1">
        <v>0.31643274426460199</v>
      </c>
      <c r="M2111" s="1">
        <v>0.30625435709953303</v>
      </c>
      <c r="N2111" s="1">
        <v>0.252412408590316</v>
      </c>
      <c r="O2111" s="1">
        <v>0.169447571039199</v>
      </c>
      <c r="P2111" s="1">
        <v>0.19425581395625999</v>
      </c>
      <c r="Q2111" s="1">
        <v>0.40071278810501099</v>
      </c>
      <c r="R2111" s="1">
        <v>0.236291363835334</v>
      </c>
      <c r="S2111" s="1">
        <v>0.27674347162246699</v>
      </c>
      <c r="T2111" s="1">
        <v>0.20812547206878601</v>
      </c>
      <c r="U2111" s="1">
        <v>0.117917768657207</v>
      </c>
      <c r="V2111" s="1">
        <v>0.213039860129356</v>
      </c>
    </row>
    <row r="2112" spans="1:22" x14ac:dyDescent="0.2">
      <c r="A2112" s="1" t="s">
        <v>1471</v>
      </c>
      <c r="B2112" s="1">
        <v>0.44755914807319602</v>
      </c>
      <c r="C2112" s="1">
        <v>0.11234313249588</v>
      </c>
      <c r="D2112" s="1">
        <v>9.0051725506782504E-2</v>
      </c>
      <c r="E2112" s="1">
        <v>8.1131726503372095E-2</v>
      </c>
      <c r="F2112" s="1">
        <v>8.0262072384357397E-2</v>
      </c>
      <c r="G2112" s="1">
        <v>4.5238375663757303E-2</v>
      </c>
      <c r="H2112" s="1">
        <v>0</v>
      </c>
      <c r="I2112" s="1">
        <v>6.5205574035644503E-2</v>
      </c>
      <c r="J2112" s="1">
        <v>8.8429868221282903E-2</v>
      </c>
      <c r="K2112" s="1">
        <v>0</v>
      </c>
      <c r="L2112" s="1">
        <v>7.0423901081085205E-2</v>
      </c>
      <c r="M2112" s="1">
        <v>5.6640166789293199E-2</v>
      </c>
      <c r="N2112" s="1">
        <v>6.2881506979465401E-2</v>
      </c>
      <c r="O2112" s="1">
        <v>7.0863813161849906E-2</v>
      </c>
      <c r="P2112" s="1">
        <v>4.48516942560672E-2</v>
      </c>
      <c r="Q2112" s="1">
        <v>7.5421459972858401E-2</v>
      </c>
      <c r="R2112" s="1">
        <v>8.1271074712276403E-2</v>
      </c>
      <c r="S2112" s="1">
        <v>0.111749216914176</v>
      </c>
      <c r="T2112" s="1">
        <v>6.8883903324604007E-2</v>
      </c>
      <c r="U2112" s="1">
        <v>0.88700634241104104</v>
      </c>
      <c r="V2112" s="1">
        <v>0.43728801608085599</v>
      </c>
    </row>
    <row r="2113" spans="1:38" x14ac:dyDescent="0.2">
      <c r="A2113" s="1" t="s">
        <v>1466</v>
      </c>
      <c r="B2113" s="1" t="s">
        <v>0</v>
      </c>
      <c r="C2113" s="1" t="s">
        <v>4</v>
      </c>
      <c r="D2113" s="1" t="s">
        <v>49</v>
      </c>
      <c r="E2113" s="1" t="s">
        <v>18</v>
      </c>
      <c r="F2113" s="1" t="s">
        <v>27</v>
      </c>
      <c r="G2113" s="1" t="s">
        <v>39</v>
      </c>
      <c r="H2113" s="1" t="s">
        <v>339</v>
      </c>
      <c r="I2113" s="1" t="s">
        <v>144</v>
      </c>
      <c r="J2113" s="1" t="s">
        <v>30</v>
      </c>
      <c r="K2113" s="1" t="s">
        <v>203</v>
      </c>
      <c r="L2113" s="1" t="s">
        <v>460</v>
      </c>
      <c r="M2113" s="1" t="s">
        <v>70</v>
      </c>
      <c r="N2113" s="1" t="s">
        <v>49</v>
      </c>
      <c r="O2113" s="1" t="s">
        <v>174</v>
      </c>
      <c r="P2113" s="1" t="s">
        <v>318</v>
      </c>
      <c r="Q2113" s="1" t="s">
        <v>36</v>
      </c>
      <c r="R2113" s="1" t="s">
        <v>70</v>
      </c>
      <c r="S2113" s="1" t="s">
        <v>313</v>
      </c>
      <c r="T2113" s="1" t="s">
        <v>16</v>
      </c>
      <c r="U2113" s="1" t="s">
        <v>4</v>
      </c>
      <c r="V2113" s="1" t="s">
        <v>57</v>
      </c>
      <c r="W2113" s="1" t="s">
        <v>67</v>
      </c>
      <c r="X2113" s="1" t="s">
        <v>47</v>
      </c>
      <c r="Y2113" s="1" t="s">
        <v>22</v>
      </c>
      <c r="Z2113" s="1" t="s">
        <v>25</v>
      </c>
      <c r="AA2113" s="1" t="s">
        <v>267</v>
      </c>
      <c r="AB2113" s="1" t="s">
        <v>3</v>
      </c>
      <c r="AC2113" s="1" t="s">
        <v>10</v>
      </c>
    </row>
    <row r="2114" spans="1:38" x14ac:dyDescent="0.2">
      <c r="A2114" s="1" t="s">
        <v>1467</v>
      </c>
      <c r="B2114" s="1" t="s">
        <v>0</v>
      </c>
      <c r="C2114" s="1" t="s">
        <v>4</v>
      </c>
      <c r="D2114" s="1" t="s">
        <v>49</v>
      </c>
      <c r="E2114" s="1" t="s">
        <v>18</v>
      </c>
      <c r="F2114" s="1" t="s">
        <v>27</v>
      </c>
      <c r="G2114" s="1" t="s">
        <v>39</v>
      </c>
      <c r="H2114" s="1" t="s">
        <v>203</v>
      </c>
      <c r="I2114" s="1" t="s">
        <v>144</v>
      </c>
      <c r="J2114" s="1" t="s">
        <v>30</v>
      </c>
      <c r="K2114" s="1" t="s">
        <v>203</v>
      </c>
      <c r="L2114" s="1" t="s">
        <v>460</v>
      </c>
      <c r="M2114" s="1" t="s">
        <v>70</v>
      </c>
      <c r="N2114" s="1" t="s">
        <v>49</v>
      </c>
      <c r="O2114" s="1" t="s">
        <v>174</v>
      </c>
      <c r="P2114" s="1" t="s">
        <v>318</v>
      </c>
      <c r="Q2114" s="1" t="s">
        <v>36</v>
      </c>
      <c r="R2114" s="1" t="s">
        <v>70</v>
      </c>
      <c r="S2114" s="1" t="s">
        <v>313</v>
      </c>
      <c r="T2114" s="1" t="s">
        <v>16</v>
      </c>
      <c r="U2114" s="1" t="s">
        <v>4</v>
      </c>
      <c r="V2114" s="1" t="s">
        <v>57</v>
      </c>
      <c r="W2114" s="1" t="s">
        <v>67</v>
      </c>
      <c r="X2114" s="1" t="s">
        <v>47</v>
      </c>
      <c r="Y2114" s="1" t="s">
        <v>22</v>
      </c>
      <c r="Z2114" s="1" t="s">
        <v>25</v>
      </c>
      <c r="AA2114" s="1" t="s">
        <v>267</v>
      </c>
      <c r="AB2114" s="1" t="s">
        <v>3</v>
      </c>
      <c r="AC2114" s="1" t="s">
        <v>10</v>
      </c>
    </row>
    <row r="2115" spans="1:38" x14ac:dyDescent="0.2">
      <c r="A2115" s="1" t="s">
        <v>1468</v>
      </c>
      <c r="B2115" s="1" t="s">
        <v>28</v>
      </c>
      <c r="C2115" s="1" t="s">
        <v>4</v>
      </c>
      <c r="D2115" s="1" t="s">
        <v>49</v>
      </c>
      <c r="E2115" s="1" t="s">
        <v>18</v>
      </c>
      <c r="F2115" s="1" t="s">
        <v>27</v>
      </c>
      <c r="G2115" s="1" t="s">
        <v>39</v>
      </c>
      <c r="H2115" s="1" t="s">
        <v>203</v>
      </c>
      <c r="I2115" s="1" t="s">
        <v>144</v>
      </c>
      <c r="J2115" s="1" t="s">
        <v>30</v>
      </c>
      <c r="K2115" s="1" t="s">
        <v>203</v>
      </c>
      <c r="L2115" s="1" t="s">
        <v>460</v>
      </c>
      <c r="M2115" s="1" t="s">
        <v>70</v>
      </c>
      <c r="N2115" s="1" t="s">
        <v>49</v>
      </c>
      <c r="O2115" s="1" t="s">
        <v>174</v>
      </c>
      <c r="P2115" s="1" t="s">
        <v>318</v>
      </c>
      <c r="Q2115" s="1" t="s">
        <v>36</v>
      </c>
      <c r="R2115" s="1" t="s">
        <v>70</v>
      </c>
      <c r="S2115" s="1" t="s">
        <v>313</v>
      </c>
      <c r="T2115" s="1" t="s">
        <v>16</v>
      </c>
      <c r="U2115" s="1" t="s">
        <v>4</v>
      </c>
      <c r="V2115" s="1" t="s">
        <v>57</v>
      </c>
      <c r="W2115" s="1" t="s">
        <v>67</v>
      </c>
      <c r="X2115" s="1" t="s">
        <v>47</v>
      </c>
      <c r="Y2115" s="1" t="s">
        <v>22</v>
      </c>
      <c r="Z2115" s="1" t="s">
        <v>25</v>
      </c>
      <c r="AA2115" s="1" t="s">
        <v>267</v>
      </c>
      <c r="AB2115" s="1" t="s">
        <v>3</v>
      </c>
      <c r="AC2115" s="1" t="s">
        <v>28</v>
      </c>
    </row>
    <row r="2116" spans="1:38" x14ac:dyDescent="0.2">
      <c r="A2116" s="1" t="s">
        <v>1469</v>
      </c>
      <c r="B2116" s="1">
        <v>0.92670422792434604</v>
      </c>
      <c r="C2116" s="1">
        <v>0.999913930892944</v>
      </c>
      <c r="D2116" s="1">
        <v>0.99888211488723699</v>
      </c>
      <c r="E2116" s="1">
        <v>0.99993789196014404</v>
      </c>
      <c r="F2116" s="1">
        <v>0.99997735023498502</v>
      </c>
      <c r="G2116" s="1">
        <v>0.99958032369613603</v>
      </c>
      <c r="H2116" s="1">
        <v>0.99985527992248502</v>
      </c>
      <c r="I2116" s="1">
        <v>0.99986064434051503</v>
      </c>
      <c r="J2116" s="1">
        <v>0.99995386600494296</v>
      </c>
      <c r="K2116" s="1">
        <v>0.999747455120086</v>
      </c>
      <c r="L2116" s="1">
        <v>0.99985730648040705</v>
      </c>
      <c r="M2116" s="1">
        <v>0.99993920326232899</v>
      </c>
      <c r="N2116" s="1">
        <v>0.998066365718841</v>
      </c>
      <c r="O2116" s="1">
        <v>0.99691951274871804</v>
      </c>
      <c r="P2116" s="1">
        <v>0.99977749586105302</v>
      </c>
      <c r="Q2116" s="1">
        <v>0.99868232011795</v>
      </c>
      <c r="R2116" s="1">
        <v>0.99991655349731401</v>
      </c>
      <c r="S2116" s="1">
        <v>0.99964058399200395</v>
      </c>
      <c r="T2116" s="1">
        <v>2.11225953535176E-4</v>
      </c>
      <c r="U2116" s="1">
        <v>0.99989044666290205</v>
      </c>
      <c r="V2116" s="1">
        <v>0.99963581562042203</v>
      </c>
      <c r="W2116" s="1">
        <v>0.99978178739547696</v>
      </c>
      <c r="X2116" s="1">
        <v>0.99993407726287797</v>
      </c>
      <c r="Y2116" s="1">
        <v>0.99987936019897405</v>
      </c>
      <c r="Z2116" s="1">
        <v>0.999822556972503</v>
      </c>
      <c r="AA2116" s="1">
        <v>0.99962973594665505</v>
      </c>
      <c r="AB2116" s="1">
        <v>0.36683630943298301</v>
      </c>
      <c r="AC2116" s="1">
        <v>0.89357733726501398</v>
      </c>
    </row>
    <row r="2117" spans="1:38" x14ac:dyDescent="0.2">
      <c r="A2117" s="1" t="s">
        <v>1470</v>
      </c>
      <c r="B2117" s="1">
        <v>0.14560317993163999</v>
      </c>
      <c r="C2117" s="1">
        <v>0.238867312669754</v>
      </c>
      <c r="D2117" s="1">
        <v>0.177968829870224</v>
      </c>
      <c r="E2117" s="1">
        <v>0.429321348667144</v>
      </c>
      <c r="F2117" s="1">
        <v>0.21487882733345001</v>
      </c>
      <c r="G2117" s="1">
        <v>0.30378666520118702</v>
      </c>
      <c r="H2117" s="1">
        <v>0.26729393005370999</v>
      </c>
      <c r="I2117" s="1">
        <v>0.19491811096668199</v>
      </c>
      <c r="J2117" s="1">
        <v>0.42311304807662897</v>
      </c>
      <c r="K2117" s="1">
        <v>0.155737429857254</v>
      </c>
      <c r="L2117" s="1">
        <v>0.33302378654479903</v>
      </c>
      <c r="M2117" s="1">
        <v>0.14213871955871499</v>
      </c>
      <c r="N2117" s="1">
        <v>0.14341926574707001</v>
      </c>
      <c r="O2117" s="1">
        <v>0.17746473848819699</v>
      </c>
      <c r="P2117" s="1">
        <v>0.27838537096977201</v>
      </c>
      <c r="Q2117" s="1">
        <v>0.20473597943782801</v>
      </c>
      <c r="R2117" s="1">
        <v>0.14895623922348</v>
      </c>
      <c r="S2117" s="1">
        <v>0.27884253859519897</v>
      </c>
      <c r="T2117" s="1">
        <v>3.5606861114501898E-2</v>
      </c>
      <c r="U2117" s="1">
        <v>0.197949439287185</v>
      </c>
      <c r="V2117" s="1">
        <v>0.25128555297851501</v>
      </c>
      <c r="W2117" s="1">
        <v>0.257209002971649</v>
      </c>
      <c r="X2117" s="1">
        <v>0.20740893483161901</v>
      </c>
      <c r="Y2117" s="1">
        <v>0.27548956871032698</v>
      </c>
      <c r="Z2117" s="1">
        <v>0.246085509657859</v>
      </c>
      <c r="AA2117" s="1">
        <v>0.30475673079490601</v>
      </c>
      <c r="AB2117" s="1">
        <v>5.4914504289626999E-2</v>
      </c>
      <c r="AC2117" s="1">
        <v>0.162678152322769</v>
      </c>
    </row>
    <row r="2118" spans="1:38" x14ac:dyDescent="0.2">
      <c r="A2118" s="1" t="s">
        <v>1471</v>
      </c>
      <c r="B2118" s="1">
        <v>0.235094159841537</v>
      </c>
      <c r="C2118" s="1">
        <v>8.48733335733413E-2</v>
      </c>
      <c r="D2118" s="1">
        <v>6.1324033886194201E-2</v>
      </c>
      <c r="E2118" s="1">
        <v>9.3790613114833804E-2</v>
      </c>
      <c r="F2118" s="1">
        <v>4.9165092408656998E-2</v>
      </c>
      <c r="G2118" s="1">
        <v>4.6037282794713898E-2</v>
      </c>
      <c r="H2118" s="1">
        <v>0.150960057973861</v>
      </c>
      <c r="I2118" s="1">
        <v>5.3228169679641703E-2</v>
      </c>
      <c r="J2118" s="1">
        <v>0.111987352371215</v>
      </c>
      <c r="K2118" s="1">
        <v>6.1604745686054202E-2</v>
      </c>
      <c r="L2118" s="1">
        <v>4.8523679375648499E-2</v>
      </c>
      <c r="M2118" s="1">
        <v>5.4130684584379099E-2</v>
      </c>
      <c r="N2118" s="1">
        <v>6.01683855056762E-2</v>
      </c>
      <c r="O2118" s="1">
        <v>5.3506862372159902E-2</v>
      </c>
      <c r="P2118" s="1">
        <v>6.2084931880235603E-2</v>
      </c>
      <c r="Q2118" s="1">
        <v>0.132701575756073</v>
      </c>
      <c r="R2118" s="1">
        <v>7.3159582912921906E-2</v>
      </c>
      <c r="S2118" s="1">
        <v>4.4466063380241297E-2</v>
      </c>
      <c r="T2118" s="1">
        <v>0.34604960680007901</v>
      </c>
      <c r="U2118" s="1">
        <v>9.4365380704402896E-2</v>
      </c>
      <c r="V2118" s="1">
        <v>0.133680790662765</v>
      </c>
      <c r="W2118" s="1">
        <v>4.8682641237974097E-2</v>
      </c>
      <c r="X2118" s="1">
        <v>3.27514745295047E-2</v>
      </c>
      <c r="Y2118" s="1">
        <v>3.36218103766441E-2</v>
      </c>
      <c r="Z2118" s="1">
        <v>3.3309422433376298E-2</v>
      </c>
      <c r="AA2118" s="1">
        <v>8.0912172794341999E-2</v>
      </c>
      <c r="AB2118" s="1">
        <v>0.28937962651252702</v>
      </c>
      <c r="AC2118" s="1">
        <v>0.23050712049007399</v>
      </c>
    </row>
    <row r="2119" spans="1:38" x14ac:dyDescent="0.2">
      <c r="A2119" s="2" t="s">
        <v>1466</v>
      </c>
      <c r="B2119" s="1" t="s">
        <v>0</v>
      </c>
      <c r="C2119" s="1" t="s">
        <v>4</v>
      </c>
      <c r="D2119" s="1" t="s">
        <v>300</v>
      </c>
      <c r="E2119" s="1" t="s">
        <v>1</v>
      </c>
      <c r="F2119" s="1" t="s">
        <v>49</v>
      </c>
      <c r="G2119" s="1" t="s">
        <v>494</v>
      </c>
      <c r="H2119" s="1" t="s">
        <v>648</v>
      </c>
      <c r="I2119" s="1" t="s">
        <v>16</v>
      </c>
      <c r="J2119" s="2" t="s">
        <v>147</v>
      </c>
      <c r="K2119" s="2" t="s">
        <v>567</v>
      </c>
      <c r="L2119" s="1" t="s">
        <v>1</v>
      </c>
      <c r="M2119" s="1" t="s">
        <v>12</v>
      </c>
      <c r="N2119" s="1" t="s">
        <v>13</v>
      </c>
      <c r="O2119" s="1" t="s">
        <v>333</v>
      </c>
      <c r="P2119" s="1" t="s">
        <v>211</v>
      </c>
      <c r="Q2119" s="1" t="s">
        <v>70</v>
      </c>
      <c r="R2119" s="1" t="s">
        <v>116</v>
      </c>
      <c r="S2119" s="1" t="s">
        <v>219</v>
      </c>
      <c r="T2119" s="1" t="s">
        <v>9</v>
      </c>
      <c r="U2119" s="1" t="s">
        <v>10</v>
      </c>
    </row>
    <row r="2120" spans="1:38" x14ac:dyDescent="0.2">
      <c r="A2120" s="2" t="s">
        <v>1467</v>
      </c>
      <c r="B2120" s="1" t="s">
        <v>0</v>
      </c>
      <c r="C2120" s="1" t="s">
        <v>4</v>
      </c>
      <c r="D2120" s="1" t="s">
        <v>300</v>
      </c>
      <c r="E2120" s="1" t="s">
        <v>1</v>
      </c>
      <c r="F2120" s="1" t="s">
        <v>49</v>
      </c>
      <c r="G2120" s="1" t="s">
        <v>494</v>
      </c>
      <c r="H2120" s="1" t="s">
        <v>648</v>
      </c>
      <c r="I2120" s="1" t="s">
        <v>16</v>
      </c>
      <c r="J2120" s="2" t="s">
        <v>55</v>
      </c>
      <c r="K2120" s="2" t="s">
        <v>56</v>
      </c>
      <c r="L2120" s="1" t="s">
        <v>1</v>
      </c>
      <c r="M2120" s="1" t="s">
        <v>12</v>
      </c>
      <c r="N2120" s="1" t="s">
        <v>13</v>
      </c>
      <c r="O2120" s="1" t="s">
        <v>333</v>
      </c>
      <c r="P2120" s="1" t="s">
        <v>211</v>
      </c>
      <c r="Q2120" s="1" t="s">
        <v>70</v>
      </c>
      <c r="R2120" s="1" t="s">
        <v>116</v>
      </c>
      <c r="S2120" s="1" t="s">
        <v>219</v>
      </c>
      <c r="T2120" s="1" t="s">
        <v>9</v>
      </c>
      <c r="U2120" s="1" t="s">
        <v>10</v>
      </c>
    </row>
    <row r="2121" spans="1:38" x14ac:dyDescent="0.2">
      <c r="A2121" s="2" t="s">
        <v>1468</v>
      </c>
      <c r="B2121" s="1" t="s">
        <v>28</v>
      </c>
      <c r="C2121" s="1" t="s">
        <v>4</v>
      </c>
      <c r="D2121" s="1" t="s">
        <v>300</v>
      </c>
      <c r="E2121" s="1" t="s">
        <v>1</v>
      </c>
      <c r="F2121" s="1" t="s">
        <v>49</v>
      </c>
      <c r="G2121" s="1" t="s">
        <v>494</v>
      </c>
      <c r="H2121" s="1" t="s">
        <v>648</v>
      </c>
      <c r="I2121" s="1" t="s">
        <v>16</v>
      </c>
      <c r="J2121" s="2" t="s">
        <v>55</v>
      </c>
      <c r="K2121" s="2" t="s">
        <v>56</v>
      </c>
      <c r="L2121" s="1" t="s">
        <v>1</v>
      </c>
      <c r="M2121" s="1" t="s">
        <v>12</v>
      </c>
      <c r="N2121" s="1" t="s">
        <v>13</v>
      </c>
      <c r="O2121" s="1" t="s">
        <v>333</v>
      </c>
      <c r="P2121" s="1" t="s">
        <v>211</v>
      </c>
      <c r="Q2121" s="1" t="s">
        <v>70</v>
      </c>
      <c r="R2121" s="1" t="s">
        <v>116</v>
      </c>
      <c r="S2121" s="1" t="s">
        <v>219</v>
      </c>
      <c r="T2121" s="1" t="s">
        <v>9</v>
      </c>
      <c r="U2121" s="1" t="s">
        <v>28</v>
      </c>
    </row>
    <row r="2122" spans="1:38" x14ac:dyDescent="0.2">
      <c r="A2122" s="2" t="s">
        <v>1469</v>
      </c>
      <c r="B2122" s="1">
        <v>0.95036470890045099</v>
      </c>
      <c r="C2122" s="1">
        <v>0.99984478950500399</v>
      </c>
      <c r="D2122" s="1">
        <v>0.99960416555404596</v>
      </c>
      <c r="E2122" s="1">
        <v>0.99989163875579801</v>
      </c>
      <c r="F2122" s="1">
        <v>0.99663358926773005</v>
      </c>
      <c r="G2122" s="1">
        <v>0.99972945451736395</v>
      </c>
      <c r="H2122" s="1">
        <v>0.99989807605743397</v>
      </c>
      <c r="I2122" s="1">
        <v>0</v>
      </c>
      <c r="J2122" s="1">
        <v>0.99993443489074696</v>
      </c>
      <c r="K2122" s="1">
        <v>0.99996542930603005</v>
      </c>
      <c r="L2122" s="1">
        <v>0.99987101554870605</v>
      </c>
      <c r="M2122" s="1">
        <v>0.99647444486617998</v>
      </c>
      <c r="N2122" s="1">
        <v>0.99838435649871804</v>
      </c>
      <c r="O2122" s="1">
        <v>0.99984264373779297</v>
      </c>
      <c r="P2122" s="1">
        <v>0.99988973140716497</v>
      </c>
      <c r="Q2122" s="1">
        <v>0.99973708391189497</v>
      </c>
      <c r="R2122" s="1">
        <v>0.99963510036468495</v>
      </c>
      <c r="S2122" s="1">
        <v>0.99992406368255604</v>
      </c>
      <c r="T2122" s="1">
        <v>1.8451958021614701E-4</v>
      </c>
      <c r="U2122" s="1">
        <v>0.90686637163162198</v>
      </c>
    </row>
    <row r="2123" spans="1:38" x14ac:dyDescent="0.2">
      <c r="A2123" s="2" t="s">
        <v>1470</v>
      </c>
      <c r="B2123" s="1">
        <v>9.56721976399421E-2</v>
      </c>
      <c r="C2123" s="1">
        <v>0.219231471419334</v>
      </c>
      <c r="D2123" s="1">
        <v>0.33164587616920399</v>
      </c>
      <c r="E2123" s="1">
        <v>0.239506155252456</v>
      </c>
      <c r="F2123" s="1">
        <v>0.18389533460140201</v>
      </c>
      <c r="G2123" s="1">
        <v>0.29285794496536199</v>
      </c>
      <c r="H2123" s="1">
        <v>0.233993470668792</v>
      </c>
      <c r="I2123" s="1">
        <v>0</v>
      </c>
      <c r="J2123" s="1">
        <v>0.48701187968254001</v>
      </c>
      <c r="K2123" s="1">
        <v>0.30957084894180298</v>
      </c>
      <c r="L2123" s="1">
        <v>0.22520117461681299</v>
      </c>
      <c r="M2123" s="1">
        <v>0.29459226131439198</v>
      </c>
      <c r="N2123" s="1">
        <v>0.16317737102508501</v>
      </c>
      <c r="O2123" s="1">
        <v>0.258155047893524</v>
      </c>
      <c r="P2123" s="1">
        <v>0.35859489440917902</v>
      </c>
      <c r="Q2123" s="1">
        <v>0.13321027159690799</v>
      </c>
      <c r="R2123" s="1">
        <v>0.18705587089061701</v>
      </c>
      <c r="S2123" s="1">
        <v>0.154731780290603</v>
      </c>
      <c r="T2123" s="1">
        <v>5.33569604158401E-2</v>
      </c>
      <c r="U2123" s="1">
        <v>0.10763771086931199</v>
      </c>
    </row>
    <row r="2124" spans="1:38" x14ac:dyDescent="0.2">
      <c r="A2124" s="2" t="s">
        <v>1471</v>
      </c>
      <c r="B2124" s="1">
        <v>0.38746601343154902</v>
      </c>
      <c r="C2124" s="1">
        <v>9.8244801163673401E-2</v>
      </c>
      <c r="D2124" s="1">
        <v>0.25594931840896601</v>
      </c>
      <c r="E2124" s="1">
        <v>8.7800368666648795E-2</v>
      </c>
      <c r="F2124" s="1">
        <v>5.83415664732456E-2</v>
      </c>
      <c r="G2124" s="1">
        <v>2.6337482035159999E-2</v>
      </c>
      <c r="H2124" s="1">
        <v>6.3049465417861897E-2</v>
      </c>
      <c r="I2124" s="1">
        <v>0</v>
      </c>
      <c r="J2124" s="1">
        <v>0.13149794936180101</v>
      </c>
      <c r="K2124" s="1">
        <v>0.15929627418518</v>
      </c>
      <c r="L2124" s="1">
        <v>6.5590865910053198E-2</v>
      </c>
      <c r="M2124" s="1">
        <v>7.5784586369991302E-2</v>
      </c>
      <c r="N2124" s="1">
        <v>6.08229525387287E-2</v>
      </c>
      <c r="O2124" s="1">
        <v>7.6042942702770205E-2</v>
      </c>
      <c r="P2124" s="1">
        <v>0.12827868759632099</v>
      </c>
      <c r="Q2124" s="1">
        <v>0.10117045044898899</v>
      </c>
      <c r="R2124" s="1">
        <v>4.30591665208339E-2</v>
      </c>
      <c r="S2124" s="1">
        <v>6.6758707165717995E-2</v>
      </c>
      <c r="T2124" s="1">
        <v>0.84787929058074896</v>
      </c>
      <c r="U2124" s="1">
        <v>0.38133159279823298</v>
      </c>
    </row>
    <row r="2125" spans="1:38" x14ac:dyDescent="0.2">
      <c r="A2125" s="1" t="s">
        <v>1466</v>
      </c>
      <c r="B2125" s="1" t="s">
        <v>0</v>
      </c>
      <c r="C2125" s="1" t="s">
        <v>121</v>
      </c>
      <c r="D2125" s="1" t="s">
        <v>122</v>
      </c>
      <c r="E2125" s="1" t="s">
        <v>71</v>
      </c>
      <c r="F2125" s="1" t="s">
        <v>13</v>
      </c>
      <c r="G2125" s="1" t="s">
        <v>2</v>
      </c>
      <c r="H2125" s="1" t="s">
        <v>18</v>
      </c>
      <c r="I2125" s="1" t="s">
        <v>27</v>
      </c>
      <c r="J2125" s="1" t="s">
        <v>489</v>
      </c>
      <c r="K2125" s="1" t="s">
        <v>242</v>
      </c>
      <c r="L2125" s="1" t="s">
        <v>4</v>
      </c>
      <c r="M2125" s="1" t="s">
        <v>310</v>
      </c>
      <c r="N2125" s="1" t="s">
        <v>39</v>
      </c>
      <c r="O2125" s="1" t="s">
        <v>167</v>
      </c>
      <c r="P2125" s="1" t="s">
        <v>39</v>
      </c>
      <c r="Q2125" s="1" t="s">
        <v>549</v>
      </c>
      <c r="R2125" s="1" t="s">
        <v>713</v>
      </c>
      <c r="S2125" s="1" t="s">
        <v>49</v>
      </c>
      <c r="T2125" s="1" t="s">
        <v>156</v>
      </c>
      <c r="U2125" s="1" t="s">
        <v>16</v>
      </c>
      <c r="V2125" s="1" t="s">
        <v>4</v>
      </c>
      <c r="W2125" s="1" t="s">
        <v>157</v>
      </c>
      <c r="X2125" s="1" t="s">
        <v>202</v>
      </c>
      <c r="Y2125" s="1" t="s">
        <v>131</v>
      </c>
      <c r="Z2125" s="1" t="s">
        <v>1</v>
      </c>
      <c r="AA2125" s="1" t="s">
        <v>211</v>
      </c>
      <c r="AB2125" s="1" t="s">
        <v>275</v>
      </c>
      <c r="AC2125" s="1" t="s">
        <v>125</v>
      </c>
      <c r="AD2125" s="1" t="s">
        <v>248</v>
      </c>
      <c r="AE2125" s="1" t="s">
        <v>32</v>
      </c>
      <c r="AF2125" s="1" t="s">
        <v>321</v>
      </c>
      <c r="AG2125" s="1" t="s">
        <v>714</v>
      </c>
      <c r="AH2125" s="1" t="s">
        <v>715</v>
      </c>
      <c r="AI2125" s="1" t="s">
        <v>452</v>
      </c>
      <c r="AJ2125" s="1" t="s">
        <v>555</v>
      </c>
      <c r="AK2125" s="1" t="s">
        <v>9</v>
      </c>
      <c r="AL2125" s="1" t="s">
        <v>10</v>
      </c>
    </row>
    <row r="2126" spans="1:38" x14ac:dyDescent="0.2">
      <c r="A2126" s="1" t="s">
        <v>1467</v>
      </c>
      <c r="B2126" s="1" t="s">
        <v>0</v>
      </c>
      <c r="C2126" s="1" t="s">
        <v>121</v>
      </c>
      <c r="D2126" s="1" t="s">
        <v>122</v>
      </c>
      <c r="E2126" s="1" t="s">
        <v>71</v>
      </c>
      <c r="F2126" s="1" t="s">
        <v>13</v>
      </c>
      <c r="G2126" s="1" t="s">
        <v>2</v>
      </c>
      <c r="H2126" s="1" t="s">
        <v>18</v>
      </c>
      <c r="I2126" s="1" t="s">
        <v>27</v>
      </c>
      <c r="J2126" s="1" t="s">
        <v>489</v>
      </c>
      <c r="K2126" s="1" t="s">
        <v>242</v>
      </c>
      <c r="L2126" s="1" t="s">
        <v>4</v>
      </c>
      <c r="M2126" s="1" t="s">
        <v>310</v>
      </c>
      <c r="N2126" s="1" t="s">
        <v>39</v>
      </c>
      <c r="O2126" s="1" t="s">
        <v>167</v>
      </c>
      <c r="P2126" s="1" t="s">
        <v>39</v>
      </c>
      <c r="Q2126" s="1" t="s">
        <v>549</v>
      </c>
      <c r="R2126" s="1" t="s">
        <v>713</v>
      </c>
      <c r="S2126" s="1" t="s">
        <v>49</v>
      </c>
      <c r="T2126" s="1" t="s">
        <v>156</v>
      </c>
      <c r="U2126" s="1" t="s">
        <v>16</v>
      </c>
      <c r="V2126" s="1" t="s">
        <v>4</v>
      </c>
      <c r="W2126" s="1" t="s">
        <v>157</v>
      </c>
      <c r="X2126" s="1" t="s">
        <v>202</v>
      </c>
      <c r="Y2126" s="1" t="s">
        <v>131</v>
      </c>
      <c r="Z2126" s="1" t="s">
        <v>1</v>
      </c>
      <c r="AA2126" s="1" t="s">
        <v>211</v>
      </c>
      <c r="AB2126" s="1" t="s">
        <v>275</v>
      </c>
      <c r="AC2126" s="1" t="s">
        <v>125</v>
      </c>
      <c r="AD2126" s="1" t="s">
        <v>248</v>
      </c>
      <c r="AE2126" s="1" t="s">
        <v>32</v>
      </c>
      <c r="AF2126" s="1" t="s">
        <v>321</v>
      </c>
      <c r="AG2126" s="1" t="s">
        <v>714</v>
      </c>
      <c r="AH2126" s="1" t="s">
        <v>715</v>
      </c>
      <c r="AI2126" s="1" t="s">
        <v>452</v>
      </c>
      <c r="AJ2126" s="1" t="s">
        <v>555</v>
      </c>
      <c r="AK2126" s="1" t="s">
        <v>9</v>
      </c>
      <c r="AL2126" s="1" t="s">
        <v>10</v>
      </c>
    </row>
    <row r="2127" spans="1:38" x14ac:dyDescent="0.2">
      <c r="A2127" s="1" t="s">
        <v>1468</v>
      </c>
      <c r="B2127" s="1" t="s">
        <v>28</v>
      </c>
      <c r="C2127" s="1" t="s">
        <v>121</v>
      </c>
      <c r="D2127" s="1" t="s">
        <v>122</v>
      </c>
      <c r="E2127" s="1" t="s">
        <v>71</v>
      </c>
      <c r="F2127" s="1" t="s">
        <v>13</v>
      </c>
      <c r="G2127" s="1" t="s">
        <v>2</v>
      </c>
      <c r="H2127" s="1" t="s">
        <v>18</v>
      </c>
      <c r="I2127" s="1" t="s">
        <v>27</v>
      </c>
      <c r="J2127" s="1" t="s">
        <v>489</v>
      </c>
      <c r="K2127" s="1" t="s">
        <v>242</v>
      </c>
      <c r="L2127" s="1" t="s">
        <v>4</v>
      </c>
      <c r="M2127" s="1" t="s">
        <v>310</v>
      </c>
      <c r="N2127" s="1" t="s">
        <v>39</v>
      </c>
      <c r="O2127" s="1" t="s">
        <v>167</v>
      </c>
      <c r="P2127" s="1" t="s">
        <v>39</v>
      </c>
      <c r="Q2127" s="1" t="s">
        <v>549</v>
      </c>
      <c r="R2127" s="1" t="s">
        <v>713</v>
      </c>
      <c r="S2127" s="1" t="s">
        <v>49</v>
      </c>
      <c r="T2127" s="1" t="s">
        <v>156</v>
      </c>
      <c r="U2127" s="1" t="s">
        <v>16</v>
      </c>
      <c r="V2127" s="1" t="s">
        <v>4</v>
      </c>
      <c r="W2127" s="1" t="s">
        <v>157</v>
      </c>
      <c r="X2127" s="1" t="s">
        <v>202</v>
      </c>
      <c r="Y2127" s="1" t="s">
        <v>131</v>
      </c>
      <c r="Z2127" s="1" t="s">
        <v>1</v>
      </c>
      <c r="AA2127" s="1" t="s">
        <v>211</v>
      </c>
      <c r="AB2127" s="1" t="s">
        <v>275</v>
      </c>
      <c r="AC2127" s="1" t="s">
        <v>125</v>
      </c>
      <c r="AD2127" s="1" t="s">
        <v>248</v>
      </c>
      <c r="AE2127" s="1" t="s">
        <v>32</v>
      </c>
      <c r="AF2127" s="1" t="s">
        <v>321</v>
      </c>
      <c r="AG2127" s="1" t="s">
        <v>714</v>
      </c>
      <c r="AH2127" s="1" t="s">
        <v>715</v>
      </c>
      <c r="AI2127" s="1" t="s">
        <v>452</v>
      </c>
      <c r="AJ2127" s="1" t="s">
        <v>555</v>
      </c>
      <c r="AK2127" s="1" t="s">
        <v>9</v>
      </c>
      <c r="AL2127" s="1" t="s">
        <v>28</v>
      </c>
    </row>
    <row r="2128" spans="1:38" x14ac:dyDescent="0.2">
      <c r="A2128" s="1" t="s">
        <v>1469</v>
      </c>
      <c r="B2128" s="1">
        <v>0.97541207075118996</v>
      </c>
      <c r="C2128" s="1">
        <v>0.99985754489898604</v>
      </c>
      <c r="D2128" s="1">
        <v>0.999700427055358</v>
      </c>
      <c r="E2128" s="1">
        <v>0.99809366464614802</v>
      </c>
      <c r="F2128" s="1">
        <v>0.99926656484603804</v>
      </c>
      <c r="G2128" s="1">
        <v>0.998965144157409</v>
      </c>
      <c r="H2128" s="1">
        <v>0.99990808963775601</v>
      </c>
      <c r="I2128" s="1">
        <v>0.99997460842132502</v>
      </c>
      <c r="J2128" s="1">
        <v>0.99972087144851596</v>
      </c>
      <c r="K2128" s="1">
        <v>0.99995815753936701</v>
      </c>
      <c r="L2128" s="1">
        <v>0.99979919195175104</v>
      </c>
      <c r="M2128" s="1">
        <v>0.99980324506759599</v>
      </c>
      <c r="N2128" s="1">
        <v>0.99944299459457397</v>
      </c>
      <c r="O2128" s="1">
        <v>0.99986112117767301</v>
      </c>
      <c r="P2128" s="1">
        <v>0.99960500001907304</v>
      </c>
      <c r="Q2128" s="1">
        <v>0.99994111061096103</v>
      </c>
      <c r="R2128" s="1">
        <v>0.99995481967926003</v>
      </c>
      <c r="S2128" s="1">
        <v>0.99835664033889704</v>
      </c>
      <c r="T2128" s="1">
        <v>0.99998676776885898</v>
      </c>
      <c r="U2128" s="1">
        <v>2.6838405756279799E-4</v>
      </c>
      <c r="V2128" s="1">
        <v>0.99986743927001898</v>
      </c>
      <c r="W2128" s="1">
        <v>0.99987924098968495</v>
      </c>
      <c r="X2128" s="1">
        <v>0.999908566474914</v>
      </c>
      <c r="Y2128" s="1">
        <v>0.99945098161697299</v>
      </c>
      <c r="Z2128" s="1">
        <v>0.99994111061096103</v>
      </c>
      <c r="AA2128" s="1">
        <v>0.99996066093444802</v>
      </c>
      <c r="AB2128" s="1">
        <v>0.99994218349456698</v>
      </c>
      <c r="AC2128" s="1">
        <v>0.99996197223663297</v>
      </c>
      <c r="AD2128" s="1">
        <v>0.99991762638091997</v>
      </c>
      <c r="AE2128" s="1">
        <v>0.99868935346603305</v>
      </c>
      <c r="AF2128" s="1">
        <v>0.99998807907104403</v>
      </c>
      <c r="AG2128" s="1">
        <v>0.99999141693115201</v>
      </c>
      <c r="AH2128" s="1">
        <v>0.99993324279785101</v>
      </c>
      <c r="AI2128" s="1">
        <v>0.99988126754760698</v>
      </c>
      <c r="AJ2128" s="1">
        <v>0.99976450204849199</v>
      </c>
      <c r="AK2128" s="1">
        <v>4.0239741792902302E-4</v>
      </c>
      <c r="AL2128" s="1">
        <v>0.95377659797668402</v>
      </c>
    </row>
    <row r="2129" spans="1:38" x14ac:dyDescent="0.2">
      <c r="A2129" s="1" t="s">
        <v>1470</v>
      </c>
      <c r="B2129" s="1">
        <v>0.16914349794387801</v>
      </c>
      <c r="C2129" s="1">
        <v>0.26795846223831099</v>
      </c>
      <c r="D2129" s="1">
        <v>0.23997169733047399</v>
      </c>
      <c r="E2129" s="1">
        <v>0.24710604548454199</v>
      </c>
      <c r="F2129" s="1">
        <v>0.268353462219238</v>
      </c>
      <c r="G2129" s="1">
        <v>0.24817544221877999</v>
      </c>
      <c r="H2129" s="1">
        <v>0.35414910316467202</v>
      </c>
      <c r="I2129" s="1">
        <v>0.20791946351528101</v>
      </c>
      <c r="J2129" s="1">
        <v>0.42975616455078097</v>
      </c>
      <c r="K2129" s="1">
        <v>0.386158317327499</v>
      </c>
      <c r="L2129" s="1">
        <v>0.193254053592681</v>
      </c>
      <c r="M2129" s="1">
        <v>0.29734465479850702</v>
      </c>
      <c r="N2129" s="1">
        <v>0.216337755322456</v>
      </c>
      <c r="O2129" s="1">
        <v>0.16912443935871099</v>
      </c>
      <c r="P2129" s="1">
        <v>0.193611100316047</v>
      </c>
      <c r="Q2129" s="1">
        <v>0.216336384415626</v>
      </c>
      <c r="R2129" s="1">
        <v>0.28174075484275801</v>
      </c>
      <c r="S2129" s="1">
        <v>0.15510618686676</v>
      </c>
      <c r="T2129" s="1">
        <v>0.24439288675785001</v>
      </c>
      <c r="U2129" s="1">
        <v>3.3725120127200997E-2</v>
      </c>
      <c r="V2129" s="1">
        <v>0.208825439214706</v>
      </c>
      <c r="W2129" s="1">
        <v>0.23407234251499101</v>
      </c>
      <c r="X2129" s="1">
        <v>0.320436030626297</v>
      </c>
      <c r="Y2129" s="1">
        <v>0.17002128064632399</v>
      </c>
      <c r="Z2129" s="1">
        <v>0.24890640377998299</v>
      </c>
      <c r="AA2129" s="1">
        <v>0.29297646880149802</v>
      </c>
      <c r="AB2129" s="1">
        <v>0.43044576048851002</v>
      </c>
      <c r="AC2129" s="1">
        <v>0.205734893679618</v>
      </c>
      <c r="AD2129" s="1">
        <v>0.26043266057968101</v>
      </c>
      <c r="AE2129" s="1">
        <v>0.362985700368881</v>
      </c>
      <c r="AF2129" s="1">
        <v>0.26051288843154902</v>
      </c>
      <c r="AG2129" s="1">
        <v>0.43317309021949701</v>
      </c>
      <c r="AH2129" s="1">
        <v>0.32317876815795898</v>
      </c>
      <c r="AI2129" s="1">
        <v>0.37560433149337702</v>
      </c>
      <c r="AJ2129" s="1">
        <v>0.21027976274490301</v>
      </c>
      <c r="AK2129" s="1">
        <v>8.8495336472988101E-2</v>
      </c>
      <c r="AL2129" s="1">
        <v>0.18357543647289201</v>
      </c>
    </row>
    <row r="2130" spans="1:38" x14ac:dyDescent="0.2">
      <c r="A2130" s="1" t="s">
        <v>1471</v>
      </c>
      <c r="B2130" s="1">
        <v>0.22216340899467399</v>
      </c>
      <c r="C2130" s="1">
        <v>9.4706155359744998E-2</v>
      </c>
      <c r="D2130" s="1">
        <v>9.9333100020885398E-2</v>
      </c>
      <c r="E2130" s="1">
        <v>0.107420764863491</v>
      </c>
      <c r="F2130" s="1">
        <v>6.9790191948413793E-2</v>
      </c>
      <c r="G2130" s="1">
        <v>7.0766076445579501E-2</v>
      </c>
      <c r="H2130" s="1">
        <v>0.109300479292869</v>
      </c>
      <c r="I2130" s="1">
        <v>5.9388961642980499E-2</v>
      </c>
      <c r="J2130" s="1">
        <v>8.1369727849960299E-2</v>
      </c>
      <c r="K2130" s="1">
        <v>7.6772913336753804E-2</v>
      </c>
      <c r="L2130" s="1">
        <v>0.105104058980941</v>
      </c>
      <c r="M2130" s="1">
        <v>5.36085925996303E-2</v>
      </c>
      <c r="N2130" s="1">
        <v>8.1789061427116394E-2</v>
      </c>
      <c r="O2130" s="1">
        <v>2.4329498410224901E-2</v>
      </c>
      <c r="P2130" s="1">
        <v>6.085741892457E-2</v>
      </c>
      <c r="Q2130" s="1">
        <v>5.4823700338601997E-2</v>
      </c>
      <c r="R2130" s="1">
        <v>5.3517483174800803E-2</v>
      </c>
      <c r="S2130" s="1">
        <v>7.51151442527771E-2</v>
      </c>
      <c r="T2130" s="1">
        <v>4.4065497815608902E-2</v>
      </c>
      <c r="U2130" s="1">
        <v>0.37880423665046598</v>
      </c>
      <c r="V2130" s="1">
        <v>0.100912600755691</v>
      </c>
      <c r="W2130" s="1">
        <v>0.127306267619133</v>
      </c>
      <c r="X2130" s="1">
        <v>4.7508876770734697E-2</v>
      </c>
      <c r="Y2130" s="1">
        <v>7.4204504489898598E-2</v>
      </c>
      <c r="Z2130" s="1">
        <v>7.0124290883541093E-2</v>
      </c>
      <c r="AA2130" s="1">
        <v>0.18836106359958599</v>
      </c>
      <c r="AB2130" s="1">
        <v>7.9797677695751107E-2</v>
      </c>
      <c r="AC2130" s="1">
        <v>3.4729365259408902E-2</v>
      </c>
      <c r="AD2130" s="1">
        <v>6.7585304379463196E-2</v>
      </c>
      <c r="AE2130" s="1">
        <v>8.6578689515590598E-2</v>
      </c>
      <c r="AF2130" s="1">
        <v>5.8074861764907802E-2</v>
      </c>
      <c r="AG2130" s="1">
        <v>0.121158845722675</v>
      </c>
      <c r="AH2130" s="1">
        <v>0.25119093060493403</v>
      </c>
      <c r="AI2130" s="1">
        <v>8.9690536260604803E-2</v>
      </c>
      <c r="AJ2130" s="1">
        <v>5.484389513731E-2</v>
      </c>
      <c r="AK2130" s="1">
        <v>0.75061410665511996</v>
      </c>
      <c r="AL2130" s="1">
        <v>0.22974720597267101</v>
      </c>
    </row>
    <row r="2131" spans="1:38" x14ac:dyDescent="0.2">
      <c r="A2131" s="5" t="s">
        <v>1466</v>
      </c>
      <c r="B2131" s="1" t="s">
        <v>0</v>
      </c>
      <c r="C2131" s="1" t="s">
        <v>1</v>
      </c>
      <c r="D2131" s="1" t="s">
        <v>63</v>
      </c>
      <c r="E2131" s="1" t="s">
        <v>22</v>
      </c>
      <c r="F2131" s="1" t="s">
        <v>49</v>
      </c>
      <c r="G2131" s="1" t="s">
        <v>196</v>
      </c>
      <c r="H2131" s="1" t="s">
        <v>16</v>
      </c>
      <c r="I2131" s="1" t="s">
        <v>242</v>
      </c>
      <c r="J2131" s="1" t="s">
        <v>1</v>
      </c>
      <c r="K2131" s="1" t="s">
        <v>200</v>
      </c>
      <c r="L2131" s="2" t="s">
        <v>219</v>
      </c>
      <c r="M2131" s="2" t="s">
        <v>396</v>
      </c>
      <c r="N2131" s="1" t="s">
        <v>551</v>
      </c>
      <c r="O2131" s="1" t="s">
        <v>257</v>
      </c>
      <c r="P2131" s="1" t="s">
        <v>4</v>
      </c>
      <c r="Q2131" s="1" t="s">
        <v>9</v>
      </c>
      <c r="R2131" s="1" t="s">
        <v>10</v>
      </c>
    </row>
    <row r="2132" spans="1:38" x14ac:dyDescent="0.2">
      <c r="A2132" s="5" t="s">
        <v>1467</v>
      </c>
      <c r="B2132" s="1" t="s">
        <v>0</v>
      </c>
      <c r="C2132" s="1" t="s">
        <v>1</v>
      </c>
      <c r="D2132" s="1" t="s">
        <v>63</v>
      </c>
      <c r="E2132" s="1" t="s">
        <v>22</v>
      </c>
      <c r="F2132" s="1" t="s">
        <v>49</v>
      </c>
      <c r="G2132" s="1" t="s">
        <v>196</v>
      </c>
      <c r="H2132" s="1" t="s">
        <v>16</v>
      </c>
      <c r="I2132" s="1" t="s">
        <v>242</v>
      </c>
      <c r="J2132" s="1" t="s">
        <v>1</v>
      </c>
      <c r="K2132" s="1" t="s">
        <v>200</v>
      </c>
      <c r="L2132" s="2" t="s">
        <v>716</v>
      </c>
      <c r="M2132" s="2" t="s">
        <v>717</v>
      </c>
      <c r="N2132" s="1" t="s">
        <v>551</v>
      </c>
      <c r="O2132" s="1" t="s">
        <v>257</v>
      </c>
      <c r="P2132" s="1" t="s">
        <v>4</v>
      </c>
      <c r="Q2132" s="1" t="s">
        <v>9</v>
      </c>
      <c r="R2132" s="1" t="s">
        <v>10</v>
      </c>
    </row>
    <row r="2133" spans="1:38" x14ac:dyDescent="0.2">
      <c r="A2133" s="5" t="s">
        <v>1468</v>
      </c>
      <c r="B2133" s="1" t="s">
        <v>39</v>
      </c>
      <c r="C2133" s="1" t="s">
        <v>1</v>
      </c>
      <c r="D2133" s="1" t="s">
        <v>63</v>
      </c>
      <c r="E2133" s="1" t="s">
        <v>22</v>
      </c>
      <c r="F2133" s="1" t="s">
        <v>49</v>
      </c>
      <c r="G2133" s="1" t="s">
        <v>196</v>
      </c>
      <c r="H2133" s="1" t="s">
        <v>16</v>
      </c>
      <c r="I2133" s="1" t="s">
        <v>242</v>
      </c>
      <c r="J2133" s="1" t="s">
        <v>1</v>
      </c>
      <c r="K2133" s="1" t="s">
        <v>200</v>
      </c>
      <c r="L2133" s="2" t="s">
        <v>716</v>
      </c>
      <c r="M2133" s="2" t="s">
        <v>396</v>
      </c>
      <c r="N2133" s="1" t="s">
        <v>551</v>
      </c>
      <c r="O2133" s="1" t="s">
        <v>257</v>
      </c>
      <c r="P2133" s="1" t="s">
        <v>4</v>
      </c>
      <c r="Q2133" s="1" t="s">
        <v>9</v>
      </c>
      <c r="R2133" s="1" t="s">
        <v>39</v>
      </c>
    </row>
    <row r="2134" spans="1:38" x14ac:dyDescent="0.2">
      <c r="A2134" s="5" t="s">
        <v>1469</v>
      </c>
      <c r="B2134" s="1">
        <v>0.90873980522155695</v>
      </c>
      <c r="C2134" s="1">
        <v>0.99976521730422896</v>
      </c>
      <c r="D2134" s="1">
        <v>0.99853467941284102</v>
      </c>
      <c r="E2134" s="1">
        <v>0.99973315000534002</v>
      </c>
      <c r="F2134" s="1">
        <v>0.98746675252914395</v>
      </c>
      <c r="G2134" s="1">
        <v>0.99939775466918901</v>
      </c>
      <c r="H2134" s="1">
        <v>9.3716851552017006E-5</v>
      </c>
      <c r="I2134" s="1">
        <v>0.99993205070495605</v>
      </c>
      <c r="J2134" s="1">
        <v>0.99973779916763295</v>
      </c>
      <c r="K2134" s="1">
        <v>0.99819070100784302</v>
      </c>
      <c r="L2134" s="1">
        <v>0.99995577335357599</v>
      </c>
      <c r="M2134" s="1">
        <v>0.999617218971252</v>
      </c>
      <c r="N2134" s="1">
        <v>0.99996924400329501</v>
      </c>
      <c r="O2134" s="1">
        <v>0.98703032732009799</v>
      </c>
      <c r="P2134" s="1">
        <v>0.99981158971786499</v>
      </c>
      <c r="Q2134" s="1">
        <v>9.5576186140533496E-5</v>
      </c>
      <c r="R2134" s="1">
        <v>0.87018978595733598</v>
      </c>
    </row>
    <row r="2135" spans="1:38" x14ac:dyDescent="0.2">
      <c r="A2135" s="5" t="s">
        <v>1470</v>
      </c>
      <c r="B2135" s="1">
        <v>0.15354605019092499</v>
      </c>
      <c r="C2135" s="1">
        <v>0.16575677692890101</v>
      </c>
      <c r="D2135" s="1">
        <v>0.211860075592994</v>
      </c>
      <c r="E2135" s="1">
        <v>0.19514717161655401</v>
      </c>
      <c r="F2135" s="1">
        <v>6.5663009881973197E-2</v>
      </c>
      <c r="G2135" s="1">
        <v>0.130827397108078</v>
      </c>
      <c r="H2135" s="1">
        <v>1.8513459712266901E-2</v>
      </c>
      <c r="I2135" s="1">
        <v>0.21329310536384499</v>
      </c>
      <c r="J2135" s="1">
        <v>0.144438356161117</v>
      </c>
      <c r="K2135" s="1">
        <v>0.23089893162250499</v>
      </c>
      <c r="L2135" s="1">
        <v>0.168731808662414</v>
      </c>
      <c r="M2135" s="1">
        <v>0.18892014026641801</v>
      </c>
      <c r="N2135" s="1">
        <v>0.106994964182376</v>
      </c>
      <c r="O2135" s="1">
        <v>0.32383108139038003</v>
      </c>
      <c r="P2135" s="1">
        <v>0.161553218960762</v>
      </c>
      <c r="Q2135" s="1">
        <v>7.4992880225181496E-2</v>
      </c>
      <c r="R2135" s="1">
        <v>0.15029393136501301</v>
      </c>
    </row>
    <row r="2136" spans="1:38" x14ac:dyDescent="0.2">
      <c r="A2136" s="5" t="s">
        <v>1471</v>
      </c>
      <c r="B2136" s="1">
        <v>0.46816903352737399</v>
      </c>
      <c r="C2136" s="1">
        <v>0.102347373962402</v>
      </c>
      <c r="D2136" s="1">
        <v>0.177711531519889</v>
      </c>
      <c r="E2136" s="1">
        <v>4.2411189526319497E-2</v>
      </c>
      <c r="F2136" s="1">
        <v>9.1612711548805195E-2</v>
      </c>
      <c r="G2136" s="1">
        <v>7.4209928512573201E-2</v>
      </c>
      <c r="H2136" s="1">
        <v>0</v>
      </c>
      <c r="I2136" s="1">
        <v>4.9056746065616601E-2</v>
      </c>
      <c r="J2136" s="1">
        <v>9.9522590637207003E-2</v>
      </c>
      <c r="K2136" s="1">
        <v>0.110086590051651</v>
      </c>
      <c r="L2136" s="1">
        <v>0.393388330936431</v>
      </c>
      <c r="M2136" s="1">
        <v>4.6432100236415801E-2</v>
      </c>
      <c r="N2136" s="1">
        <v>3.9618715643882703E-2</v>
      </c>
      <c r="O2136" s="1">
        <v>0.109214700758457</v>
      </c>
      <c r="P2136" s="1">
        <v>9.0857125818729401E-2</v>
      </c>
      <c r="Q2136" s="1">
        <v>0.90867257118225098</v>
      </c>
      <c r="R2136" s="1">
        <v>0.45942443609237599</v>
      </c>
    </row>
    <row r="2137" spans="1:38" x14ac:dyDescent="0.2">
      <c r="A2137" s="1" t="s">
        <v>1466</v>
      </c>
      <c r="B2137" s="1" t="s">
        <v>0</v>
      </c>
      <c r="C2137" s="1" t="s">
        <v>1</v>
      </c>
      <c r="D2137" s="1" t="s">
        <v>70</v>
      </c>
      <c r="E2137" s="1" t="s">
        <v>140</v>
      </c>
      <c r="F2137" s="1" t="s">
        <v>70</v>
      </c>
      <c r="G2137" s="1" t="s">
        <v>1</v>
      </c>
      <c r="H2137" s="1" t="s">
        <v>248</v>
      </c>
      <c r="I2137" s="1" t="s">
        <v>22</v>
      </c>
      <c r="J2137" s="1" t="s">
        <v>49</v>
      </c>
      <c r="K2137" s="1" t="s">
        <v>174</v>
      </c>
      <c r="L2137" s="1" t="s">
        <v>318</v>
      </c>
      <c r="M2137" s="1" t="s">
        <v>244</v>
      </c>
      <c r="N2137" s="1" t="s">
        <v>4</v>
      </c>
      <c r="O2137" s="1" t="s">
        <v>248</v>
      </c>
      <c r="P2137" s="1" t="s">
        <v>63</v>
      </c>
      <c r="Q2137" s="1" t="s">
        <v>22</v>
      </c>
      <c r="R2137" s="1" t="s">
        <v>245</v>
      </c>
      <c r="S2137" s="1" t="s">
        <v>61</v>
      </c>
      <c r="T2137" s="1" t="s">
        <v>9</v>
      </c>
      <c r="U2137" s="1" t="s">
        <v>10</v>
      </c>
    </row>
    <row r="2138" spans="1:38" x14ac:dyDescent="0.2">
      <c r="A2138" s="1" t="s">
        <v>1467</v>
      </c>
      <c r="B2138" s="1" t="s">
        <v>0</v>
      </c>
      <c r="C2138" s="1" t="s">
        <v>1</v>
      </c>
      <c r="D2138" s="1" t="s">
        <v>70</v>
      </c>
      <c r="E2138" s="1" t="s">
        <v>140</v>
      </c>
      <c r="F2138" s="1" t="s">
        <v>70</v>
      </c>
      <c r="G2138" s="1" t="s">
        <v>1</v>
      </c>
      <c r="H2138" s="1" t="s">
        <v>248</v>
      </c>
      <c r="I2138" s="1" t="s">
        <v>22</v>
      </c>
      <c r="J2138" s="1" t="s">
        <v>49</v>
      </c>
      <c r="K2138" s="1" t="s">
        <v>174</v>
      </c>
      <c r="L2138" s="1" t="s">
        <v>318</v>
      </c>
      <c r="M2138" s="1" t="s">
        <v>244</v>
      </c>
      <c r="N2138" s="1" t="s">
        <v>4</v>
      </c>
      <c r="O2138" s="1" t="s">
        <v>248</v>
      </c>
      <c r="P2138" s="1" t="s">
        <v>63</v>
      </c>
      <c r="Q2138" s="1" t="s">
        <v>22</v>
      </c>
      <c r="R2138" s="1" t="s">
        <v>245</v>
      </c>
      <c r="S2138" s="1" t="s">
        <v>61</v>
      </c>
      <c r="T2138" s="1" t="s">
        <v>9</v>
      </c>
      <c r="U2138" s="1" t="s">
        <v>10</v>
      </c>
    </row>
    <row r="2139" spans="1:38" x14ac:dyDescent="0.2">
      <c r="A2139" s="1" t="s">
        <v>1468</v>
      </c>
      <c r="B2139" s="1" t="s">
        <v>28</v>
      </c>
      <c r="C2139" s="1" t="s">
        <v>1</v>
      </c>
      <c r="D2139" s="1" t="s">
        <v>70</v>
      </c>
      <c r="E2139" s="1" t="s">
        <v>140</v>
      </c>
      <c r="F2139" s="1" t="s">
        <v>70</v>
      </c>
      <c r="G2139" s="1" t="s">
        <v>1</v>
      </c>
      <c r="H2139" s="1" t="s">
        <v>248</v>
      </c>
      <c r="I2139" s="1" t="s">
        <v>22</v>
      </c>
      <c r="J2139" s="1" t="s">
        <v>49</v>
      </c>
      <c r="K2139" s="1" t="s">
        <v>174</v>
      </c>
      <c r="L2139" s="1" t="s">
        <v>318</v>
      </c>
      <c r="M2139" s="1" t="s">
        <v>244</v>
      </c>
      <c r="N2139" s="1" t="s">
        <v>4</v>
      </c>
      <c r="O2139" s="1" t="s">
        <v>248</v>
      </c>
      <c r="P2139" s="1" t="s">
        <v>63</v>
      </c>
      <c r="Q2139" s="1" t="s">
        <v>22</v>
      </c>
      <c r="R2139" s="1" t="s">
        <v>245</v>
      </c>
      <c r="S2139" s="1" t="s">
        <v>61</v>
      </c>
      <c r="T2139" s="1" t="s">
        <v>9</v>
      </c>
      <c r="U2139" s="1" t="s">
        <v>28</v>
      </c>
    </row>
    <row r="2140" spans="1:38" x14ac:dyDescent="0.2">
      <c r="A2140" s="1" t="s">
        <v>1469</v>
      </c>
      <c r="B2140" s="1">
        <v>0.97070711851119995</v>
      </c>
      <c r="C2140" s="1">
        <v>0.99991607666015603</v>
      </c>
      <c r="D2140" s="1">
        <v>0.99967348575591997</v>
      </c>
      <c r="E2140" s="1">
        <v>0.99997055530548096</v>
      </c>
      <c r="F2140" s="1">
        <v>0.99982482194900502</v>
      </c>
      <c r="G2140" s="1">
        <v>0.99996542930603005</v>
      </c>
      <c r="H2140" s="1">
        <v>0.999822556972503</v>
      </c>
      <c r="I2140" s="1">
        <v>0.99988961219787598</v>
      </c>
      <c r="J2140" s="1">
        <v>0.99008148908615101</v>
      </c>
      <c r="K2140" s="1">
        <v>0.99339526891708296</v>
      </c>
      <c r="L2140" s="1">
        <v>0.99965846538543701</v>
      </c>
      <c r="M2140" s="1">
        <v>0.99842500686645497</v>
      </c>
      <c r="N2140" s="1">
        <v>0.99973684549331598</v>
      </c>
      <c r="O2140" s="1">
        <v>0.99988150596618597</v>
      </c>
      <c r="P2140" s="1">
        <v>0.99955397844314497</v>
      </c>
      <c r="Q2140" s="1">
        <v>0.99983251094818104</v>
      </c>
      <c r="R2140" s="1">
        <v>0.99949657917022705</v>
      </c>
      <c r="S2140" s="1">
        <v>0.99979621171951205</v>
      </c>
      <c r="T2140" s="1">
        <v>3.0838570091873402E-4</v>
      </c>
      <c r="U2140" s="1">
        <v>0.93722057342529297</v>
      </c>
    </row>
    <row r="2141" spans="1:38" x14ac:dyDescent="0.2">
      <c r="A2141" s="1" t="s">
        <v>1470</v>
      </c>
      <c r="B2141" s="1">
        <v>7.6301768422126701E-2</v>
      </c>
      <c r="C2141" s="1">
        <v>0.27796506881713801</v>
      </c>
      <c r="D2141" s="1">
        <v>0.265730440616607</v>
      </c>
      <c r="E2141" s="1">
        <v>0.44935280084609902</v>
      </c>
      <c r="F2141" s="1">
        <v>0.225275322794914</v>
      </c>
      <c r="G2141" s="1">
        <v>0.35344570875167802</v>
      </c>
      <c r="H2141" s="1">
        <v>0.31623032689094499</v>
      </c>
      <c r="I2141" s="1">
        <v>0.30978763103485102</v>
      </c>
      <c r="J2141" s="1">
        <v>0.22169676423072801</v>
      </c>
      <c r="K2141" s="1">
        <v>0.25284954905509899</v>
      </c>
      <c r="L2141" s="1">
        <v>0.33450019359588601</v>
      </c>
      <c r="M2141" s="1">
        <v>3.1435161828994702E-2</v>
      </c>
      <c r="N2141" s="1">
        <v>0.20188045501708901</v>
      </c>
      <c r="O2141" s="1">
        <v>0.37426826357841397</v>
      </c>
      <c r="P2141" s="1">
        <v>0.41013041138648898</v>
      </c>
      <c r="Q2141" s="1">
        <v>0.31001093983650202</v>
      </c>
      <c r="R2141" s="1">
        <v>0.25710976123809798</v>
      </c>
      <c r="S2141" s="1">
        <v>0.209639728069305</v>
      </c>
      <c r="T2141" s="1">
        <v>3.8110375404357903E-2</v>
      </c>
      <c r="U2141" s="1">
        <v>7.5648486614227295E-2</v>
      </c>
    </row>
    <row r="2142" spans="1:38" x14ac:dyDescent="0.2">
      <c r="A2142" s="1" t="s">
        <v>1471</v>
      </c>
      <c r="B2142" s="1">
        <v>9.1487906873226096E-2</v>
      </c>
      <c r="C2142" s="1">
        <v>5.4579466581344598E-2</v>
      </c>
      <c r="D2142" s="1">
        <v>8.05663391947746E-2</v>
      </c>
      <c r="E2142" s="1">
        <v>0.120415553450584</v>
      </c>
      <c r="F2142" s="1">
        <v>0.10326001048088</v>
      </c>
      <c r="G2142" s="1">
        <v>0.10551121830940199</v>
      </c>
      <c r="H2142" s="1">
        <v>4.6780191361904103E-2</v>
      </c>
      <c r="I2142" s="1">
        <v>3.4706920385360697E-2</v>
      </c>
      <c r="J2142" s="1">
        <v>6.0034669935703201E-2</v>
      </c>
      <c r="K2142" s="1">
        <v>3.8507141172885798E-2</v>
      </c>
      <c r="L2142" s="1">
        <v>4.8693511635065002E-2</v>
      </c>
      <c r="M2142" s="1">
        <v>0.39800959825515703</v>
      </c>
      <c r="N2142" s="1">
        <v>5.12528195977211E-2</v>
      </c>
      <c r="O2142" s="1">
        <v>9.3987233936786596E-2</v>
      </c>
      <c r="P2142" s="1">
        <v>0.143082275986671</v>
      </c>
      <c r="Q2142" s="1">
        <v>3.3370342105626997E-2</v>
      </c>
      <c r="R2142" s="1">
        <v>5.5015526711940703E-2</v>
      </c>
      <c r="S2142" s="1">
        <v>6.2817484140396104E-2</v>
      </c>
      <c r="T2142" s="1">
        <v>0.51127880811691195</v>
      </c>
      <c r="U2142" s="1">
        <v>9.5807492733001695E-2</v>
      </c>
    </row>
    <row r="2143" spans="1:38" x14ac:dyDescent="0.2">
      <c r="A2143" s="1" t="s">
        <v>1466</v>
      </c>
      <c r="B2143" s="1" t="s">
        <v>0</v>
      </c>
      <c r="C2143" s="1" t="s">
        <v>29</v>
      </c>
      <c r="D2143" s="1" t="s">
        <v>30</v>
      </c>
      <c r="E2143" s="1" t="s">
        <v>472</v>
      </c>
      <c r="F2143" s="1" t="s">
        <v>24</v>
      </c>
      <c r="G2143" s="1" t="s">
        <v>70</v>
      </c>
      <c r="H2143" s="1" t="s">
        <v>36</v>
      </c>
      <c r="I2143" s="1" t="s">
        <v>96</v>
      </c>
      <c r="J2143" s="1" t="s">
        <v>2</v>
      </c>
      <c r="K2143" s="1" t="s">
        <v>85</v>
      </c>
      <c r="L2143" s="1" t="s">
        <v>49</v>
      </c>
      <c r="M2143" s="1" t="s">
        <v>278</v>
      </c>
      <c r="N2143" s="1" t="s">
        <v>279</v>
      </c>
      <c r="O2143" s="1" t="s">
        <v>16</v>
      </c>
      <c r="P2143" s="1" t="s">
        <v>256</v>
      </c>
      <c r="Q2143" s="1" t="s">
        <v>70</v>
      </c>
      <c r="R2143" s="1" t="s">
        <v>36</v>
      </c>
      <c r="S2143" s="1" t="s">
        <v>96</v>
      </c>
      <c r="T2143" s="1" t="s">
        <v>392</v>
      </c>
      <c r="U2143" s="1" t="s">
        <v>718</v>
      </c>
      <c r="V2143" s="1" t="s">
        <v>719</v>
      </c>
      <c r="W2143" s="1" t="s">
        <v>16</v>
      </c>
      <c r="X2143" s="1" t="s">
        <v>4</v>
      </c>
      <c r="Y2143" s="1" t="s">
        <v>36</v>
      </c>
      <c r="Z2143" s="1" t="s">
        <v>248</v>
      </c>
      <c r="AA2143" s="1" t="s">
        <v>22</v>
      </c>
      <c r="AB2143" s="1" t="s">
        <v>339</v>
      </c>
      <c r="AC2143" s="1" t="s">
        <v>144</v>
      </c>
      <c r="AD2143" s="1" t="s">
        <v>303</v>
      </c>
      <c r="AE2143" s="1" t="s">
        <v>392</v>
      </c>
      <c r="AF2143" s="1" t="s">
        <v>718</v>
      </c>
      <c r="AG2143" s="1" t="s">
        <v>719</v>
      </c>
      <c r="AH2143" s="1" t="s">
        <v>9</v>
      </c>
      <c r="AI2143" s="1" t="s">
        <v>10</v>
      </c>
    </row>
    <row r="2144" spans="1:38" x14ac:dyDescent="0.2">
      <c r="A2144" s="1" t="s">
        <v>1467</v>
      </c>
      <c r="B2144" s="1" t="s">
        <v>0</v>
      </c>
      <c r="C2144" s="1" t="s">
        <v>29</v>
      </c>
      <c r="D2144" s="1" t="s">
        <v>30</v>
      </c>
      <c r="E2144" s="1" t="s">
        <v>472</v>
      </c>
      <c r="F2144" s="1" t="s">
        <v>24</v>
      </c>
      <c r="G2144" s="1" t="s">
        <v>70</v>
      </c>
      <c r="H2144" s="1" t="s">
        <v>36</v>
      </c>
      <c r="I2144" s="1" t="s">
        <v>96</v>
      </c>
      <c r="J2144" s="1" t="s">
        <v>2</v>
      </c>
      <c r="K2144" s="1" t="s">
        <v>85</v>
      </c>
      <c r="L2144" s="1" t="s">
        <v>49</v>
      </c>
      <c r="M2144" s="1" t="s">
        <v>278</v>
      </c>
      <c r="N2144" s="1" t="s">
        <v>279</v>
      </c>
      <c r="O2144" s="1" t="s">
        <v>16</v>
      </c>
      <c r="P2144" s="1" t="s">
        <v>256</v>
      </c>
      <c r="Q2144" s="1" t="s">
        <v>70</v>
      </c>
      <c r="R2144" s="1" t="s">
        <v>36</v>
      </c>
      <c r="S2144" s="1" t="s">
        <v>96</v>
      </c>
      <c r="T2144" s="1" t="s">
        <v>392</v>
      </c>
      <c r="U2144" s="1" t="s">
        <v>718</v>
      </c>
      <c r="V2144" s="1" t="s">
        <v>719</v>
      </c>
      <c r="W2144" s="1" t="s">
        <v>16</v>
      </c>
      <c r="X2144" s="1" t="s">
        <v>4</v>
      </c>
      <c r="Y2144" s="1" t="s">
        <v>36</v>
      </c>
      <c r="Z2144" s="1" t="s">
        <v>248</v>
      </c>
      <c r="AA2144" s="1" t="s">
        <v>22</v>
      </c>
      <c r="AB2144" s="1" t="s">
        <v>203</v>
      </c>
      <c r="AC2144" s="1" t="s">
        <v>144</v>
      </c>
      <c r="AD2144" s="1" t="s">
        <v>303</v>
      </c>
      <c r="AE2144" s="1" t="s">
        <v>392</v>
      </c>
      <c r="AF2144" s="1" t="s">
        <v>718</v>
      </c>
      <c r="AG2144" s="1" t="s">
        <v>719</v>
      </c>
      <c r="AH2144" s="1" t="s">
        <v>9</v>
      </c>
      <c r="AI2144" s="1" t="s">
        <v>10</v>
      </c>
    </row>
    <row r="2145" spans="1:35" x14ac:dyDescent="0.2">
      <c r="A2145" s="1" t="s">
        <v>1468</v>
      </c>
      <c r="B2145" s="1" t="s">
        <v>28</v>
      </c>
      <c r="C2145" s="1" t="s">
        <v>29</v>
      </c>
      <c r="D2145" s="1" t="s">
        <v>30</v>
      </c>
      <c r="E2145" s="1" t="s">
        <v>472</v>
      </c>
      <c r="F2145" s="1" t="s">
        <v>24</v>
      </c>
      <c r="G2145" s="1" t="s">
        <v>70</v>
      </c>
      <c r="H2145" s="1" t="s">
        <v>36</v>
      </c>
      <c r="I2145" s="1" t="s">
        <v>96</v>
      </c>
      <c r="J2145" s="1" t="s">
        <v>2</v>
      </c>
      <c r="K2145" s="1" t="s">
        <v>85</v>
      </c>
      <c r="L2145" s="1" t="s">
        <v>49</v>
      </c>
      <c r="M2145" s="1" t="s">
        <v>278</v>
      </c>
      <c r="N2145" s="1" t="s">
        <v>279</v>
      </c>
      <c r="O2145" s="1" t="s">
        <v>16</v>
      </c>
      <c r="P2145" s="1" t="s">
        <v>256</v>
      </c>
      <c r="Q2145" s="1" t="s">
        <v>70</v>
      </c>
      <c r="R2145" s="1" t="s">
        <v>36</v>
      </c>
      <c r="S2145" s="1" t="s">
        <v>96</v>
      </c>
      <c r="T2145" s="1" t="s">
        <v>392</v>
      </c>
      <c r="U2145" s="1" t="s">
        <v>718</v>
      </c>
      <c r="V2145" s="1" t="s">
        <v>719</v>
      </c>
      <c r="W2145" s="1" t="s">
        <v>16</v>
      </c>
      <c r="X2145" s="1" t="s">
        <v>4</v>
      </c>
      <c r="Y2145" s="1" t="s">
        <v>36</v>
      </c>
      <c r="Z2145" s="1" t="s">
        <v>248</v>
      </c>
      <c r="AA2145" s="1" t="s">
        <v>22</v>
      </c>
      <c r="AB2145" s="1" t="s">
        <v>203</v>
      </c>
      <c r="AC2145" s="1" t="s">
        <v>144</v>
      </c>
      <c r="AD2145" s="1" t="s">
        <v>303</v>
      </c>
      <c r="AE2145" s="1" t="s">
        <v>392</v>
      </c>
      <c r="AF2145" s="1" t="s">
        <v>718</v>
      </c>
      <c r="AG2145" s="1" t="s">
        <v>719</v>
      </c>
      <c r="AH2145" s="1" t="s">
        <v>9</v>
      </c>
      <c r="AI2145" s="1" t="s">
        <v>28</v>
      </c>
    </row>
    <row r="2146" spans="1:35" x14ac:dyDescent="0.2">
      <c r="A2146" s="1" t="s">
        <v>1469</v>
      </c>
      <c r="B2146" s="1">
        <v>0.95287996530532804</v>
      </c>
      <c r="C2146" s="1">
        <v>0.99997997283935502</v>
      </c>
      <c r="D2146" s="1">
        <v>0.99996006488800004</v>
      </c>
      <c r="E2146" s="1">
        <v>0.99994552135467496</v>
      </c>
      <c r="F2146" s="1">
        <v>0.99962341785430897</v>
      </c>
      <c r="G2146" s="1">
        <v>0.99993586540222101</v>
      </c>
      <c r="H2146" s="1">
        <v>0.99830639362335205</v>
      </c>
      <c r="I2146" s="1">
        <v>0.99979931116104104</v>
      </c>
      <c r="J2146" s="1">
        <v>0.99909341335296598</v>
      </c>
      <c r="K2146" s="1">
        <v>0.99997711181640603</v>
      </c>
      <c r="L2146" s="1">
        <v>0.99872416257858199</v>
      </c>
      <c r="M2146" s="1">
        <v>0.999966740608215</v>
      </c>
      <c r="N2146" s="1">
        <v>0.99929070472717196</v>
      </c>
      <c r="O2146" s="1">
        <v>4.3249205918982598E-4</v>
      </c>
      <c r="P2146" s="1">
        <v>0.99978476762771595</v>
      </c>
      <c r="Q2146" s="1">
        <v>0.99987566471099798</v>
      </c>
      <c r="R2146" s="1">
        <v>0.99770677089691095</v>
      </c>
      <c r="S2146" s="1">
        <v>0.99986112117767301</v>
      </c>
      <c r="T2146" s="1">
        <v>0.99986553192138605</v>
      </c>
      <c r="U2146" s="1">
        <v>0.99991798400878895</v>
      </c>
      <c r="V2146" s="1">
        <v>0.99996507167816095</v>
      </c>
      <c r="W2146" s="1">
        <v>1.8366404401603999E-4</v>
      </c>
      <c r="X2146" s="1">
        <v>0.99993455410003595</v>
      </c>
      <c r="Y2146" s="1">
        <v>0.99916732311248702</v>
      </c>
      <c r="Z2146" s="1">
        <v>0.99994337558746305</v>
      </c>
      <c r="AA2146" s="1">
        <v>0.99990260601043701</v>
      </c>
      <c r="AB2146" s="1">
        <v>0.99982458353042603</v>
      </c>
      <c r="AC2146" s="1">
        <v>0.99983716011047297</v>
      </c>
      <c r="AD2146" s="1">
        <v>0.99978202581405595</v>
      </c>
      <c r="AE2146" s="1">
        <v>0.99978548288345304</v>
      </c>
      <c r="AF2146" s="1">
        <v>0.99989759922027499</v>
      </c>
      <c r="AG2146" s="1">
        <v>0.99995577335357599</v>
      </c>
      <c r="AH2146" s="1">
        <v>2.5418668519705501E-4</v>
      </c>
      <c r="AI2146" s="1">
        <v>0.93157029151916504</v>
      </c>
    </row>
    <row r="2147" spans="1:35" x14ac:dyDescent="0.2">
      <c r="A2147" s="1" t="s">
        <v>1470</v>
      </c>
      <c r="B2147" s="1">
        <v>9.0402789413928902E-2</v>
      </c>
      <c r="C2147" s="1">
        <v>0.28483790159225397</v>
      </c>
      <c r="D2147" s="1">
        <v>0.31288638710975603</v>
      </c>
      <c r="E2147" s="1">
        <v>0.14419795572757699</v>
      </c>
      <c r="F2147" s="1">
        <v>0.25732484459876998</v>
      </c>
      <c r="G2147" s="1">
        <v>0.13402377068996399</v>
      </c>
      <c r="H2147" s="1">
        <v>0.27536141872406</v>
      </c>
      <c r="I2147" s="1">
        <v>0.262116760015487</v>
      </c>
      <c r="J2147" s="1">
        <v>0.21344669163227001</v>
      </c>
      <c r="K2147" s="1">
        <v>0.35707765817642201</v>
      </c>
      <c r="L2147" s="1">
        <v>0.131737366318702</v>
      </c>
      <c r="M2147" s="1">
        <v>0.20059435069560999</v>
      </c>
      <c r="N2147" s="1">
        <v>0.199698090553283</v>
      </c>
      <c r="O2147" s="1">
        <v>2.7193143963813698E-2</v>
      </c>
      <c r="P2147" s="1">
        <v>0.23733678460121099</v>
      </c>
      <c r="Q2147" s="1">
        <v>0.15760505199432301</v>
      </c>
      <c r="R2147" s="1">
        <v>0.21779587864875699</v>
      </c>
      <c r="S2147" s="1">
        <v>0.23868057131767201</v>
      </c>
      <c r="T2147" s="1">
        <v>0.19011187553405701</v>
      </c>
      <c r="U2147" s="1">
        <v>0.16187925636768299</v>
      </c>
      <c r="V2147" s="1">
        <v>0.261460661888122</v>
      </c>
      <c r="W2147" s="1">
        <v>2.44132690131664E-2</v>
      </c>
      <c r="X2147" s="1">
        <v>0.15603341162204701</v>
      </c>
      <c r="Y2147" s="1">
        <v>0.18911628425121299</v>
      </c>
      <c r="Z2147" s="1">
        <v>0.27035054564476002</v>
      </c>
      <c r="AA2147" s="1">
        <v>0.39542165398597701</v>
      </c>
      <c r="AB2147" s="1">
        <v>0.24987019598484</v>
      </c>
      <c r="AC2147" s="1">
        <v>0.14699912071228</v>
      </c>
      <c r="AD2147" s="1">
        <v>0.17536766827106401</v>
      </c>
      <c r="AE2147" s="1">
        <v>0.16824777424335399</v>
      </c>
      <c r="AF2147" s="1">
        <v>0.154523700475692</v>
      </c>
      <c r="AG2147" s="1">
        <v>0.25812405347824002</v>
      </c>
      <c r="AH2147" s="1">
        <v>5.02756051719188E-2</v>
      </c>
      <c r="AI2147" s="1">
        <v>0.113098740577697</v>
      </c>
    </row>
    <row r="2148" spans="1:35" x14ac:dyDescent="0.2">
      <c r="A2148" s="1" t="s">
        <v>1471</v>
      </c>
      <c r="B2148" s="1">
        <v>9.6787460148334503E-2</v>
      </c>
      <c r="C2148" s="1">
        <v>0.12949137389659801</v>
      </c>
      <c r="D2148" s="1">
        <v>0.144772693514823</v>
      </c>
      <c r="E2148" s="1">
        <v>4.5011267066001802E-2</v>
      </c>
      <c r="F2148" s="1">
        <v>7.5941257178783403E-2</v>
      </c>
      <c r="G2148" s="1">
        <v>4.2570024728774997E-2</v>
      </c>
      <c r="H2148" s="1">
        <v>0.160580813884735</v>
      </c>
      <c r="I2148" s="1">
        <v>5.7763315737247398E-2</v>
      </c>
      <c r="J2148" s="1">
        <v>6.0452714562416E-2</v>
      </c>
      <c r="K2148" s="1">
        <v>3.6392413079738603E-2</v>
      </c>
      <c r="L2148" s="1">
        <v>4.5971781015396097E-2</v>
      </c>
      <c r="M2148" s="1">
        <v>3.8449309766292503E-2</v>
      </c>
      <c r="N2148" s="1">
        <v>4.2225901037454598E-2</v>
      </c>
      <c r="O2148" s="1">
        <v>0.25851455330848599</v>
      </c>
      <c r="P2148" s="1">
        <v>9.6210919320583302E-2</v>
      </c>
      <c r="Q2148" s="1">
        <v>8.1391029059886905E-2</v>
      </c>
      <c r="R2148" s="1">
        <v>0.136838793754577</v>
      </c>
      <c r="S2148" s="1">
        <v>5.55778630077838E-2</v>
      </c>
      <c r="T2148" s="1">
        <v>5.9494409710168797E-2</v>
      </c>
      <c r="U2148" s="1">
        <v>3.84359955787658E-2</v>
      </c>
      <c r="V2148" s="1">
        <v>5.2051525563001598E-2</v>
      </c>
      <c r="W2148" s="1">
        <v>0.31848815083503701</v>
      </c>
      <c r="X2148" s="1">
        <v>6.7094884812831795E-2</v>
      </c>
      <c r="Y2148" s="1">
        <v>9.8167091608047402E-2</v>
      </c>
      <c r="Z2148" s="1">
        <v>8.56196954846382E-2</v>
      </c>
      <c r="AA2148" s="1">
        <v>4.5867275446653297E-2</v>
      </c>
      <c r="AB2148" s="1">
        <v>0.10892153531312899</v>
      </c>
      <c r="AC2148" s="1">
        <v>3.2887984067201601E-2</v>
      </c>
      <c r="AD2148" s="1">
        <v>3.4087102860212298E-2</v>
      </c>
      <c r="AE2148" s="1">
        <v>4.8926059156656203E-2</v>
      </c>
      <c r="AF2148" s="1">
        <v>2.8016062453389098E-2</v>
      </c>
      <c r="AG2148" s="1">
        <v>4.3635368347167899E-2</v>
      </c>
      <c r="AH2148" s="1">
        <v>0.49819722771644498</v>
      </c>
      <c r="AI2148" s="1">
        <v>9.0674385428428594E-2</v>
      </c>
    </row>
    <row r="2149" spans="1:35" x14ac:dyDescent="0.2">
      <c r="A2149" s="1" t="s">
        <v>1466</v>
      </c>
      <c r="B2149" s="1" t="s">
        <v>0</v>
      </c>
      <c r="C2149" s="1" t="s">
        <v>4</v>
      </c>
      <c r="D2149" s="1" t="s">
        <v>20</v>
      </c>
      <c r="E2149" s="1" t="s">
        <v>21</v>
      </c>
      <c r="F2149" s="1" t="s">
        <v>71</v>
      </c>
      <c r="G2149" s="1" t="s">
        <v>460</v>
      </c>
      <c r="H2149" s="1" t="s">
        <v>85</v>
      </c>
      <c r="I2149" s="1" t="s">
        <v>110</v>
      </c>
      <c r="J2149" s="1" t="s">
        <v>85</v>
      </c>
      <c r="K2149" s="1" t="s">
        <v>16</v>
      </c>
      <c r="L2149" s="1" t="s">
        <v>71</v>
      </c>
      <c r="M2149" s="1" t="s">
        <v>460</v>
      </c>
      <c r="N2149" s="1" t="s">
        <v>591</v>
      </c>
      <c r="O2149" s="1" t="s">
        <v>350</v>
      </c>
      <c r="P2149" s="1" t="s">
        <v>16</v>
      </c>
      <c r="Q2149" s="1" t="s">
        <v>223</v>
      </c>
      <c r="R2149" s="1" t="s">
        <v>177</v>
      </c>
      <c r="S2149" s="1" t="s">
        <v>516</v>
      </c>
      <c r="T2149" s="1" t="s">
        <v>244</v>
      </c>
      <c r="U2149" s="1" t="s">
        <v>29</v>
      </c>
      <c r="V2149" s="1" t="s">
        <v>50</v>
      </c>
      <c r="W2149" s="1" t="s">
        <v>62</v>
      </c>
      <c r="X2149" s="1" t="s">
        <v>36</v>
      </c>
      <c r="Y2149" s="1" t="s">
        <v>2</v>
      </c>
      <c r="Z2149" s="1" t="s">
        <v>267</v>
      </c>
      <c r="AA2149" s="1" t="s">
        <v>244</v>
      </c>
      <c r="AB2149" s="1" t="s">
        <v>10</v>
      </c>
    </row>
    <row r="2150" spans="1:35" x14ac:dyDescent="0.2">
      <c r="A2150" s="1" t="s">
        <v>1467</v>
      </c>
      <c r="B2150" s="1" t="s">
        <v>0</v>
      </c>
      <c r="C2150" s="1" t="s">
        <v>4</v>
      </c>
      <c r="D2150" s="1" t="s">
        <v>20</v>
      </c>
      <c r="E2150" s="1" t="s">
        <v>21</v>
      </c>
      <c r="F2150" s="1" t="s">
        <v>71</v>
      </c>
      <c r="G2150" s="1" t="s">
        <v>460</v>
      </c>
      <c r="H2150" s="1" t="s">
        <v>85</v>
      </c>
      <c r="I2150" s="1" t="s">
        <v>110</v>
      </c>
      <c r="J2150" s="1" t="s">
        <v>85</v>
      </c>
      <c r="K2150" s="1" t="s">
        <v>16</v>
      </c>
      <c r="L2150" s="1" t="s">
        <v>71</v>
      </c>
      <c r="M2150" s="1" t="s">
        <v>460</v>
      </c>
      <c r="N2150" s="1" t="s">
        <v>591</v>
      </c>
      <c r="O2150" s="1" t="s">
        <v>350</v>
      </c>
      <c r="P2150" s="1" t="s">
        <v>16</v>
      </c>
      <c r="Q2150" s="1" t="s">
        <v>223</v>
      </c>
      <c r="R2150" s="1" t="s">
        <v>177</v>
      </c>
      <c r="S2150" s="1" t="s">
        <v>516</v>
      </c>
      <c r="T2150" s="1" t="s">
        <v>244</v>
      </c>
      <c r="U2150" s="1" t="s">
        <v>29</v>
      </c>
      <c r="V2150" s="1" t="s">
        <v>50</v>
      </c>
      <c r="W2150" s="1" t="s">
        <v>62</v>
      </c>
      <c r="X2150" s="1" t="s">
        <v>36</v>
      </c>
      <c r="Y2150" s="1" t="s">
        <v>2</v>
      </c>
      <c r="Z2150" s="1" t="s">
        <v>267</v>
      </c>
      <c r="AA2150" s="1" t="s">
        <v>244</v>
      </c>
      <c r="AB2150" s="1" t="s">
        <v>10</v>
      </c>
    </row>
    <row r="2151" spans="1:35" x14ac:dyDescent="0.2">
      <c r="A2151" s="1" t="s">
        <v>1468</v>
      </c>
      <c r="B2151" s="1" t="s">
        <v>28</v>
      </c>
      <c r="C2151" s="1" t="s">
        <v>4</v>
      </c>
      <c r="D2151" s="1" t="s">
        <v>20</v>
      </c>
      <c r="E2151" s="1" t="s">
        <v>21</v>
      </c>
      <c r="F2151" s="1" t="s">
        <v>71</v>
      </c>
      <c r="G2151" s="1" t="s">
        <v>460</v>
      </c>
      <c r="H2151" s="1" t="s">
        <v>85</v>
      </c>
      <c r="I2151" s="1" t="s">
        <v>110</v>
      </c>
      <c r="J2151" s="1" t="s">
        <v>85</v>
      </c>
      <c r="K2151" s="1" t="s">
        <v>16</v>
      </c>
      <c r="L2151" s="1" t="s">
        <v>71</v>
      </c>
      <c r="M2151" s="1" t="s">
        <v>460</v>
      </c>
      <c r="N2151" s="1" t="s">
        <v>591</v>
      </c>
      <c r="O2151" s="1" t="s">
        <v>350</v>
      </c>
      <c r="P2151" s="1" t="s">
        <v>16</v>
      </c>
      <c r="Q2151" s="1" t="s">
        <v>223</v>
      </c>
      <c r="R2151" s="1" t="s">
        <v>177</v>
      </c>
      <c r="S2151" s="1" t="s">
        <v>516</v>
      </c>
      <c r="T2151" s="1" t="s">
        <v>244</v>
      </c>
      <c r="U2151" s="1" t="s">
        <v>29</v>
      </c>
      <c r="V2151" s="1" t="s">
        <v>50</v>
      </c>
      <c r="W2151" s="1" t="s">
        <v>62</v>
      </c>
      <c r="X2151" s="1" t="s">
        <v>36</v>
      </c>
      <c r="Y2151" s="1" t="s">
        <v>2</v>
      </c>
      <c r="Z2151" s="1" t="s">
        <v>267</v>
      </c>
      <c r="AA2151" s="1" t="s">
        <v>244</v>
      </c>
      <c r="AB2151" s="1" t="s">
        <v>28</v>
      </c>
    </row>
    <row r="2152" spans="1:35" x14ac:dyDescent="0.2">
      <c r="A2152" s="1" t="s">
        <v>1469</v>
      </c>
      <c r="B2152" s="1">
        <v>0.87693327665328902</v>
      </c>
      <c r="C2152" s="1">
        <v>0.99981456995010298</v>
      </c>
      <c r="D2152" s="1">
        <v>0.99979668855667103</v>
      </c>
      <c r="E2152" s="1">
        <v>0.99993753433227495</v>
      </c>
      <c r="F2152" s="1">
        <v>0.99621552228927601</v>
      </c>
      <c r="G2152" s="1">
        <v>0.99955791234970004</v>
      </c>
      <c r="H2152" s="1">
        <v>0.99996650218963601</v>
      </c>
      <c r="I2152" s="1">
        <v>0.99923026561737005</v>
      </c>
      <c r="J2152" s="1">
        <v>0.99995315074920599</v>
      </c>
      <c r="K2152" s="1">
        <v>1.2424182204995299E-4</v>
      </c>
      <c r="L2152" s="1">
        <v>0.99682521820068304</v>
      </c>
      <c r="M2152" s="1">
        <v>0.99974936246871904</v>
      </c>
      <c r="N2152" s="1">
        <v>0.99993848800659102</v>
      </c>
      <c r="O2152" s="1">
        <v>0.99976748228073098</v>
      </c>
      <c r="P2152" s="1">
        <v>2.0740237960126199E-4</v>
      </c>
      <c r="Q2152" s="1">
        <v>0.99993145465850797</v>
      </c>
      <c r="R2152" s="1">
        <v>0.99978178739547696</v>
      </c>
      <c r="S2152" s="1">
        <v>0.99904912710189797</v>
      </c>
      <c r="T2152" s="1">
        <v>0.99768924713134699</v>
      </c>
      <c r="U2152" s="1">
        <v>0.99993705749511697</v>
      </c>
      <c r="V2152" s="1">
        <v>0.999947309494018</v>
      </c>
      <c r="W2152" s="1">
        <v>0.99996483325958196</v>
      </c>
      <c r="X2152" s="1">
        <v>0.99875032901763905</v>
      </c>
      <c r="Y2152" s="1">
        <v>0.99853110313415505</v>
      </c>
      <c r="Z2152" s="1">
        <v>0.99953174591064398</v>
      </c>
      <c r="AA2152" s="1">
        <v>0.99801111221313399</v>
      </c>
      <c r="AB2152" s="1">
        <v>0.83778995275497403</v>
      </c>
    </row>
    <row r="2153" spans="1:35" x14ac:dyDescent="0.2">
      <c r="A2153" s="1" t="s">
        <v>1470</v>
      </c>
      <c r="B2153" s="1">
        <v>0.14479228854179299</v>
      </c>
      <c r="C2153" s="1">
        <v>0.24744777381420099</v>
      </c>
      <c r="D2153" s="1">
        <v>0.28151288628578103</v>
      </c>
      <c r="E2153" s="1">
        <v>0.17457126080989799</v>
      </c>
      <c r="F2153" s="1">
        <v>0.181539416313171</v>
      </c>
      <c r="G2153" s="1">
        <v>0.39506471157073902</v>
      </c>
      <c r="H2153" s="1">
        <v>0.445746749639511</v>
      </c>
      <c r="I2153" s="1">
        <v>0.266142398118972</v>
      </c>
      <c r="J2153" s="1">
        <v>0.37086665630340498</v>
      </c>
      <c r="K2153" s="1">
        <v>2.78207007795572E-2</v>
      </c>
      <c r="L2153" s="1">
        <v>0.195648282766342</v>
      </c>
      <c r="M2153" s="1">
        <v>0.371478021144866</v>
      </c>
      <c r="N2153" s="1">
        <v>0.31282022595405501</v>
      </c>
      <c r="O2153" s="1">
        <v>0.29875770211219699</v>
      </c>
      <c r="P2153" s="1">
        <v>3.0520891770720399E-2</v>
      </c>
      <c r="Q2153" s="1">
        <v>0.23277477920055301</v>
      </c>
      <c r="R2153" s="1">
        <v>0.257347822189331</v>
      </c>
      <c r="S2153" s="1">
        <v>0.44560468196868802</v>
      </c>
      <c r="T2153" s="1">
        <v>3.1402591615915298E-2</v>
      </c>
      <c r="U2153" s="1">
        <v>0.36646282672882002</v>
      </c>
      <c r="V2153" s="1">
        <v>0.219021767377853</v>
      </c>
      <c r="W2153" s="1">
        <v>0.247866481542587</v>
      </c>
      <c r="X2153" s="1">
        <v>0.34160780906677202</v>
      </c>
      <c r="Y2153" s="1">
        <v>0.229168280959129</v>
      </c>
      <c r="Z2153" s="1">
        <v>0.331746786832809</v>
      </c>
      <c r="AA2153" s="1">
        <v>3.8456872105598401E-2</v>
      </c>
      <c r="AB2153" s="1">
        <v>0.14220240712165799</v>
      </c>
    </row>
    <row r="2154" spans="1:35" x14ac:dyDescent="0.2">
      <c r="A2154" s="1" t="s">
        <v>1471</v>
      </c>
      <c r="B2154" s="1">
        <v>0.39892789721488903</v>
      </c>
      <c r="C2154" s="1">
        <v>7.4487186968326499E-2</v>
      </c>
      <c r="D2154" s="1">
        <v>4.2141210287809303E-2</v>
      </c>
      <c r="E2154" s="1">
        <v>0.14766091108322099</v>
      </c>
      <c r="F2154" s="1">
        <v>4.8682335764169603E-2</v>
      </c>
      <c r="G2154" s="1">
        <v>4.28219251334667E-2</v>
      </c>
      <c r="H2154" s="1">
        <v>6.0594685375690398E-2</v>
      </c>
      <c r="I2154" s="1">
        <v>4.1845180094241999E-2</v>
      </c>
      <c r="J2154" s="1">
        <v>5.1472309976816101E-2</v>
      </c>
      <c r="K2154" s="1">
        <v>0.22825033962726499</v>
      </c>
      <c r="L2154" s="1">
        <v>3.5285387188196099E-2</v>
      </c>
      <c r="M2154" s="1">
        <v>4.1323140263557399E-2</v>
      </c>
      <c r="N2154" s="1">
        <v>5.9874873608350698E-2</v>
      </c>
      <c r="O2154" s="1">
        <v>4.4078886508941602E-2</v>
      </c>
      <c r="P2154" s="1">
        <v>0.38669425249099698</v>
      </c>
      <c r="Q2154" s="1">
        <v>0.100089229643344</v>
      </c>
      <c r="R2154" s="1">
        <v>0.14338803291320801</v>
      </c>
      <c r="S2154" s="1">
        <v>0.100822024047374</v>
      </c>
      <c r="T2154" s="1">
        <v>0.40086811780929499</v>
      </c>
      <c r="U2154" s="1">
        <v>7.9542718827724401E-2</v>
      </c>
      <c r="V2154" s="1">
        <v>3.6185126751661301E-2</v>
      </c>
      <c r="W2154" s="1">
        <v>5.82022815942764E-2</v>
      </c>
      <c r="X2154" s="1">
        <v>0.134675577282905</v>
      </c>
      <c r="Y2154" s="1">
        <v>4.9584969878196702E-2</v>
      </c>
      <c r="Z2154" s="1">
        <v>9.4464562833309104E-2</v>
      </c>
      <c r="AA2154" s="1">
        <v>0.32940062880516002</v>
      </c>
      <c r="AB2154" s="1">
        <v>0.40026602149009699</v>
      </c>
    </row>
    <row r="2155" spans="1:35" x14ac:dyDescent="0.2">
      <c r="A2155" s="1" t="s">
        <v>1466</v>
      </c>
      <c r="B2155" s="1" t="s">
        <v>0</v>
      </c>
      <c r="C2155" s="1" t="s">
        <v>4</v>
      </c>
      <c r="D2155" s="1" t="s">
        <v>57</v>
      </c>
      <c r="E2155" s="1" t="s">
        <v>157</v>
      </c>
      <c r="F2155" s="1" t="s">
        <v>71</v>
      </c>
      <c r="G2155" s="1" t="s">
        <v>460</v>
      </c>
      <c r="H2155" s="1" t="s">
        <v>282</v>
      </c>
      <c r="I2155" s="1" t="s">
        <v>375</v>
      </c>
      <c r="J2155" s="1" t="s">
        <v>173</v>
      </c>
      <c r="K2155" s="1" t="s">
        <v>71</v>
      </c>
      <c r="L2155" s="1" t="s">
        <v>460</v>
      </c>
      <c r="M2155" s="1" t="s">
        <v>553</v>
      </c>
      <c r="N2155" s="1" t="s">
        <v>69</v>
      </c>
      <c r="O2155" s="1" t="s">
        <v>16</v>
      </c>
      <c r="P2155" s="1" t="s">
        <v>443</v>
      </c>
      <c r="Q2155" s="1" t="s">
        <v>344</v>
      </c>
      <c r="R2155" s="1" t="s">
        <v>39</v>
      </c>
      <c r="S2155" s="1" t="s">
        <v>108</v>
      </c>
      <c r="T2155" s="1" t="s">
        <v>388</v>
      </c>
      <c r="U2155" s="1" t="s">
        <v>90</v>
      </c>
      <c r="V2155" s="1" t="s">
        <v>70</v>
      </c>
      <c r="W2155" s="1" t="s">
        <v>686</v>
      </c>
      <c r="X2155" s="1" t="s">
        <v>397</v>
      </c>
      <c r="Y2155" s="1" t="s">
        <v>576</v>
      </c>
      <c r="Z2155" s="1" t="s">
        <v>16</v>
      </c>
      <c r="AA2155" s="1" t="s">
        <v>4</v>
      </c>
      <c r="AB2155" s="1" t="s">
        <v>57</v>
      </c>
      <c r="AC2155" s="1" t="s">
        <v>157</v>
      </c>
      <c r="AD2155" s="1" t="s">
        <v>71</v>
      </c>
      <c r="AE2155" s="1" t="s">
        <v>50</v>
      </c>
      <c r="AF2155" s="1" t="s">
        <v>79</v>
      </c>
      <c r="AG2155" s="1" t="s">
        <v>9</v>
      </c>
      <c r="AH2155" s="1" t="s">
        <v>10</v>
      </c>
    </row>
    <row r="2156" spans="1:35" x14ac:dyDescent="0.2">
      <c r="A2156" s="1" t="s">
        <v>1467</v>
      </c>
      <c r="B2156" s="1" t="s">
        <v>0</v>
      </c>
      <c r="C2156" s="1" t="s">
        <v>4</v>
      </c>
      <c r="D2156" s="1" t="s">
        <v>57</v>
      </c>
      <c r="E2156" s="1" t="s">
        <v>157</v>
      </c>
      <c r="F2156" s="1" t="s">
        <v>71</v>
      </c>
      <c r="G2156" s="1" t="s">
        <v>460</v>
      </c>
      <c r="H2156" s="1" t="s">
        <v>282</v>
      </c>
      <c r="I2156" s="1" t="s">
        <v>375</v>
      </c>
      <c r="J2156" s="1" t="s">
        <v>173</v>
      </c>
      <c r="K2156" s="1" t="s">
        <v>71</v>
      </c>
      <c r="L2156" s="1" t="s">
        <v>460</v>
      </c>
      <c r="M2156" s="1" t="s">
        <v>553</v>
      </c>
      <c r="N2156" s="1" t="s">
        <v>69</v>
      </c>
      <c r="O2156" s="1" t="s">
        <v>16</v>
      </c>
      <c r="P2156" s="1" t="s">
        <v>443</v>
      </c>
      <c r="Q2156" s="1" t="s">
        <v>344</v>
      </c>
      <c r="R2156" s="1" t="s">
        <v>39</v>
      </c>
      <c r="S2156" s="1" t="s">
        <v>108</v>
      </c>
      <c r="T2156" s="1" t="s">
        <v>388</v>
      </c>
      <c r="U2156" s="1" t="s">
        <v>90</v>
      </c>
      <c r="V2156" s="1" t="s">
        <v>70</v>
      </c>
      <c r="W2156" s="1" t="s">
        <v>686</v>
      </c>
      <c r="X2156" s="1" t="s">
        <v>397</v>
      </c>
      <c r="Y2156" s="1" t="s">
        <v>576</v>
      </c>
      <c r="Z2156" s="1" t="s">
        <v>16</v>
      </c>
      <c r="AA2156" s="1" t="s">
        <v>4</v>
      </c>
      <c r="AB2156" s="1" t="s">
        <v>57</v>
      </c>
      <c r="AC2156" s="1" t="s">
        <v>157</v>
      </c>
      <c r="AD2156" s="1" t="s">
        <v>71</v>
      </c>
      <c r="AE2156" s="1" t="s">
        <v>50</v>
      </c>
      <c r="AF2156" s="1" t="s">
        <v>79</v>
      </c>
      <c r="AG2156" s="1" t="s">
        <v>9</v>
      </c>
      <c r="AH2156" s="1" t="s">
        <v>10</v>
      </c>
    </row>
    <row r="2157" spans="1:35" x14ac:dyDescent="0.2">
      <c r="A2157" s="1" t="s">
        <v>1468</v>
      </c>
      <c r="B2157" s="1" t="s">
        <v>28</v>
      </c>
      <c r="C2157" s="1" t="s">
        <v>4</v>
      </c>
      <c r="D2157" s="1" t="s">
        <v>57</v>
      </c>
      <c r="E2157" s="1" t="s">
        <v>157</v>
      </c>
      <c r="F2157" s="1" t="s">
        <v>71</v>
      </c>
      <c r="G2157" s="1" t="s">
        <v>460</v>
      </c>
      <c r="H2157" s="1" t="s">
        <v>282</v>
      </c>
      <c r="I2157" s="1" t="s">
        <v>375</v>
      </c>
      <c r="J2157" s="1" t="s">
        <v>173</v>
      </c>
      <c r="K2157" s="1" t="s">
        <v>71</v>
      </c>
      <c r="L2157" s="1" t="s">
        <v>460</v>
      </c>
      <c r="M2157" s="1" t="s">
        <v>553</v>
      </c>
      <c r="N2157" s="1" t="s">
        <v>69</v>
      </c>
      <c r="O2157" s="1" t="s">
        <v>16</v>
      </c>
      <c r="P2157" s="1" t="s">
        <v>443</v>
      </c>
      <c r="Q2157" s="1" t="s">
        <v>344</v>
      </c>
      <c r="R2157" s="1" t="s">
        <v>39</v>
      </c>
      <c r="S2157" s="1" t="s">
        <v>108</v>
      </c>
      <c r="T2157" s="1" t="s">
        <v>388</v>
      </c>
      <c r="U2157" s="1" t="s">
        <v>90</v>
      </c>
      <c r="V2157" s="1" t="s">
        <v>70</v>
      </c>
      <c r="W2157" s="1" t="s">
        <v>686</v>
      </c>
      <c r="X2157" s="1" t="s">
        <v>397</v>
      </c>
      <c r="Y2157" s="1" t="s">
        <v>576</v>
      </c>
      <c r="Z2157" s="1" t="s">
        <v>16</v>
      </c>
      <c r="AA2157" s="1" t="s">
        <v>4</v>
      </c>
      <c r="AB2157" s="1" t="s">
        <v>57</v>
      </c>
      <c r="AC2157" s="1" t="s">
        <v>157</v>
      </c>
      <c r="AD2157" s="1" t="s">
        <v>71</v>
      </c>
      <c r="AE2157" s="1" t="s">
        <v>50</v>
      </c>
      <c r="AF2157" s="1" t="s">
        <v>79</v>
      </c>
      <c r="AG2157" s="1" t="s">
        <v>9</v>
      </c>
      <c r="AH2157" s="1" t="s">
        <v>28</v>
      </c>
    </row>
    <row r="2158" spans="1:35" x14ac:dyDescent="0.2">
      <c r="A2158" s="1" t="s">
        <v>1469</v>
      </c>
      <c r="B2158" s="1">
        <v>0.96909582614898604</v>
      </c>
      <c r="C2158" s="1">
        <v>0.99994564056396396</v>
      </c>
      <c r="D2158" s="1">
        <v>0.99980491399765004</v>
      </c>
      <c r="E2158" s="1">
        <v>0.99982964992523105</v>
      </c>
      <c r="F2158" s="1">
        <v>0.99777740240097001</v>
      </c>
      <c r="G2158" s="1">
        <v>0.99976104497909501</v>
      </c>
      <c r="H2158" s="1">
        <v>0.99946278333663896</v>
      </c>
      <c r="I2158" s="1">
        <v>0.99993205070495605</v>
      </c>
      <c r="J2158" s="1">
        <v>3.7134192883968298E-2</v>
      </c>
      <c r="K2158" s="1">
        <v>0.99869823455810502</v>
      </c>
      <c r="L2158" s="1">
        <v>0.99983155727386397</v>
      </c>
      <c r="M2158" s="1">
        <v>0.999980688095092</v>
      </c>
      <c r="N2158" s="1">
        <v>0.99992823600768999</v>
      </c>
      <c r="O2158" s="1">
        <v>6.5548944985493996E-4</v>
      </c>
      <c r="P2158" s="1">
        <v>0.99993479251861495</v>
      </c>
      <c r="Q2158" s="1">
        <v>0.99987494945526101</v>
      </c>
      <c r="R2158" s="1">
        <v>0.99974769353866499</v>
      </c>
      <c r="S2158" s="1">
        <v>0.99995398521423295</v>
      </c>
      <c r="T2158" s="1">
        <v>0.99991583824157704</v>
      </c>
      <c r="U2158" s="1">
        <v>0.99820208549499501</v>
      </c>
      <c r="V2158" s="1">
        <v>0.99994611740112305</v>
      </c>
      <c r="W2158" s="1">
        <v>0.99986326694488503</v>
      </c>
      <c r="X2158" s="1">
        <v>0.99992430210113503</v>
      </c>
      <c r="Y2158" s="1">
        <v>0.99991285800933805</v>
      </c>
      <c r="Z2158" s="1">
        <v>6.0549547197297205E-4</v>
      </c>
      <c r="AA2158" s="1">
        <v>0.99993097782134999</v>
      </c>
      <c r="AB2158" s="1">
        <v>0.99972409009933405</v>
      </c>
      <c r="AC2158" s="1">
        <v>0.99978309869766202</v>
      </c>
      <c r="AD2158" s="1">
        <v>0.99873000383376997</v>
      </c>
      <c r="AE2158" s="1">
        <v>0.99997484683990401</v>
      </c>
      <c r="AF2158" s="1">
        <v>0.99983847141265803</v>
      </c>
      <c r="AG2158" s="1">
        <v>3.3876716042868701E-4</v>
      </c>
      <c r="AH2158" s="1">
        <v>0.96379441022872903</v>
      </c>
    </row>
    <row r="2159" spans="1:35" x14ac:dyDescent="0.2">
      <c r="A2159" s="1" t="s">
        <v>1470</v>
      </c>
      <c r="B2159" s="1">
        <v>0.165796339511871</v>
      </c>
      <c r="C2159" s="1">
        <v>0.21089749038219399</v>
      </c>
      <c r="D2159" s="1">
        <v>0.26314431428909302</v>
      </c>
      <c r="E2159" s="1">
        <v>0.18602491915225899</v>
      </c>
      <c r="F2159" s="1">
        <v>0.180636316537857</v>
      </c>
      <c r="G2159" s="1">
        <v>0.37623754143714899</v>
      </c>
      <c r="H2159" s="1">
        <v>0.24597360193729401</v>
      </c>
      <c r="I2159" s="1">
        <v>0.22230172157287501</v>
      </c>
      <c r="J2159" s="1">
        <v>3.7934336811304002E-2</v>
      </c>
      <c r="K2159" s="1">
        <v>0.193298384547233</v>
      </c>
      <c r="L2159" s="1">
        <v>0.35622087121009799</v>
      </c>
      <c r="M2159" s="1">
        <v>0.29822674393653797</v>
      </c>
      <c r="N2159" s="1">
        <v>0.25851505994796697</v>
      </c>
      <c r="O2159" s="1">
        <v>2.97383125871419E-2</v>
      </c>
      <c r="P2159" s="1">
        <v>0.42174375057220398</v>
      </c>
      <c r="Q2159" s="1">
        <v>0.26051521301269498</v>
      </c>
      <c r="R2159" s="1">
        <v>0.19260245561599701</v>
      </c>
      <c r="S2159" s="1">
        <v>0.33060282468795699</v>
      </c>
      <c r="T2159" s="1">
        <v>0.17270900309085799</v>
      </c>
      <c r="U2159" s="1">
        <v>0.13883362710475899</v>
      </c>
      <c r="V2159" s="1">
        <v>0.13393303751945401</v>
      </c>
      <c r="W2159" s="1">
        <v>0.39933505654335</v>
      </c>
      <c r="X2159" s="1">
        <v>0.32109424471855103</v>
      </c>
      <c r="Y2159" s="1">
        <v>0.33352077007293701</v>
      </c>
      <c r="Z2159" s="1">
        <v>2.5232706218957901E-2</v>
      </c>
      <c r="AA2159" s="1">
        <v>0.191621989011764</v>
      </c>
      <c r="AB2159" s="1">
        <v>0.23778975009918199</v>
      </c>
      <c r="AC2159" s="1">
        <v>0.172548383474349</v>
      </c>
      <c r="AD2159" s="1">
        <v>0.25914168357849099</v>
      </c>
      <c r="AE2159" s="1">
        <v>0.25547778606414701</v>
      </c>
      <c r="AF2159" s="1">
        <v>0.30936694145202598</v>
      </c>
      <c r="AG2159" s="1">
        <v>0.100457586348056</v>
      </c>
      <c r="AH2159" s="1">
        <v>0.21636794507503501</v>
      </c>
    </row>
    <row r="2160" spans="1:35" x14ac:dyDescent="0.2">
      <c r="A2160" s="1" t="s">
        <v>1471</v>
      </c>
      <c r="B2160" s="1">
        <v>0.25306260585784901</v>
      </c>
      <c r="C2160" s="1">
        <v>0.105882361531257</v>
      </c>
      <c r="D2160" s="1">
        <v>0.13241614401340401</v>
      </c>
      <c r="E2160" s="1">
        <v>0.111320480704307</v>
      </c>
      <c r="F2160" s="1">
        <v>7.2416171431541401E-2</v>
      </c>
      <c r="G2160" s="1">
        <v>6.6119998693466103E-2</v>
      </c>
      <c r="H2160" s="1">
        <v>5.3753003478050197E-2</v>
      </c>
      <c r="I2160" s="1">
        <v>6.5214090049266801E-2</v>
      </c>
      <c r="J2160" s="1">
        <v>0.29026582837104797</v>
      </c>
      <c r="K2160" s="1">
        <v>6.3599102199077606E-2</v>
      </c>
      <c r="L2160" s="1">
        <v>5.4687034338712602E-2</v>
      </c>
      <c r="M2160" s="1">
        <v>6.2271893024444497E-2</v>
      </c>
      <c r="N2160" s="1">
        <v>3.185810521245E-2</v>
      </c>
      <c r="O2160" s="1">
        <v>0.31073611974716098</v>
      </c>
      <c r="P2160" s="1">
        <v>0.102707900106906</v>
      </c>
      <c r="Q2160" s="1">
        <v>8.9218683540821006E-2</v>
      </c>
      <c r="R2160" s="1">
        <v>7.2585485875606495E-2</v>
      </c>
      <c r="S2160" s="1">
        <v>7.84906595945358E-2</v>
      </c>
      <c r="T2160" s="1">
        <v>9.4574354588985401E-2</v>
      </c>
      <c r="U2160" s="1">
        <v>7.5874060392379705E-2</v>
      </c>
      <c r="V2160" s="1">
        <v>5.7303708046674701E-2</v>
      </c>
      <c r="W2160" s="1">
        <v>8.2084998488426195E-2</v>
      </c>
      <c r="X2160" s="1">
        <v>0.11885541677474901</v>
      </c>
      <c r="Y2160" s="1">
        <v>0.10082262754440301</v>
      </c>
      <c r="Z2160" s="1">
        <v>0.28020849823951699</v>
      </c>
      <c r="AA2160" s="1">
        <v>8.0265492200851399E-2</v>
      </c>
      <c r="AB2160" s="1">
        <v>0.15606018900871199</v>
      </c>
      <c r="AC2160" s="1">
        <v>0.12022940814495001</v>
      </c>
      <c r="AD2160" s="1">
        <v>4.6163402497768402E-2</v>
      </c>
      <c r="AE2160" s="1">
        <v>6.8561807274818407E-2</v>
      </c>
      <c r="AF2160" s="1">
        <v>0.102339223027229</v>
      </c>
      <c r="AG2160" s="1">
        <v>0.76219213008880604</v>
      </c>
      <c r="AH2160" s="1">
        <v>0.234091416001319</v>
      </c>
    </row>
    <row r="2161" spans="1:37" x14ac:dyDescent="0.2">
      <c r="A2161" s="1" t="s">
        <v>1466</v>
      </c>
      <c r="B2161" s="1" t="s">
        <v>0</v>
      </c>
      <c r="C2161" s="1" t="s">
        <v>79</v>
      </c>
      <c r="D2161" s="1" t="s">
        <v>77</v>
      </c>
      <c r="E2161" s="1" t="s">
        <v>54</v>
      </c>
      <c r="F2161" s="1" t="s">
        <v>686</v>
      </c>
      <c r="G2161" s="1" t="s">
        <v>397</v>
      </c>
      <c r="H2161" s="1" t="s">
        <v>576</v>
      </c>
      <c r="I2161" s="1" t="s">
        <v>16</v>
      </c>
      <c r="J2161" s="1" t="s">
        <v>89</v>
      </c>
      <c r="K2161" s="1" t="s">
        <v>157</v>
      </c>
      <c r="L2161" s="1" t="s">
        <v>30</v>
      </c>
      <c r="M2161" s="1" t="s">
        <v>63</v>
      </c>
      <c r="N2161" s="1" t="s">
        <v>155</v>
      </c>
      <c r="O2161" s="1" t="s">
        <v>156</v>
      </c>
      <c r="P2161" s="1" t="s">
        <v>54</v>
      </c>
      <c r="Q2161" s="1" t="s">
        <v>9</v>
      </c>
      <c r="R2161" s="1" t="s">
        <v>10</v>
      </c>
    </row>
    <row r="2162" spans="1:37" x14ac:dyDescent="0.2">
      <c r="A2162" s="1" t="s">
        <v>1467</v>
      </c>
      <c r="B2162" s="1" t="s">
        <v>0</v>
      </c>
      <c r="C2162" s="1" t="s">
        <v>79</v>
      </c>
      <c r="D2162" s="1" t="s">
        <v>77</v>
      </c>
      <c r="E2162" s="1" t="s">
        <v>54</v>
      </c>
      <c r="F2162" s="1" t="s">
        <v>686</v>
      </c>
      <c r="G2162" s="1" t="s">
        <v>397</v>
      </c>
      <c r="H2162" s="1" t="s">
        <v>576</v>
      </c>
      <c r="I2162" s="1" t="s">
        <v>16</v>
      </c>
      <c r="J2162" s="1" t="s">
        <v>89</v>
      </c>
      <c r="K2162" s="1" t="s">
        <v>157</v>
      </c>
      <c r="L2162" s="1" t="s">
        <v>30</v>
      </c>
      <c r="M2162" s="1" t="s">
        <v>63</v>
      </c>
      <c r="N2162" s="1" t="s">
        <v>155</v>
      </c>
      <c r="O2162" s="1" t="s">
        <v>156</v>
      </c>
      <c r="P2162" s="1" t="s">
        <v>54</v>
      </c>
      <c r="Q2162" s="1" t="s">
        <v>9</v>
      </c>
      <c r="R2162" s="1" t="s">
        <v>10</v>
      </c>
    </row>
    <row r="2163" spans="1:37" x14ac:dyDescent="0.2">
      <c r="A2163" s="1" t="s">
        <v>1468</v>
      </c>
      <c r="B2163" s="1" t="s">
        <v>39</v>
      </c>
      <c r="C2163" s="1" t="s">
        <v>79</v>
      </c>
      <c r="D2163" s="1" t="s">
        <v>77</v>
      </c>
      <c r="E2163" s="1" t="s">
        <v>54</v>
      </c>
      <c r="F2163" s="1" t="s">
        <v>686</v>
      </c>
      <c r="G2163" s="1" t="s">
        <v>397</v>
      </c>
      <c r="H2163" s="1" t="s">
        <v>576</v>
      </c>
      <c r="I2163" s="1" t="s">
        <v>16</v>
      </c>
      <c r="J2163" s="1" t="s">
        <v>89</v>
      </c>
      <c r="K2163" s="1" t="s">
        <v>157</v>
      </c>
      <c r="L2163" s="1" t="s">
        <v>30</v>
      </c>
      <c r="M2163" s="1" t="s">
        <v>63</v>
      </c>
      <c r="N2163" s="1" t="s">
        <v>155</v>
      </c>
      <c r="O2163" s="1" t="s">
        <v>156</v>
      </c>
      <c r="P2163" s="1" t="s">
        <v>54</v>
      </c>
      <c r="Q2163" s="1" t="s">
        <v>9</v>
      </c>
      <c r="R2163" s="1" t="s">
        <v>39</v>
      </c>
    </row>
    <row r="2164" spans="1:37" x14ac:dyDescent="0.2">
      <c r="A2164" s="1" t="s">
        <v>1469</v>
      </c>
      <c r="B2164" s="1">
        <v>0.970420062541961</v>
      </c>
      <c r="C2164" s="1">
        <v>0.99984908103942804</v>
      </c>
      <c r="D2164" s="1">
        <v>0.99995791912078802</v>
      </c>
      <c r="E2164" s="1">
        <v>0.99976474046707098</v>
      </c>
      <c r="F2164" s="1">
        <v>0.99979048967361395</v>
      </c>
      <c r="G2164" s="1">
        <v>0.99984025955200195</v>
      </c>
      <c r="H2164" s="1">
        <v>0.99980646371841397</v>
      </c>
      <c r="I2164" s="1">
        <v>9.1260939370840701E-4</v>
      </c>
      <c r="J2164" s="1">
        <v>0.99988090991973799</v>
      </c>
      <c r="K2164" s="1">
        <v>0.99976295232772805</v>
      </c>
      <c r="L2164" s="1">
        <v>0.99994528293609597</v>
      </c>
      <c r="M2164" s="1">
        <v>0.99990129470825195</v>
      </c>
      <c r="N2164" s="1">
        <v>0.99961769580840998</v>
      </c>
      <c r="O2164" s="1">
        <v>0.99997127056121804</v>
      </c>
      <c r="P2164" s="1">
        <v>0.99978572130203203</v>
      </c>
      <c r="Q2164" s="1">
        <v>3.7959907785989301E-4</v>
      </c>
      <c r="R2164" s="1">
        <v>0.95543080568313599</v>
      </c>
    </row>
    <row r="2165" spans="1:37" x14ac:dyDescent="0.2">
      <c r="A2165" s="1" t="s">
        <v>1470</v>
      </c>
      <c r="B2165" s="1">
        <v>7.2118535637855502E-2</v>
      </c>
      <c r="C2165" s="1">
        <v>0.36893489956855702</v>
      </c>
      <c r="D2165" s="1">
        <v>0.35708713531494102</v>
      </c>
      <c r="E2165" s="1">
        <v>0.213443487882614</v>
      </c>
      <c r="F2165" s="1">
        <v>0.42153885960578902</v>
      </c>
      <c r="G2165" s="1">
        <v>0.29906898736953702</v>
      </c>
      <c r="H2165" s="1">
        <v>0.23719473183154999</v>
      </c>
      <c r="I2165" s="1">
        <v>3.0909173190593699E-2</v>
      </c>
      <c r="J2165" s="1">
        <v>0.22360897064208901</v>
      </c>
      <c r="K2165" s="1">
        <v>0.1873010545969</v>
      </c>
      <c r="L2165" s="1">
        <v>0.26240608096122697</v>
      </c>
      <c r="M2165" s="1">
        <v>0.32415300607681202</v>
      </c>
      <c r="N2165" s="1">
        <v>0.26734283566474898</v>
      </c>
      <c r="O2165" s="1">
        <v>0.24121342599391901</v>
      </c>
      <c r="P2165" s="1">
        <v>0.137505203485488</v>
      </c>
      <c r="Q2165" s="1">
        <v>3.1782891601323998E-2</v>
      </c>
      <c r="R2165" s="1">
        <v>7.9617567360401098E-2</v>
      </c>
    </row>
    <row r="2166" spans="1:37" x14ac:dyDescent="0.2">
      <c r="A2166" s="1" t="s">
        <v>1471</v>
      </c>
      <c r="B2166" s="1">
        <v>0.22326231002807601</v>
      </c>
      <c r="C2166" s="1">
        <v>7.0282727479934595E-2</v>
      </c>
      <c r="D2166" s="1">
        <v>7.7811934053897802E-2</v>
      </c>
      <c r="E2166" s="1">
        <v>0.140173479914665</v>
      </c>
      <c r="F2166" s="1">
        <v>7.9440586268901797E-2</v>
      </c>
      <c r="G2166" s="1">
        <v>0.11630930006504001</v>
      </c>
      <c r="H2166" s="1">
        <v>8.1699095666408497E-2</v>
      </c>
      <c r="I2166" s="1">
        <v>0.20781044661998699</v>
      </c>
      <c r="J2166" s="1">
        <v>3.1755506992339998E-2</v>
      </c>
      <c r="K2166" s="1">
        <v>9.5772266387939398E-2</v>
      </c>
      <c r="L2166" s="1">
        <v>0.116115868091583</v>
      </c>
      <c r="M2166" s="1">
        <v>0.176571920514106</v>
      </c>
      <c r="N2166" s="1">
        <v>7.27071613073349E-2</v>
      </c>
      <c r="O2166" s="1">
        <v>3.3770024776458699E-2</v>
      </c>
      <c r="P2166" s="1">
        <v>0.15710614621639199</v>
      </c>
      <c r="Q2166" s="1">
        <v>0.75504791736602705</v>
      </c>
      <c r="R2166" s="1">
        <v>0.21360664069652499</v>
      </c>
    </row>
    <row r="2167" spans="1:37" x14ac:dyDescent="0.2">
      <c r="A2167" s="1" t="s">
        <v>1466</v>
      </c>
      <c r="B2167" s="1" t="s">
        <v>0</v>
      </c>
      <c r="C2167" s="1" t="s">
        <v>4</v>
      </c>
      <c r="D2167" s="1" t="s">
        <v>5</v>
      </c>
      <c r="E2167" s="1" t="s">
        <v>122</v>
      </c>
      <c r="F2167" s="1" t="s">
        <v>54</v>
      </c>
      <c r="G2167" s="1" t="s">
        <v>34</v>
      </c>
      <c r="H2167" s="1" t="s">
        <v>35</v>
      </c>
      <c r="I2167" s="1" t="s">
        <v>140</v>
      </c>
      <c r="J2167" s="1" t="s">
        <v>116</v>
      </c>
      <c r="K2167" s="1" t="s">
        <v>219</v>
      </c>
      <c r="L2167" s="1" t="s">
        <v>70</v>
      </c>
      <c r="M2167" s="1" t="s">
        <v>487</v>
      </c>
      <c r="N2167" s="1" t="s">
        <v>16</v>
      </c>
      <c r="O2167" s="1" t="s">
        <v>89</v>
      </c>
      <c r="P2167" s="1" t="s">
        <v>45</v>
      </c>
      <c r="Q2167" s="1" t="s">
        <v>162</v>
      </c>
      <c r="R2167" s="1" t="s">
        <v>277</v>
      </c>
      <c r="S2167" s="1" t="s">
        <v>154</v>
      </c>
      <c r="T2167" s="1" t="s">
        <v>16</v>
      </c>
      <c r="U2167" s="1" t="s">
        <v>66</v>
      </c>
      <c r="V2167" s="1" t="s">
        <v>349</v>
      </c>
      <c r="W2167" s="1" t="s">
        <v>4</v>
      </c>
      <c r="X2167" s="1" t="s">
        <v>57</v>
      </c>
      <c r="Y2167" s="1" t="s">
        <v>151</v>
      </c>
      <c r="Z2167" s="1" t="s">
        <v>13</v>
      </c>
      <c r="AA2167" s="1" t="s">
        <v>67</v>
      </c>
      <c r="AB2167" s="1" t="s">
        <v>47</v>
      </c>
      <c r="AC2167" s="1" t="s">
        <v>222</v>
      </c>
      <c r="AD2167" s="1" t="s">
        <v>127</v>
      </c>
      <c r="AE2167" s="1" t="s">
        <v>116</v>
      </c>
      <c r="AF2167" s="1" t="s">
        <v>51</v>
      </c>
      <c r="AG2167" s="1" t="s">
        <v>461</v>
      </c>
      <c r="AH2167" s="1" t="s">
        <v>131</v>
      </c>
      <c r="AI2167" s="1" t="s">
        <v>49</v>
      </c>
      <c r="AJ2167" s="1" t="s">
        <v>9</v>
      </c>
      <c r="AK2167" s="1" t="s">
        <v>10</v>
      </c>
    </row>
    <row r="2168" spans="1:37" x14ac:dyDescent="0.2">
      <c r="A2168" s="1" t="s">
        <v>1467</v>
      </c>
      <c r="B2168" s="1" t="s">
        <v>0</v>
      </c>
      <c r="C2168" s="1" t="s">
        <v>4</v>
      </c>
      <c r="D2168" s="1" t="s">
        <v>5</v>
      </c>
      <c r="E2168" s="1" t="s">
        <v>122</v>
      </c>
      <c r="F2168" s="1" t="s">
        <v>54</v>
      </c>
      <c r="G2168" s="1" t="s">
        <v>34</v>
      </c>
      <c r="H2168" s="1" t="s">
        <v>35</v>
      </c>
      <c r="I2168" s="1" t="s">
        <v>140</v>
      </c>
      <c r="J2168" s="1" t="s">
        <v>116</v>
      </c>
      <c r="K2168" s="1" t="s">
        <v>219</v>
      </c>
      <c r="L2168" s="1" t="s">
        <v>70</v>
      </c>
      <c r="M2168" s="1" t="s">
        <v>487</v>
      </c>
      <c r="N2168" s="1" t="s">
        <v>16</v>
      </c>
      <c r="O2168" s="1" t="s">
        <v>89</v>
      </c>
      <c r="P2168" s="1" t="s">
        <v>45</v>
      </c>
      <c r="Q2168" s="1" t="s">
        <v>162</v>
      </c>
      <c r="R2168" s="1" t="s">
        <v>277</v>
      </c>
      <c r="S2168" s="1" t="s">
        <v>154</v>
      </c>
      <c r="T2168" s="1" t="s">
        <v>16</v>
      </c>
      <c r="U2168" s="1" t="s">
        <v>66</v>
      </c>
      <c r="V2168" s="1" t="s">
        <v>349</v>
      </c>
      <c r="W2168" s="1" t="s">
        <v>4</v>
      </c>
      <c r="X2168" s="1" t="s">
        <v>57</v>
      </c>
      <c r="Y2168" s="1" t="s">
        <v>151</v>
      </c>
      <c r="Z2168" s="1" t="s">
        <v>13</v>
      </c>
      <c r="AA2168" s="1" t="s">
        <v>67</v>
      </c>
      <c r="AB2168" s="1" t="s">
        <v>47</v>
      </c>
      <c r="AC2168" s="1" t="s">
        <v>222</v>
      </c>
      <c r="AD2168" s="1" t="s">
        <v>127</v>
      </c>
      <c r="AE2168" s="1" t="s">
        <v>116</v>
      </c>
      <c r="AF2168" s="1" t="s">
        <v>51</v>
      </c>
      <c r="AG2168" s="1" t="s">
        <v>720</v>
      </c>
      <c r="AH2168" s="1" t="s">
        <v>131</v>
      </c>
      <c r="AI2168" s="1" t="s">
        <v>49</v>
      </c>
      <c r="AJ2168" s="1" t="s">
        <v>9</v>
      </c>
      <c r="AK2168" s="1" t="s">
        <v>10</v>
      </c>
    </row>
    <row r="2169" spans="1:37" x14ac:dyDescent="0.2">
      <c r="A2169" s="1" t="s">
        <v>1468</v>
      </c>
      <c r="B2169" s="1" t="s">
        <v>28</v>
      </c>
      <c r="C2169" s="1" t="s">
        <v>4</v>
      </c>
      <c r="D2169" s="1" t="s">
        <v>5</v>
      </c>
      <c r="E2169" s="1" t="s">
        <v>122</v>
      </c>
      <c r="F2169" s="1" t="s">
        <v>54</v>
      </c>
      <c r="G2169" s="1" t="s">
        <v>34</v>
      </c>
      <c r="H2169" s="1" t="s">
        <v>35</v>
      </c>
      <c r="I2169" s="1" t="s">
        <v>140</v>
      </c>
      <c r="J2169" s="1" t="s">
        <v>116</v>
      </c>
      <c r="K2169" s="1" t="s">
        <v>219</v>
      </c>
      <c r="L2169" s="1" t="s">
        <v>70</v>
      </c>
      <c r="M2169" s="1" t="s">
        <v>487</v>
      </c>
      <c r="N2169" s="1" t="s">
        <v>16</v>
      </c>
      <c r="O2169" s="1" t="s">
        <v>89</v>
      </c>
      <c r="P2169" s="1" t="s">
        <v>45</v>
      </c>
      <c r="Q2169" s="1" t="s">
        <v>162</v>
      </c>
      <c r="R2169" s="1" t="s">
        <v>277</v>
      </c>
      <c r="S2169" s="1" t="s">
        <v>154</v>
      </c>
      <c r="T2169" s="1" t="s">
        <v>16</v>
      </c>
      <c r="U2169" s="1" t="s">
        <v>66</v>
      </c>
      <c r="V2169" s="1" t="s">
        <v>349</v>
      </c>
      <c r="W2169" s="1" t="s">
        <v>4</v>
      </c>
      <c r="X2169" s="1" t="s">
        <v>57</v>
      </c>
      <c r="Y2169" s="1" t="s">
        <v>151</v>
      </c>
      <c r="Z2169" s="1" t="s">
        <v>13</v>
      </c>
      <c r="AA2169" s="1" t="s">
        <v>67</v>
      </c>
      <c r="AB2169" s="1" t="s">
        <v>47</v>
      </c>
      <c r="AC2169" s="1" t="s">
        <v>222</v>
      </c>
      <c r="AD2169" s="1" t="s">
        <v>127</v>
      </c>
      <c r="AE2169" s="1" t="s">
        <v>5</v>
      </c>
      <c r="AF2169" s="1" t="s">
        <v>51</v>
      </c>
      <c r="AG2169" s="1" t="s">
        <v>720</v>
      </c>
      <c r="AH2169" s="1" t="s">
        <v>131</v>
      </c>
      <c r="AI2169" s="1" t="s">
        <v>49</v>
      </c>
      <c r="AJ2169" s="1" t="s">
        <v>9</v>
      </c>
      <c r="AK2169" s="1" t="s">
        <v>28</v>
      </c>
    </row>
    <row r="2170" spans="1:37" x14ac:dyDescent="0.2">
      <c r="A2170" s="1" t="s">
        <v>1469</v>
      </c>
      <c r="B2170" s="1">
        <v>0.93036973476409901</v>
      </c>
      <c r="C2170" s="1">
        <v>0.99978512525558405</v>
      </c>
      <c r="D2170" s="1">
        <v>0.99974423646926802</v>
      </c>
      <c r="E2170" s="1">
        <v>0.999814093112945</v>
      </c>
      <c r="F2170" s="1">
        <v>0.99974781274795499</v>
      </c>
      <c r="G2170" s="1">
        <v>0.99992346763610795</v>
      </c>
      <c r="H2170" s="1">
        <v>0.99997067451476995</v>
      </c>
      <c r="I2170" s="1">
        <v>0.99997341632842995</v>
      </c>
      <c r="J2170" s="1">
        <v>0.99973171949386597</v>
      </c>
      <c r="K2170" s="1">
        <v>0.99995708465576105</v>
      </c>
      <c r="L2170" s="1">
        <v>0.99976569414138705</v>
      </c>
      <c r="M2170" s="1">
        <v>0.99976819753646795</v>
      </c>
      <c r="N2170" s="1">
        <v>2.1702400408685199E-4</v>
      </c>
      <c r="O2170" s="1">
        <v>0.99978715181350697</v>
      </c>
      <c r="P2170" s="1">
        <v>0.99987483024597101</v>
      </c>
      <c r="Q2170" s="1">
        <v>0.99995946884155196</v>
      </c>
      <c r="R2170" s="1">
        <v>0.99998009204864502</v>
      </c>
      <c r="S2170" s="1">
        <v>0.99989628791809004</v>
      </c>
      <c r="T2170" s="1">
        <v>3.3027929021045501E-4</v>
      </c>
      <c r="U2170" s="1">
        <v>0.99992108345031705</v>
      </c>
      <c r="V2170" s="1">
        <v>0.99982941150665205</v>
      </c>
      <c r="W2170" s="1">
        <v>0.99986016750335605</v>
      </c>
      <c r="X2170" s="1">
        <v>0.99971681833267201</v>
      </c>
      <c r="Y2170" s="1">
        <v>0.999977707862854</v>
      </c>
      <c r="Z2170" s="1">
        <v>0.99948775768279996</v>
      </c>
      <c r="AA2170" s="1">
        <v>0.99979621171951205</v>
      </c>
      <c r="AB2170" s="1">
        <v>0.99989938735961903</v>
      </c>
      <c r="AC2170" s="1">
        <v>0.99978226423263505</v>
      </c>
      <c r="AD2170" s="1">
        <v>0.99976545572280795</v>
      </c>
      <c r="AE2170" s="1">
        <v>0.999753177165985</v>
      </c>
      <c r="AF2170" s="1">
        <v>0.99965965747833196</v>
      </c>
      <c r="AG2170" s="1">
        <v>0.99968338012695301</v>
      </c>
      <c r="AH2170" s="1">
        <v>0.999769628047943</v>
      </c>
      <c r="AI2170" s="1">
        <v>0.99888950586318903</v>
      </c>
      <c r="AJ2170" s="1">
        <v>1.76042784005403E-4</v>
      </c>
      <c r="AK2170" s="1">
        <v>0.93359583616256703</v>
      </c>
    </row>
    <row r="2171" spans="1:37" x14ac:dyDescent="0.2">
      <c r="A2171" s="1" t="s">
        <v>1470</v>
      </c>
      <c r="B2171" s="1">
        <v>0.23269207775592801</v>
      </c>
      <c r="C2171" s="1">
        <v>0.22068269550800301</v>
      </c>
      <c r="D2171" s="1">
        <v>0.20539250969886699</v>
      </c>
      <c r="E2171" s="1">
        <v>0.278650343418121</v>
      </c>
      <c r="F2171" s="1">
        <v>0.207866266369819</v>
      </c>
      <c r="G2171" s="1">
        <v>0.36464917659759499</v>
      </c>
      <c r="H2171" s="1">
        <v>0.14303143322467801</v>
      </c>
      <c r="I2171" s="1">
        <v>0.39295759797096202</v>
      </c>
      <c r="J2171" s="1">
        <v>0.25670668482780401</v>
      </c>
      <c r="K2171" s="1">
        <v>0.20377811789512601</v>
      </c>
      <c r="L2171" s="1">
        <v>0.18125547468662201</v>
      </c>
      <c r="M2171" s="1">
        <v>0.27221745252609197</v>
      </c>
      <c r="N2171" s="1">
        <v>4.5479800552129697E-2</v>
      </c>
      <c r="O2171" s="1">
        <v>0.12412604689598</v>
      </c>
      <c r="P2171" s="1">
        <v>0.17155365645885401</v>
      </c>
      <c r="Q2171" s="1">
        <v>0.21489961445331501</v>
      </c>
      <c r="R2171" s="1">
        <v>0.29581999778747498</v>
      </c>
      <c r="S2171" s="1">
        <v>0.21622024476528101</v>
      </c>
      <c r="T2171" s="1">
        <v>3.6205261945724397E-2</v>
      </c>
      <c r="U2171" s="1">
        <v>0.30567079782485901</v>
      </c>
      <c r="V2171" s="1">
        <v>0.29540929198264998</v>
      </c>
      <c r="W2171" s="1">
        <v>0.18335343897342599</v>
      </c>
      <c r="X2171" s="1">
        <v>0.230962499976158</v>
      </c>
      <c r="Y2171" s="1">
        <v>0.37441718578338601</v>
      </c>
      <c r="Z2171" s="1">
        <v>0.28188505768775901</v>
      </c>
      <c r="AA2171" s="1">
        <v>0.20818074047565399</v>
      </c>
      <c r="AB2171" s="1">
        <v>0.161834105849266</v>
      </c>
      <c r="AC2171" s="1">
        <v>0.30213591456413202</v>
      </c>
      <c r="AD2171" s="1">
        <v>0.236830279231071</v>
      </c>
      <c r="AE2171" s="1">
        <v>0.30765250325202897</v>
      </c>
      <c r="AF2171" s="1">
        <v>0.32160469889640803</v>
      </c>
      <c r="AG2171" s="1">
        <v>0.402457594871521</v>
      </c>
      <c r="AH2171" s="1">
        <v>0.17211817204952201</v>
      </c>
      <c r="AI2171" s="1">
        <v>0.118537329137325</v>
      </c>
      <c r="AJ2171" s="1">
        <v>0.13518923521041801</v>
      </c>
      <c r="AK2171" s="1">
        <v>0.27248573303222601</v>
      </c>
    </row>
    <row r="2172" spans="1:37" x14ac:dyDescent="0.2">
      <c r="A2172" s="1" t="s">
        <v>1471</v>
      </c>
      <c r="B2172" s="1">
        <v>0.36214560270309398</v>
      </c>
      <c r="C2172" s="1">
        <v>0.10573411732912</v>
      </c>
      <c r="D2172" s="1">
        <v>6.1040427535772303E-2</v>
      </c>
      <c r="E2172" s="1">
        <v>0.102634161710739</v>
      </c>
      <c r="F2172" s="1">
        <v>8.6294576525688102E-2</v>
      </c>
      <c r="G2172" s="1">
        <v>7.0671185851097107E-2</v>
      </c>
      <c r="H2172" s="1">
        <v>4.28302101790905E-2</v>
      </c>
      <c r="I2172" s="1">
        <v>0.125746339559555</v>
      </c>
      <c r="J2172" s="1">
        <v>0.10041304677724799</v>
      </c>
      <c r="K2172" s="1">
        <v>8.80402401089668E-2</v>
      </c>
      <c r="L2172" s="1">
        <v>6.7480511963367407E-2</v>
      </c>
      <c r="M2172" s="1">
        <v>0.100276328623294</v>
      </c>
      <c r="N2172" s="1">
        <v>0.37532532215118403</v>
      </c>
      <c r="O2172" s="1">
        <v>2.42474544793367E-2</v>
      </c>
      <c r="P2172" s="1">
        <v>7.4534095823764801E-2</v>
      </c>
      <c r="Q2172" s="1">
        <v>9.3873992562294006E-2</v>
      </c>
      <c r="R2172" s="1">
        <v>6.0344669967889702E-2</v>
      </c>
      <c r="S2172" s="1">
        <v>7.0607803761959007E-2</v>
      </c>
      <c r="T2172" s="1">
        <v>0.48222374916076599</v>
      </c>
      <c r="U2172" s="1">
        <v>0.16933201253414101</v>
      </c>
      <c r="V2172" s="1">
        <v>0.109215088188648</v>
      </c>
      <c r="W2172" s="1">
        <v>0.14494010806083599</v>
      </c>
      <c r="X2172" s="1">
        <v>0.14585293829441001</v>
      </c>
      <c r="Y2172" s="1">
        <v>0.15938095748424499</v>
      </c>
      <c r="Z2172" s="1">
        <v>7.9256385564803994E-2</v>
      </c>
      <c r="AA2172" s="1">
        <v>5.5541254580020898E-2</v>
      </c>
      <c r="AB2172" s="1">
        <v>5.7787250727415002E-2</v>
      </c>
      <c r="AC2172" s="1">
        <v>8.8979691267013494E-2</v>
      </c>
      <c r="AD2172" s="1">
        <v>6.2028873711824403E-2</v>
      </c>
      <c r="AE2172" s="1">
        <v>0.27306917309760997</v>
      </c>
      <c r="AF2172" s="1">
        <v>9.0984709560871097E-2</v>
      </c>
      <c r="AG2172" s="1">
        <v>0.27357655763626099</v>
      </c>
      <c r="AH2172" s="1">
        <v>5.86546175181865E-2</v>
      </c>
      <c r="AI2172" s="1">
        <v>9.1820679605007102E-2</v>
      </c>
      <c r="AJ2172" s="1">
        <v>0.84557133913040095</v>
      </c>
      <c r="AK2172" s="1">
        <v>0.34227883815765298</v>
      </c>
    </row>
    <row r="2173" spans="1:37" x14ac:dyDescent="0.2">
      <c r="A2173" s="1" t="s">
        <v>1466</v>
      </c>
      <c r="B2173" s="1" t="s">
        <v>0</v>
      </c>
      <c r="C2173" s="1" t="s">
        <v>89</v>
      </c>
      <c r="D2173" s="1" t="s">
        <v>62</v>
      </c>
      <c r="E2173" s="1" t="s">
        <v>49</v>
      </c>
      <c r="F2173" s="1" t="s">
        <v>116</v>
      </c>
      <c r="G2173" s="1" t="s">
        <v>117</v>
      </c>
      <c r="H2173" s="1" t="s">
        <v>4</v>
      </c>
      <c r="I2173" s="1" t="s">
        <v>200</v>
      </c>
      <c r="J2173" s="1" t="s">
        <v>721</v>
      </c>
      <c r="K2173" s="1" t="s">
        <v>722</v>
      </c>
      <c r="L2173" s="1" t="s">
        <v>695</v>
      </c>
      <c r="M2173" s="1" t="s">
        <v>419</v>
      </c>
      <c r="N2173" s="1" t="s">
        <v>49</v>
      </c>
      <c r="O2173" s="1" t="s">
        <v>723</v>
      </c>
      <c r="P2173" s="1" t="s">
        <v>256</v>
      </c>
      <c r="Q2173" s="1" t="s">
        <v>70</v>
      </c>
      <c r="R2173" s="1" t="s">
        <v>724</v>
      </c>
      <c r="S2173" s="1" t="s">
        <v>375</v>
      </c>
      <c r="T2173" s="1" t="s">
        <v>372</v>
      </c>
      <c r="U2173" s="1" t="s">
        <v>438</v>
      </c>
      <c r="V2173" s="1" t="s">
        <v>62</v>
      </c>
      <c r="W2173" s="1" t="s">
        <v>9</v>
      </c>
      <c r="X2173" s="1" t="s">
        <v>10</v>
      </c>
    </row>
    <row r="2174" spans="1:37" x14ac:dyDescent="0.2">
      <c r="A2174" s="1" t="s">
        <v>1467</v>
      </c>
      <c r="B2174" s="1" t="s">
        <v>0</v>
      </c>
      <c r="C2174" s="1" t="s">
        <v>89</v>
      </c>
      <c r="D2174" s="1" t="s">
        <v>62</v>
      </c>
      <c r="E2174" s="1" t="s">
        <v>49</v>
      </c>
      <c r="F2174" s="1" t="s">
        <v>116</v>
      </c>
      <c r="G2174" s="1" t="s">
        <v>117</v>
      </c>
      <c r="H2174" s="1" t="s">
        <v>4</v>
      </c>
      <c r="I2174" s="1" t="s">
        <v>200</v>
      </c>
      <c r="J2174" s="1" t="s">
        <v>721</v>
      </c>
      <c r="K2174" s="1" t="s">
        <v>722</v>
      </c>
      <c r="L2174" s="1" t="s">
        <v>695</v>
      </c>
      <c r="M2174" s="1" t="s">
        <v>419</v>
      </c>
      <c r="N2174" s="1" t="s">
        <v>49</v>
      </c>
      <c r="O2174" s="1" t="s">
        <v>87</v>
      </c>
      <c r="P2174" s="1" t="s">
        <v>256</v>
      </c>
      <c r="Q2174" s="1" t="s">
        <v>70</v>
      </c>
      <c r="R2174" s="1" t="s">
        <v>724</v>
      </c>
      <c r="S2174" s="1" t="s">
        <v>375</v>
      </c>
      <c r="T2174" s="1" t="s">
        <v>372</v>
      </c>
      <c r="U2174" s="1" t="s">
        <v>438</v>
      </c>
      <c r="V2174" s="1" t="s">
        <v>62</v>
      </c>
      <c r="W2174" s="1" t="s">
        <v>9</v>
      </c>
      <c r="X2174" s="1" t="s">
        <v>10</v>
      </c>
    </row>
    <row r="2175" spans="1:37" x14ac:dyDescent="0.2">
      <c r="A2175" s="1" t="s">
        <v>1468</v>
      </c>
      <c r="B2175" s="1" t="s">
        <v>28</v>
      </c>
      <c r="C2175" s="1" t="s">
        <v>89</v>
      </c>
      <c r="D2175" s="1" t="s">
        <v>62</v>
      </c>
      <c r="E2175" s="1" t="s">
        <v>49</v>
      </c>
      <c r="F2175" s="1" t="s">
        <v>116</v>
      </c>
      <c r="G2175" s="1" t="s">
        <v>117</v>
      </c>
      <c r="H2175" s="1" t="s">
        <v>4</v>
      </c>
      <c r="I2175" s="1" t="s">
        <v>200</v>
      </c>
      <c r="J2175" s="1" t="s">
        <v>721</v>
      </c>
      <c r="K2175" s="1" t="s">
        <v>722</v>
      </c>
      <c r="L2175" s="1" t="s">
        <v>695</v>
      </c>
      <c r="M2175" s="1" t="s">
        <v>419</v>
      </c>
      <c r="N2175" s="1" t="s">
        <v>49</v>
      </c>
      <c r="O2175" s="1" t="s">
        <v>87</v>
      </c>
      <c r="P2175" s="1" t="s">
        <v>256</v>
      </c>
      <c r="Q2175" s="1" t="s">
        <v>70</v>
      </c>
      <c r="R2175" s="1" t="s">
        <v>724</v>
      </c>
      <c r="S2175" s="1" t="s">
        <v>375</v>
      </c>
      <c r="T2175" s="1" t="s">
        <v>372</v>
      </c>
      <c r="U2175" s="1" t="s">
        <v>438</v>
      </c>
      <c r="V2175" s="1" t="s">
        <v>62</v>
      </c>
      <c r="W2175" s="1" t="s">
        <v>9</v>
      </c>
      <c r="X2175" s="1" t="s">
        <v>28</v>
      </c>
    </row>
    <row r="2176" spans="1:37" x14ac:dyDescent="0.2">
      <c r="A2176" s="1" t="s">
        <v>1469</v>
      </c>
      <c r="B2176" s="1">
        <v>0.92046993970870905</v>
      </c>
      <c r="C2176" s="1">
        <v>0.99959295988082797</v>
      </c>
      <c r="D2176" s="1">
        <v>0.99994993209838801</v>
      </c>
      <c r="E2176" s="1">
        <v>0.99811965227126997</v>
      </c>
      <c r="F2176" s="1">
        <v>0.99975818395614602</v>
      </c>
      <c r="G2176" s="1">
        <v>0.99977082014083796</v>
      </c>
      <c r="H2176" s="1">
        <v>0.99977344274520796</v>
      </c>
      <c r="I2176" s="1">
        <v>0.99938690662384</v>
      </c>
      <c r="J2176" s="1">
        <v>0.99968802928924505</v>
      </c>
      <c r="K2176" s="1">
        <v>0.99968218803405695</v>
      </c>
      <c r="L2176" s="1">
        <v>0.99968433380126898</v>
      </c>
      <c r="M2176" s="1">
        <v>0.99854552745819003</v>
      </c>
      <c r="N2176" s="1">
        <v>0.99834430217742898</v>
      </c>
      <c r="O2176" s="1">
        <v>0.99994695186614901</v>
      </c>
      <c r="P2176" s="1">
        <v>0.99973720312118497</v>
      </c>
      <c r="Q2176" s="1">
        <v>0.99947112798690796</v>
      </c>
      <c r="R2176" s="1">
        <v>0.99981254339218095</v>
      </c>
      <c r="S2176" s="1">
        <v>0.99981933832168501</v>
      </c>
      <c r="T2176" s="1">
        <v>0.99966001510620095</v>
      </c>
      <c r="U2176" s="1">
        <v>0.99965298175811701</v>
      </c>
      <c r="V2176" s="1">
        <v>0.99990355968475297</v>
      </c>
      <c r="W2176" s="1">
        <v>1.3893679715692899E-4</v>
      </c>
      <c r="X2176" s="1">
        <v>0.89770632982253995</v>
      </c>
    </row>
    <row r="2177" spans="1:37" x14ac:dyDescent="0.2">
      <c r="A2177" s="1" t="s">
        <v>1470</v>
      </c>
      <c r="B2177" s="1">
        <v>9.3028530478477395E-2</v>
      </c>
      <c r="C2177" s="1">
        <v>0.246984407305717</v>
      </c>
      <c r="D2177" s="1">
        <v>0.28221371769905002</v>
      </c>
      <c r="E2177" s="1">
        <v>0.16976350545883101</v>
      </c>
      <c r="F2177" s="1">
        <v>0.26840654015540999</v>
      </c>
      <c r="G2177" s="1">
        <v>0.20783697068691201</v>
      </c>
      <c r="H2177" s="1">
        <v>0.27291691303253102</v>
      </c>
      <c r="I2177" s="1">
        <v>0.34669697284698398</v>
      </c>
      <c r="J2177" s="1">
        <v>0.30649119615554798</v>
      </c>
      <c r="K2177" s="1">
        <v>0.21422484517097401</v>
      </c>
      <c r="L2177" s="1">
        <v>0.26436087489128102</v>
      </c>
      <c r="M2177" s="1">
        <v>0.19650383293628601</v>
      </c>
      <c r="N2177" s="1">
        <v>0.222887903451919</v>
      </c>
      <c r="O2177" s="1">
        <v>0.54328805208206099</v>
      </c>
      <c r="P2177" s="1">
        <v>0.32003808021545399</v>
      </c>
      <c r="Q2177" s="1">
        <v>0.204528838396072</v>
      </c>
      <c r="R2177" s="1">
        <v>0.19297552108764601</v>
      </c>
      <c r="S2177" s="1">
        <v>0.235683783888816</v>
      </c>
      <c r="T2177" s="1">
        <v>0.36515888571739102</v>
      </c>
      <c r="U2177" s="1">
        <v>0.204973965883255</v>
      </c>
      <c r="V2177" s="1">
        <v>0.17522956430912001</v>
      </c>
      <c r="W2177" s="1">
        <v>4.8280157148838002E-2</v>
      </c>
      <c r="X2177" s="1">
        <v>9.6880979835986994E-2</v>
      </c>
    </row>
    <row r="2178" spans="1:37" x14ac:dyDescent="0.2">
      <c r="A2178" s="1" t="s">
        <v>1471</v>
      </c>
      <c r="B2178" s="1">
        <v>0.277855545282363</v>
      </c>
      <c r="C2178" s="1">
        <v>5.6767981499433497E-2</v>
      </c>
      <c r="D2178" s="1">
        <v>6.28258362412452E-2</v>
      </c>
      <c r="E2178" s="1">
        <v>7.0345327258110005E-2</v>
      </c>
      <c r="F2178" s="1">
        <v>0.10563331842422399</v>
      </c>
      <c r="G2178" s="1">
        <v>0.127442240715026</v>
      </c>
      <c r="H2178" s="1">
        <v>7.3373429477214799E-2</v>
      </c>
      <c r="I2178" s="1">
        <v>0.10474278032779601</v>
      </c>
      <c r="J2178" s="1">
        <v>7.8273311257362296E-2</v>
      </c>
      <c r="K2178" s="1">
        <v>2.9305541887879299E-2</v>
      </c>
      <c r="L2178" s="1">
        <v>8.5895106196403503E-2</v>
      </c>
      <c r="M2178" s="1">
        <v>7.0425152778625405E-2</v>
      </c>
      <c r="N2178" s="1">
        <v>7.7427446842193604E-2</v>
      </c>
      <c r="O2178" s="1">
        <v>0.44732967019081099</v>
      </c>
      <c r="P2178" s="1">
        <v>0.117711216211318</v>
      </c>
      <c r="Q2178" s="1">
        <v>0.12793436646461401</v>
      </c>
      <c r="R2178" s="1">
        <v>8.6383178830146706E-2</v>
      </c>
      <c r="S2178" s="1">
        <v>6.8429917097091605E-2</v>
      </c>
      <c r="T2178" s="1">
        <v>0.13060885667800901</v>
      </c>
      <c r="U2178" s="1">
        <v>0.10520251840353</v>
      </c>
      <c r="V2178" s="1">
        <v>9.9305830895900699E-2</v>
      </c>
      <c r="W2178" s="1">
        <v>0.78474074602126997</v>
      </c>
      <c r="X2178" s="1">
        <v>0.25848686695098799</v>
      </c>
    </row>
    <row r="2179" spans="1:37" x14ac:dyDescent="0.2">
      <c r="A2179" s="1" t="s">
        <v>1466</v>
      </c>
      <c r="B2179" s="1" t="s">
        <v>0</v>
      </c>
      <c r="C2179" s="1" t="s">
        <v>4</v>
      </c>
      <c r="D2179" s="1" t="s">
        <v>17</v>
      </c>
      <c r="E2179" s="1" t="s">
        <v>110</v>
      </c>
      <c r="F2179" s="1" t="s">
        <v>169</v>
      </c>
      <c r="G2179" s="1" t="s">
        <v>39</v>
      </c>
      <c r="H2179" s="1" t="s">
        <v>593</v>
      </c>
      <c r="I2179" s="1" t="s">
        <v>558</v>
      </c>
      <c r="J2179" s="1" t="s">
        <v>319</v>
      </c>
      <c r="K2179" s="1" t="s">
        <v>282</v>
      </c>
      <c r="L2179" s="1" t="s">
        <v>724</v>
      </c>
      <c r="M2179" s="1" t="s">
        <v>375</v>
      </c>
      <c r="N2179" s="1" t="s">
        <v>319</v>
      </c>
      <c r="O2179" s="1" t="s">
        <v>79</v>
      </c>
      <c r="P2179" s="1" t="s">
        <v>108</v>
      </c>
      <c r="Q2179" s="1" t="s">
        <v>388</v>
      </c>
      <c r="R2179" s="1" t="s">
        <v>16</v>
      </c>
      <c r="S2179" s="1" t="s">
        <v>110</v>
      </c>
      <c r="T2179" s="1" t="s">
        <v>169</v>
      </c>
      <c r="U2179" s="1" t="s">
        <v>49</v>
      </c>
      <c r="V2179" s="1" t="s">
        <v>705</v>
      </c>
      <c r="W2179" s="1" t="s">
        <v>725</v>
      </c>
      <c r="X2179" s="1" t="s">
        <v>36</v>
      </c>
      <c r="Y2179" s="1" t="s">
        <v>2</v>
      </c>
      <c r="Z2179" s="1" t="s">
        <v>16</v>
      </c>
      <c r="AA2179" s="1" t="s">
        <v>282</v>
      </c>
      <c r="AB2179" s="1" t="s">
        <v>54</v>
      </c>
      <c r="AC2179" s="1" t="s">
        <v>36</v>
      </c>
      <c r="AD2179" s="1" t="s">
        <v>96</v>
      </c>
      <c r="AE2179" s="1" t="s">
        <v>67</v>
      </c>
      <c r="AF2179" s="1" t="s">
        <v>5</v>
      </c>
      <c r="AG2179" s="1" t="s">
        <v>140</v>
      </c>
      <c r="AH2179" s="1" t="s">
        <v>70</v>
      </c>
      <c r="AI2179" s="1" t="s">
        <v>726</v>
      </c>
      <c r="AJ2179" s="1" t="s">
        <v>9</v>
      </c>
      <c r="AK2179" s="1" t="s">
        <v>10</v>
      </c>
    </row>
    <row r="2180" spans="1:37" x14ac:dyDescent="0.2">
      <c r="A2180" s="1" t="s">
        <v>1467</v>
      </c>
      <c r="B2180" s="1" t="s">
        <v>0</v>
      </c>
      <c r="C2180" s="1" t="s">
        <v>4</v>
      </c>
      <c r="D2180" s="1" t="s">
        <v>17</v>
      </c>
      <c r="E2180" s="1" t="s">
        <v>110</v>
      </c>
      <c r="F2180" s="1" t="s">
        <v>169</v>
      </c>
      <c r="G2180" s="1" t="s">
        <v>39</v>
      </c>
      <c r="H2180" s="1" t="s">
        <v>593</v>
      </c>
      <c r="I2180" s="1" t="s">
        <v>558</v>
      </c>
      <c r="J2180" s="1" t="s">
        <v>460</v>
      </c>
      <c r="K2180" s="1" t="s">
        <v>282</v>
      </c>
      <c r="L2180" s="1" t="s">
        <v>724</v>
      </c>
      <c r="M2180" s="1" t="s">
        <v>375</v>
      </c>
      <c r="N2180" s="1" t="s">
        <v>460</v>
      </c>
      <c r="O2180" s="1" t="s">
        <v>79</v>
      </c>
      <c r="P2180" s="1" t="s">
        <v>108</v>
      </c>
      <c r="Q2180" s="1" t="s">
        <v>388</v>
      </c>
      <c r="R2180" s="1" t="s">
        <v>16</v>
      </c>
      <c r="S2180" s="1" t="s">
        <v>110</v>
      </c>
      <c r="T2180" s="1" t="s">
        <v>169</v>
      </c>
      <c r="U2180" s="1" t="s">
        <v>49</v>
      </c>
      <c r="V2180" s="1" t="s">
        <v>375</v>
      </c>
      <c r="W2180" s="1" t="s">
        <v>725</v>
      </c>
      <c r="X2180" s="1" t="s">
        <v>36</v>
      </c>
      <c r="Y2180" s="1" t="s">
        <v>2</v>
      </c>
      <c r="Z2180" s="1" t="s">
        <v>16</v>
      </c>
      <c r="AA2180" s="1" t="s">
        <v>282</v>
      </c>
      <c r="AB2180" s="1" t="s">
        <v>54</v>
      </c>
      <c r="AC2180" s="1" t="s">
        <v>36</v>
      </c>
      <c r="AD2180" s="1" t="s">
        <v>96</v>
      </c>
      <c r="AE2180" s="1" t="s">
        <v>67</v>
      </c>
      <c r="AF2180" s="1" t="s">
        <v>5</v>
      </c>
      <c r="AG2180" s="1" t="s">
        <v>140</v>
      </c>
      <c r="AH2180" s="1" t="s">
        <v>70</v>
      </c>
      <c r="AI2180" s="1" t="s">
        <v>726</v>
      </c>
      <c r="AJ2180" s="1" t="s">
        <v>9</v>
      </c>
      <c r="AK2180" s="1" t="s">
        <v>10</v>
      </c>
    </row>
    <row r="2181" spans="1:37" x14ac:dyDescent="0.2">
      <c r="A2181" s="1" t="s">
        <v>1468</v>
      </c>
      <c r="B2181" s="1" t="s">
        <v>28</v>
      </c>
      <c r="C2181" s="1" t="s">
        <v>4</v>
      </c>
      <c r="D2181" s="1" t="s">
        <v>17</v>
      </c>
      <c r="E2181" s="1" t="s">
        <v>110</v>
      </c>
      <c r="F2181" s="1" t="s">
        <v>169</v>
      </c>
      <c r="G2181" s="1" t="s">
        <v>39</v>
      </c>
      <c r="H2181" s="1" t="s">
        <v>593</v>
      </c>
      <c r="I2181" s="1" t="s">
        <v>558</v>
      </c>
      <c r="J2181" s="1" t="s">
        <v>460</v>
      </c>
      <c r="K2181" s="1" t="s">
        <v>282</v>
      </c>
      <c r="L2181" s="1" t="s">
        <v>724</v>
      </c>
      <c r="M2181" s="1" t="s">
        <v>375</v>
      </c>
      <c r="N2181" s="1" t="s">
        <v>460</v>
      </c>
      <c r="O2181" s="1" t="s">
        <v>79</v>
      </c>
      <c r="P2181" s="1" t="s">
        <v>108</v>
      </c>
      <c r="Q2181" s="1" t="s">
        <v>388</v>
      </c>
      <c r="R2181" s="1" t="s">
        <v>16</v>
      </c>
      <c r="S2181" s="1" t="s">
        <v>110</v>
      </c>
      <c r="T2181" s="1" t="s">
        <v>169</v>
      </c>
      <c r="U2181" s="1" t="s">
        <v>49</v>
      </c>
      <c r="V2181" s="1" t="s">
        <v>375</v>
      </c>
      <c r="W2181" s="1" t="s">
        <v>725</v>
      </c>
      <c r="X2181" s="1" t="s">
        <v>36</v>
      </c>
      <c r="Y2181" s="1" t="s">
        <v>2</v>
      </c>
      <c r="Z2181" s="1" t="s">
        <v>16</v>
      </c>
      <c r="AA2181" s="1" t="s">
        <v>282</v>
      </c>
      <c r="AB2181" s="1" t="s">
        <v>54</v>
      </c>
      <c r="AC2181" s="1" t="s">
        <v>36</v>
      </c>
      <c r="AD2181" s="1" t="s">
        <v>96</v>
      </c>
      <c r="AE2181" s="1" t="s">
        <v>67</v>
      </c>
      <c r="AF2181" s="1" t="s">
        <v>5</v>
      </c>
      <c r="AG2181" s="1" t="s">
        <v>140</v>
      </c>
      <c r="AH2181" s="1" t="s">
        <v>70</v>
      </c>
      <c r="AI2181" s="1" t="s">
        <v>726</v>
      </c>
      <c r="AJ2181" s="1" t="s">
        <v>9</v>
      </c>
      <c r="AK2181" s="1" t="s">
        <v>28</v>
      </c>
    </row>
    <row r="2182" spans="1:37" x14ac:dyDescent="0.2">
      <c r="A2182" s="1" t="s">
        <v>1469</v>
      </c>
      <c r="B2182" s="1">
        <v>0.97857600450515703</v>
      </c>
      <c r="C2182" s="1">
        <v>0.99988663196563698</v>
      </c>
      <c r="D2182" s="1">
        <v>0.99969482421875</v>
      </c>
      <c r="E2182" s="1">
        <v>0.99908053874969405</v>
      </c>
      <c r="F2182" s="1">
        <v>0.99976176023483199</v>
      </c>
      <c r="G2182" s="1">
        <v>0.99907803535461404</v>
      </c>
      <c r="H2182" s="1">
        <v>0.99993085861205999</v>
      </c>
      <c r="I2182" s="1">
        <v>0.99920636415481501</v>
      </c>
      <c r="J2182" s="1">
        <v>0.99975198507308904</v>
      </c>
      <c r="K2182" s="1">
        <v>0.99882668256759599</v>
      </c>
      <c r="L2182" s="1">
        <v>0.99990117549896196</v>
      </c>
      <c r="M2182" s="1">
        <v>0.99983847141265803</v>
      </c>
      <c r="N2182" s="1">
        <v>0.99901401996612504</v>
      </c>
      <c r="O2182" s="1">
        <v>0.99970656633376997</v>
      </c>
      <c r="P2182" s="1">
        <v>0.999930620193481</v>
      </c>
      <c r="Q2182" s="1">
        <v>0.99986433982849099</v>
      </c>
      <c r="R2182" s="1">
        <v>3.1562312506139203E-4</v>
      </c>
      <c r="S2182" s="1">
        <v>0.99926334619522095</v>
      </c>
      <c r="T2182" s="1">
        <v>0.99982410669326705</v>
      </c>
      <c r="U2182" s="1">
        <v>0.99894505739212003</v>
      </c>
      <c r="V2182" s="1">
        <v>0.99977785348892201</v>
      </c>
      <c r="W2182" s="1">
        <v>0.99988985061645497</v>
      </c>
      <c r="X2182" s="1">
        <v>0.99869590997695901</v>
      </c>
      <c r="Y2182" s="1">
        <v>0.998826563358306</v>
      </c>
      <c r="Z2182" s="1">
        <v>7.5468397699296399E-4</v>
      </c>
      <c r="AA2182" s="1">
        <v>0.99930548667907704</v>
      </c>
      <c r="AB2182" s="1">
        <v>0.99982327222824097</v>
      </c>
      <c r="AC2182" s="1">
        <v>0.99790728092193604</v>
      </c>
      <c r="AD2182" s="1">
        <v>0.99985396862029996</v>
      </c>
      <c r="AE2182" s="1">
        <v>0.99986302852630604</v>
      </c>
      <c r="AF2182" s="1">
        <v>0.99986851215362504</v>
      </c>
      <c r="AG2182" s="1">
        <v>0.99996995925903298</v>
      </c>
      <c r="AH2182" s="1">
        <v>0.99990057945251398</v>
      </c>
      <c r="AI2182" s="1">
        <v>0.99997031688690097</v>
      </c>
      <c r="AJ2182" s="1">
        <v>5.3384545026346998E-4</v>
      </c>
      <c r="AK2182" s="1">
        <v>0.97225576639175404</v>
      </c>
    </row>
    <row r="2183" spans="1:37" x14ac:dyDescent="0.2">
      <c r="A2183" s="1" t="s">
        <v>1470</v>
      </c>
      <c r="B2183" s="1">
        <v>0.12905219197273199</v>
      </c>
      <c r="C2183" s="1">
        <v>0.30012863874435403</v>
      </c>
      <c r="D2183" s="1">
        <v>0.49033218622207603</v>
      </c>
      <c r="E2183" s="1">
        <v>0.289339840412139</v>
      </c>
      <c r="F2183" s="1">
        <v>0.36569714546203602</v>
      </c>
      <c r="G2183" s="1">
        <v>0.19749242067337</v>
      </c>
      <c r="H2183" s="1">
        <v>0.26289415359496998</v>
      </c>
      <c r="I2183" s="1">
        <v>0.16987162828445401</v>
      </c>
      <c r="J2183" s="1">
        <v>0.46093454957008301</v>
      </c>
      <c r="K2183" s="1">
        <v>0.27019777894019997</v>
      </c>
      <c r="L2183" s="1">
        <v>0.14615754783153501</v>
      </c>
      <c r="M2183" s="1">
        <v>0.18367595970630601</v>
      </c>
      <c r="N2183" s="1">
        <v>0.44348901510238598</v>
      </c>
      <c r="O2183" s="1">
        <v>0.33659610152244501</v>
      </c>
      <c r="P2183" s="1">
        <v>0.27336159348487798</v>
      </c>
      <c r="Q2183" s="1">
        <v>0.161705821752548</v>
      </c>
      <c r="R2183" s="1">
        <v>2.2457865998148901E-2</v>
      </c>
      <c r="S2183" s="1">
        <v>0.26269793510437001</v>
      </c>
      <c r="T2183" s="1">
        <v>0.34115555882453902</v>
      </c>
      <c r="U2183" s="1">
        <v>0.141550347208976</v>
      </c>
      <c r="V2183" s="1">
        <v>0.43190723657607999</v>
      </c>
      <c r="W2183" s="1">
        <v>0.42985755205154402</v>
      </c>
      <c r="X2183" s="1">
        <v>0.25202199816703702</v>
      </c>
      <c r="Y2183" s="1">
        <v>0.224580287933349</v>
      </c>
      <c r="Z2183" s="1">
        <v>2.49550808221101E-2</v>
      </c>
      <c r="AA2183" s="1">
        <v>0.23638881742954199</v>
      </c>
      <c r="AB2183" s="1">
        <v>0.23082908987998901</v>
      </c>
      <c r="AC2183" s="1">
        <v>0.25964471697807301</v>
      </c>
      <c r="AD2183" s="1">
        <v>0.27200853824615401</v>
      </c>
      <c r="AE2183" s="1">
        <v>0.35954934358596802</v>
      </c>
      <c r="AF2183" s="1">
        <v>0.24732954800128901</v>
      </c>
      <c r="AG2183" s="1">
        <v>0.44214466214179898</v>
      </c>
      <c r="AH2183" s="1">
        <v>0.19756685197353299</v>
      </c>
      <c r="AI2183" s="1">
        <v>0.24976252019405301</v>
      </c>
      <c r="AJ2183" s="1">
        <v>6.8415552377700806E-2</v>
      </c>
      <c r="AK2183" s="1">
        <v>0.15007469058036799</v>
      </c>
    </row>
    <row r="2184" spans="1:37" x14ac:dyDescent="0.2">
      <c r="A2184" s="1" t="s">
        <v>1471</v>
      </c>
      <c r="B2184" s="1">
        <v>0.29473024606704701</v>
      </c>
      <c r="C2184" s="1">
        <v>8.2781299948692294E-2</v>
      </c>
      <c r="D2184" s="1">
        <v>0.14029024541377999</v>
      </c>
      <c r="E2184" s="1">
        <v>4.0895111858844702E-2</v>
      </c>
      <c r="F2184" s="1">
        <v>6.5576873719692202E-2</v>
      </c>
      <c r="G2184" s="1">
        <v>7.2148174047469996E-2</v>
      </c>
      <c r="H2184" s="1">
        <v>2.80431117862463E-2</v>
      </c>
      <c r="I2184" s="1">
        <v>5.2706308662891298E-2</v>
      </c>
      <c r="J2184" s="1">
        <v>0.18666931986808699</v>
      </c>
      <c r="K2184" s="1">
        <v>6.7115075886249501E-2</v>
      </c>
      <c r="L2184" s="1">
        <v>6.2447935342788599E-2</v>
      </c>
      <c r="M2184" s="1">
        <v>4.2674943804740899E-2</v>
      </c>
      <c r="N2184" s="1">
        <v>0.13904117047786699</v>
      </c>
      <c r="O2184" s="1">
        <v>0.10975931584835</v>
      </c>
      <c r="P2184" s="1">
        <v>8.3231471478939001E-2</v>
      </c>
      <c r="Q2184" s="1">
        <v>5.3794696927070597E-2</v>
      </c>
      <c r="R2184" s="1">
        <v>0.33205151557922302</v>
      </c>
      <c r="S2184" s="1">
        <v>2.9834106564521699E-2</v>
      </c>
      <c r="T2184" s="1">
        <v>3.8045719265937798E-2</v>
      </c>
      <c r="U2184" s="1">
        <v>6.7800916731357505E-2</v>
      </c>
      <c r="V2184" s="1">
        <v>0.1922128200531</v>
      </c>
      <c r="W2184" s="1">
        <v>7.4403904378414099E-2</v>
      </c>
      <c r="X2184" s="1">
        <v>0.14154867827892301</v>
      </c>
      <c r="Y2184" s="1">
        <v>5.61671927571296E-2</v>
      </c>
      <c r="Z2184" s="1">
        <v>0.19304569065570801</v>
      </c>
      <c r="AA2184" s="1">
        <v>3.6086320877075098E-2</v>
      </c>
      <c r="AB2184" s="1">
        <v>0.111969009041786</v>
      </c>
      <c r="AC2184" s="1">
        <v>0.16794542968273099</v>
      </c>
      <c r="AD2184" s="1">
        <v>7.7076137065887396E-2</v>
      </c>
      <c r="AE2184" s="1">
        <v>4.6434007585048599E-2</v>
      </c>
      <c r="AF2184" s="1">
        <v>5.5251762270927401E-2</v>
      </c>
      <c r="AG2184" s="1">
        <v>0.122313097119331</v>
      </c>
      <c r="AH2184" s="1">
        <v>9.5747858285903903E-2</v>
      </c>
      <c r="AI2184" s="1">
        <v>6.4955756068229606E-2</v>
      </c>
      <c r="AJ2184" s="1">
        <v>0.81033778190612704</v>
      </c>
      <c r="AK2184" s="1">
        <v>0.291401237249374</v>
      </c>
    </row>
    <row r="2185" spans="1:37" x14ac:dyDescent="0.2">
      <c r="A2185" s="1" t="s">
        <v>1466</v>
      </c>
      <c r="B2185" s="1" t="s">
        <v>0</v>
      </c>
      <c r="C2185" s="1" t="s">
        <v>41</v>
      </c>
      <c r="D2185" s="1" t="s">
        <v>727</v>
      </c>
      <c r="E2185" s="1" t="s">
        <v>89</v>
      </c>
      <c r="F2185" s="1" t="s">
        <v>57</v>
      </c>
      <c r="G2185" s="1" t="s">
        <v>49</v>
      </c>
      <c r="H2185" s="1" t="s">
        <v>397</v>
      </c>
      <c r="I2185" s="1" t="s">
        <v>379</v>
      </c>
      <c r="J2185" s="1" t="s">
        <v>728</v>
      </c>
      <c r="K2185" s="1" t="s">
        <v>590</v>
      </c>
      <c r="L2185" s="1" t="s">
        <v>5</v>
      </c>
      <c r="M2185" s="1" t="s">
        <v>41</v>
      </c>
      <c r="N2185" s="1" t="s">
        <v>728</v>
      </c>
      <c r="O2185" s="1" t="s">
        <v>16</v>
      </c>
      <c r="P2185" s="1" t="s">
        <v>288</v>
      </c>
      <c r="Q2185" s="1" t="s">
        <v>13</v>
      </c>
      <c r="R2185" s="1" t="s">
        <v>204</v>
      </c>
      <c r="S2185" s="1" t="s">
        <v>576</v>
      </c>
      <c r="T2185" s="1" t="s">
        <v>89</v>
      </c>
      <c r="U2185" s="1" t="s">
        <v>57</v>
      </c>
      <c r="V2185" s="1" t="s">
        <v>79</v>
      </c>
      <c r="W2185" s="1" t="s">
        <v>131</v>
      </c>
      <c r="X2185" s="1" t="s">
        <v>275</v>
      </c>
      <c r="Y2185" s="1" t="s">
        <v>125</v>
      </c>
      <c r="Z2185" s="1" t="s">
        <v>38</v>
      </c>
      <c r="AA2185" s="1" t="s">
        <v>729</v>
      </c>
      <c r="AB2185" s="1" t="s">
        <v>9</v>
      </c>
      <c r="AC2185" s="1" t="s">
        <v>10</v>
      </c>
    </row>
    <row r="2186" spans="1:37" x14ac:dyDescent="0.2">
      <c r="A2186" s="1" t="s">
        <v>1467</v>
      </c>
      <c r="B2186" s="1" t="s">
        <v>0</v>
      </c>
      <c r="C2186" s="1" t="s">
        <v>41</v>
      </c>
      <c r="D2186" s="1" t="s">
        <v>727</v>
      </c>
      <c r="E2186" s="1" t="s">
        <v>89</v>
      </c>
      <c r="F2186" s="1" t="s">
        <v>57</v>
      </c>
      <c r="G2186" s="1" t="s">
        <v>49</v>
      </c>
      <c r="H2186" s="1" t="s">
        <v>397</v>
      </c>
      <c r="I2186" s="1" t="s">
        <v>379</v>
      </c>
      <c r="J2186" s="1" t="s">
        <v>728</v>
      </c>
      <c r="K2186" s="1" t="s">
        <v>590</v>
      </c>
      <c r="L2186" s="1" t="s">
        <v>5</v>
      </c>
      <c r="M2186" s="1" t="s">
        <v>41</v>
      </c>
      <c r="N2186" s="1" t="s">
        <v>728</v>
      </c>
      <c r="O2186" s="1" t="s">
        <v>16</v>
      </c>
      <c r="P2186" s="1" t="s">
        <v>288</v>
      </c>
      <c r="Q2186" s="1" t="s">
        <v>13</v>
      </c>
      <c r="R2186" s="1" t="s">
        <v>204</v>
      </c>
      <c r="S2186" s="1" t="s">
        <v>576</v>
      </c>
      <c r="T2186" s="1" t="s">
        <v>89</v>
      </c>
      <c r="U2186" s="1" t="s">
        <v>57</v>
      </c>
      <c r="V2186" s="1" t="s">
        <v>79</v>
      </c>
      <c r="W2186" s="1" t="s">
        <v>131</v>
      </c>
      <c r="X2186" s="1" t="s">
        <v>275</v>
      </c>
      <c r="Y2186" s="1" t="s">
        <v>125</v>
      </c>
      <c r="Z2186" s="1" t="s">
        <v>38</v>
      </c>
      <c r="AA2186" s="1" t="s">
        <v>729</v>
      </c>
      <c r="AB2186" s="1" t="s">
        <v>9</v>
      </c>
      <c r="AC2186" s="1" t="s">
        <v>10</v>
      </c>
    </row>
    <row r="2187" spans="1:37" x14ac:dyDescent="0.2">
      <c r="A2187" s="1" t="s">
        <v>1468</v>
      </c>
      <c r="B2187" s="1" t="s">
        <v>39</v>
      </c>
      <c r="C2187" s="1" t="s">
        <v>41</v>
      </c>
      <c r="D2187" s="1" t="s">
        <v>727</v>
      </c>
      <c r="E2187" s="1" t="s">
        <v>89</v>
      </c>
      <c r="F2187" s="1" t="s">
        <v>57</v>
      </c>
      <c r="G2187" s="1" t="s">
        <v>49</v>
      </c>
      <c r="H2187" s="1" t="s">
        <v>397</v>
      </c>
      <c r="I2187" s="1" t="s">
        <v>379</v>
      </c>
      <c r="J2187" s="1" t="s">
        <v>728</v>
      </c>
      <c r="K2187" s="1" t="s">
        <v>590</v>
      </c>
      <c r="L2187" s="1" t="s">
        <v>5</v>
      </c>
      <c r="M2187" s="1" t="s">
        <v>41</v>
      </c>
      <c r="N2187" s="1" t="s">
        <v>728</v>
      </c>
      <c r="O2187" s="1" t="s">
        <v>16</v>
      </c>
      <c r="P2187" s="1" t="s">
        <v>288</v>
      </c>
      <c r="Q2187" s="1" t="s">
        <v>13</v>
      </c>
      <c r="R2187" s="1" t="s">
        <v>204</v>
      </c>
      <c r="S2187" s="1" t="s">
        <v>576</v>
      </c>
      <c r="T2187" s="1" t="s">
        <v>89</v>
      </c>
      <c r="U2187" s="1" t="s">
        <v>57</v>
      </c>
      <c r="V2187" s="1" t="s">
        <v>79</v>
      </c>
      <c r="W2187" s="1" t="s">
        <v>131</v>
      </c>
      <c r="X2187" s="1" t="s">
        <v>275</v>
      </c>
      <c r="Y2187" s="1" t="s">
        <v>125</v>
      </c>
      <c r="Z2187" s="1" t="s">
        <v>38</v>
      </c>
      <c r="AA2187" s="1" t="s">
        <v>729</v>
      </c>
      <c r="AB2187" s="1" t="s">
        <v>9</v>
      </c>
      <c r="AC2187" s="1" t="s">
        <v>39</v>
      </c>
    </row>
    <row r="2188" spans="1:37" x14ac:dyDescent="0.2">
      <c r="A2188" s="1" t="s">
        <v>1469</v>
      </c>
      <c r="B2188" s="1">
        <v>0.96885073184966997</v>
      </c>
      <c r="C2188" s="1">
        <v>0.99992430210113503</v>
      </c>
      <c r="D2188" s="1">
        <v>0.99993503093719405</v>
      </c>
      <c r="E2188" s="1">
        <v>0.99979442358016901</v>
      </c>
      <c r="F2188" s="1">
        <v>0.999919533729553</v>
      </c>
      <c r="G2188" s="1">
        <v>0.99861955642700195</v>
      </c>
      <c r="H2188" s="1">
        <v>0.99986505508422796</v>
      </c>
      <c r="I2188" s="1">
        <v>0.999697685241699</v>
      </c>
      <c r="J2188" s="1">
        <v>0.99992120265960605</v>
      </c>
      <c r="K2188" s="1">
        <v>0.99952125549316395</v>
      </c>
      <c r="L2188" s="1">
        <v>0.99983537197113004</v>
      </c>
      <c r="M2188" s="1">
        <v>0.99990963935851995</v>
      </c>
      <c r="N2188" s="1">
        <v>0.99994945526123002</v>
      </c>
      <c r="O2188" s="1">
        <v>6.1698158970102603E-4</v>
      </c>
      <c r="P2188" s="1">
        <v>0.99998962879180897</v>
      </c>
      <c r="Q2188" s="1">
        <v>0.99966394901275601</v>
      </c>
      <c r="R2188" s="1">
        <v>0.99953973293304399</v>
      </c>
      <c r="S2188" s="1">
        <v>0.99984931945800704</v>
      </c>
      <c r="T2188" s="1">
        <v>0.99977594614028897</v>
      </c>
      <c r="U2188" s="1">
        <v>0.99986171722412098</v>
      </c>
      <c r="V2188" s="1">
        <v>0.99990034103393499</v>
      </c>
      <c r="W2188" s="1">
        <v>0.99869412183761597</v>
      </c>
      <c r="X2188" s="1">
        <v>0.99996995925903298</v>
      </c>
      <c r="Y2188" s="1">
        <v>0.99991798400878895</v>
      </c>
      <c r="Z2188" s="1">
        <v>0.99996256828308105</v>
      </c>
      <c r="AA2188" s="1">
        <v>0.99996376037597601</v>
      </c>
      <c r="AB2188" s="1">
        <v>2.5496096350252601E-4</v>
      </c>
      <c r="AC2188" s="1">
        <v>0.94104588031768799</v>
      </c>
    </row>
    <row r="2189" spans="1:37" x14ac:dyDescent="0.2">
      <c r="A2189" s="1" t="s">
        <v>1470</v>
      </c>
      <c r="B2189" s="1">
        <v>0.23104193806648199</v>
      </c>
      <c r="C2189" s="1">
        <v>0.15559288859367301</v>
      </c>
      <c r="D2189" s="1">
        <v>0.191561043262481</v>
      </c>
      <c r="E2189" s="1">
        <v>9.2648230493068695E-2</v>
      </c>
      <c r="F2189" s="1">
        <v>0.17736931145191101</v>
      </c>
      <c r="G2189" s="1">
        <v>8.1869602203369099E-2</v>
      </c>
      <c r="H2189" s="1">
        <v>0.207179054617881</v>
      </c>
      <c r="I2189" s="1">
        <v>0.16616035997867501</v>
      </c>
      <c r="J2189" s="1">
        <v>0.25409969687461798</v>
      </c>
      <c r="K2189" s="1">
        <v>0.367867112159729</v>
      </c>
      <c r="L2189" s="1">
        <v>0.18084464967250799</v>
      </c>
      <c r="M2189" s="1">
        <v>0.163440480828285</v>
      </c>
      <c r="N2189" s="1">
        <v>0.27163866162300099</v>
      </c>
      <c r="O2189" s="1">
        <v>3.9718359708785997E-2</v>
      </c>
      <c r="P2189" s="1">
        <v>0.32365301251411399</v>
      </c>
      <c r="Q2189" s="1">
        <v>0.166924864053726</v>
      </c>
      <c r="R2189" s="1">
        <v>0.18637491762638</v>
      </c>
      <c r="S2189" s="1">
        <v>0.13422092795372001</v>
      </c>
      <c r="T2189" s="1">
        <v>8.1419296562671606E-2</v>
      </c>
      <c r="U2189" s="1">
        <v>0.164633944630622</v>
      </c>
      <c r="V2189" s="1">
        <v>0.20187902450561501</v>
      </c>
      <c r="W2189" s="1">
        <v>0.19385896623134599</v>
      </c>
      <c r="X2189" s="1">
        <v>0.286721020936965</v>
      </c>
      <c r="Y2189" s="1">
        <v>0.15045762062072701</v>
      </c>
      <c r="Z2189" s="1">
        <v>0.16472528874874101</v>
      </c>
      <c r="AA2189" s="1">
        <v>0.16000469028949699</v>
      </c>
      <c r="AB2189" s="1">
        <v>0.14258673787116999</v>
      </c>
      <c r="AC2189" s="1">
        <v>0.297420233488082</v>
      </c>
    </row>
    <row r="2190" spans="1:37" x14ac:dyDescent="0.2">
      <c r="A2190" s="1" t="s">
        <v>1471</v>
      </c>
      <c r="B2190" s="1">
        <v>0.45554816722869801</v>
      </c>
      <c r="C2190" s="1">
        <v>0.15657341480255099</v>
      </c>
      <c r="D2190" s="1">
        <v>0.12584975361824</v>
      </c>
      <c r="E2190" s="1">
        <v>4.9297425895929302E-2</v>
      </c>
      <c r="F2190" s="1">
        <v>0.17517960071563701</v>
      </c>
      <c r="G2190" s="1">
        <v>0.123736530542373</v>
      </c>
      <c r="H2190" s="1">
        <v>8.2027330994606004E-2</v>
      </c>
      <c r="I2190" s="1">
        <v>0.12362831085920301</v>
      </c>
      <c r="J2190" s="1">
        <v>9.6366144716739599E-2</v>
      </c>
      <c r="K2190" s="1">
        <v>0.16329972445964799</v>
      </c>
      <c r="L2190" s="1">
        <v>0.10802087187767</v>
      </c>
      <c r="M2190" s="1">
        <v>0.13557317852973899</v>
      </c>
      <c r="N2190" s="1">
        <v>8.4224656224250793E-2</v>
      </c>
      <c r="O2190" s="1">
        <v>0.30141887068748402</v>
      </c>
      <c r="P2190" s="1">
        <v>0.134239315986633</v>
      </c>
      <c r="Q2190" s="1">
        <v>0.17995429039001401</v>
      </c>
      <c r="R2190" s="1">
        <v>7.4721135199069894E-2</v>
      </c>
      <c r="S2190" s="1">
        <v>0.12600407004356301</v>
      </c>
      <c r="T2190" s="1">
        <v>4.3677154928445802E-2</v>
      </c>
      <c r="U2190" s="1">
        <v>0.10334438085556</v>
      </c>
      <c r="V2190" s="1">
        <v>0.163288474082946</v>
      </c>
      <c r="W2190" s="1">
        <v>0.127469852566719</v>
      </c>
      <c r="X2190" s="1">
        <v>0.13194940984249101</v>
      </c>
      <c r="Y2190" s="1">
        <v>5.6692361831664997E-2</v>
      </c>
      <c r="Z2190" s="1">
        <v>4.63487841188907E-2</v>
      </c>
      <c r="AA2190" s="1">
        <v>6.5525211393833105E-2</v>
      </c>
      <c r="AB2190" s="1">
        <v>0.88643223047256403</v>
      </c>
      <c r="AC2190" s="1">
        <v>0.42321059107780401</v>
      </c>
    </row>
    <row r="2191" spans="1:37" x14ac:dyDescent="0.2">
      <c r="A2191" s="1" t="s">
        <v>1466</v>
      </c>
      <c r="B2191" s="1" t="s">
        <v>0</v>
      </c>
      <c r="C2191" s="1" t="s">
        <v>336</v>
      </c>
      <c r="D2191" s="1" t="s">
        <v>2</v>
      </c>
      <c r="E2191" s="1" t="s">
        <v>70</v>
      </c>
      <c r="F2191" s="1" t="s">
        <v>724</v>
      </c>
      <c r="G2191" s="1" t="s">
        <v>375</v>
      </c>
      <c r="H2191" s="1" t="s">
        <v>16</v>
      </c>
      <c r="I2191" s="1" t="s">
        <v>203</v>
      </c>
      <c r="J2191" s="1" t="s">
        <v>282</v>
      </c>
      <c r="K2191" s="1" t="s">
        <v>200</v>
      </c>
      <c r="L2191" s="1" t="s">
        <v>3</v>
      </c>
      <c r="M2191" s="1" t="s">
        <v>10</v>
      </c>
    </row>
    <row r="2192" spans="1:37" x14ac:dyDescent="0.2">
      <c r="A2192" s="1" t="s">
        <v>1467</v>
      </c>
      <c r="B2192" s="1" t="s">
        <v>0</v>
      </c>
      <c r="C2192" s="1" t="s">
        <v>336</v>
      </c>
      <c r="D2192" s="1" t="s">
        <v>2</v>
      </c>
      <c r="E2192" s="1" t="s">
        <v>70</v>
      </c>
      <c r="F2192" s="1" t="s">
        <v>724</v>
      </c>
      <c r="G2192" s="1" t="s">
        <v>375</v>
      </c>
      <c r="H2192" s="1" t="s">
        <v>16</v>
      </c>
      <c r="I2192" s="1" t="s">
        <v>203</v>
      </c>
      <c r="J2192" s="1" t="s">
        <v>282</v>
      </c>
      <c r="K2192" s="1" t="s">
        <v>267</v>
      </c>
      <c r="L2192" s="1" t="s">
        <v>3</v>
      </c>
      <c r="M2192" s="1" t="s">
        <v>10</v>
      </c>
    </row>
    <row r="2193" spans="1:21" x14ac:dyDescent="0.2">
      <c r="A2193" s="1" t="s">
        <v>1468</v>
      </c>
      <c r="B2193" s="1" t="s">
        <v>39</v>
      </c>
      <c r="C2193" s="1" t="s">
        <v>336</v>
      </c>
      <c r="D2193" s="1" t="s">
        <v>2</v>
      </c>
      <c r="E2193" s="1" t="s">
        <v>70</v>
      </c>
      <c r="F2193" s="1" t="s">
        <v>724</v>
      </c>
      <c r="G2193" s="1" t="s">
        <v>375</v>
      </c>
      <c r="H2193" s="1" t="s">
        <v>16</v>
      </c>
      <c r="I2193" s="1" t="s">
        <v>203</v>
      </c>
      <c r="J2193" s="1" t="s">
        <v>282</v>
      </c>
      <c r="K2193" s="1" t="s">
        <v>267</v>
      </c>
      <c r="L2193" s="1" t="s">
        <v>3</v>
      </c>
      <c r="M2193" s="1" t="s">
        <v>39</v>
      </c>
    </row>
    <row r="2194" spans="1:21" x14ac:dyDescent="0.2">
      <c r="A2194" s="1" t="s">
        <v>1469</v>
      </c>
      <c r="B2194" s="1">
        <v>0.95592117309570301</v>
      </c>
      <c r="C2194" s="1">
        <v>0.99975222349166804</v>
      </c>
      <c r="D2194" s="1">
        <v>0.99702697992324796</v>
      </c>
      <c r="E2194" s="1">
        <v>0.99959701299667303</v>
      </c>
      <c r="F2194" s="1">
        <v>0.999733626842498</v>
      </c>
      <c r="G2194" s="1">
        <v>0.99973231554031305</v>
      </c>
      <c r="H2194" s="1">
        <v>1.3213430065661601E-4</v>
      </c>
      <c r="I2194" s="1">
        <v>0.99970978498458796</v>
      </c>
      <c r="J2194" s="1">
        <v>0.99899357557296697</v>
      </c>
      <c r="K2194" s="1">
        <v>0.99944359064102095</v>
      </c>
      <c r="L2194" s="1">
        <v>0.53531295061111395</v>
      </c>
      <c r="M2194" s="1">
        <v>0.91911697387695301</v>
      </c>
    </row>
    <row r="2195" spans="1:21" x14ac:dyDescent="0.2">
      <c r="A2195" s="1" t="s">
        <v>1470</v>
      </c>
      <c r="B2195" s="1">
        <v>0.13835269212722701</v>
      </c>
      <c r="C2195" s="1">
        <v>0.461812764406204</v>
      </c>
      <c r="D2195" s="1">
        <v>0.24514041841030099</v>
      </c>
      <c r="E2195" s="1">
        <v>0.1830395758152</v>
      </c>
      <c r="F2195" s="1">
        <v>0.15193259716033899</v>
      </c>
      <c r="G2195" s="1">
        <v>0.18089319765567699</v>
      </c>
      <c r="H2195" s="1">
        <v>5.8682173490524202E-2</v>
      </c>
      <c r="I2195" s="1">
        <v>0.28434786200523299</v>
      </c>
      <c r="J2195" s="1">
        <v>0.22297032177448201</v>
      </c>
      <c r="K2195" s="1">
        <v>0.24810463190078699</v>
      </c>
      <c r="L2195" s="1">
        <v>5.7251639664173098E-2</v>
      </c>
      <c r="M2195" s="1">
        <v>0.16217626631259899</v>
      </c>
    </row>
    <row r="2196" spans="1:21" x14ac:dyDescent="0.2">
      <c r="A2196" s="1" t="s">
        <v>1471</v>
      </c>
      <c r="B2196" s="1">
        <v>0.49263578653335499</v>
      </c>
      <c r="C2196" s="1">
        <v>6.3273638486862099E-2</v>
      </c>
      <c r="D2196" s="1">
        <v>8.5478894412517506E-2</v>
      </c>
      <c r="E2196" s="1">
        <v>0.15573792159557301</v>
      </c>
      <c r="F2196" s="1">
        <v>0.156260415911674</v>
      </c>
      <c r="G2196" s="1">
        <v>0.107485458254814</v>
      </c>
      <c r="H2196" s="1">
        <v>0.46292364597320501</v>
      </c>
      <c r="I2196" s="1">
        <v>0.19437159597873599</v>
      </c>
      <c r="J2196" s="1">
        <v>9.1732144355773898E-2</v>
      </c>
      <c r="K2196" s="1">
        <v>0.24458020925521801</v>
      </c>
      <c r="L2196" s="1">
        <v>0.51086604595184304</v>
      </c>
      <c r="M2196" s="1">
        <v>0.48122110962867698</v>
      </c>
    </row>
    <row r="2197" spans="1:21" x14ac:dyDescent="0.2">
      <c r="A2197" s="1" t="s">
        <v>1466</v>
      </c>
      <c r="B2197" s="1" t="s">
        <v>0</v>
      </c>
      <c r="C2197" s="1" t="s">
        <v>4</v>
      </c>
      <c r="D2197" s="1" t="s">
        <v>49</v>
      </c>
      <c r="E2197" s="1" t="s">
        <v>18</v>
      </c>
      <c r="F2197" s="1" t="s">
        <v>27</v>
      </c>
      <c r="G2197" s="1" t="s">
        <v>93</v>
      </c>
      <c r="H2197" s="1" t="s">
        <v>39</v>
      </c>
      <c r="I2197" s="1" t="s">
        <v>4</v>
      </c>
      <c r="J2197" s="1" t="s">
        <v>49</v>
      </c>
      <c r="K2197" s="1" t="s">
        <v>730</v>
      </c>
      <c r="L2197" s="1" t="s">
        <v>362</v>
      </c>
      <c r="M2197" s="1" t="s">
        <v>9</v>
      </c>
      <c r="N2197" s="1" t="s">
        <v>10</v>
      </c>
    </row>
    <row r="2198" spans="1:21" x14ac:dyDescent="0.2">
      <c r="A2198" s="1" t="s">
        <v>1467</v>
      </c>
      <c r="B2198" s="1" t="s">
        <v>0</v>
      </c>
      <c r="C2198" s="1" t="s">
        <v>4</v>
      </c>
      <c r="D2198" s="1" t="s">
        <v>49</v>
      </c>
      <c r="E2198" s="1" t="s">
        <v>18</v>
      </c>
      <c r="F2198" s="1" t="s">
        <v>27</v>
      </c>
      <c r="G2198" s="1" t="s">
        <v>93</v>
      </c>
      <c r="H2198" s="1" t="s">
        <v>39</v>
      </c>
      <c r="I2198" s="1" t="s">
        <v>4</v>
      </c>
      <c r="J2198" s="1" t="s">
        <v>49</v>
      </c>
      <c r="K2198" s="1" t="s">
        <v>730</v>
      </c>
      <c r="L2198" s="1" t="s">
        <v>362</v>
      </c>
      <c r="M2198" s="1" t="s">
        <v>9</v>
      </c>
      <c r="N2198" s="1" t="s">
        <v>10</v>
      </c>
    </row>
    <row r="2199" spans="1:21" x14ac:dyDescent="0.2">
      <c r="A2199" s="1" t="s">
        <v>1468</v>
      </c>
      <c r="B2199" s="1" t="s">
        <v>28</v>
      </c>
      <c r="C2199" s="1" t="s">
        <v>4</v>
      </c>
      <c r="D2199" s="1" t="s">
        <v>49</v>
      </c>
      <c r="E2199" s="1" t="s">
        <v>18</v>
      </c>
      <c r="F2199" s="1" t="s">
        <v>27</v>
      </c>
      <c r="G2199" s="1" t="s">
        <v>93</v>
      </c>
      <c r="H2199" s="1" t="s">
        <v>39</v>
      </c>
      <c r="I2199" s="1" t="s">
        <v>4</v>
      </c>
      <c r="J2199" s="1" t="s">
        <v>49</v>
      </c>
      <c r="K2199" s="1" t="s">
        <v>730</v>
      </c>
      <c r="L2199" s="1" t="s">
        <v>362</v>
      </c>
      <c r="M2199" s="1" t="s">
        <v>9</v>
      </c>
      <c r="N2199" s="1" t="s">
        <v>28</v>
      </c>
    </row>
    <row r="2200" spans="1:21" x14ac:dyDescent="0.2">
      <c r="A2200" s="1" t="s">
        <v>1469</v>
      </c>
      <c r="B2200" s="1">
        <v>0.95745903253555298</v>
      </c>
      <c r="C2200" s="1">
        <v>0.99984896183013905</v>
      </c>
      <c r="D2200" s="1">
        <v>0.99627280235290505</v>
      </c>
      <c r="E2200" s="1">
        <v>0.99980407953262296</v>
      </c>
      <c r="F2200" s="1">
        <v>0.99987459182739202</v>
      </c>
      <c r="G2200" s="1">
        <v>0.99984729290008501</v>
      </c>
      <c r="H2200" s="1">
        <v>0.99853551387786799</v>
      </c>
      <c r="I2200" s="1">
        <v>0.99985396862029996</v>
      </c>
      <c r="J2200" s="1">
        <v>0.993804931640625</v>
      </c>
      <c r="K2200" s="1">
        <v>0.99940812587738004</v>
      </c>
      <c r="L2200" s="1">
        <v>0.99991858005523604</v>
      </c>
      <c r="M2200" s="1">
        <v>2.8903022757731302E-4</v>
      </c>
      <c r="N2200" s="1">
        <v>0.94258111715316695</v>
      </c>
    </row>
    <row r="2201" spans="1:21" x14ac:dyDescent="0.2">
      <c r="A2201" s="1" t="s">
        <v>1470</v>
      </c>
      <c r="B2201" s="1">
        <v>8.7832763791084206E-2</v>
      </c>
      <c r="C2201" s="1">
        <v>0.35788053274154602</v>
      </c>
      <c r="D2201" s="1">
        <v>0.35467711091041498</v>
      </c>
      <c r="E2201" s="1">
        <v>0.60064798593521096</v>
      </c>
      <c r="F2201" s="1">
        <v>0.411325633525848</v>
      </c>
      <c r="G2201" s="1">
        <v>0.380214273929595</v>
      </c>
      <c r="H2201" s="1">
        <v>0.34824341535568198</v>
      </c>
      <c r="I2201" s="1">
        <v>0.31042498350143399</v>
      </c>
      <c r="J2201" s="1">
        <v>0.168976604938507</v>
      </c>
      <c r="K2201" s="1">
        <v>0.41514334082603399</v>
      </c>
      <c r="L2201" s="1">
        <v>0.36818167567253102</v>
      </c>
      <c r="M2201" s="1">
        <v>3.8629017770290298E-2</v>
      </c>
      <c r="N2201" s="1">
        <v>8.2204647362232194E-2</v>
      </c>
    </row>
    <row r="2202" spans="1:21" x14ac:dyDescent="0.2">
      <c r="A2202" s="1" t="s">
        <v>1471</v>
      </c>
      <c r="B2202" s="1">
        <v>6.1623290181159897E-2</v>
      </c>
      <c r="C2202" s="1">
        <v>6.5081804990768405E-2</v>
      </c>
      <c r="D2202" s="1">
        <v>7.7539883553981698E-2</v>
      </c>
      <c r="E2202" s="1">
        <v>7.9236030578613198E-2</v>
      </c>
      <c r="F2202" s="1">
        <v>5.8262351900339099E-2</v>
      </c>
      <c r="G2202" s="1">
        <v>3.9403550326824098E-2</v>
      </c>
      <c r="H2202" s="1">
        <v>7.6284833252429907E-2</v>
      </c>
      <c r="I2202" s="1">
        <v>4.8972021788358598E-2</v>
      </c>
      <c r="J2202" s="1">
        <v>8.2224152982234899E-2</v>
      </c>
      <c r="K2202" s="1">
        <v>6.7016728222370106E-2</v>
      </c>
      <c r="L2202" s="1">
        <v>4.2022526264190598E-2</v>
      </c>
      <c r="M2202" s="1">
        <v>0.41590213775634699</v>
      </c>
      <c r="N2202" s="1">
        <v>6.5084956586360904E-2</v>
      </c>
    </row>
    <row r="2203" spans="1:21" x14ac:dyDescent="0.2">
      <c r="A2203" s="1" t="s">
        <v>1466</v>
      </c>
      <c r="B2203" s="1" t="s">
        <v>0</v>
      </c>
      <c r="C2203" s="1" t="s">
        <v>140</v>
      </c>
      <c r="D2203" s="1" t="s">
        <v>192</v>
      </c>
      <c r="E2203" s="1" t="s">
        <v>193</v>
      </c>
      <c r="F2203" s="1" t="s">
        <v>16</v>
      </c>
      <c r="G2203" s="1" t="s">
        <v>4</v>
      </c>
      <c r="H2203" s="1" t="s">
        <v>22</v>
      </c>
      <c r="I2203" s="1" t="s">
        <v>731</v>
      </c>
      <c r="J2203" s="1" t="s">
        <v>429</v>
      </c>
      <c r="K2203" s="1" t="s">
        <v>79</v>
      </c>
      <c r="L2203" s="1" t="s">
        <v>71</v>
      </c>
      <c r="M2203" s="1" t="s">
        <v>79</v>
      </c>
      <c r="N2203" s="1" t="s">
        <v>721</v>
      </c>
      <c r="O2203" s="1" t="s">
        <v>722</v>
      </c>
      <c r="P2203" s="1" t="s">
        <v>144</v>
      </c>
      <c r="Q2203" s="1" t="s">
        <v>70</v>
      </c>
      <c r="R2203" s="1" t="s">
        <v>176</v>
      </c>
      <c r="S2203" s="1" t="s">
        <v>177</v>
      </c>
      <c r="T2203" s="1" t="s">
        <v>9</v>
      </c>
      <c r="U2203" s="1" t="s">
        <v>10</v>
      </c>
    </row>
    <row r="2204" spans="1:21" x14ac:dyDescent="0.2">
      <c r="A2204" s="1" t="s">
        <v>1467</v>
      </c>
      <c r="B2204" s="1" t="s">
        <v>0</v>
      </c>
      <c r="C2204" s="1" t="s">
        <v>140</v>
      </c>
      <c r="D2204" s="1" t="s">
        <v>192</v>
      </c>
      <c r="E2204" s="1" t="s">
        <v>193</v>
      </c>
      <c r="F2204" s="1" t="s">
        <v>16</v>
      </c>
      <c r="G2204" s="1" t="s">
        <v>4</v>
      </c>
      <c r="H2204" s="1" t="s">
        <v>22</v>
      </c>
      <c r="I2204" s="1" t="s">
        <v>732</v>
      </c>
      <c r="J2204" s="1" t="s">
        <v>299</v>
      </c>
      <c r="K2204" s="1" t="s">
        <v>79</v>
      </c>
      <c r="L2204" s="1" t="s">
        <v>71</v>
      </c>
      <c r="M2204" s="1" t="s">
        <v>79</v>
      </c>
      <c r="N2204" s="1" t="s">
        <v>721</v>
      </c>
      <c r="O2204" s="1" t="s">
        <v>722</v>
      </c>
      <c r="P2204" s="1" t="s">
        <v>144</v>
      </c>
      <c r="Q2204" s="1" t="s">
        <v>70</v>
      </c>
      <c r="R2204" s="1" t="s">
        <v>176</v>
      </c>
      <c r="S2204" s="1" t="s">
        <v>177</v>
      </c>
      <c r="T2204" s="1" t="s">
        <v>9</v>
      </c>
      <c r="U2204" s="1" t="s">
        <v>10</v>
      </c>
    </row>
    <row r="2205" spans="1:21" x14ac:dyDescent="0.2">
      <c r="A2205" s="1" t="s">
        <v>1468</v>
      </c>
      <c r="B2205" s="1" t="s">
        <v>28</v>
      </c>
      <c r="C2205" s="1" t="s">
        <v>140</v>
      </c>
      <c r="D2205" s="1" t="s">
        <v>192</v>
      </c>
      <c r="E2205" s="1" t="s">
        <v>193</v>
      </c>
      <c r="F2205" s="1" t="s">
        <v>16</v>
      </c>
      <c r="G2205" s="1" t="s">
        <v>4</v>
      </c>
      <c r="H2205" s="1" t="s">
        <v>22</v>
      </c>
      <c r="I2205" s="1" t="s">
        <v>732</v>
      </c>
      <c r="J2205" s="1" t="s">
        <v>299</v>
      </c>
      <c r="K2205" s="1" t="s">
        <v>79</v>
      </c>
      <c r="L2205" s="1" t="s">
        <v>71</v>
      </c>
      <c r="M2205" s="1" t="s">
        <v>79</v>
      </c>
      <c r="N2205" s="1" t="s">
        <v>721</v>
      </c>
      <c r="O2205" s="1" t="s">
        <v>722</v>
      </c>
      <c r="P2205" s="1" t="s">
        <v>144</v>
      </c>
      <c r="Q2205" s="1" t="s">
        <v>70</v>
      </c>
      <c r="R2205" s="1" t="s">
        <v>176</v>
      </c>
      <c r="S2205" s="1" t="s">
        <v>177</v>
      </c>
      <c r="T2205" s="1" t="s">
        <v>9</v>
      </c>
      <c r="U2205" s="1" t="s">
        <v>28</v>
      </c>
    </row>
    <row r="2206" spans="1:21" x14ac:dyDescent="0.2">
      <c r="A2206" s="1" t="s">
        <v>1469</v>
      </c>
      <c r="B2206" s="1">
        <v>0.90765702724456698</v>
      </c>
      <c r="C2206" s="1">
        <v>0.99994695186614901</v>
      </c>
      <c r="D2206" s="1">
        <v>0.999927759170532</v>
      </c>
      <c r="E2206" s="1">
        <v>0.99937731027603105</v>
      </c>
      <c r="F2206" s="1">
        <v>5.3842413763049902E-5</v>
      </c>
      <c r="G2206" s="1">
        <v>0.99957317113876298</v>
      </c>
      <c r="H2206" s="1">
        <v>0.99926024675369196</v>
      </c>
      <c r="I2206" s="1">
        <v>0.99983215332031194</v>
      </c>
      <c r="J2206" s="1">
        <v>0.99954330921173096</v>
      </c>
      <c r="K2206" s="1">
        <v>0.99921464920043901</v>
      </c>
      <c r="L2206" s="1">
        <v>0.99493575096130304</v>
      </c>
      <c r="M2206" s="1">
        <v>0.99900740385055498</v>
      </c>
      <c r="N2206" s="1">
        <v>0.99919396638870195</v>
      </c>
      <c r="O2206" s="1">
        <v>0.99949145317077603</v>
      </c>
      <c r="P2206" s="1">
        <v>0.99960845708847001</v>
      </c>
      <c r="Q2206" s="1">
        <v>0.99985682964324896</v>
      </c>
      <c r="R2206" s="1">
        <v>0.99986493587493896</v>
      </c>
      <c r="S2206" s="1">
        <v>0.99910247325897195</v>
      </c>
      <c r="T2206" s="1">
        <v>1.1601732694543801E-4</v>
      </c>
      <c r="U2206" s="1">
        <v>0.85447925329208296</v>
      </c>
    </row>
    <row r="2207" spans="1:21" x14ac:dyDescent="0.2">
      <c r="A2207" s="1" t="s">
        <v>1470</v>
      </c>
      <c r="B2207" s="1">
        <v>0.127085015177726</v>
      </c>
      <c r="C2207" s="1">
        <v>0.359219551086425</v>
      </c>
      <c r="D2207" s="1">
        <v>0.28007164597511203</v>
      </c>
      <c r="E2207" s="1">
        <v>0.181844562292099</v>
      </c>
      <c r="F2207" s="1">
        <v>2.6358351111412E-2</v>
      </c>
      <c r="G2207" s="1">
        <v>0.23010620474815299</v>
      </c>
      <c r="H2207" s="1">
        <v>0.369198948144912</v>
      </c>
      <c r="I2207" s="1">
        <v>0.47922503948211598</v>
      </c>
      <c r="J2207" s="1">
        <v>0.470134407281875</v>
      </c>
      <c r="K2207" s="1">
        <v>0.21577440202236101</v>
      </c>
      <c r="L2207" s="1">
        <v>0.22244240343570701</v>
      </c>
      <c r="M2207" s="1">
        <v>0.20133884251117701</v>
      </c>
      <c r="N2207" s="1">
        <v>0.26349666714668202</v>
      </c>
      <c r="O2207" s="1">
        <v>0.17192092537879899</v>
      </c>
      <c r="P2207" s="1">
        <v>0.15579766035079901</v>
      </c>
      <c r="Q2207" s="1">
        <v>0.135269790887832</v>
      </c>
      <c r="R2207" s="1">
        <v>0.15932311117649001</v>
      </c>
      <c r="S2207" s="1">
        <v>0.16884799301624201</v>
      </c>
      <c r="T2207" s="1">
        <v>6.4738214015960693E-2</v>
      </c>
      <c r="U2207" s="1">
        <v>0.13725389540195401</v>
      </c>
    </row>
    <row r="2208" spans="1:21" x14ac:dyDescent="0.2">
      <c r="A2208" s="1" t="s">
        <v>1471</v>
      </c>
      <c r="B2208" s="1">
        <v>0.45821630954742398</v>
      </c>
      <c r="C2208" s="1">
        <v>0.162212833762168</v>
      </c>
      <c r="D2208" s="1">
        <v>9.0230219066142994E-2</v>
      </c>
      <c r="E2208" s="1">
        <v>5.4592359811067498E-2</v>
      </c>
      <c r="F2208" s="1">
        <v>0.53929293155670099</v>
      </c>
      <c r="G2208" s="1">
        <v>0.10466608405113199</v>
      </c>
      <c r="H2208" s="1">
        <v>0.102049507200717</v>
      </c>
      <c r="I2208" s="1">
        <v>0.49111831188201899</v>
      </c>
      <c r="J2208" s="1">
        <v>0.154058948159217</v>
      </c>
      <c r="K2208" s="1">
        <v>9.4285778701305306E-2</v>
      </c>
      <c r="L2208" s="1">
        <v>7.4377715587615897E-2</v>
      </c>
      <c r="M2208" s="1">
        <v>9.2474646866321494E-2</v>
      </c>
      <c r="N2208" s="1">
        <v>0.125680342316627</v>
      </c>
      <c r="O2208" s="1">
        <v>4.8043649643659501E-2</v>
      </c>
      <c r="P2208" s="1">
        <v>0.112562984228134</v>
      </c>
      <c r="Q2208" s="1">
        <v>0.13947187364101399</v>
      </c>
      <c r="R2208" s="1">
        <v>6.6960059106349903E-2</v>
      </c>
      <c r="S2208" s="1">
        <v>0.15242725610732999</v>
      </c>
      <c r="T2208" s="1">
        <v>0.88816815614700295</v>
      </c>
      <c r="U2208" s="1">
        <v>0.44983172416687001</v>
      </c>
    </row>
    <row r="2209" spans="1:32" x14ac:dyDescent="0.2">
      <c r="A2209" s="1" t="s">
        <v>1466</v>
      </c>
      <c r="B2209" s="1" t="s">
        <v>0</v>
      </c>
      <c r="C2209" s="1" t="s">
        <v>4</v>
      </c>
      <c r="D2209" s="1" t="s">
        <v>22</v>
      </c>
      <c r="E2209" s="1" t="s">
        <v>731</v>
      </c>
      <c r="F2209" s="1" t="s">
        <v>429</v>
      </c>
      <c r="G2209" s="1" t="s">
        <v>16</v>
      </c>
      <c r="H2209" s="1" t="s">
        <v>4</v>
      </c>
      <c r="I2209" s="1" t="s">
        <v>372</v>
      </c>
      <c r="J2209" s="1" t="s">
        <v>278</v>
      </c>
      <c r="K2209" s="1" t="s">
        <v>279</v>
      </c>
      <c r="L2209" s="1" t="s">
        <v>155</v>
      </c>
      <c r="M2209" s="1" t="s">
        <v>22</v>
      </c>
      <c r="N2209" s="1" t="s">
        <v>257</v>
      </c>
      <c r="O2209" s="1" t="s">
        <v>4</v>
      </c>
      <c r="P2209" s="1" t="s">
        <v>49</v>
      </c>
      <c r="Q2209" s="1" t="s">
        <v>18</v>
      </c>
      <c r="R2209" s="1" t="s">
        <v>27</v>
      </c>
      <c r="S2209" s="1" t="s">
        <v>9</v>
      </c>
      <c r="T2209" s="1" t="s">
        <v>10</v>
      </c>
    </row>
    <row r="2210" spans="1:32" x14ac:dyDescent="0.2">
      <c r="A2210" s="1" t="s">
        <v>1467</v>
      </c>
      <c r="B2210" s="1" t="s">
        <v>0</v>
      </c>
      <c r="C2210" s="1" t="s">
        <v>4</v>
      </c>
      <c r="D2210" s="1" t="s">
        <v>22</v>
      </c>
      <c r="E2210" s="1" t="s">
        <v>732</v>
      </c>
      <c r="F2210" s="1" t="s">
        <v>299</v>
      </c>
      <c r="G2210" s="1" t="s">
        <v>16</v>
      </c>
      <c r="H2210" s="1" t="s">
        <v>4</v>
      </c>
      <c r="I2210" s="1" t="s">
        <v>372</v>
      </c>
      <c r="J2210" s="1" t="s">
        <v>278</v>
      </c>
      <c r="K2210" s="1" t="s">
        <v>279</v>
      </c>
      <c r="L2210" s="1" t="s">
        <v>155</v>
      </c>
      <c r="M2210" s="1" t="s">
        <v>22</v>
      </c>
      <c r="N2210" s="1" t="s">
        <v>257</v>
      </c>
      <c r="O2210" s="1" t="s">
        <v>4</v>
      </c>
      <c r="P2210" s="1" t="s">
        <v>49</v>
      </c>
      <c r="Q2210" s="1" t="s">
        <v>18</v>
      </c>
      <c r="R2210" s="1" t="s">
        <v>27</v>
      </c>
      <c r="S2210" s="1" t="s">
        <v>9</v>
      </c>
      <c r="T2210" s="1" t="s">
        <v>10</v>
      </c>
    </row>
    <row r="2211" spans="1:32" x14ac:dyDescent="0.2">
      <c r="A2211" s="1" t="s">
        <v>1468</v>
      </c>
      <c r="B2211" s="1" t="s">
        <v>28</v>
      </c>
      <c r="C2211" s="1" t="s">
        <v>4</v>
      </c>
      <c r="D2211" s="1" t="s">
        <v>22</v>
      </c>
      <c r="E2211" s="1" t="s">
        <v>732</v>
      </c>
      <c r="F2211" s="1" t="s">
        <v>299</v>
      </c>
      <c r="G2211" s="1" t="s">
        <v>16</v>
      </c>
      <c r="H2211" s="1" t="s">
        <v>4</v>
      </c>
      <c r="I2211" s="1" t="s">
        <v>372</v>
      </c>
      <c r="J2211" s="1" t="s">
        <v>278</v>
      </c>
      <c r="K2211" s="1" t="s">
        <v>279</v>
      </c>
      <c r="L2211" s="1" t="s">
        <v>155</v>
      </c>
      <c r="M2211" s="1" t="s">
        <v>22</v>
      </c>
      <c r="N2211" s="1" t="s">
        <v>257</v>
      </c>
      <c r="O2211" s="1" t="s">
        <v>4</v>
      </c>
      <c r="P2211" s="1" t="s">
        <v>49</v>
      </c>
      <c r="Q2211" s="1" t="s">
        <v>18</v>
      </c>
      <c r="R2211" s="1" t="s">
        <v>27</v>
      </c>
      <c r="S2211" s="1" t="s">
        <v>9</v>
      </c>
      <c r="T2211" s="1" t="s">
        <v>28</v>
      </c>
    </row>
    <row r="2212" spans="1:32" x14ac:dyDescent="0.2">
      <c r="A2212" s="1" t="s">
        <v>1469</v>
      </c>
      <c r="B2212" s="1">
        <v>0.91851866245269698</v>
      </c>
      <c r="C2212" s="1">
        <v>0.99961322546005205</v>
      </c>
      <c r="D2212" s="1">
        <v>0.99961602687835605</v>
      </c>
      <c r="E2212" s="1">
        <v>0.99986362457275302</v>
      </c>
      <c r="F2212" s="1">
        <v>0.99977856874465898</v>
      </c>
      <c r="G2212" s="1">
        <v>5.2558461902663098E-5</v>
      </c>
      <c r="H2212" s="1">
        <v>0.99964725971221902</v>
      </c>
      <c r="I2212" s="1">
        <v>0.99950528144836404</v>
      </c>
      <c r="J2212" s="1">
        <v>0.99967074394225997</v>
      </c>
      <c r="K2212" s="1">
        <v>0.995649874210357</v>
      </c>
      <c r="L2212" s="1">
        <v>0.99900490045547397</v>
      </c>
      <c r="M2212" s="1">
        <v>0.99936646223068204</v>
      </c>
      <c r="N2212" s="1">
        <v>0.99116736650466897</v>
      </c>
      <c r="O2212" s="1">
        <v>0.99979811906814497</v>
      </c>
      <c r="P2212" s="1">
        <v>0.99454897642135598</v>
      </c>
      <c r="Q2212" s="1">
        <v>0.99934595823287897</v>
      </c>
      <c r="R2212" s="1">
        <v>0.99989223480224598</v>
      </c>
      <c r="S2212" s="1">
        <v>1.4817646297160501E-4</v>
      </c>
      <c r="T2212" s="1">
        <v>0.89544153213500899</v>
      </c>
    </row>
    <row r="2213" spans="1:32" x14ac:dyDescent="0.2">
      <c r="A2213" s="1" t="s">
        <v>1470</v>
      </c>
      <c r="B2213" s="1">
        <v>8.9446552097797394E-2</v>
      </c>
      <c r="C2213" s="1">
        <v>0.19246071577072099</v>
      </c>
      <c r="D2213" s="1">
        <v>0.27601963281631398</v>
      </c>
      <c r="E2213" s="1">
        <v>0.55745667219161898</v>
      </c>
      <c r="F2213" s="1">
        <v>0.48817279934883101</v>
      </c>
      <c r="G2213" s="1">
        <v>1.7601476982235902E-2</v>
      </c>
      <c r="H2213" s="1">
        <v>0.187409922480583</v>
      </c>
      <c r="I2213" s="1">
        <v>0.34338366985321001</v>
      </c>
      <c r="J2213" s="1">
        <v>0.23590144515037501</v>
      </c>
      <c r="K2213" s="1">
        <v>0.20789165794849301</v>
      </c>
      <c r="L2213" s="1">
        <v>0.21658770740032099</v>
      </c>
      <c r="M2213" s="1">
        <v>0.213327690958976</v>
      </c>
      <c r="N2213" s="1">
        <v>0.33707919716835</v>
      </c>
      <c r="O2213" s="1">
        <v>0.173015296459198</v>
      </c>
      <c r="P2213" s="1">
        <v>0.10018311440944599</v>
      </c>
      <c r="Q2213" s="1">
        <v>0.39839255809783902</v>
      </c>
      <c r="R2213" s="1">
        <v>0.19637207686901001</v>
      </c>
      <c r="S2213" s="1">
        <v>4.34551835060119E-2</v>
      </c>
      <c r="T2213" s="1">
        <v>8.3570376038551303E-2</v>
      </c>
    </row>
    <row r="2214" spans="1:32" x14ac:dyDescent="0.2">
      <c r="A2214" s="1" t="s">
        <v>1471</v>
      </c>
      <c r="B2214" s="1">
        <v>0.23563213646411801</v>
      </c>
      <c r="C2214" s="1">
        <v>7.7880211174487998E-2</v>
      </c>
      <c r="D2214" s="1">
        <v>4.3751809746026903E-2</v>
      </c>
      <c r="E2214" s="1">
        <v>0.45670720934867798</v>
      </c>
      <c r="F2214" s="1">
        <v>0.211386948823928</v>
      </c>
      <c r="G2214" s="1">
        <v>0.360832810401916</v>
      </c>
      <c r="H2214" s="1">
        <v>6.1230644583701997E-2</v>
      </c>
      <c r="I2214" s="1">
        <v>0.12205868214368799</v>
      </c>
      <c r="J2214" s="1">
        <v>5.2613709121942499E-2</v>
      </c>
      <c r="K2214" s="1">
        <v>5.2326917648315402E-2</v>
      </c>
      <c r="L2214" s="1">
        <v>4.6896666288375799E-2</v>
      </c>
      <c r="M2214" s="1">
        <v>5.2050128579139703E-2</v>
      </c>
      <c r="N2214" s="1">
        <v>0.12179683893918899</v>
      </c>
      <c r="O2214" s="1">
        <v>8.3548232913017204E-2</v>
      </c>
      <c r="P2214" s="1">
        <v>8.3794757723808205E-2</v>
      </c>
      <c r="Q2214" s="1">
        <v>9.8292835056781699E-2</v>
      </c>
      <c r="R2214" s="1">
        <v>5.4980177432298598E-2</v>
      </c>
      <c r="S2214" s="1">
        <v>0.76131486892700195</v>
      </c>
      <c r="T2214" s="1">
        <v>0.22283361852169001</v>
      </c>
    </row>
    <row r="2215" spans="1:32" x14ac:dyDescent="0.2">
      <c r="A2215" s="1" t="s">
        <v>1466</v>
      </c>
      <c r="B2215" s="1" t="s">
        <v>0</v>
      </c>
      <c r="C2215" s="1" t="s">
        <v>148</v>
      </c>
      <c r="D2215" s="1" t="s">
        <v>69</v>
      </c>
      <c r="E2215" s="1" t="s">
        <v>5</v>
      </c>
      <c r="F2215" s="1" t="s">
        <v>235</v>
      </c>
      <c r="G2215" s="1" t="s">
        <v>236</v>
      </c>
      <c r="H2215" s="1" t="s">
        <v>69</v>
      </c>
      <c r="I2215" s="1" t="s">
        <v>273</v>
      </c>
      <c r="J2215" s="1" t="s">
        <v>169</v>
      </c>
      <c r="K2215" s="1" t="s">
        <v>17</v>
      </c>
      <c r="L2215" s="1" t="s">
        <v>110</v>
      </c>
      <c r="M2215" s="1" t="s">
        <v>272</v>
      </c>
      <c r="N2215" s="1" t="s">
        <v>134</v>
      </c>
      <c r="O2215" s="1" t="s">
        <v>429</v>
      </c>
      <c r="P2215" s="1" t="s">
        <v>534</v>
      </c>
      <c r="Q2215" s="1" t="s">
        <v>16</v>
      </c>
      <c r="R2215" s="1" t="s">
        <v>46</v>
      </c>
      <c r="S2215" s="1" t="s">
        <v>47</v>
      </c>
      <c r="T2215" s="1" t="s">
        <v>273</v>
      </c>
      <c r="U2215" s="1" t="s">
        <v>169</v>
      </c>
      <c r="V2215" s="1" t="s">
        <v>63</v>
      </c>
      <c r="W2215" s="1" t="s">
        <v>242</v>
      </c>
      <c r="X2215" s="1" t="s">
        <v>110</v>
      </c>
      <c r="Y2215" s="1" t="s">
        <v>272</v>
      </c>
      <c r="Z2215" s="1" t="s">
        <v>62</v>
      </c>
      <c r="AA2215" s="1" t="s">
        <v>89</v>
      </c>
      <c r="AB2215" s="1" t="s">
        <v>49</v>
      </c>
      <c r="AC2215" s="1" t="s">
        <v>156</v>
      </c>
      <c r="AD2215" s="1" t="s">
        <v>25</v>
      </c>
      <c r="AE2215" s="1" t="s">
        <v>9</v>
      </c>
      <c r="AF2215" s="1" t="s">
        <v>10</v>
      </c>
    </row>
    <row r="2216" spans="1:32" x14ac:dyDescent="0.2">
      <c r="A2216" s="1" t="s">
        <v>1467</v>
      </c>
      <c r="B2216" s="1" t="s">
        <v>0</v>
      </c>
      <c r="C2216" s="1" t="s">
        <v>148</v>
      </c>
      <c r="D2216" s="1" t="s">
        <v>69</v>
      </c>
      <c r="E2216" s="1" t="s">
        <v>5</v>
      </c>
      <c r="F2216" s="1" t="s">
        <v>235</v>
      </c>
      <c r="G2216" s="1" t="s">
        <v>236</v>
      </c>
      <c r="H2216" s="1" t="s">
        <v>69</v>
      </c>
      <c r="I2216" s="1" t="s">
        <v>273</v>
      </c>
      <c r="J2216" s="1" t="s">
        <v>169</v>
      </c>
      <c r="K2216" s="1" t="s">
        <v>17</v>
      </c>
      <c r="L2216" s="1" t="s">
        <v>110</v>
      </c>
      <c r="M2216" s="1" t="s">
        <v>272</v>
      </c>
      <c r="N2216" s="1" t="s">
        <v>134</v>
      </c>
      <c r="O2216" s="1" t="s">
        <v>429</v>
      </c>
      <c r="P2216" s="1" t="s">
        <v>534</v>
      </c>
      <c r="Q2216" s="1" t="s">
        <v>16</v>
      </c>
      <c r="R2216" s="1" t="s">
        <v>46</v>
      </c>
      <c r="S2216" s="1" t="s">
        <v>47</v>
      </c>
      <c r="T2216" s="1" t="s">
        <v>273</v>
      </c>
      <c r="U2216" s="1" t="s">
        <v>169</v>
      </c>
      <c r="V2216" s="1" t="s">
        <v>63</v>
      </c>
      <c r="W2216" s="1" t="s">
        <v>242</v>
      </c>
      <c r="X2216" s="1" t="s">
        <v>110</v>
      </c>
      <c r="Y2216" s="1" t="s">
        <v>272</v>
      </c>
      <c r="Z2216" s="1" t="s">
        <v>62</v>
      </c>
      <c r="AA2216" s="1" t="s">
        <v>89</v>
      </c>
      <c r="AB2216" s="1" t="s">
        <v>49</v>
      </c>
      <c r="AC2216" s="1" t="s">
        <v>156</v>
      </c>
      <c r="AD2216" s="1" t="s">
        <v>25</v>
      </c>
      <c r="AE2216" s="1" t="s">
        <v>9</v>
      </c>
      <c r="AF2216" s="1" t="s">
        <v>10</v>
      </c>
    </row>
    <row r="2217" spans="1:32" x14ac:dyDescent="0.2">
      <c r="A2217" s="1" t="s">
        <v>1468</v>
      </c>
      <c r="B2217" s="1" t="s">
        <v>39</v>
      </c>
      <c r="C2217" s="1" t="s">
        <v>148</v>
      </c>
      <c r="D2217" s="1" t="s">
        <v>69</v>
      </c>
      <c r="E2217" s="1" t="s">
        <v>5</v>
      </c>
      <c r="F2217" s="1" t="s">
        <v>235</v>
      </c>
      <c r="G2217" s="1" t="s">
        <v>236</v>
      </c>
      <c r="H2217" s="1" t="s">
        <v>69</v>
      </c>
      <c r="I2217" s="1" t="s">
        <v>273</v>
      </c>
      <c r="J2217" s="1" t="s">
        <v>169</v>
      </c>
      <c r="K2217" s="1" t="s">
        <v>17</v>
      </c>
      <c r="L2217" s="1" t="s">
        <v>110</v>
      </c>
      <c r="M2217" s="1" t="s">
        <v>272</v>
      </c>
      <c r="N2217" s="1" t="s">
        <v>134</v>
      </c>
      <c r="O2217" s="1" t="s">
        <v>429</v>
      </c>
      <c r="P2217" s="1" t="s">
        <v>534</v>
      </c>
      <c r="Q2217" s="1" t="s">
        <v>16</v>
      </c>
      <c r="R2217" s="1" t="s">
        <v>46</v>
      </c>
      <c r="S2217" s="1" t="s">
        <v>47</v>
      </c>
      <c r="T2217" s="1" t="s">
        <v>273</v>
      </c>
      <c r="U2217" s="1" t="s">
        <v>169</v>
      </c>
      <c r="V2217" s="1" t="s">
        <v>63</v>
      </c>
      <c r="W2217" s="1" t="s">
        <v>242</v>
      </c>
      <c r="X2217" s="1" t="s">
        <v>110</v>
      </c>
      <c r="Y2217" s="1" t="s">
        <v>272</v>
      </c>
      <c r="Z2217" s="1" t="s">
        <v>62</v>
      </c>
      <c r="AA2217" s="1" t="s">
        <v>89</v>
      </c>
      <c r="AB2217" s="1" t="s">
        <v>49</v>
      </c>
      <c r="AC2217" s="1" t="s">
        <v>156</v>
      </c>
      <c r="AD2217" s="1" t="s">
        <v>25</v>
      </c>
      <c r="AE2217" s="1" t="s">
        <v>9</v>
      </c>
      <c r="AF2217" s="1" t="s">
        <v>28</v>
      </c>
    </row>
    <row r="2218" spans="1:32" x14ac:dyDescent="0.2">
      <c r="A2218" s="1" t="s">
        <v>1469</v>
      </c>
      <c r="B2218" s="1">
        <v>0.95330584049224798</v>
      </c>
      <c r="C2218" s="1">
        <v>0.999952793121337</v>
      </c>
      <c r="D2218" s="1">
        <v>0.99987530708312899</v>
      </c>
      <c r="E2218" s="1">
        <v>0.99988651275634699</v>
      </c>
      <c r="F2218" s="1">
        <v>0.99997901916503895</v>
      </c>
      <c r="G2218" s="1">
        <v>0.99996602535247803</v>
      </c>
      <c r="H2218" s="1">
        <v>0.99988842010498002</v>
      </c>
      <c r="I2218" s="1">
        <v>0.99918752908706598</v>
      </c>
      <c r="J2218" s="1">
        <v>0.99977272748947099</v>
      </c>
      <c r="K2218" s="1">
        <v>0.99987030029296797</v>
      </c>
      <c r="L2218" s="1">
        <v>0.99951243400573697</v>
      </c>
      <c r="M2218" s="1">
        <v>0.99983108043670599</v>
      </c>
      <c r="N2218" s="1">
        <v>0.99988031387329102</v>
      </c>
      <c r="O2218" s="1">
        <v>0.99996972084045399</v>
      </c>
      <c r="P2218" s="1">
        <v>0.99995183944702104</v>
      </c>
      <c r="Q2218" s="1">
        <v>6.8814691621810198E-4</v>
      </c>
      <c r="R2218" s="1">
        <v>0.99927014112472501</v>
      </c>
      <c r="S2218" s="1">
        <v>0.99994599819183305</v>
      </c>
      <c r="T2218" s="1">
        <v>0.998862624168396</v>
      </c>
      <c r="U2218" s="1">
        <v>0.99980491399765004</v>
      </c>
      <c r="V2218" s="1">
        <v>0.99977451562881403</v>
      </c>
      <c r="W2218" s="1">
        <v>0.99995779991149902</v>
      </c>
      <c r="X2218" s="1">
        <v>0.99961483478546098</v>
      </c>
      <c r="Y2218" s="1">
        <v>0.99989414215087802</v>
      </c>
      <c r="Z2218" s="1">
        <v>0.99996316432952803</v>
      </c>
      <c r="AA2218" s="1">
        <v>0.99983668327331499</v>
      </c>
      <c r="AB2218" s="1">
        <v>0.99921548366546598</v>
      </c>
      <c r="AC2218" s="1">
        <v>0.99997961521148604</v>
      </c>
      <c r="AD2218" s="1">
        <v>0.99982941150665205</v>
      </c>
      <c r="AE2218" s="1">
        <v>2.5399771402589901E-4</v>
      </c>
      <c r="AF2218" s="1">
        <v>0.94600737094879095</v>
      </c>
    </row>
    <row r="2219" spans="1:32" x14ac:dyDescent="0.2">
      <c r="A2219" s="1" t="s">
        <v>1470</v>
      </c>
      <c r="B2219" s="1">
        <v>0.17576877772808</v>
      </c>
      <c r="C2219" s="1">
        <v>0.207498013973236</v>
      </c>
      <c r="D2219" s="1">
        <v>0.14391225576400701</v>
      </c>
      <c r="E2219" s="1">
        <v>0.249577611684799</v>
      </c>
      <c r="F2219" s="1">
        <v>0.216207966208457</v>
      </c>
      <c r="G2219" s="1">
        <v>0.20067507028579701</v>
      </c>
      <c r="H2219" s="1">
        <v>0.15794914960861201</v>
      </c>
      <c r="I2219" s="1">
        <v>0.22821782529354001</v>
      </c>
      <c r="J2219" s="1">
        <v>0.35919865965843201</v>
      </c>
      <c r="K2219" s="1">
        <v>0.444742381572723</v>
      </c>
      <c r="L2219" s="1">
        <v>0.27578580379486001</v>
      </c>
      <c r="M2219" s="1">
        <v>0.36058810353279103</v>
      </c>
      <c r="N2219" s="1">
        <v>0.23387317359447399</v>
      </c>
      <c r="O2219" s="1">
        <v>0.347661912441253</v>
      </c>
      <c r="P2219" s="1">
        <v>0.28131285309791498</v>
      </c>
      <c r="Q2219" s="1">
        <v>3.1231570988893499E-2</v>
      </c>
      <c r="R2219" s="1">
        <v>0.171863928437232</v>
      </c>
      <c r="S2219" s="1">
        <v>0.16947570443153301</v>
      </c>
      <c r="T2219" s="1">
        <v>0.160735338926315</v>
      </c>
      <c r="U2219" s="1">
        <v>0.309313654899597</v>
      </c>
      <c r="V2219" s="1">
        <v>0.396082162857055</v>
      </c>
      <c r="W2219" s="1">
        <v>0.358513623476028</v>
      </c>
      <c r="X2219" s="1">
        <v>0.250418901443481</v>
      </c>
      <c r="Y2219" s="1">
        <v>0.28190982341766302</v>
      </c>
      <c r="Z2219" s="1">
        <v>0.31070592999458302</v>
      </c>
      <c r="AA2219" s="1">
        <v>0.107436150312423</v>
      </c>
      <c r="AB2219" s="1">
        <v>0.18701015412807401</v>
      </c>
      <c r="AC2219" s="1">
        <v>0.31880408525466902</v>
      </c>
      <c r="AD2219" s="1">
        <v>0.299102753400802</v>
      </c>
      <c r="AE2219" s="1">
        <v>0.11162479966878799</v>
      </c>
      <c r="AF2219" s="1">
        <v>0.23106956481933499</v>
      </c>
    </row>
    <row r="2220" spans="1:32" x14ac:dyDescent="0.2">
      <c r="A2220" s="1" t="s">
        <v>1471</v>
      </c>
      <c r="B2220" s="1">
        <v>0.27007126808166498</v>
      </c>
      <c r="C2220" s="1">
        <v>0.13794893026351901</v>
      </c>
      <c r="D2220" s="1">
        <v>2.5202218443155198E-2</v>
      </c>
      <c r="E2220" s="1">
        <v>3.7174243479967103E-2</v>
      </c>
      <c r="F2220" s="1">
        <v>2.1406412124633699E-2</v>
      </c>
      <c r="G2220" s="1">
        <v>3.2456010580062797E-2</v>
      </c>
      <c r="H2220" s="1">
        <v>2.2167198359966198E-2</v>
      </c>
      <c r="I2220" s="1">
        <v>5.25407046079635E-2</v>
      </c>
      <c r="J2220" s="1">
        <v>7.25926384329795E-2</v>
      </c>
      <c r="K2220" s="1">
        <v>0.15923161804676</v>
      </c>
      <c r="L2220" s="1">
        <v>7.5483568012714303E-2</v>
      </c>
      <c r="M2220" s="1">
        <v>7.1052365005016299E-2</v>
      </c>
      <c r="N2220" s="1">
        <v>9.3887925148010198E-2</v>
      </c>
      <c r="O2220" s="1">
        <v>0.109645947813987</v>
      </c>
      <c r="P2220" s="1">
        <v>9.9177330732345498E-2</v>
      </c>
      <c r="Q2220" s="1">
        <v>0.26218855381011902</v>
      </c>
      <c r="R2220" s="1">
        <v>7.5830675661563804E-2</v>
      </c>
      <c r="S2220" s="1">
        <v>7.69770666956901E-2</v>
      </c>
      <c r="T2220" s="1">
        <v>4.5845318585634197E-2</v>
      </c>
      <c r="U2220" s="1">
        <v>7.9113975167274406E-2</v>
      </c>
      <c r="V2220" s="1">
        <v>0.17363284528255399</v>
      </c>
      <c r="W2220" s="1">
        <v>7.4056848883628804E-2</v>
      </c>
      <c r="X2220" s="1">
        <v>5.5954981595277703E-2</v>
      </c>
      <c r="Y2220" s="1">
        <v>4.2523007839918102E-2</v>
      </c>
      <c r="Z2220" s="1">
        <v>6.98387175798416E-2</v>
      </c>
      <c r="AA2220" s="1">
        <v>2.4799300357699301E-2</v>
      </c>
      <c r="AB2220" s="1">
        <v>8.6192876100540106E-2</v>
      </c>
      <c r="AC2220" s="1">
        <v>6.1467066407203598E-2</v>
      </c>
      <c r="AD2220" s="1">
        <v>5.1972076296806301E-2</v>
      </c>
      <c r="AE2220" s="1">
        <v>0.76676428318023604</v>
      </c>
      <c r="AF2220" s="1">
        <v>0.239454165101051</v>
      </c>
    </row>
    <row r="2221" spans="1:32" x14ac:dyDescent="0.2">
      <c r="A2221" s="5" t="s">
        <v>1466</v>
      </c>
      <c r="B2221" s="1" t="s">
        <v>0</v>
      </c>
      <c r="C2221" s="1" t="s">
        <v>273</v>
      </c>
      <c r="D2221" s="1" t="s">
        <v>169</v>
      </c>
      <c r="E2221" s="1" t="s">
        <v>36</v>
      </c>
      <c r="F2221" s="1" t="s">
        <v>37</v>
      </c>
      <c r="G2221" s="1" t="s">
        <v>38</v>
      </c>
      <c r="H2221" s="1" t="s">
        <v>89</v>
      </c>
      <c r="I2221" s="1" t="s">
        <v>282</v>
      </c>
      <c r="J2221" s="1" t="s">
        <v>54</v>
      </c>
      <c r="K2221" s="1" t="s">
        <v>36</v>
      </c>
      <c r="L2221" s="1" t="s">
        <v>96</v>
      </c>
      <c r="M2221" s="2" t="s">
        <v>733</v>
      </c>
      <c r="N2221" s="1" t="s">
        <v>375</v>
      </c>
      <c r="O2221" s="1" t="s">
        <v>16</v>
      </c>
      <c r="P2221" s="1" t="s">
        <v>85</v>
      </c>
      <c r="Q2221" s="1" t="s">
        <v>54</v>
      </c>
      <c r="R2221" s="1" t="s">
        <v>36</v>
      </c>
      <c r="S2221" s="1" t="s">
        <v>96</v>
      </c>
      <c r="T2221" s="1" t="s">
        <v>278</v>
      </c>
      <c r="U2221" s="1" t="s">
        <v>279</v>
      </c>
      <c r="V2221" s="1" t="s">
        <v>9</v>
      </c>
      <c r="W2221" s="1" t="s">
        <v>10</v>
      </c>
    </row>
    <row r="2222" spans="1:32" x14ac:dyDescent="0.2">
      <c r="A2222" s="5" t="s">
        <v>1467</v>
      </c>
      <c r="B2222" s="1" t="s">
        <v>0</v>
      </c>
      <c r="C2222" s="1" t="s">
        <v>273</v>
      </c>
      <c r="D2222" s="1" t="s">
        <v>169</v>
      </c>
      <c r="E2222" s="1" t="s">
        <v>36</v>
      </c>
      <c r="F2222" s="1" t="s">
        <v>37</v>
      </c>
      <c r="G2222" s="1" t="s">
        <v>38</v>
      </c>
      <c r="H2222" s="1" t="s">
        <v>89</v>
      </c>
      <c r="I2222" s="1" t="s">
        <v>282</v>
      </c>
      <c r="J2222" s="1" t="s">
        <v>54</v>
      </c>
      <c r="K2222" s="1" t="s">
        <v>36</v>
      </c>
      <c r="L2222" s="1" t="s">
        <v>96</v>
      </c>
      <c r="M2222" s="2" t="s">
        <v>724</v>
      </c>
      <c r="N2222" s="1" t="s">
        <v>375</v>
      </c>
      <c r="O2222" s="1" t="s">
        <v>16</v>
      </c>
      <c r="P2222" s="1" t="s">
        <v>85</v>
      </c>
      <c r="Q2222" s="1" t="s">
        <v>54</v>
      </c>
      <c r="R2222" s="1" t="s">
        <v>36</v>
      </c>
      <c r="S2222" s="1" t="s">
        <v>96</v>
      </c>
      <c r="T2222" s="1" t="s">
        <v>278</v>
      </c>
      <c r="U2222" s="1" t="s">
        <v>279</v>
      </c>
      <c r="V2222" s="1" t="s">
        <v>9</v>
      </c>
      <c r="W2222" s="1" t="s">
        <v>10</v>
      </c>
    </row>
    <row r="2223" spans="1:32" x14ac:dyDescent="0.2">
      <c r="A2223" s="5" t="s">
        <v>1468</v>
      </c>
      <c r="B2223" s="1" t="s">
        <v>28</v>
      </c>
      <c r="C2223" s="1" t="s">
        <v>273</v>
      </c>
      <c r="D2223" s="1" t="s">
        <v>169</v>
      </c>
      <c r="E2223" s="1" t="s">
        <v>36</v>
      </c>
      <c r="F2223" s="1" t="s">
        <v>37</v>
      </c>
      <c r="G2223" s="1" t="s">
        <v>38</v>
      </c>
      <c r="H2223" s="1" t="s">
        <v>89</v>
      </c>
      <c r="I2223" s="1" t="s">
        <v>282</v>
      </c>
      <c r="J2223" s="1" t="s">
        <v>54</v>
      </c>
      <c r="K2223" s="1" t="s">
        <v>36</v>
      </c>
      <c r="L2223" s="1" t="s">
        <v>96</v>
      </c>
      <c r="M2223" s="2" t="s">
        <v>724</v>
      </c>
      <c r="N2223" s="1" t="s">
        <v>375</v>
      </c>
      <c r="O2223" s="1" t="s">
        <v>16</v>
      </c>
      <c r="P2223" s="1" t="s">
        <v>85</v>
      </c>
      <c r="Q2223" s="1" t="s">
        <v>54</v>
      </c>
      <c r="R2223" s="1" t="s">
        <v>36</v>
      </c>
      <c r="S2223" s="1" t="s">
        <v>96</v>
      </c>
      <c r="T2223" s="1" t="s">
        <v>278</v>
      </c>
      <c r="U2223" s="1" t="s">
        <v>279</v>
      </c>
      <c r="V2223" s="1" t="s">
        <v>9</v>
      </c>
      <c r="W2223" s="1" t="s">
        <v>28</v>
      </c>
    </row>
    <row r="2224" spans="1:32" x14ac:dyDescent="0.2">
      <c r="A2224" s="5" t="s">
        <v>1469</v>
      </c>
      <c r="B2224" s="1">
        <v>0.92411237955093295</v>
      </c>
      <c r="C2224" s="1">
        <v>0.99906438589096003</v>
      </c>
      <c r="D2224" s="1">
        <v>0.99961000680923395</v>
      </c>
      <c r="E2224" s="1">
        <v>0.99735593795776301</v>
      </c>
      <c r="F2224" s="1">
        <v>0.99969840049743597</v>
      </c>
      <c r="G2224" s="1">
        <v>0.99995720386505105</v>
      </c>
      <c r="H2224" s="1">
        <v>0.99959844350814797</v>
      </c>
      <c r="I2224" s="1">
        <v>0.99806720018386796</v>
      </c>
      <c r="J2224" s="1">
        <v>0.99976056814193703</v>
      </c>
      <c r="K2224" s="1">
        <v>0.99713838100433305</v>
      </c>
      <c r="L2224" s="1">
        <v>0.99984800815582198</v>
      </c>
      <c r="M2224" s="1">
        <v>0.99980813264846802</v>
      </c>
      <c r="N2224" s="1">
        <v>0.99981015920639005</v>
      </c>
      <c r="O2224" s="1">
        <v>0</v>
      </c>
      <c r="P2224" s="1">
        <v>0.99994289875030495</v>
      </c>
      <c r="Q2224" s="1">
        <v>0.99978154897689797</v>
      </c>
      <c r="R2224" s="1">
        <v>0.99771177768707198</v>
      </c>
      <c r="S2224" s="1">
        <v>0.99987554550170898</v>
      </c>
      <c r="T2224" s="1">
        <v>0.99984049797058105</v>
      </c>
      <c r="U2224" s="1">
        <v>0.99841153621673495</v>
      </c>
      <c r="V2224" s="1">
        <v>1.56227804836817E-4</v>
      </c>
      <c r="W2224" s="1">
        <v>0.89479362964630105</v>
      </c>
    </row>
    <row r="2225" spans="1:29" x14ac:dyDescent="0.2">
      <c r="A2225" s="5" t="s">
        <v>1470</v>
      </c>
      <c r="B2225" s="1">
        <v>0.16710162162780701</v>
      </c>
      <c r="C2225" s="1">
        <v>0.14673560857772799</v>
      </c>
      <c r="D2225" s="1">
        <v>0.28895333409309298</v>
      </c>
      <c r="E2225" s="1">
        <v>0.19974282383918701</v>
      </c>
      <c r="F2225" s="1">
        <v>0.18149121105670901</v>
      </c>
      <c r="G2225" s="1">
        <v>0.24393543601036</v>
      </c>
      <c r="H2225" s="1">
        <v>0.12280429154634399</v>
      </c>
      <c r="I2225" s="1">
        <v>0.18330219388008101</v>
      </c>
      <c r="J2225" s="1">
        <v>0.19661049544811199</v>
      </c>
      <c r="K2225" s="1">
        <v>0.17026627063751201</v>
      </c>
      <c r="L2225" s="1">
        <v>0.19700607657432501</v>
      </c>
      <c r="M2225" s="1">
        <v>0.248668238520622</v>
      </c>
      <c r="N2225" s="1">
        <v>0.15025070309638899</v>
      </c>
      <c r="O2225" s="1">
        <v>0</v>
      </c>
      <c r="P2225" s="1">
        <v>0.31867489218711798</v>
      </c>
      <c r="Q2225" s="1">
        <v>0.19824950397014601</v>
      </c>
      <c r="R2225" s="1">
        <v>0.18764373660087499</v>
      </c>
      <c r="S2225" s="1">
        <v>0.206314802169799</v>
      </c>
      <c r="T2225" s="1">
        <v>0.258280038833618</v>
      </c>
      <c r="U2225" s="1">
        <v>0.180286109447479</v>
      </c>
      <c r="V2225" s="1">
        <v>8.8354349136352497E-2</v>
      </c>
      <c r="W2225" s="1">
        <v>0.20860137045383401</v>
      </c>
    </row>
    <row r="2226" spans="1:29" x14ac:dyDescent="0.2">
      <c r="A2226" s="5" t="s">
        <v>1471</v>
      </c>
      <c r="B2226" s="1">
        <v>0.34649419784545898</v>
      </c>
      <c r="C2226" s="1">
        <v>3.7230335175991003E-2</v>
      </c>
      <c r="D2226" s="1">
        <v>6.3083842396736103E-2</v>
      </c>
      <c r="E2226" s="1">
        <v>0.130460664629936</v>
      </c>
      <c r="F2226" s="1">
        <v>8.5762165486812494E-2</v>
      </c>
      <c r="G2226" s="1">
        <v>3.3900767564773497E-2</v>
      </c>
      <c r="H2226" s="1">
        <v>3.2419245690107297E-2</v>
      </c>
      <c r="I2226" s="1">
        <v>6.0542333871126099E-2</v>
      </c>
      <c r="J2226" s="1">
        <v>0.120705477893352</v>
      </c>
      <c r="K2226" s="1">
        <v>0.189259603619575</v>
      </c>
      <c r="L2226" s="1">
        <v>8.8138669729232705E-2</v>
      </c>
      <c r="M2226" s="1">
        <v>0.59060657024383501</v>
      </c>
      <c r="N2226" s="1">
        <v>6.9185547530650995E-2</v>
      </c>
      <c r="O2226" s="1">
        <v>0</v>
      </c>
      <c r="P2226" s="1">
        <v>5.7615168392658199E-2</v>
      </c>
      <c r="Q2226" s="1">
        <v>0.10432836413383401</v>
      </c>
      <c r="R2226" s="1">
        <v>0.16729907691478699</v>
      </c>
      <c r="S2226" s="1">
        <v>8.5454225540161105E-2</v>
      </c>
      <c r="T2226" s="1">
        <v>5.4573141038417802E-2</v>
      </c>
      <c r="U2226" s="1">
        <v>4.9184892326593399E-2</v>
      </c>
      <c r="V2226" s="1">
        <v>0.84026193618774403</v>
      </c>
      <c r="W2226" s="1">
        <v>0.32564315199851901</v>
      </c>
    </row>
    <row r="2227" spans="1:29" x14ac:dyDescent="0.2">
      <c r="A2227" s="1" t="s">
        <v>1466</v>
      </c>
      <c r="B2227" s="1" t="s">
        <v>0</v>
      </c>
      <c r="C2227" s="1" t="s">
        <v>273</v>
      </c>
      <c r="D2227" s="1" t="s">
        <v>169</v>
      </c>
      <c r="E2227" s="1" t="s">
        <v>30</v>
      </c>
      <c r="F2227" s="1" t="s">
        <v>638</v>
      </c>
      <c r="G2227" s="1" t="s">
        <v>12</v>
      </c>
      <c r="H2227" s="1" t="s">
        <v>349</v>
      </c>
      <c r="I2227" s="1" t="s">
        <v>71</v>
      </c>
      <c r="J2227" s="1" t="s">
        <v>50</v>
      </c>
      <c r="K2227" s="1" t="s">
        <v>429</v>
      </c>
      <c r="L2227" s="1" t="s">
        <v>534</v>
      </c>
      <c r="M2227" s="1" t="s">
        <v>89</v>
      </c>
      <c r="N2227" s="1" t="s">
        <v>57</v>
      </c>
      <c r="O2227" s="1" t="s">
        <v>63</v>
      </c>
      <c r="P2227" s="1" t="s">
        <v>22</v>
      </c>
      <c r="Q2227" s="1" t="s">
        <v>441</v>
      </c>
      <c r="R2227" s="1" t="s">
        <v>90</v>
      </c>
      <c r="S2227" s="1" t="s">
        <v>734</v>
      </c>
      <c r="T2227" s="1" t="s">
        <v>735</v>
      </c>
      <c r="U2227" s="1" t="s">
        <v>256</v>
      </c>
      <c r="V2227" s="1" t="s">
        <v>5</v>
      </c>
      <c r="W2227" s="1" t="s">
        <v>22</v>
      </c>
      <c r="X2227" s="1" t="s">
        <v>464</v>
      </c>
      <c r="Y2227" s="1" t="s">
        <v>460</v>
      </c>
      <c r="Z2227" s="1" t="s">
        <v>465</v>
      </c>
      <c r="AA2227" s="1" t="s">
        <v>466</v>
      </c>
      <c r="AB2227" s="1" t="s">
        <v>9</v>
      </c>
      <c r="AC2227" s="1" t="s">
        <v>10</v>
      </c>
    </row>
    <row r="2228" spans="1:29" x14ac:dyDescent="0.2">
      <c r="A2228" s="1" t="s">
        <v>1467</v>
      </c>
      <c r="B2228" s="1" t="s">
        <v>0</v>
      </c>
      <c r="C2228" s="1" t="s">
        <v>273</v>
      </c>
      <c r="D2228" s="1" t="s">
        <v>169</v>
      </c>
      <c r="E2228" s="1" t="s">
        <v>30</v>
      </c>
      <c r="F2228" s="1" t="s">
        <v>638</v>
      </c>
      <c r="G2228" s="1" t="s">
        <v>12</v>
      </c>
      <c r="H2228" s="1" t="s">
        <v>349</v>
      </c>
      <c r="I2228" s="1" t="s">
        <v>71</v>
      </c>
      <c r="J2228" s="1" t="s">
        <v>50</v>
      </c>
      <c r="K2228" s="1" t="s">
        <v>429</v>
      </c>
      <c r="L2228" s="1" t="s">
        <v>534</v>
      </c>
      <c r="M2228" s="1" t="s">
        <v>89</v>
      </c>
      <c r="N2228" s="1" t="s">
        <v>57</v>
      </c>
      <c r="O2228" s="1" t="s">
        <v>63</v>
      </c>
      <c r="P2228" s="1" t="s">
        <v>22</v>
      </c>
      <c r="Q2228" s="1" t="s">
        <v>441</v>
      </c>
      <c r="R2228" s="1" t="s">
        <v>90</v>
      </c>
      <c r="S2228" s="1" t="s">
        <v>734</v>
      </c>
      <c r="T2228" s="1" t="s">
        <v>735</v>
      </c>
      <c r="U2228" s="1" t="s">
        <v>256</v>
      </c>
      <c r="V2228" s="1" t="s">
        <v>5</v>
      </c>
      <c r="W2228" s="1" t="s">
        <v>22</v>
      </c>
      <c r="X2228" s="1" t="s">
        <v>464</v>
      </c>
      <c r="Y2228" s="1" t="s">
        <v>460</v>
      </c>
      <c r="Z2228" s="1" t="s">
        <v>465</v>
      </c>
      <c r="AA2228" s="1" t="s">
        <v>466</v>
      </c>
      <c r="AB2228" s="1" t="s">
        <v>9</v>
      </c>
      <c r="AC2228" s="1" t="s">
        <v>10</v>
      </c>
    </row>
    <row r="2229" spans="1:29" x14ac:dyDescent="0.2">
      <c r="A2229" s="1" t="s">
        <v>1468</v>
      </c>
      <c r="B2229" s="1" t="s">
        <v>28</v>
      </c>
      <c r="C2229" s="1" t="s">
        <v>273</v>
      </c>
      <c r="D2229" s="1" t="s">
        <v>169</v>
      </c>
      <c r="E2229" s="1" t="s">
        <v>30</v>
      </c>
      <c r="F2229" s="1" t="s">
        <v>638</v>
      </c>
      <c r="G2229" s="1" t="s">
        <v>12</v>
      </c>
      <c r="H2229" s="1" t="s">
        <v>349</v>
      </c>
      <c r="I2229" s="1" t="s">
        <v>71</v>
      </c>
      <c r="J2229" s="1" t="s">
        <v>50</v>
      </c>
      <c r="K2229" s="1" t="s">
        <v>429</v>
      </c>
      <c r="L2229" s="1" t="s">
        <v>534</v>
      </c>
      <c r="M2229" s="1" t="s">
        <v>89</v>
      </c>
      <c r="N2229" s="1" t="s">
        <v>57</v>
      </c>
      <c r="O2229" s="1" t="s">
        <v>63</v>
      </c>
      <c r="P2229" s="1" t="s">
        <v>22</v>
      </c>
      <c r="Q2229" s="1" t="s">
        <v>441</v>
      </c>
      <c r="R2229" s="1" t="s">
        <v>90</v>
      </c>
      <c r="S2229" s="1" t="s">
        <v>734</v>
      </c>
      <c r="T2229" s="1" t="s">
        <v>735</v>
      </c>
      <c r="U2229" s="1" t="s">
        <v>256</v>
      </c>
      <c r="V2229" s="1" t="s">
        <v>5</v>
      </c>
      <c r="W2229" s="1" t="s">
        <v>22</v>
      </c>
      <c r="X2229" s="1" t="s">
        <v>464</v>
      </c>
      <c r="Y2229" s="1" t="s">
        <v>460</v>
      </c>
      <c r="Z2229" s="1" t="s">
        <v>465</v>
      </c>
      <c r="AA2229" s="1" t="s">
        <v>466</v>
      </c>
      <c r="AB2229" s="1" t="s">
        <v>9</v>
      </c>
      <c r="AC2229" s="1" t="s">
        <v>28</v>
      </c>
    </row>
    <row r="2230" spans="1:29" x14ac:dyDescent="0.2">
      <c r="A2230" s="1" t="s">
        <v>1469</v>
      </c>
      <c r="B2230" s="1">
        <v>0.96971321105956998</v>
      </c>
      <c r="C2230" s="1">
        <v>0.99926799535751298</v>
      </c>
      <c r="D2230" s="1">
        <v>0.999811470508575</v>
      </c>
      <c r="E2230" s="1">
        <v>0.99993836879730202</v>
      </c>
      <c r="F2230" s="1">
        <v>0.29707708954811002</v>
      </c>
      <c r="G2230" s="1">
        <v>0.99773919582366899</v>
      </c>
      <c r="H2230" s="1">
        <v>0.999886274337768</v>
      </c>
      <c r="I2230" s="1">
        <v>0.99867993593215898</v>
      </c>
      <c r="J2230" s="1">
        <v>0.99995422363281194</v>
      </c>
      <c r="K2230" s="1">
        <v>0.99990200996398904</v>
      </c>
      <c r="L2230" s="1">
        <v>0.99994039535522405</v>
      </c>
      <c r="M2230" s="1">
        <v>0.999705851078033</v>
      </c>
      <c r="N2230" s="1">
        <v>0.99978500604629505</v>
      </c>
      <c r="O2230" s="1">
        <v>0.99978727102279596</v>
      </c>
      <c r="P2230" s="1">
        <v>0.99988722801208496</v>
      </c>
      <c r="Q2230" s="1">
        <v>0.99972146749496404</v>
      </c>
      <c r="R2230" s="1">
        <v>0.99860054254531805</v>
      </c>
      <c r="S2230" s="1">
        <v>0.99995958805084195</v>
      </c>
      <c r="T2230" s="1">
        <v>0.999828100204467</v>
      </c>
      <c r="U2230" s="1">
        <v>0.99965476989746005</v>
      </c>
      <c r="V2230" s="1">
        <v>0.999731004238128</v>
      </c>
      <c r="W2230" s="1">
        <v>0.99978607892990101</v>
      </c>
      <c r="X2230" s="1">
        <v>0.99971574544906605</v>
      </c>
      <c r="Y2230" s="1">
        <v>0.99985456466674805</v>
      </c>
      <c r="Z2230" s="1">
        <v>0.99991643428802401</v>
      </c>
      <c r="AA2230" s="1">
        <v>0.99995195865631104</v>
      </c>
      <c r="AB2230" s="1">
        <v>3.12535063130781E-4</v>
      </c>
      <c r="AC2230" s="1">
        <v>0.95614987611770597</v>
      </c>
    </row>
    <row r="2231" spans="1:29" x14ac:dyDescent="0.2">
      <c r="A2231" s="1" t="s">
        <v>1470</v>
      </c>
      <c r="B2231" s="1">
        <v>0.104297421872615</v>
      </c>
      <c r="C2231" s="1">
        <v>0.16879121959209401</v>
      </c>
      <c r="D2231" s="1">
        <v>0.41159778833389199</v>
      </c>
      <c r="E2231" s="1">
        <v>0.288072019815444</v>
      </c>
      <c r="F2231" s="1">
        <v>4.8091575503349297E-2</v>
      </c>
      <c r="G2231" s="1">
        <v>0.29694423079490601</v>
      </c>
      <c r="H2231" s="1">
        <v>0.26930254697799599</v>
      </c>
      <c r="I2231" s="1">
        <v>0.217584803700447</v>
      </c>
      <c r="J2231" s="1">
        <v>0.18732300400733901</v>
      </c>
      <c r="K2231" s="1">
        <v>0.30237269401550199</v>
      </c>
      <c r="L2231" s="1">
        <v>0.24045476317405701</v>
      </c>
      <c r="M2231" s="1">
        <v>9.7735643386840806E-2</v>
      </c>
      <c r="N2231" s="1">
        <v>0.203049436211586</v>
      </c>
      <c r="O2231" s="1">
        <v>0.229028835892677</v>
      </c>
      <c r="P2231" s="1">
        <v>0.24293601512908899</v>
      </c>
      <c r="Q2231" s="1">
        <v>0.170938730239868</v>
      </c>
      <c r="R2231" s="1">
        <v>0.13528813421726199</v>
      </c>
      <c r="S2231" s="1">
        <v>0.14685115218162501</v>
      </c>
      <c r="T2231" s="1">
        <v>0.17323127388954099</v>
      </c>
      <c r="U2231" s="1">
        <v>0.228001788258552</v>
      </c>
      <c r="V2231" s="1">
        <v>0.27625957131385798</v>
      </c>
      <c r="W2231" s="1">
        <v>0.24744227528571999</v>
      </c>
      <c r="X2231" s="1">
        <v>0.24832667410373599</v>
      </c>
      <c r="Y2231" s="1">
        <v>0.28959909081459001</v>
      </c>
      <c r="Z2231" s="1">
        <v>0.24426114559173501</v>
      </c>
      <c r="AA2231" s="1">
        <v>0.207643792033195</v>
      </c>
      <c r="AB2231" s="1">
        <v>5.80029152333736E-2</v>
      </c>
      <c r="AC2231" s="1">
        <v>0.124856755137443</v>
      </c>
    </row>
    <row r="2232" spans="1:29" x14ac:dyDescent="0.2">
      <c r="A2232" s="1" t="s">
        <v>1471</v>
      </c>
      <c r="B2232" s="1">
        <v>0.121472425758838</v>
      </c>
      <c r="C2232" s="1">
        <v>5.2531592547893503E-2</v>
      </c>
      <c r="D2232" s="1">
        <v>0.100132293999195</v>
      </c>
      <c r="E2232" s="1">
        <v>0.22225029766559601</v>
      </c>
      <c r="F2232" s="1">
        <v>0.38501796126365601</v>
      </c>
      <c r="G2232" s="1">
        <v>6.6122025251388494E-2</v>
      </c>
      <c r="H2232" s="1">
        <v>0.16637177765369399</v>
      </c>
      <c r="I2232" s="1">
        <v>6.15844056010246E-2</v>
      </c>
      <c r="J2232" s="1">
        <v>0.150308072566986</v>
      </c>
      <c r="K2232" s="1">
        <v>0.103559091687202</v>
      </c>
      <c r="L2232" s="1">
        <v>0.125894144177436</v>
      </c>
      <c r="M2232" s="1">
        <v>7.92744606733322E-2</v>
      </c>
      <c r="N2232" s="1">
        <v>0.180990844964981</v>
      </c>
      <c r="O2232" s="1">
        <v>0.201033800840377</v>
      </c>
      <c r="P2232" s="1">
        <v>9.5511212944984394E-2</v>
      </c>
      <c r="Q2232" s="1">
        <v>3.6000460386276197E-2</v>
      </c>
      <c r="R2232" s="1">
        <v>0.107771091163158</v>
      </c>
      <c r="S2232" s="1">
        <v>0.10817943513393399</v>
      </c>
      <c r="T2232" s="1">
        <v>5.7016819715499802E-2</v>
      </c>
      <c r="U2232" s="1">
        <v>0.14516283571720101</v>
      </c>
      <c r="V2232" s="1">
        <v>0.112970948219299</v>
      </c>
      <c r="W2232" s="1">
        <v>5.3439281880855498E-2</v>
      </c>
      <c r="X2232" s="1">
        <v>8.1538587808608995E-2</v>
      </c>
      <c r="Y2232" s="1">
        <v>5.66541217267513E-2</v>
      </c>
      <c r="Z2232" s="1">
        <v>8.9409135282039601E-2</v>
      </c>
      <c r="AA2232" s="1">
        <v>6.4199917018413502E-2</v>
      </c>
      <c r="AB2232" s="1">
        <v>0.55859005451202304</v>
      </c>
      <c r="AC2232" s="1">
        <v>0.11108315736055301</v>
      </c>
    </row>
    <row r="2233" spans="1:29" x14ac:dyDescent="0.2">
      <c r="A2233" s="1" t="s">
        <v>1466</v>
      </c>
      <c r="B2233" s="1" t="s">
        <v>0</v>
      </c>
      <c r="C2233" s="1" t="s">
        <v>1</v>
      </c>
      <c r="D2233" s="1" t="s">
        <v>126</v>
      </c>
      <c r="E2233" s="1" t="s">
        <v>79</v>
      </c>
      <c r="F2233" s="1" t="s">
        <v>79</v>
      </c>
      <c r="G2233" s="1" t="s">
        <v>108</v>
      </c>
      <c r="H2233" s="1" t="s">
        <v>388</v>
      </c>
      <c r="I2233" s="1" t="s">
        <v>144</v>
      </c>
      <c r="J2233" s="1" t="s">
        <v>70</v>
      </c>
      <c r="K2233" s="1" t="s">
        <v>176</v>
      </c>
      <c r="L2233" s="1" t="s">
        <v>52</v>
      </c>
      <c r="M2233" s="1" t="s">
        <v>2</v>
      </c>
      <c r="N2233" s="1" t="s">
        <v>25</v>
      </c>
      <c r="O2233" s="1" t="s">
        <v>49</v>
      </c>
      <c r="P2233" s="1" t="s">
        <v>16</v>
      </c>
      <c r="Q2233" s="1" t="s">
        <v>4</v>
      </c>
      <c r="R2233" s="1" t="s">
        <v>22</v>
      </c>
      <c r="S2233" s="1" t="s">
        <v>32</v>
      </c>
      <c r="T2233" s="1" t="s">
        <v>298</v>
      </c>
      <c r="U2233" s="1" t="s">
        <v>299</v>
      </c>
      <c r="V2233" s="1" t="s">
        <v>372</v>
      </c>
      <c r="W2233" s="1" t="s">
        <v>278</v>
      </c>
      <c r="X2233" s="1" t="s">
        <v>279</v>
      </c>
      <c r="Y2233" s="1" t="s">
        <v>9</v>
      </c>
      <c r="Z2233" s="1" t="s">
        <v>10</v>
      </c>
    </row>
    <row r="2234" spans="1:29" x14ac:dyDescent="0.2">
      <c r="A2234" s="1" t="s">
        <v>1467</v>
      </c>
      <c r="B2234" s="1" t="s">
        <v>0</v>
      </c>
      <c r="C2234" s="1" t="s">
        <v>1</v>
      </c>
      <c r="D2234" s="1" t="s">
        <v>78</v>
      </c>
      <c r="E2234" s="1" t="s">
        <v>79</v>
      </c>
      <c r="F2234" s="1" t="s">
        <v>79</v>
      </c>
      <c r="G2234" s="1" t="s">
        <v>108</v>
      </c>
      <c r="H2234" s="1" t="s">
        <v>388</v>
      </c>
      <c r="I2234" s="1" t="s">
        <v>144</v>
      </c>
      <c r="J2234" s="1" t="s">
        <v>70</v>
      </c>
      <c r="K2234" s="1" t="s">
        <v>176</v>
      </c>
      <c r="L2234" s="1" t="s">
        <v>177</v>
      </c>
      <c r="M2234" s="1" t="s">
        <v>2</v>
      </c>
      <c r="N2234" s="1" t="s">
        <v>25</v>
      </c>
      <c r="O2234" s="1" t="s">
        <v>49</v>
      </c>
      <c r="P2234" s="1" t="s">
        <v>16</v>
      </c>
      <c r="Q2234" s="1" t="s">
        <v>4</v>
      </c>
      <c r="R2234" s="1" t="s">
        <v>22</v>
      </c>
      <c r="S2234" s="1" t="s">
        <v>32</v>
      </c>
      <c r="T2234" s="1" t="s">
        <v>298</v>
      </c>
      <c r="U2234" s="1" t="s">
        <v>299</v>
      </c>
      <c r="V2234" s="1" t="s">
        <v>372</v>
      </c>
      <c r="W2234" s="1" t="s">
        <v>278</v>
      </c>
      <c r="X2234" s="1" t="s">
        <v>279</v>
      </c>
      <c r="Y2234" s="1" t="s">
        <v>9</v>
      </c>
      <c r="Z2234" s="1" t="s">
        <v>10</v>
      </c>
    </row>
    <row r="2235" spans="1:29" x14ac:dyDescent="0.2">
      <c r="A2235" s="1" t="s">
        <v>1468</v>
      </c>
      <c r="B2235" s="1" t="s">
        <v>28</v>
      </c>
      <c r="C2235" s="1" t="s">
        <v>1</v>
      </c>
      <c r="D2235" s="1" t="s">
        <v>78</v>
      </c>
      <c r="E2235" s="1" t="s">
        <v>79</v>
      </c>
      <c r="F2235" s="1" t="s">
        <v>79</v>
      </c>
      <c r="G2235" s="1" t="s">
        <v>108</v>
      </c>
      <c r="H2235" s="1" t="s">
        <v>388</v>
      </c>
      <c r="I2235" s="1" t="s">
        <v>144</v>
      </c>
      <c r="J2235" s="1" t="s">
        <v>70</v>
      </c>
      <c r="K2235" s="1" t="s">
        <v>176</v>
      </c>
      <c r="L2235" s="1" t="s">
        <v>177</v>
      </c>
      <c r="M2235" s="1" t="s">
        <v>2</v>
      </c>
      <c r="N2235" s="1" t="s">
        <v>25</v>
      </c>
      <c r="O2235" s="1" t="s">
        <v>49</v>
      </c>
      <c r="P2235" s="1" t="s">
        <v>16</v>
      </c>
      <c r="Q2235" s="1" t="s">
        <v>4</v>
      </c>
      <c r="R2235" s="1" t="s">
        <v>22</v>
      </c>
      <c r="S2235" s="1" t="s">
        <v>32</v>
      </c>
      <c r="T2235" s="1" t="s">
        <v>298</v>
      </c>
      <c r="U2235" s="1" t="s">
        <v>299</v>
      </c>
      <c r="V2235" s="1" t="s">
        <v>372</v>
      </c>
      <c r="W2235" s="1" t="s">
        <v>278</v>
      </c>
      <c r="X2235" s="1" t="s">
        <v>279</v>
      </c>
      <c r="Y2235" s="1" t="s">
        <v>9</v>
      </c>
      <c r="Z2235" s="1" t="s">
        <v>39</v>
      </c>
    </row>
    <row r="2236" spans="1:29" x14ac:dyDescent="0.2">
      <c r="A2236" s="1" t="s">
        <v>1469</v>
      </c>
      <c r="B2236" s="1">
        <v>0.91345947980880704</v>
      </c>
      <c r="C2236" s="1">
        <v>0.999889135360717</v>
      </c>
      <c r="D2236" s="1">
        <v>0.99861311912536599</v>
      </c>
      <c r="E2236" s="1">
        <v>0.99953055381774902</v>
      </c>
      <c r="F2236" s="1">
        <v>0.99969792366027799</v>
      </c>
      <c r="G2236" s="1">
        <v>0.99987435340881303</v>
      </c>
      <c r="H2236" s="1">
        <v>0.999872326850891</v>
      </c>
      <c r="I2236" s="1">
        <v>0.99985408782958896</v>
      </c>
      <c r="J2236" s="1">
        <v>0.99985611438751198</v>
      </c>
      <c r="K2236" s="1">
        <v>0.99994468688964799</v>
      </c>
      <c r="L2236" s="1">
        <v>0.99984562397003096</v>
      </c>
      <c r="M2236" s="1">
        <v>0.99736940860748202</v>
      </c>
      <c r="N2236" s="1">
        <v>0.99975496530532804</v>
      </c>
      <c r="O2236" s="1">
        <v>0.99620229005813599</v>
      </c>
      <c r="P2236" s="1">
        <v>1.04917686257977E-4</v>
      </c>
      <c r="Q2236" s="1">
        <v>0.99986553192138605</v>
      </c>
      <c r="R2236" s="1">
        <v>0.99976116418838501</v>
      </c>
      <c r="S2236" s="1">
        <v>0.99681830406188898</v>
      </c>
      <c r="T2236" s="1">
        <v>0.99984073638916005</v>
      </c>
      <c r="U2236" s="1">
        <v>0.99975651502609197</v>
      </c>
      <c r="V2236" s="1">
        <v>0.999664425849914</v>
      </c>
      <c r="W2236" s="1">
        <v>0.99984490871429399</v>
      </c>
      <c r="X2236" s="1">
        <v>0.99847501516342096</v>
      </c>
      <c r="Y2236" s="1">
        <v>1.12219968286808E-4</v>
      </c>
      <c r="Z2236" s="1">
        <v>0.84113073348999001</v>
      </c>
    </row>
    <row r="2237" spans="1:29" x14ac:dyDescent="0.2">
      <c r="A2237" s="1" t="s">
        <v>1470</v>
      </c>
      <c r="B2237" s="1">
        <v>8.9632548391819E-2</v>
      </c>
      <c r="C2237" s="1">
        <v>0.21970519423484799</v>
      </c>
      <c r="D2237" s="1">
        <v>0.293351680040359</v>
      </c>
      <c r="E2237" s="1">
        <v>0.294313013553619</v>
      </c>
      <c r="F2237" s="1">
        <v>0.21285334229469299</v>
      </c>
      <c r="G2237" s="1">
        <v>0.27816721796989402</v>
      </c>
      <c r="H2237" s="1">
        <v>0.21196830272674499</v>
      </c>
      <c r="I2237" s="1">
        <v>0.165870770812034</v>
      </c>
      <c r="J2237" s="1">
        <v>0.13590426743030501</v>
      </c>
      <c r="K2237" s="1">
        <v>0.182972177863121</v>
      </c>
      <c r="L2237" s="1">
        <v>0.256831765174865</v>
      </c>
      <c r="M2237" s="1">
        <v>0.17812162637710499</v>
      </c>
      <c r="N2237" s="1">
        <v>0.20782175660133301</v>
      </c>
      <c r="O2237" s="1">
        <v>0.122199222445487</v>
      </c>
      <c r="P2237" s="1">
        <v>1.9262110814452098E-2</v>
      </c>
      <c r="Q2237" s="1">
        <v>0.236598521471023</v>
      </c>
      <c r="R2237" s="1">
        <v>0.32066991925239502</v>
      </c>
      <c r="S2237" s="1">
        <v>0.25940123200416498</v>
      </c>
      <c r="T2237" s="1">
        <v>0.29307571053504899</v>
      </c>
      <c r="U2237" s="1">
        <v>0.33785220980644198</v>
      </c>
      <c r="V2237" s="1">
        <v>0.42363968491554199</v>
      </c>
      <c r="W2237" s="1">
        <v>0.23038937151432001</v>
      </c>
      <c r="X2237" s="1">
        <v>0.21174943447113001</v>
      </c>
      <c r="Y2237" s="1">
        <v>4.1788283735513597E-2</v>
      </c>
      <c r="Z2237" s="1">
        <v>9.3232668936252594E-2</v>
      </c>
    </row>
    <row r="2238" spans="1:29" x14ac:dyDescent="0.2">
      <c r="A2238" s="1" t="s">
        <v>1471</v>
      </c>
      <c r="B2238" s="1">
        <v>0.321594208478927</v>
      </c>
      <c r="C2238" s="1">
        <v>7.1324996650218894E-2</v>
      </c>
      <c r="D2238" s="1">
        <v>0.17275555431842801</v>
      </c>
      <c r="E2238" s="1">
        <v>8.8948965072631794E-2</v>
      </c>
      <c r="F2238" s="1">
        <v>6.17184676229953E-2</v>
      </c>
      <c r="G2238" s="1">
        <v>7.31826052069664E-2</v>
      </c>
      <c r="H2238" s="1">
        <v>8.72001051902771E-2</v>
      </c>
      <c r="I2238" s="1">
        <v>6.0185868293046903E-2</v>
      </c>
      <c r="J2238" s="1">
        <v>4.7090176492929403E-2</v>
      </c>
      <c r="K2238" s="1">
        <v>6.0642778873443597E-2</v>
      </c>
      <c r="L2238" s="1">
        <v>0.25251406431198098</v>
      </c>
      <c r="M2238" s="1">
        <v>0.120158404111862</v>
      </c>
      <c r="N2238" s="1">
        <v>2.5874197483062699E-2</v>
      </c>
      <c r="O2238" s="1">
        <v>5.4181057959794998E-2</v>
      </c>
      <c r="P2238" s="1">
        <v>0.42337054014205899</v>
      </c>
      <c r="Q2238" s="1">
        <v>7.9282253980636597E-2</v>
      </c>
      <c r="R2238" s="1">
        <v>6.0109138488769497E-2</v>
      </c>
      <c r="S2238" s="1">
        <v>0.13452859222888899</v>
      </c>
      <c r="T2238" s="1">
        <v>8.7947554886341095E-2</v>
      </c>
      <c r="U2238" s="1">
        <v>3.8290470838546697E-2</v>
      </c>
      <c r="V2238" s="1">
        <v>0.11444455385208099</v>
      </c>
      <c r="W2238" s="1">
        <v>3.3842008560895899E-2</v>
      </c>
      <c r="X2238" s="1">
        <v>3.9803534746170002E-2</v>
      </c>
      <c r="Y2238" s="1">
        <v>0.83894318342208796</v>
      </c>
      <c r="Z2238" s="1">
        <v>0.33796197175979598</v>
      </c>
    </row>
    <row r="2239" spans="1:29" x14ac:dyDescent="0.2">
      <c r="A2239" s="1" t="s">
        <v>1466</v>
      </c>
      <c r="B2239" s="1" t="s">
        <v>0</v>
      </c>
      <c r="C2239" s="1" t="s">
        <v>89</v>
      </c>
      <c r="D2239" s="1" t="s">
        <v>57</v>
      </c>
      <c r="E2239" s="1" t="s">
        <v>157</v>
      </c>
      <c r="F2239" s="1" t="s">
        <v>607</v>
      </c>
      <c r="G2239" s="1" t="s">
        <v>39</v>
      </c>
      <c r="H2239" s="1" t="s">
        <v>730</v>
      </c>
      <c r="I2239" s="1" t="s">
        <v>362</v>
      </c>
      <c r="J2239" s="1" t="s">
        <v>90</v>
      </c>
      <c r="K2239" s="1" t="s">
        <v>460</v>
      </c>
      <c r="L2239" s="1" t="s">
        <v>85</v>
      </c>
      <c r="M2239" s="1" t="s">
        <v>278</v>
      </c>
      <c r="N2239" s="1" t="s">
        <v>279</v>
      </c>
      <c r="O2239" s="1" t="s">
        <v>460</v>
      </c>
      <c r="P2239" s="1" t="s">
        <v>79</v>
      </c>
      <c r="Q2239" s="1" t="s">
        <v>108</v>
      </c>
      <c r="R2239" s="1" t="s">
        <v>388</v>
      </c>
      <c r="S2239" s="1" t="s">
        <v>9</v>
      </c>
      <c r="T2239" s="1" t="s">
        <v>10</v>
      </c>
    </row>
    <row r="2240" spans="1:29" x14ac:dyDescent="0.2">
      <c r="A2240" s="1" t="s">
        <v>1467</v>
      </c>
      <c r="B2240" s="1" t="s">
        <v>0</v>
      </c>
      <c r="C2240" s="1" t="s">
        <v>89</v>
      </c>
      <c r="D2240" s="1" t="s">
        <v>57</v>
      </c>
      <c r="E2240" s="1" t="s">
        <v>157</v>
      </c>
      <c r="F2240" s="1" t="s">
        <v>93</v>
      </c>
      <c r="G2240" s="1" t="s">
        <v>39</v>
      </c>
      <c r="H2240" s="1" t="s">
        <v>730</v>
      </c>
      <c r="I2240" s="1" t="s">
        <v>362</v>
      </c>
      <c r="J2240" s="1" t="s">
        <v>90</v>
      </c>
      <c r="K2240" s="1" t="s">
        <v>460</v>
      </c>
      <c r="L2240" s="1" t="s">
        <v>85</v>
      </c>
      <c r="M2240" s="1" t="s">
        <v>278</v>
      </c>
      <c r="N2240" s="1" t="s">
        <v>279</v>
      </c>
      <c r="O2240" s="1" t="s">
        <v>460</v>
      </c>
      <c r="P2240" s="1" t="s">
        <v>79</v>
      </c>
      <c r="Q2240" s="1" t="s">
        <v>108</v>
      </c>
      <c r="R2240" s="1" t="s">
        <v>388</v>
      </c>
      <c r="S2240" s="1" t="s">
        <v>9</v>
      </c>
      <c r="T2240" s="1" t="s">
        <v>10</v>
      </c>
    </row>
    <row r="2241" spans="1:21" x14ac:dyDescent="0.2">
      <c r="A2241" s="1" t="s">
        <v>1468</v>
      </c>
      <c r="B2241" s="1" t="s">
        <v>28</v>
      </c>
      <c r="C2241" s="1" t="s">
        <v>89</v>
      </c>
      <c r="D2241" s="1" t="s">
        <v>57</v>
      </c>
      <c r="E2241" s="1" t="s">
        <v>157</v>
      </c>
      <c r="F2241" s="1" t="s">
        <v>93</v>
      </c>
      <c r="G2241" s="1" t="s">
        <v>39</v>
      </c>
      <c r="H2241" s="1" t="s">
        <v>730</v>
      </c>
      <c r="I2241" s="1" t="s">
        <v>362</v>
      </c>
      <c r="J2241" s="1" t="s">
        <v>90</v>
      </c>
      <c r="K2241" s="1" t="s">
        <v>460</v>
      </c>
      <c r="L2241" s="1" t="s">
        <v>85</v>
      </c>
      <c r="M2241" s="1" t="s">
        <v>278</v>
      </c>
      <c r="N2241" s="1" t="s">
        <v>279</v>
      </c>
      <c r="O2241" s="1" t="s">
        <v>460</v>
      </c>
      <c r="P2241" s="1" t="s">
        <v>79</v>
      </c>
      <c r="Q2241" s="1" t="s">
        <v>108</v>
      </c>
      <c r="R2241" s="1" t="s">
        <v>388</v>
      </c>
      <c r="S2241" s="1" t="s">
        <v>9</v>
      </c>
      <c r="T2241" s="1" t="s">
        <v>28</v>
      </c>
    </row>
    <row r="2242" spans="1:21" x14ac:dyDescent="0.2">
      <c r="A2242" s="1" t="s">
        <v>1469</v>
      </c>
      <c r="B2242" s="1">
        <v>0.94556027650833097</v>
      </c>
      <c r="C2242" s="1">
        <v>0.99936991930007901</v>
      </c>
      <c r="D2242" s="1">
        <v>0.99875593185424805</v>
      </c>
      <c r="E2242" s="1">
        <v>0.998920679092407</v>
      </c>
      <c r="F2242" s="1">
        <v>0.99971276521682695</v>
      </c>
      <c r="G2242" s="1">
        <v>0.99806982278823797</v>
      </c>
      <c r="H2242" s="1">
        <v>0.99927347898483199</v>
      </c>
      <c r="I2242" s="1">
        <v>0.99988245964050204</v>
      </c>
      <c r="J2242" s="1">
        <v>0.99544596672058105</v>
      </c>
      <c r="K2242" s="1">
        <v>0.99867516756057695</v>
      </c>
      <c r="L2242" s="1">
        <v>0.999922275543212</v>
      </c>
      <c r="M2242" s="1">
        <v>0.999861359596252</v>
      </c>
      <c r="N2242" s="1">
        <v>0.99676203727722101</v>
      </c>
      <c r="O2242" s="1">
        <v>0.99872273206710804</v>
      </c>
      <c r="P2242" s="1">
        <v>0.99933987855911199</v>
      </c>
      <c r="Q2242" s="1">
        <v>0.99973863363265902</v>
      </c>
      <c r="R2242" s="1">
        <v>0.99948835372924805</v>
      </c>
      <c r="S2242" s="1">
        <v>1.59687639097683E-4</v>
      </c>
      <c r="T2242" s="1">
        <v>0.90202897787094105</v>
      </c>
    </row>
    <row r="2243" spans="1:21" x14ac:dyDescent="0.2">
      <c r="A2243" s="1" t="s">
        <v>1470</v>
      </c>
      <c r="B2243" s="1">
        <v>6.5786898136138902E-2</v>
      </c>
      <c r="C2243" s="1">
        <v>0.17703226208686801</v>
      </c>
      <c r="D2243" s="1">
        <v>0.33380457758903498</v>
      </c>
      <c r="E2243" s="1">
        <v>0.27228692173957803</v>
      </c>
      <c r="F2243" s="1">
        <v>0.40450277924537598</v>
      </c>
      <c r="G2243" s="1">
        <v>0.25340631604194602</v>
      </c>
      <c r="H2243" s="1">
        <v>0.239116325974464</v>
      </c>
      <c r="I2243" s="1">
        <v>0.276308894157409</v>
      </c>
      <c r="J2243" s="1">
        <v>0.155832469463348</v>
      </c>
      <c r="K2243" s="1">
        <v>0.435678601264953</v>
      </c>
      <c r="L2243" s="1">
        <v>0.45067498087882901</v>
      </c>
      <c r="M2243" s="1">
        <v>0.303610980510711</v>
      </c>
      <c r="N2243" s="1">
        <v>0.28790804743766701</v>
      </c>
      <c r="O2243" s="1">
        <v>0.416448473930358</v>
      </c>
      <c r="P2243" s="1">
        <v>0.34868860244750899</v>
      </c>
      <c r="Q2243" s="1">
        <v>0.35051903128623901</v>
      </c>
      <c r="R2243" s="1">
        <v>0.23318254947662301</v>
      </c>
      <c r="S2243" s="1">
        <v>2.9686486348509698E-2</v>
      </c>
      <c r="T2243" s="1">
        <v>7.08752125501632E-2</v>
      </c>
    </row>
    <row r="2244" spans="1:21" x14ac:dyDescent="0.2">
      <c r="A2244" s="1" t="s">
        <v>1471</v>
      </c>
      <c r="B2244" s="1">
        <v>6.9772206246852805E-2</v>
      </c>
      <c r="C2244" s="1">
        <v>4.2778652161359697E-2</v>
      </c>
      <c r="D2244" s="1">
        <v>0.12110438197851101</v>
      </c>
      <c r="E2244" s="1">
        <v>0.104009695351123</v>
      </c>
      <c r="F2244" s="1">
        <v>0.51795470714569003</v>
      </c>
      <c r="G2244" s="1">
        <v>0.107478410005569</v>
      </c>
      <c r="H2244" s="1">
        <v>4.7744587063789298E-2</v>
      </c>
      <c r="I2244" s="1">
        <v>5.3626421838998697E-2</v>
      </c>
      <c r="J2244" s="1">
        <v>8.3088710904121399E-2</v>
      </c>
      <c r="K2244" s="1">
        <v>6.7000493407249395E-2</v>
      </c>
      <c r="L2244" s="1">
        <v>6.7748464643955203E-2</v>
      </c>
      <c r="M2244" s="1">
        <v>4.9609746783971703E-2</v>
      </c>
      <c r="N2244" s="1">
        <v>8.13270658254623E-2</v>
      </c>
      <c r="O2244" s="1">
        <v>8.1809893250465393E-2</v>
      </c>
      <c r="P2244" s="1">
        <v>8.6814478039741502E-2</v>
      </c>
      <c r="Q2244" s="1">
        <v>7.8317753970623002E-2</v>
      </c>
      <c r="R2244" s="1">
        <v>4.7317225486040101E-2</v>
      </c>
      <c r="S2244" s="1">
        <v>0.45480439066886902</v>
      </c>
      <c r="T2244" s="1">
        <v>6.9573223590850802E-2</v>
      </c>
    </row>
    <row r="2245" spans="1:21" x14ac:dyDescent="0.2">
      <c r="A2245" s="1" t="s">
        <v>1466</v>
      </c>
      <c r="B2245" s="1" t="s">
        <v>0</v>
      </c>
      <c r="C2245" s="1" t="s">
        <v>273</v>
      </c>
      <c r="D2245" s="1" t="s">
        <v>169</v>
      </c>
      <c r="E2245" s="1" t="s">
        <v>30</v>
      </c>
      <c r="F2245" s="1" t="s">
        <v>190</v>
      </c>
      <c r="G2245" s="1" t="s">
        <v>242</v>
      </c>
      <c r="H2245" s="1" t="s">
        <v>189</v>
      </c>
      <c r="I2245" s="1" t="s">
        <v>16</v>
      </c>
      <c r="J2245" s="1" t="s">
        <v>242</v>
      </c>
      <c r="K2245" s="1" t="s">
        <v>189</v>
      </c>
      <c r="L2245" s="1" t="s">
        <v>194</v>
      </c>
      <c r="M2245" s="1" t="s">
        <v>9</v>
      </c>
      <c r="N2245" s="1" t="s">
        <v>10</v>
      </c>
    </row>
    <row r="2246" spans="1:21" x14ac:dyDescent="0.2">
      <c r="A2246" s="1" t="s">
        <v>1467</v>
      </c>
      <c r="B2246" s="1" t="s">
        <v>0</v>
      </c>
      <c r="C2246" s="1" t="s">
        <v>273</v>
      </c>
      <c r="D2246" s="1" t="s">
        <v>169</v>
      </c>
      <c r="E2246" s="1" t="s">
        <v>30</v>
      </c>
      <c r="F2246" s="1" t="s">
        <v>190</v>
      </c>
      <c r="G2246" s="1" t="s">
        <v>242</v>
      </c>
      <c r="H2246" s="1" t="s">
        <v>93</v>
      </c>
      <c r="I2246" s="1" t="s">
        <v>16</v>
      </c>
      <c r="J2246" s="1" t="s">
        <v>242</v>
      </c>
      <c r="K2246" s="1" t="s">
        <v>93</v>
      </c>
      <c r="L2246" s="1" t="s">
        <v>194</v>
      </c>
      <c r="M2246" s="1" t="s">
        <v>9</v>
      </c>
      <c r="N2246" s="1" t="s">
        <v>10</v>
      </c>
    </row>
    <row r="2247" spans="1:21" x14ac:dyDescent="0.2">
      <c r="A2247" s="1" t="s">
        <v>1468</v>
      </c>
      <c r="B2247" s="1" t="s">
        <v>39</v>
      </c>
      <c r="C2247" s="1" t="s">
        <v>273</v>
      </c>
      <c r="D2247" s="1" t="s">
        <v>169</v>
      </c>
      <c r="E2247" s="1" t="s">
        <v>30</v>
      </c>
      <c r="F2247" s="1" t="s">
        <v>190</v>
      </c>
      <c r="G2247" s="1" t="s">
        <v>242</v>
      </c>
      <c r="H2247" s="1" t="s">
        <v>93</v>
      </c>
      <c r="I2247" s="1" t="s">
        <v>16</v>
      </c>
      <c r="J2247" s="1" t="s">
        <v>242</v>
      </c>
      <c r="K2247" s="1" t="s">
        <v>93</v>
      </c>
      <c r="L2247" s="1" t="s">
        <v>194</v>
      </c>
      <c r="M2247" s="1" t="s">
        <v>9</v>
      </c>
      <c r="N2247" s="1" t="s">
        <v>39</v>
      </c>
    </row>
    <row r="2248" spans="1:21" x14ac:dyDescent="0.2">
      <c r="A2248" s="1" t="s">
        <v>1469</v>
      </c>
      <c r="B2248" s="1">
        <v>0.81793302297592096</v>
      </c>
      <c r="C2248" s="1">
        <v>0.99878221750259399</v>
      </c>
      <c r="D2248" s="1">
        <v>0.99928230047225897</v>
      </c>
      <c r="E2248" s="1">
        <v>0.99974876642227095</v>
      </c>
      <c r="F2248" s="1">
        <v>1.7971572233363899E-3</v>
      </c>
      <c r="G2248" s="1">
        <v>0.99985039234161299</v>
      </c>
      <c r="H2248" s="1">
        <v>0.99967932701110795</v>
      </c>
      <c r="I2248" s="1">
        <v>8.9018256403505802E-5</v>
      </c>
      <c r="J2248" s="1">
        <v>0.99989628791809004</v>
      </c>
      <c r="K2248" s="1">
        <v>0.99973696470260598</v>
      </c>
      <c r="L2248" s="1">
        <v>2.3856859188526799E-3</v>
      </c>
      <c r="M2248" s="1">
        <v>5.4940119298407801E-5</v>
      </c>
      <c r="N2248" s="1">
        <v>0.737576484680175</v>
      </c>
    </row>
    <row r="2249" spans="1:21" x14ac:dyDescent="0.2">
      <c r="A2249" s="1" t="s">
        <v>1470</v>
      </c>
      <c r="B2249" s="1">
        <v>0.134088575839996</v>
      </c>
      <c r="C2249" s="1">
        <v>0.20942862331867201</v>
      </c>
      <c r="D2249" s="1">
        <v>0.41694191098213101</v>
      </c>
      <c r="E2249" s="1">
        <v>0.33436706662178001</v>
      </c>
      <c r="F2249" s="1">
        <v>7.40484148263931E-2</v>
      </c>
      <c r="G2249" s="1">
        <v>0.38090181350708002</v>
      </c>
      <c r="H2249" s="1">
        <v>0.32571396231651301</v>
      </c>
      <c r="I2249" s="1">
        <v>4.6461030840873697E-2</v>
      </c>
      <c r="J2249" s="1">
        <v>0.367068320512771</v>
      </c>
      <c r="K2249" s="1">
        <v>0.32327011227607699</v>
      </c>
      <c r="L2249" s="1">
        <v>6.5170906484127003E-2</v>
      </c>
      <c r="M2249" s="1">
        <v>6.2636241316795294E-2</v>
      </c>
      <c r="N2249" s="1">
        <v>0.12817539274692499</v>
      </c>
    </row>
    <row r="2250" spans="1:21" x14ac:dyDescent="0.2">
      <c r="A2250" s="1" t="s">
        <v>1471</v>
      </c>
      <c r="B2250" s="1">
        <v>0.32004001736640902</v>
      </c>
      <c r="C2250" s="1">
        <v>6.04112818837165E-2</v>
      </c>
      <c r="D2250" s="1">
        <v>0.101496934890747</v>
      </c>
      <c r="E2250" s="1">
        <v>0.17790891230106301</v>
      </c>
      <c r="F2250" s="1">
        <v>0.52031183242797796</v>
      </c>
      <c r="G2250" s="1">
        <v>0.11602140218019399</v>
      </c>
      <c r="H2250" s="1">
        <v>0.222514033317565</v>
      </c>
      <c r="I2250" s="1">
        <v>0.41840961575508101</v>
      </c>
      <c r="J2250" s="1">
        <v>8.3163022994995103E-2</v>
      </c>
      <c r="K2250" s="1">
        <v>0.21289114654064101</v>
      </c>
      <c r="L2250" s="1">
        <v>0.66353219747543302</v>
      </c>
      <c r="M2250" s="1">
        <v>0.81988543272018399</v>
      </c>
      <c r="N2250" s="1">
        <v>0.29224240779876698</v>
      </c>
    </row>
    <row r="2251" spans="1:21" x14ac:dyDescent="0.2">
      <c r="A2251" s="1" t="s">
        <v>1466</v>
      </c>
      <c r="B2251" s="1" t="s">
        <v>0</v>
      </c>
      <c r="C2251" s="1" t="s">
        <v>2</v>
      </c>
      <c r="D2251" s="1" t="s">
        <v>421</v>
      </c>
      <c r="E2251" s="1" t="s">
        <v>41</v>
      </c>
      <c r="F2251" s="1" t="s">
        <v>222</v>
      </c>
      <c r="G2251" s="1" t="s">
        <v>54</v>
      </c>
      <c r="H2251" s="1" t="s">
        <v>16</v>
      </c>
      <c r="I2251" s="1" t="s">
        <v>385</v>
      </c>
      <c r="J2251" s="1" t="s">
        <v>305</v>
      </c>
      <c r="K2251" s="1" t="s">
        <v>62</v>
      </c>
      <c r="L2251" s="1" t="s">
        <v>16</v>
      </c>
      <c r="M2251" s="1" t="s">
        <v>66</v>
      </c>
      <c r="N2251" s="1" t="s">
        <v>13</v>
      </c>
      <c r="O2251" s="1" t="s">
        <v>5</v>
      </c>
      <c r="P2251" s="1" t="s">
        <v>4</v>
      </c>
      <c r="Q2251" s="1" t="s">
        <v>49</v>
      </c>
      <c r="R2251" s="1" t="s">
        <v>299</v>
      </c>
      <c r="S2251" s="1" t="s">
        <v>219</v>
      </c>
      <c r="T2251" s="1" t="s">
        <v>9</v>
      </c>
      <c r="U2251" s="1" t="s">
        <v>10</v>
      </c>
    </row>
    <row r="2252" spans="1:21" x14ac:dyDescent="0.2">
      <c r="A2252" s="1" t="s">
        <v>1467</v>
      </c>
      <c r="B2252" s="1" t="s">
        <v>0</v>
      </c>
      <c r="C2252" s="1" t="s">
        <v>2</v>
      </c>
      <c r="D2252" s="1" t="s">
        <v>421</v>
      </c>
      <c r="E2252" s="1" t="s">
        <v>41</v>
      </c>
      <c r="F2252" s="1" t="s">
        <v>222</v>
      </c>
      <c r="G2252" s="1" t="s">
        <v>54</v>
      </c>
      <c r="H2252" s="1" t="s">
        <v>16</v>
      </c>
      <c r="I2252" s="1" t="s">
        <v>242</v>
      </c>
      <c r="J2252" s="1" t="s">
        <v>305</v>
      </c>
      <c r="K2252" s="1" t="s">
        <v>62</v>
      </c>
      <c r="L2252" s="1" t="s">
        <v>16</v>
      </c>
      <c r="M2252" s="1" t="s">
        <v>66</v>
      </c>
      <c r="N2252" s="1" t="s">
        <v>13</v>
      </c>
      <c r="O2252" s="1" t="s">
        <v>5</v>
      </c>
      <c r="P2252" s="1" t="s">
        <v>4</v>
      </c>
      <c r="Q2252" s="1" t="s">
        <v>49</v>
      </c>
      <c r="R2252" s="1" t="s">
        <v>299</v>
      </c>
      <c r="S2252" s="1" t="s">
        <v>219</v>
      </c>
      <c r="T2252" s="1" t="s">
        <v>9</v>
      </c>
      <c r="U2252" s="1" t="s">
        <v>10</v>
      </c>
    </row>
    <row r="2253" spans="1:21" x14ac:dyDescent="0.2">
      <c r="A2253" s="1" t="s">
        <v>1468</v>
      </c>
      <c r="B2253" s="1" t="s">
        <v>39</v>
      </c>
      <c r="C2253" s="1" t="s">
        <v>2</v>
      </c>
      <c r="D2253" s="1" t="s">
        <v>421</v>
      </c>
      <c r="E2253" s="1" t="s">
        <v>41</v>
      </c>
      <c r="F2253" s="1" t="s">
        <v>222</v>
      </c>
      <c r="G2253" s="1" t="s">
        <v>54</v>
      </c>
      <c r="H2253" s="1" t="s">
        <v>16</v>
      </c>
      <c r="I2253" s="1" t="s">
        <v>242</v>
      </c>
      <c r="J2253" s="1" t="s">
        <v>305</v>
      </c>
      <c r="K2253" s="1" t="s">
        <v>62</v>
      </c>
      <c r="L2253" s="1" t="s">
        <v>16</v>
      </c>
      <c r="M2253" s="1" t="s">
        <v>66</v>
      </c>
      <c r="N2253" s="1" t="s">
        <v>13</v>
      </c>
      <c r="O2253" s="1" t="s">
        <v>5</v>
      </c>
      <c r="P2253" s="1" t="s">
        <v>4</v>
      </c>
      <c r="Q2253" s="1" t="s">
        <v>49</v>
      </c>
      <c r="R2253" s="1" t="s">
        <v>299</v>
      </c>
      <c r="S2253" s="1" t="s">
        <v>219</v>
      </c>
      <c r="T2253" s="1" t="s">
        <v>9</v>
      </c>
      <c r="U2253" s="1" t="s">
        <v>39</v>
      </c>
    </row>
    <row r="2254" spans="1:21" x14ac:dyDescent="0.2">
      <c r="A2254" s="1" t="s">
        <v>1469</v>
      </c>
      <c r="B2254" s="1">
        <v>0.86309754848480202</v>
      </c>
      <c r="C2254" s="1">
        <v>0.99766051769256503</v>
      </c>
      <c r="D2254" s="1">
        <v>0.99986529350280695</v>
      </c>
      <c r="E2254" s="1">
        <v>0.999614477157592</v>
      </c>
      <c r="F2254" s="1">
        <v>0.99989259243011397</v>
      </c>
      <c r="G2254" s="1">
        <v>0.99909520149230902</v>
      </c>
      <c r="H2254" s="1">
        <v>2.18595683691091E-4</v>
      </c>
      <c r="I2254" s="1">
        <v>0.99994683265686002</v>
      </c>
      <c r="J2254" s="1">
        <v>0.99995028972625699</v>
      </c>
      <c r="K2254" s="1">
        <v>0.99991548061370805</v>
      </c>
      <c r="L2254" s="1">
        <v>1.5114624693524E-4</v>
      </c>
      <c r="M2254" s="1">
        <v>0.99988257884979204</v>
      </c>
      <c r="N2254" s="1">
        <v>0.99797362089157104</v>
      </c>
      <c r="O2254" s="1">
        <v>0.99920624494552601</v>
      </c>
      <c r="P2254" s="1">
        <v>0.99986803531646695</v>
      </c>
      <c r="Q2254" s="1">
        <v>0.99761730432510298</v>
      </c>
      <c r="R2254" s="1">
        <v>0.99982458353042603</v>
      </c>
      <c r="S2254" s="1">
        <v>0.99995696544647195</v>
      </c>
      <c r="T2254" s="1">
        <v>4.28598032158333E-5</v>
      </c>
      <c r="U2254" s="1">
        <v>0.81745451688766402</v>
      </c>
    </row>
    <row r="2255" spans="1:21" x14ac:dyDescent="0.2">
      <c r="A2255" s="1" t="s">
        <v>1470</v>
      </c>
      <c r="B2255" s="1">
        <v>0.105774514377117</v>
      </c>
      <c r="C2255" s="1">
        <v>0.17078243196010501</v>
      </c>
      <c r="D2255" s="1">
        <v>0.235690116882324</v>
      </c>
      <c r="E2255" s="1">
        <v>0.19559821486473</v>
      </c>
      <c r="F2255" s="1">
        <v>0.33476081490516602</v>
      </c>
      <c r="G2255" s="1">
        <v>0.194891512393951</v>
      </c>
      <c r="H2255" s="1">
        <v>2.25214753299951E-2</v>
      </c>
      <c r="I2255" s="1">
        <v>0.36987876892089799</v>
      </c>
      <c r="J2255" s="1">
        <v>0.29953908920288003</v>
      </c>
      <c r="K2255" s="1">
        <v>0.27200090885162298</v>
      </c>
      <c r="L2255" s="1">
        <v>2.55945641547441E-2</v>
      </c>
      <c r="M2255" s="1">
        <v>0.290460735559463</v>
      </c>
      <c r="N2255" s="1">
        <v>0.16301500797271701</v>
      </c>
      <c r="O2255" s="1">
        <v>0.197213724255561</v>
      </c>
      <c r="P2255" s="1">
        <v>0.18653592467308</v>
      </c>
      <c r="Q2255" s="1">
        <v>0.122475273907184</v>
      </c>
      <c r="R2255" s="1">
        <v>0.221471697092056</v>
      </c>
      <c r="S2255" s="1">
        <v>0.22238269448280301</v>
      </c>
      <c r="T2255" s="1">
        <v>5.6985124945640502E-2</v>
      </c>
      <c r="U2255" s="1">
        <v>0.103334501385688</v>
      </c>
    </row>
    <row r="2256" spans="1:21" x14ac:dyDescent="0.2">
      <c r="A2256" s="1" t="s">
        <v>1471</v>
      </c>
      <c r="B2256" s="1">
        <v>0.46538540720939597</v>
      </c>
      <c r="C2256" s="1">
        <v>0.14233304560184401</v>
      </c>
      <c r="D2256" s="1">
        <v>5.9077128767967203E-2</v>
      </c>
      <c r="E2256" s="1">
        <v>0.21984055638313199</v>
      </c>
      <c r="F2256" s="1">
        <v>8.3293087780475603E-2</v>
      </c>
      <c r="G2256" s="1">
        <v>0.200402081012725</v>
      </c>
      <c r="H2256" s="1">
        <v>0.50711190700530995</v>
      </c>
      <c r="I2256" s="1">
        <v>0.30032035708427401</v>
      </c>
      <c r="J2256" s="1">
        <v>0.147443667054176</v>
      </c>
      <c r="K2256" s="1">
        <v>0.112508699297904</v>
      </c>
      <c r="L2256" s="1">
        <v>0.57725232839584295</v>
      </c>
      <c r="M2256" s="1">
        <v>0.12740090489387501</v>
      </c>
      <c r="N2256" s="1">
        <v>7.7599905431270599E-2</v>
      </c>
      <c r="O2256" s="1">
        <v>6.4915396273136097E-2</v>
      </c>
      <c r="P2256" s="1">
        <v>7.8925676643848405E-2</v>
      </c>
      <c r="Q2256" s="1">
        <v>8.5602357983589103E-2</v>
      </c>
      <c r="R2256" s="1">
        <v>5.4511446505784898E-2</v>
      </c>
      <c r="S2256" s="1">
        <v>6.4819455146789495E-2</v>
      </c>
      <c r="T2256" s="1">
        <v>0.88829576969146695</v>
      </c>
      <c r="U2256" s="1">
        <v>0.47291180491447399</v>
      </c>
    </row>
    <row r="2257" spans="1:50" x14ac:dyDescent="0.2">
      <c r="A2257" s="1" t="s">
        <v>1466</v>
      </c>
      <c r="B2257" s="1" t="s">
        <v>0</v>
      </c>
      <c r="C2257" s="1" t="s">
        <v>121</v>
      </c>
      <c r="D2257" s="1" t="s">
        <v>4</v>
      </c>
      <c r="E2257" s="1" t="s">
        <v>526</v>
      </c>
      <c r="F2257" s="1" t="s">
        <v>125</v>
      </c>
      <c r="G2257" s="1" t="s">
        <v>504</v>
      </c>
      <c r="H2257" s="1" t="s">
        <v>197</v>
      </c>
      <c r="I2257" s="1" t="s">
        <v>701</v>
      </c>
      <c r="J2257" s="1" t="s">
        <v>696</v>
      </c>
      <c r="K2257" s="1" t="s">
        <v>207</v>
      </c>
      <c r="L2257" s="1" t="s">
        <v>695</v>
      </c>
      <c r="M2257" s="1" t="s">
        <v>49</v>
      </c>
      <c r="N2257" s="1" t="s">
        <v>16</v>
      </c>
      <c r="O2257" s="1" t="s">
        <v>671</v>
      </c>
      <c r="P2257" s="1" t="s">
        <v>283</v>
      </c>
      <c r="Q2257" s="1" t="s">
        <v>736</v>
      </c>
      <c r="R2257" s="1" t="s">
        <v>303</v>
      </c>
      <c r="S2257" s="1" t="s">
        <v>54</v>
      </c>
      <c r="T2257" s="1" t="s">
        <v>737</v>
      </c>
      <c r="U2257" s="1" t="s">
        <v>195</v>
      </c>
      <c r="V2257" s="1" t="s">
        <v>738</v>
      </c>
      <c r="W2257" s="1" t="s">
        <v>739</v>
      </c>
      <c r="X2257" s="1" t="s">
        <v>49</v>
      </c>
      <c r="Y2257" s="1" t="s">
        <v>190</v>
      </c>
      <c r="Z2257" s="1" t="s">
        <v>70</v>
      </c>
      <c r="AA2257" s="1" t="s">
        <v>111</v>
      </c>
      <c r="AB2257" s="1" t="s">
        <v>740</v>
      </c>
      <c r="AC2257" s="1" t="s">
        <v>283</v>
      </c>
      <c r="AD2257" s="1" t="s">
        <v>194</v>
      </c>
      <c r="AE2257" s="1" t="s">
        <v>16</v>
      </c>
      <c r="AF2257" s="1" t="s">
        <v>307</v>
      </c>
      <c r="AG2257" s="1" t="s">
        <v>308</v>
      </c>
      <c r="AH2257" s="1" t="s">
        <v>737</v>
      </c>
      <c r="AI2257" s="1" t="s">
        <v>131</v>
      </c>
      <c r="AJ2257" s="1" t="s">
        <v>321</v>
      </c>
      <c r="AK2257" s="1" t="s">
        <v>195</v>
      </c>
      <c r="AL2257" s="1" t="s">
        <v>741</v>
      </c>
      <c r="AM2257" s="1" t="s">
        <v>307</v>
      </c>
      <c r="AN2257" s="1" t="s">
        <v>603</v>
      </c>
      <c r="AO2257" s="1" t="s">
        <v>4</v>
      </c>
      <c r="AP2257" s="1" t="s">
        <v>57</v>
      </c>
      <c r="AQ2257" s="1" t="s">
        <v>103</v>
      </c>
      <c r="AR2257" s="1" t="s">
        <v>742</v>
      </c>
      <c r="AS2257" s="1" t="s">
        <v>66</v>
      </c>
      <c r="AT2257" s="1" t="s">
        <v>177</v>
      </c>
      <c r="AU2257" s="1" t="s">
        <v>743</v>
      </c>
      <c r="AV2257" s="1" t="s">
        <v>107</v>
      </c>
      <c r="AW2257" s="1" t="s">
        <v>3</v>
      </c>
      <c r="AX2257" s="1" t="s">
        <v>10</v>
      </c>
    </row>
    <row r="2258" spans="1:50" x14ac:dyDescent="0.2">
      <c r="A2258" s="1" t="s">
        <v>1467</v>
      </c>
      <c r="B2258" s="1" t="s">
        <v>0</v>
      </c>
      <c r="C2258" s="1" t="s">
        <v>121</v>
      </c>
      <c r="D2258" s="1" t="s">
        <v>4</v>
      </c>
      <c r="E2258" s="1" t="s">
        <v>526</v>
      </c>
      <c r="F2258" s="1" t="s">
        <v>125</v>
      </c>
      <c r="G2258" s="1" t="s">
        <v>504</v>
      </c>
      <c r="H2258" s="1" t="s">
        <v>197</v>
      </c>
      <c r="I2258" s="1" t="s">
        <v>701</v>
      </c>
      <c r="J2258" s="1" t="s">
        <v>696</v>
      </c>
      <c r="K2258" s="1" t="s">
        <v>207</v>
      </c>
      <c r="L2258" s="1" t="s">
        <v>695</v>
      </c>
      <c r="M2258" s="1" t="s">
        <v>49</v>
      </c>
      <c r="N2258" s="1" t="s">
        <v>16</v>
      </c>
      <c r="O2258" s="1" t="s">
        <v>671</v>
      </c>
      <c r="P2258" s="1" t="s">
        <v>283</v>
      </c>
      <c r="Q2258" s="1" t="s">
        <v>736</v>
      </c>
      <c r="R2258" s="1" t="s">
        <v>303</v>
      </c>
      <c r="S2258" s="1" t="s">
        <v>54</v>
      </c>
      <c r="T2258" s="1" t="s">
        <v>737</v>
      </c>
      <c r="U2258" s="1" t="s">
        <v>195</v>
      </c>
      <c r="V2258" s="1" t="s">
        <v>738</v>
      </c>
      <c r="W2258" s="1" t="s">
        <v>739</v>
      </c>
      <c r="X2258" s="1" t="s">
        <v>49</v>
      </c>
      <c r="Y2258" s="1" t="s">
        <v>190</v>
      </c>
      <c r="Z2258" s="1" t="s">
        <v>70</v>
      </c>
      <c r="AA2258" s="1" t="s">
        <v>111</v>
      </c>
      <c r="AB2258" s="1" t="s">
        <v>740</v>
      </c>
      <c r="AC2258" s="1" t="s">
        <v>283</v>
      </c>
      <c r="AD2258" s="1" t="s">
        <v>194</v>
      </c>
      <c r="AE2258" s="1" t="s">
        <v>16</v>
      </c>
      <c r="AF2258" s="1" t="s">
        <v>307</v>
      </c>
      <c r="AG2258" s="1" t="s">
        <v>308</v>
      </c>
      <c r="AH2258" s="1" t="s">
        <v>737</v>
      </c>
      <c r="AI2258" s="1" t="s">
        <v>131</v>
      </c>
      <c r="AJ2258" s="1" t="s">
        <v>321</v>
      </c>
      <c r="AK2258" s="1" t="s">
        <v>195</v>
      </c>
      <c r="AL2258" s="1" t="s">
        <v>741</v>
      </c>
      <c r="AM2258" s="1" t="s">
        <v>307</v>
      </c>
      <c r="AN2258" s="1" t="s">
        <v>603</v>
      </c>
      <c r="AO2258" s="1" t="s">
        <v>4</v>
      </c>
      <c r="AP2258" s="1" t="s">
        <v>57</v>
      </c>
      <c r="AQ2258" s="1" t="s">
        <v>103</v>
      </c>
      <c r="AR2258" s="1" t="s">
        <v>742</v>
      </c>
      <c r="AS2258" s="1" t="s">
        <v>66</v>
      </c>
      <c r="AT2258" s="1" t="s">
        <v>177</v>
      </c>
      <c r="AU2258" s="1" t="s">
        <v>743</v>
      </c>
      <c r="AV2258" s="1" t="s">
        <v>107</v>
      </c>
      <c r="AW2258" s="1" t="s">
        <v>3</v>
      </c>
      <c r="AX2258" s="1" t="s">
        <v>10</v>
      </c>
    </row>
    <row r="2259" spans="1:50" x14ac:dyDescent="0.2">
      <c r="A2259" s="1" t="s">
        <v>1468</v>
      </c>
      <c r="B2259" s="1" t="s">
        <v>28</v>
      </c>
      <c r="C2259" s="1" t="s">
        <v>121</v>
      </c>
      <c r="D2259" s="1" t="s">
        <v>4</v>
      </c>
      <c r="E2259" s="1" t="s">
        <v>526</v>
      </c>
      <c r="F2259" s="1" t="s">
        <v>125</v>
      </c>
      <c r="G2259" s="1" t="s">
        <v>504</v>
      </c>
      <c r="H2259" s="1" t="s">
        <v>197</v>
      </c>
      <c r="I2259" s="1" t="s">
        <v>701</v>
      </c>
      <c r="J2259" s="1" t="s">
        <v>696</v>
      </c>
      <c r="K2259" s="1" t="s">
        <v>207</v>
      </c>
      <c r="L2259" s="1" t="s">
        <v>695</v>
      </c>
      <c r="M2259" s="1" t="s">
        <v>49</v>
      </c>
      <c r="N2259" s="1" t="s">
        <v>16</v>
      </c>
      <c r="O2259" s="1" t="s">
        <v>671</v>
      </c>
      <c r="P2259" s="1" t="s">
        <v>283</v>
      </c>
      <c r="Q2259" s="1" t="s">
        <v>736</v>
      </c>
      <c r="R2259" s="1" t="s">
        <v>303</v>
      </c>
      <c r="S2259" s="1" t="s">
        <v>54</v>
      </c>
      <c r="T2259" s="1" t="s">
        <v>737</v>
      </c>
      <c r="U2259" s="1" t="s">
        <v>195</v>
      </c>
      <c r="V2259" s="1" t="s">
        <v>738</v>
      </c>
      <c r="W2259" s="1" t="s">
        <v>739</v>
      </c>
      <c r="X2259" s="1" t="s">
        <v>49</v>
      </c>
      <c r="Y2259" s="1" t="s">
        <v>190</v>
      </c>
      <c r="Z2259" s="1" t="s">
        <v>70</v>
      </c>
      <c r="AA2259" s="1" t="s">
        <v>111</v>
      </c>
      <c r="AB2259" s="1" t="s">
        <v>740</v>
      </c>
      <c r="AC2259" s="1" t="s">
        <v>283</v>
      </c>
      <c r="AD2259" s="1" t="s">
        <v>194</v>
      </c>
      <c r="AE2259" s="1" t="s">
        <v>16</v>
      </c>
      <c r="AF2259" s="1" t="s">
        <v>307</v>
      </c>
      <c r="AG2259" s="1" t="s">
        <v>308</v>
      </c>
      <c r="AH2259" s="1" t="s">
        <v>737</v>
      </c>
      <c r="AI2259" s="1" t="s">
        <v>131</v>
      </c>
      <c r="AJ2259" s="1" t="s">
        <v>321</v>
      </c>
      <c r="AK2259" s="1" t="s">
        <v>195</v>
      </c>
      <c r="AL2259" s="1" t="s">
        <v>741</v>
      </c>
      <c r="AM2259" s="1" t="s">
        <v>307</v>
      </c>
      <c r="AN2259" s="1" t="s">
        <v>603</v>
      </c>
      <c r="AO2259" s="1" t="s">
        <v>4</v>
      </c>
      <c r="AP2259" s="1" t="s">
        <v>57</v>
      </c>
      <c r="AQ2259" s="1" t="s">
        <v>103</v>
      </c>
      <c r="AR2259" s="1" t="s">
        <v>742</v>
      </c>
      <c r="AS2259" s="1" t="s">
        <v>66</v>
      </c>
      <c r="AT2259" s="1" t="s">
        <v>177</v>
      </c>
      <c r="AU2259" s="1" t="s">
        <v>743</v>
      </c>
      <c r="AV2259" s="1" t="s">
        <v>107</v>
      </c>
      <c r="AW2259" s="1" t="s">
        <v>3</v>
      </c>
      <c r="AX2259" s="1" t="s">
        <v>28</v>
      </c>
    </row>
    <row r="2260" spans="1:50" x14ac:dyDescent="0.2">
      <c r="A2260" s="1" t="s">
        <v>1469</v>
      </c>
      <c r="B2260" s="1">
        <v>0.91561210155487005</v>
      </c>
      <c r="C2260" s="1">
        <v>0.99979215860366799</v>
      </c>
      <c r="D2260" s="1">
        <v>0.99984085559844904</v>
      </c>
      <c r="E2260" s="1">
        <v>0.99984145164489702</v>
      </c>
      <c r="F2260" s="1">
        <v>0.99998211860656705</v>
      </c>
      <c r="G2260" s="1">
        <v>0.99977415800094604</v>
      </c>
      <c r="H2260" s="1">
        <v>0.99984490871429399</v>
      </c>
      <c r="I2260" s="1">
        <v>0.99987244606018</v>
      </c>
      <c r="J2260" s="1">
        <v>0.99992823600768999</v>
      </c>
      <c r="K2260" s="1">
        <v>0.99984657764434803</v>
      </c>
      <c r="L2260" s="1">
        <v>0.99984955787658603</v>
      </c>
      <c r="M2260" s="1">
        <v>0.99941515922546298</v>
      </c>
      <c r="N2260" s="1">
        <v>2.2768112830817699E-4</v>
      </c>
      <c r="O2260" s="1">
        <v>0.99956923723220803</v>
      </c>
      <c r="P2260" s="1">
        <v>0.99995362758636397</v>
      </c>
      <c r="Q2260" s="1">
        <v>0.99993026256561202</v>
      </c>
      <c r="R2260" s="1">
        <v>0.99977105855941695</v>
      </c>
      <c r="S2260" s="1">
        <v>0.99987244606018</v>
      </c>
      <c r="T2260" s="1">
        <v>0.99990129470825195</v>
      </c>
      <c r="U2260" s="1">
        <v>0.99991321563720703</v>
      </c>
      <c r="V2260" s="1">
        <v>0.99993717670440596</v>
      </c>
      <c r="W2260" s="1">
        <v>0.99871695041656405</v>
      </c>
      <c r="X2260" s="1">
        <v>0.99729317426681496</v>
      </c>
      <c r="Y2260" s="1">
        <v>4.63233143091201E-3</v>
      </c>
      <c r="Z2260" s="1">
        <v>0.999839067459106</v>
      </c>
      <c r="AA2260" s="1">
        <v>0.99987924098968495</v>
      </c>
      <c r="AB2260" s="1">
        <v>0.99981039762496904</v>
      </c>
      <c r="AC2260" s="1">
        <v>0.99990653991699197</v>
      </c>
      <c r="AD2260" s="1">
        <v>6.9204457104205998E-3</v>
      </c>
      <c r="AE2260" s="1">
        <v>2.8649714658968102E-4</v>
      </c>
      <c r="AF2260" s="1">
        <v>0.99989938735961903</v>
      </c>
      <c r="AG2260" s="1">
        <v>0.999963998794555</v>
      </c>
      <c r="AH2260" s="1">
        <v>0.99983990192413297</v>
      </c>
      <c r="AI2260" s="1">
        <v>0.99901854991912797</v>
      </c>
      <c r="AJ2260" s="1">
        <v>0.99998426437377896</v>
      </c>
      <c r="AK2260" s="1">
        <v>0.99981719255447299</v>
      </c>
      <c r="AL2260" s="1">
        <v>0.99969470500946001</v>
      </c>
      <c r="AM2260" s="1">
        <v>0.999905586242675</v>
      </c>
      <c r="AN2260" s="1">
        <v>0.99995541572570801</v>
      </c>
      <c r="AO2260" s="1">
        <v>0.99980455636978105</v>
      </c>
      <c r="AP2260" s="1">
        <v>0.99973672628402699</v>
      </c>
      <c r="AQ2260" s="1">
        <v>0.99892455339431696</v>
      </c>
      <c r="AR2260" s="1">
        <v>0.99996149539947499</v>
      </c>
      <c r="AS2260" s="1">
        <v>0.99996864795684803</v>
      </c>
      <c r="AT2260" s="1">
        <v>0.99981015920639005</v>
      </c>
      <c r="AU2260" s="1">
        <v>0.99888223409652699</v>
      </c>
      <c r="AV2260" s="1">
        <v>0.99979966878890902</v>
      </c>
      <c r="AW2260" s="1">
        <v>0.54948520660400302</v>
      </c>
      <c r="AX2260" s="1">
        <v>0.87784320116043002</v>
      </c>
    </row>
    <row r="2261" spans="1:50" x14ac:dyDescent="0.2">
      <c r="A2261" s="1" t="s">
        <v>1470</v>
      </c>
      <c r="B2261" s="1">
        <v>0.13252797722816401</v>
      </c>
      <c r="C2261" s="1">
        <v>0.32180541753768899</v>
      </c>
      <c r="D2261" s="1">
        <v>0.194464221596717</v>
      </c>
      <c r="E2261" s="1">
        <v>0.23324064910411799</v>
      </c>
      <c r="F2261" s="1">
        <v>0.21437099575996399</v>
      </c>
      <c r="G2261" s="1">
        <v>0.250079095363616</v>
      </c>
      <c r="H2261" s="1">
        <v>0.261233240365982</v>
      </c>
      <c r="I2261" s="1">
        <v>0.18008758127689301</v>
      </c>
      <c r="J2261" s="1">
        <v>0.20847496390342701</v>
      </c>
      <c r="K2261" s="1">
        <v>0.260807514190673</v>
      </c>
      <c r="L2261" s="1">
        <v>0.21955747902393299</v>
      </c>
      <c r="M2261" s="1">
        <v>0.18508861958980499</v>
      </c>
      <c r="N2261" s="1">
        <v>2.9874647036194801E-2</v>
      </c>
      <c r="O2261" s="1">
        <v>0.258507460355758</v>
      </c>
      <c r="P2261" s="1">
        <v>0.35835796594619701</v>
      </c>
      <c r="Q2261" s="1">
        <v>0.37773102521896301</v>
      </c>
      <c r="R2261" s="1">
        <v>0.189799204468727</v>
      </c>
      <c r="S2261" s="1">
        <v>0.16945046186447099</v>
      </c>
      <c r="T2261" s="1">
        <v>0.23403549194335899</v>
      </c>
      <c r="U2261" s="1">
        <v>0.32338806986808699</v>
      </c>
      <c r="V2261" s="1">
        <v>0.19326318800449299</v>
      </c>
      <c r="W2261" s="1">
        <v>0.234859734773635</v>
      </c>
      <c r="X2261" s="1">
        <v>0.186178684234619</v>
      </c>
      <c r="Y2261" s="1">
        <v>7.5516782701015403E-2</v>
      </c>
      <c r="Z2261" s="1">
        <v>0.15054236352443601</v>
      </c>
      <c r="AA2261" s="1">
        <v>0.224136978387832</v>
      </c>
      <c r="AB2261" s="1">
        <v>0.171911001205444</v>
      </c>
      <c r="AC2261" s="1">
        <v>0.230710044503211</v>
      </c>
      <c r="AD2261" s="1">
        <v>6.9783829152584007E-2</v>
      </c>
      <c r="AE2261" s="1">
        <v>4.7365169972181299E-2</v>
      </c>
      <c r="AF2261" s="1">
        <v>0.25736984610557501</v>
      </c>
      <c r="AG2261" s="1">
        <v>0.35331124067306502</v>
      </c>
      <c r="AH2261" s="1">
        <v>0.15673290193080899</v>
      </c>
      <c r="AI2261" s="1">
        <v>0.223058581352233</v>
      </c>
      <c r="AJ2261" s="1">
        <v>0.29242900013923601</v>
      </c>
      <c r="AK2261" s="1">
        <v>0.30391165614128102</v>
      </c>
      <c r="AL2261" s="1">
        <v>0.28688302636146501</v>
      </c>
      <c r="AM2261" s="1">
        <v>0.31394699215888899</v>
      </c>
      <c r="AN2261" s="1">
        <v>0.48346689343452398</v>
      </c>
      <c r="AO2261" s="1">
        <v>0.202198475599288</v>
      </c>
      <c r="AP2261" s="1">
        <v>0.29760923981666498</v>
      </c>
      <c r="AQ2261" s="1">
        <v>0.23049455881118699</v>
      </c>
      <c r="AR2261" s="1">
        <v>0.20474131405353499</v>
      </c>
      <c r="AS2261" s="1">
        <v>0.31391274929046598</v>
      </c>
      <c r="AT2261" s="1">
        <v>0.25840499997138899</v>
      </c>
      <c r="AU2261" s="1">
        <v>0.332232505083084</v>
      </c>
      <c r="AV2261" s="1">
        <v>0.209982439875602</v>
      </c>
      <c r="AW2261" s="1">
        <v>5.2785217761993401E-2</v>
      </c>
      <c r="AX2261" s="1">
        <v>0.154235899448394</v>
      </c>
    </row>
    <row r="2262" spans="1:50" x14ac:dyDescent="0.2">
      <c r="A2262" s="1" t="s">
        <v>1471</v>
      </c>
      <c r="B2262" s="1">
        <v>0.29030734300613398</v>
      </c>
      <c r="C2262" s="1">
        <v>8.1041477620601599E-2</v>
      </c>
      <c r="D2262" s="1">
        <v>7.3978006839752197E-2</v>
      </c>
      <c r="E2262" s="1">
        <v>5.5669553577899898E-2</v>
      </c>
      <c r="F2262" s="1">
        <v>5.0182316452264702E-2</v>
      </c>
      <c r="G2262" s="1">
        <v>4.5445509254932397E-2</v>
      </c>
      <c r="H2262" s="1">
        <v>5.2663411945104599E-2</v>
      </c>
      <c r="I2262" s="1">
        <v>5.0481148064136498E-2</v>
      </c>
      <c r="J2262" s="1">
        <v>5.9575386345386498E-2</v>
      </c>
      <c r="K2262" s="1">
        <v>5.3101867437362602E-2</v>
      </c>
      <c r="L2262" s="1">
        <v>5.3445722907781601E-2</v>
      </c>
      <c r="M2262" s="1">
        <v>5.5111300200223902E-2</v>
      </c>
      <c r="N2262" s="1">
        <v>0.43331405520439098</v>
      </c>
      <c r="O2262" s="1">
        <v>4.2218845337629297E-2</v>
      </c>
      <c r="P2262" s="1">
        <v>9.78375598788261E-2</v>
      </c>
      <c r="Q2262" s="1">
        <v>0.10926211625337599</v>
      </c>
      <c r="R2262" s="1">
        <v>7.5658701360225594E-2</v>
      </c>
      <c r="S2262" s="1">
        <v>0.14193701744079501</v>
      </c>
      <c r="T2262" s="1">
        <v>7.9468324780464103E-2</v>
      </c>
      <c r="U2262" s="1">
        <v>8.8643625378608704E-2</v>
      </c>
      <c r="V2262" s="1">
        <v>8.9856348931789398E-2</v>
      </c>
      <c r="W2262" s="1">
        <v>7.3888063430786105E-2</v>
      </c>
      <c r="X2262" s="1">
        <v>8.7052993476390797E-2</v>
      </c>
      <c r="Y2262" s="1">
        <v>0.58438879251480103</v>
      </c>
      <c r="Z2262" s="1">
        <v>6.4094893634319305E-2</v>
      </c>
      <c r="AA2262" s="1">
        <v>5.80882057547569E-2</v>
      </c>
      <c r="AB2262" s="1">
        <v>7.1396276354789706E-2</v>
      </c>
      <c r="AC2262" s="1">
        <v>7.8791022300720201E-2</v>
      </c>
      <c r="AD2262" s="1">
        <v>0.68312227725982599</v>
      </c>
      <c r="AE2262" s="1">
        <v>0.364830702543258</v>
      </c>
      <c r="AF2262" s="1">
        <v>0.11555911600589699</v>
      </c>
      <c r="AG2262" s="1">
        <v>0.17420583963394101</v>
      </c>
      <c r="AH2262" s="1">
        <v>8.8899105787277194E-2</v>
      </c>
      <c r="AI2262" s="1">
        <v>0.149803936481475</v>
      </c>
      <c r="AJ2262" s="1">
        <v>7.3863111436366993E-2</v>
      </c>
      <c r="AK2262" s="1">
        <v>4.9575474113225902E-2</v>
      </c>
      <c r="AL2262" s="1">
        <v>5.1250595599412897E-2</v>
      </c>
      <c r="AM2262" s="1">
        <v>0.142112106084823</v>
      </c>
      <c r="AN2262" s="1">
        <v>0.19776305556297299</v>
      </c>
      <c r="AO2262" s="1">
        <v>0.12532785534858701</v>
      </c>
      <c r="AP2262" s="1">
        <v>0.13053013384342099</v>
      </c>
      <c r="AQ2262" s="1">
        <v>4.51290160417556E-2</v>
      </c>
      <c r="AR2262" s="1">
        <v>3.3478174358606297E-2</v>
      </c>
      <c r="AS2262" s="1">
        <v>0.13901999592781</v>
      </c>
      <c r="AT2262" s="1">
        <v>0.17125524580478599</v>
      </c>
      <c r="AU2262" s="1">
        <v>7.6824352145194993E-2</v>
      </c>
      <c r="AV2262" s="1">
        <v>4.4221617281436899E-2</v>
      </c>
      <c r="AW2262" s="1">
        <v>0.36257693171501099</v>
      </c>
      <c r="AX2262" s="1">
        <v>0.29611456394195501</v>
      </c>
    </row>
    <row r="2263" spans="1:50" x14ac:dyDescent="0.2">
      <c r="A2263" s="1" t="s">
        <v>1466</v>
      </c>
      <c r="B2263" s="1" t="s">
        <v>0</v>
      </c>
      <c r="C2263" s="1" t="s">
        <v>4</v>
      </c>
      <c r="D2263" s="1" t="s">
        <v>217</v>
      </c>
      <c r="E2263" s="1" t="s">
        <v>71</v>
      </c>
      <c r="F2263" s="1" t="s">
        <v>13</v>
      </c>
      <c r="G2263" s="1" t="s">
        <v>36</v>
      </c>
      <c r="H2263" s="1" t="s">
        <v>504</v>
      </c>
      <c r="I2263" s="1" t="s">
        <v>197</v>
      </c>
      <c r="J2263" s="1" t="s">
        <v>701</v>
      </c>
      <c r="K2263" s="1" t="s">
        <v>696</v>
      </c>
      <c r="L2263" s="1" t="s">
        <v>207</v>
      </c>
      <c r="M2263" s="1" t="s">
        <v>695</v>
      </c>
      <c r="N2263" s="1" t="s">
        <v>16</v>
      </c>
      <c r="O2263" s="1" t="s">
        <v>46</v>
      </c>
      <c r="P2263" s="1" t="s">
        <v>240</v>
      </c>
      <c r="Q2263" s="1" t="s">
        <v>373</v>
      </c>
      <c r="R2263" s="1" t="s">
        <v>125</v>
      </c>
      <c r="S2263" s="1" t="s">
        <v>303</v>
      </c>
      <c r="T2263" s="1" t="s">
        <v>87</v>
      </c>
      <c r="U2263" s="1" t="s">
        <v>116</v>
      </c>
      <c r="V2263" s="1" t="s">
        <v>4</v>
      </c>
      <c r="W2263" s="1" t="s">
        <v>134</v>
      </c>
      <c r="X2263" s="1" t="s">
        <v>744</v>
      </c>
      <c r="Y2263" s="1" t="s">
        <v>41</v>
      </c>
      <c r="Z2263" s="1" t="s">
        <v>737</v>
      </c>
      <c r="AA2263" s="1" t="s">
        <v>738</v>
      </c>
      <c r="AB2263" s="1" t="s">
        <v>739</v>
      </c>
      <c r="AC2263" s="1" t="s">
        <v>49</v>
      </c>
      <c r="AD2263" s="1" t="s">
        <v>70</v>
      </c>
      <c r="AE2263" s="1" t="s">
        <v>111</v>
      </c>
      <c r="AF2263" s="1" t="s">
        <v>87</v>
      </c>
      <c r="AG2263" s="1" t="s">
        <v>739</v>
      </c>
      <c r="AH2263" s="1" t="s">
        <v>9</v>
      </c>
      <c r="AI2263" s="1" t="s">
        <v>10</v>
      </c>
    </row>
    <row r="2264" spans="1:50" x14ac:dyDescent="0.2">
      <c r="A2264" s="1" t="s">
        <v>1467</v>
      </c>
      <c r="B2264" s="1" t="s">
        <v>0</v>
      </c>
      <c r="C2264" s="1" t="s">
        <v>4</v>
      </c>
      <c r="D2264" s="1" t="s">
        <v>5</v>
      </c>
      <c r="E2264" s="1" t="s">
        <v>71</v>
      </c>
      <c r="F2264" s="1" t="s">
        <v>13</v>
      </c>
      <c r="G2264" s="1" t="s">
        <v>36</v>
      </c>
      <c r="H2264" s="1" t="s">
        <v>504</v>
      </c>
      <c r="I2264" s="1" t="s">
        <v>197</v>
      </c>
      <c r="J2264" s="1" t="s">
        <v>701</v>
      </c>
      <c r="K2264" s="1" t="s">
        <v>696</v>
      </c>
      <c r="L2264" s="1" t="s">
        <v>207</v>
      </c>
      <c r="M2264" s="1" t="s">
        <v>695</v>
      </c>
      <c r="N2264" s="1" t="s">
        <v>16</v>
      </c>
      <c r="O2264" s="1" t="s">
        <v>46</v>
      </c>
      <c r="P2264" s="1" t="s">
        <v>47</v>
      </c>
      <c r="Q2264" s="1" t="s">
        <v>373</v>
      </c>
      <c r="R2264" s="1" t="s">
        <v>125</v>
      </c>
      <c r="S2264" s="1" t="s">
        <v>303</v>
      </c>
      <c r="T2264" s="1" t="s">
        <v>87</v>
      </c>
      <c r="U2264" s="1" t="s">
        <v>116</v>
      </c>
      <c r="V2264" s="1" t="s">
        <v>4</v>
      </c>
      <c r="W2264" s="1" t="s">
        <v>134</v>
      </c>
      <c r="X2264" s="1" t="s">
        <v>744</v>
      </c>
      <c r="Y2264" s="1" t="s">
        <v>41</v>
      </c>
      <c r="Z2264" s="1" t="s">
        <v>737</v>
      </c>
      <c r="AA2264" s="1" t="s">
        <v>738</v>
      </c>
      <c r="AB2264" s="1" t="s">
        <v>739</v>
      </c>
      <c r="AC2264" s="1" t="s">
        <v>49</v>
      </c>
      <c r="AD2264" s="1" t="s">
        <v>70</v>
      </c>
      <c r="AE2264" s="1" t="s">
        <v>111</v>
      </c>
      <c r="AF2264" s="1" t="s">
        <v>87</v>
      </c>
      <c r="AG2264" s="1" t="s">
        <v>739</v>
      </c>
      <c r="AH2264" s="1" t="s">
        <v>9</v>
      </c>
      <c r="AI2264" s="1" t="s">
        <v>10</v>
      </c>
    </row>
    <row r="2265" spans="1:50" x14ac:dyDescent="0.2">
      <c r="A2265" s="1" t="s">
        <v>1468</v>
      </c>
      <c r="B2265" s="1" t="s">
        <v>28</v>
      </c>
      <c r="C2265" s="1" t="s">
        <v>4</v>
      </c>
      <c r="D2265" s="1" t="s">
        <v>5</v>
      </c>
      <c r="E2265" s="1" t="s">
        <v>71</v>
      </c>
      <c r="F2265" s="1" t="s">
        <v>13</v>
      </c>
      <c r="G2265" s="1" t="s">
        <v>36</v>
      </c>
      <c r="H2265" s="1" t="s">
        <v>504</v>
      </c>
      <c r="I2265" s="1" t="s">
        <v>197</v>
      </c>
      <c r="J2265" s="1" t="s">
        <v>701</v>
      </c>
      <c r="K2265" s="1" t="s">
        <v>696</v>
      </c>
      <c r="L2265" s="1" t="s">
        <v>207</v>
      </c>
      <c r="M2265" s="1" t="s">
        <v>695</v>
      </c>
      <c r="N2265" s="1" t="s">
        <v>16</v>
      </c>
      <c r="O2265" s="1" t="s">
        <v>46</v>
      </c>
      <c r="P2265" s="1" t="s">
        <v>47</v>
      </c>
      <c r="Q2265" s="1" t="s">
        <v>373</v>
      </c>
      <c r="R2265" s="1" t="s">
        <v>125</v>
      </c>
      <c r="S2265" s="1" t="s">
        <v>303</v>
      </c>
      <c r="T2265" s="1" t="s">
        <v>87</v>
      </c>
      <c r="U2265" s="1" t="s">
        <v>116</v>
      </c>
      <c r="V2265" s="1" t="s">
        <v>4</v>
      </c>
      <c r="W2265" s="1" t="s">
        <v>134</v>
      </c>
      <c r="X2265" s="1" t="s">
        <v>744</v>
      </c>
      <c r="Y2265" s="1" t="s">
        <v>41</v>
      </c>
      <c r="Z2265" s="1" t="s">
        <v>737</v>
      </c>
      <c r="AA2265" s="1" t="s">
        <v>738</v>
      </c>
      <c r="AB2265" s="1" t="s">
        <v>739</v>
      </c>
      <c r="AC2265" s="1" t="s">
        <v>49</v>
      </c>
      <c r="AD2265" s="1" t="s">
        <v>70</v>
      </c>
      <c r="AE2265" s="1" t="s">
        <v>111</v>
      </c>
      <c r="AF2265" s="1" t="s">
        <v>87</v>
      </c>
      <c r="AG2265" s="1" t="s">
        <v>739</v>
      </c>
      <c r="AH2265" s="1" t="s">
        <v>9</v>
      </c>
      <c r="AI2265" s="1" t="s">
        <v>28</v>
      </c>
    </row>
    <row r="2266" spans="1:50" x14ac:dyDescent="0.2">
      <c r="A2266" s="1" t="s">
        <v>1469</v>
      </c>
      <c r="B2266" s="1">
        <v>0.93709695339202803</v>
      </c>
      <c r="C2266" s="1">
        <v>0.99981933832168501</v>
      </c>
      <c r="D2266" s="1">
        <v>0.99993240833282404</v>
      </c>
      <c r="E2266" s="1">
        <v>0.99808925390243497</v>
      </c>
      <c r="F2266" s="1">
        <v>0.99966073036193803</v>
      </c>
      <c r="G2266" s="1">
        <v>0.99839788675308205</v>
      </c>
      <c r="H2266" s="1">
        <v>0.99973613023757901</v>
      </c>
      <c r="I2266" s="1">
        <v>0.99985265731811501</v>
      </c>
      <c r="J2266" s="1">
        <v>0.99991846084594704</v>
      </c>
      <c r="K2266" s="1">
        <v>0.99991726875305098</v>
      </c>
      <c r="L2266" s="1">
        <v>0.99991619586944502</v>
      </c>
      <c r="M2266" s="1">
        <v>0.99989962577819802</v>
      </c>
      <c r="N2266" s="1">
        <v>1.33960013044998E-4</v>
      </c>
      <c r="O2266" s="1">
        <v>0.99851709604263295</v>
      </c>
      <c r="P2266" s="1">
        <v>0.999553382396698</v>
      </c>
      <c r="Q2266" s="1">
        <v>0.99973803758621205</v>
      </c>
      <c r="R2266" s="1">
        <v>0.99998962879180897</v>
      </c>
      <c r="S2266" s="1">
        <v>0.999159336090087</v>
      </c>
      <c r="T2266" s="1">
        <v>0.99984443187713601</v>
      </c>
      <c r="U2266" s="1">
        <v>0.99967467784881503</v>
      </c>
      <c r="V2266" s="1">
        <v>0.99979645013809204</v>
      </c>
      <c r="W2266" s="1">
        <v>0.99970966577529896</v>
      </c>
      <c r="X2266" s="1">
        <v>0.99995625019073398</v>
      </c>
      <c r="Y2266" s="1">
        <v>0.999963998794555</v>
      </c>
      <c r="Z2266" s="1">
        <v>0.99995374679565396</v>
      </c>
      <c r="AA2266" s="1">
        <v>0.99996817111968905</v>
      </c>
      <c r="AB2266" s="1">
        <v>0.999431192874908</v>
      </c>
      <c r="AC2266" s="1">
        <v>0.99655044078826904</v>
      </c>
      <c r="AD2266" s="1">
        <v>0.99988543987274103</v>
      </c>
      <c r="AE2266" s="1">
        <v>0.999844670295715</v>
      </c>
      <c r="AF2266" s="1">
        <v>0.99981063604354803</v>
      </c>
      <c r="AG2266" s="1">
        <v>0.99902546405792203</v>
      </c>
      <c r="AH2266" s="1">
        <v>1.7124629812315101E-4</v>
      </c>
      <c r="AI2266" s="1">
        <v>0.91790920495986905</v>
      </c>
    </row>
    <row r="2267" spans="1:50" x14ac:dyDescent="0.2">
      <c r="A2267" s="1" t="s">
        <v>1470</v>
      </c>
      <c r="B2267" s="1">
        <v>0.144250378012657</v>
      </c>
      <c r="C2267" s="1">
        <v>0.24969668686389901</v>
      </c>
      <c r="D2267" s="1">
        <v>0.279658824205398</v>
      </c>
      <c r="E2267" s="1">
        <v>0.24738991260528501</v>
      </c>
      <c r="F2267" s="1">
        <v>0.26348793506622298</v>
      </c>
      <c r="G2267" s="1">
        <v>0.238344311714172</v>
      </c>
      <c r="H2267" s="1">
        <v>0.24095584452152199</v>
      </c>
      <c r="I2267" s="1">
        <v>0.21366523206233901</v>
      </c>
      <c r="J2267" s="1">
        <v>0.18821537494659399</v>
      </c>
      <c r="K2267" s="1">
        <v>0.21034948527812899</v>
      </c>
      <c r="L2267" s="1">
        <v>0.22614729404449399</v>
      </c>
      <c r="M2267" s="1">
        <v>0.19756072759628199</v>
      </c>
      <c r="N2267" s="1">
        <v>2.47158631682395E-2</v>
      </c>
      <c r="O2267" s="1">
        <v>0.227286681532859</v>
      </c>
      <c r="P2267" s="1">
        <v>0.27414619922637901</v>
      </c>
      <c r="Q2267" s="1">
        <v>0.27539384365081698</v>
      </c>
      <c r="R2267" s="1">
        <v>0.18698240816593101</v>
      </c>
      <c r="S2267" s="1">
        <v>0.139166474342346</v>
      </c>
      <c r="T2267" s="1">
        <v>0.18674246966838801</v>
      </c>
      <c r="U2267" s="1">
        <v>0.27331075072288502</v>
      </c>
      <c r="V2267" s="1">
        <v>0.16718593239784199</v>
      </c>
      <c r="W2267" s="1">
        <v>0.19460530579090099</v>
      </c>
      <c r="X2267" s="1">
        <v>0.256880342960357</v>
      </c>
      <c r="Y2267" s="1">
        <v>0.200854137539863</v>
      </c>
      <c r="Z2267" s="1">
        <v>0.32020384073257402</v>
      </c>
      <c r="AA2267" s="1">
        <v>0.196771219372749</v>
      </c>
      <c r="AB2267" s="1">
        <v>0.20520780980587</v>
      </c>
      <c r="AC2267" s="1">
        <v>0.147379085421562</v>
      </c>
      <c r="AD2267" s="1">
        <v>0.13935527205467199</v>
      </c>
      <c r="AE2267" s="1">
        <v>0.205503925681114</v>
      </c>
      <c r="AF2267" s="1">
        <v>0.23829840123653401</v>
      </c>
      <c r="AG2267" s="1">
        <v>0.30912038683891202</v>
      </c>
      <c r="AH2267" s="1">
        <v>7.74883553385734E-2</v>
      </c>
      <c r="AI2267" s="1">
        <v>0.18034072220325401</v>
      </c>
    </row>
    <row r="2268" spans="1:50" x14ac:dyDescent="0.2">
      <c r="A2268" s="1" t="s">
        <v>1471</v>
      </c>
      <c r="B2268" s="1">
        <v>0.26236334443092302</v>
      </c>
      <c r="C2268" s="1">
        <v>9.4814077019691398E-2</v>
      </c>
      <c r="D2268" s="1">
        <v>0.19274450838565799</v>
      </c>
      <c r="E2268" s="1">
        <v>6.9060042500495897E-2</v>
      </c>
      <c r="F2268" s="1">
        <v>7.8517504036426503E-2</v>
      </c>
      <c r="G2268" s="1">
        <v>0.13356067240238101</v>
      </c>
      <c r="H2268" s="1">
        <v>3.2699290663003901E-2</v>
      </c>
      <c r="I2268" s="1">
        <v>5.0454650074243497E-2</v>
      </c>
      <c r="J2268" s="1">
        <v>5.0119239836931201E-2</v>
      </c>
      <c r="K2268" s="1">
        <v>5.40520995855331E-2</v>
      </c>
      <c r="L2268" s="1">
        <v>5.2820600569248199E-2</v>
      </c>
      <c r="M2268" s="1">
        <v>4.2698472738265901E-2</v>
      </c>
      <c r="N2268" s="1">
        <v>0.24775797128677299</v>
      </c>
      <c r="O2268" s="1">
        <v>4.7479882836341802E-2</v>
      </c>
      <c r="P2268" s="1">
        <v>0.11161927133798499</v>
      </c>
      <c r="Q2268" s="1">
        <v>6.6801890730857794E-2</v>
      </c>
      <c r="R2268" s="1">
        <v>5.2417222410440403E-2</v>
      </c>
      <c r="S2268" s="1">
        <v>6.3047118484973894E-2</v>
      </c>
      <c r="T2268" s="1">
        <v>3.6745257675647701E-2</v>
      </c>
      <c r="U2268" s="1">
        <v>0.10297180712223</v>
      </c>
      <c r="V2268" s="1">
        <v>8.8171027600765201E-2</v>
      </c>
      <c r="W2268" s="1">
        <v>7.66326859593391E-2</v>
      </c>
      <c r="X2268" s="1">
        <v>7.9331330955028506E-2</v>
      </c>
      <c r="Y2268" s="1">
        <v>0.12185583263635601</v>
      </c>
      <c r="Z2268" s="1">
        <v>0.215171739459037</v>
      </c>
      <c r="AA2268" s="1">
        <v>8.0549128353595706E-2</v>
      </c>
      <c r="AB2268" s="1">
        <v>6.1149243265390299E-2</v>
      </c>
      <c r="AC2268" s="1">
        <v>7.0556595921516405E-2</v>
      </c>
      <c r="AD2268" s="1">
        <v>6.0070391744375201E-2</v>
      </c>
      <c r="AE2268" s="1">
        <v>8.7604522705078097E-2</v>
      </c>
      <c r="AF2268" s="1">
        <v>4.4018309563398299E-2</v>
      </c>
      <c r="AG2268" s="1">
        <v>4.7777418047189699E-2</v>
      </c>
      <c r="AH2268" s="1">
        <v>0.763258516788482</v>
      </c>
      <c r="AI2268" s="1">
        <v>0.24151808023452701</v>
      </c>
    </row>
    <row r="2269" spans="1:50" x14ac:dyDescent="0.2">
      <c r="A2269" s="1" t="s">
        <v>1466</v>
      </c>
      <c r="B2269" s="1" t="s">
        <v>0</v>
      </c>
      <c r="C2269" s="1" t="s">
        <v>55</v>
      </c>
      <c r="D2269" s="1" t="s">
        <v>56</v>
      </c>
      <c r="E2269" s="1" t="s">
        <v>565</v>
      </c>
      <c r="F2269" s="1" t="s">
        <v>276</v>
      </c>
      <c r="G2269" s="1" t="s">
        <v>4</v>
      </c>
      <c r="H2269" s="1" t="s">
        <v>381</v>
      </c>
      <c r="I2269" s="1" t="s">
        <v>513</v>
      </c>
      <c r="J2269" s="1" t="s">
        <v>186</v>
      </c>
      <c r="K2269" s="1" t="s">
        <v>373</v>
      </c>
      <c r="L2269" s="1" t="s">
        <v>16</v>
      </c>
      <c r="M2269" s="1" t="s">
        <v>131</v>
      </c>
      <c r="N2269" s="1" t="s">
        <v>32</v>
      </c>
      <c r="O2269" s="1" t="s">
        <v>89</v>
      </c>
      <c r="P2269" s="1" t="s">
        <v>57</v>
      </c>
      <c r="Q2269" s="1" t="s">
        <v>745</v>
      </c>
      <c r="R2269" s="1" t="s">
        <v>746</v>
      </c>
      <c r="S2269" s="1" t="s">
        <v>49</v>
      </c>
      <c r="T2269" s="1" t="s">
        <v>747</v>
      </c>
      <c r="U2269" s="1" t="s">
        <v>748</v>
      </c>
      <c r="V2269" s="1" t="s">
        <v>9</v>
      </c>
      <c r="W2269" s="1" t="s">
        <v>10</v>
      </c>
    </row>
    <row r="2270" spans="1:50" x14ac:dyDescent="0.2">
      <c r="A2270" s="1" t="s">
        <v>1467</v>
      </c>
      <c r="B2270" s="1" t="s">
        <v>0</v>
      </c>
      <c r="C2270" s="1" t="s">
        <v>55</v>
      </c>
      <c r="D2270" s="1" t="s">
        <v>56</v>
      </c>
      <c r="E2270" s="1" t="s">
        <v>565</v>
      </c>
      <c r="F2270" s="1" t="s">
        <v>276</v>
      </c>
      <c r="G2270" s="1" t="s">
        <v>4</v>
      </c>
      <c r="H2270" s="1" t="s">
        <v>249</v>
      </c>
      <c r="I2270" s="1" t="s">
        <v>513</v>
      </c>
      <c r="J2270" s="1" t="s">
        <v>186</v>
      </c>
      <c r="K2270" s="1" t="s">
        <v>373</v>
      </c>
      <c r="L2270" s="1" t="s">
        <v>16</v>
      </c>
      <c r="M2270" s="1" t="s">
        <v>131</v>
      </c>
      <c r="N2270" s="1" t="s">
        <v>32</v>
      </c>
      <c r="O2270" s="1" t="s">
        <v>89</v>
      </c>
      <c r="P2270" s="1" t="s">
        <v>57</v>
      </c>
      <c r="Q2270" s="1" t="s">
        <v>745</v>
      </c>
      <c r="R2270" s="1" t="s">
        <v>746</v>
      </c>
      <c r="S2270" s="1" t="s">
        <v>49</v>
      </c>
      <c r="T2270" s="1" t="s">
        <v>747</v>
      </c>
      <c r="U2270" s="1" t="s">
        <v>748</v>
      </c>
      <c r="V2270" s="1" t="s">
        <v>9</v>
      </c>
      <c r="W2270" s="1" t="s">
        <v>10</v>
      </c>
    </row>
    <row r="2271" spans="1:50" x14ac:dyDescent="0.2">
      <c r="A2271" s="1" t="s">
        <v>1468</v>
      </c>
      <c r="B2271" s="1" t="s">
        <v>39</v>
      </c>
      <c r="C2271" s="1" t="s">
        <v>55</v>
      </c>
      <c r="D2271" s="1" t="s">
        <v>56</v>
      </c>
      <c r="E2271" s="1" t="s">
        <v>565</v>
      </c>
      <c r="F2271" s="1" t="s">
        <v>276</v>
      </c>
      <c r="G2271" s="1" t="s">
        <v>4</v>
      </c>
      <c r="H2271" s="1" t="s">
        <v>249</v>
      </c>
      <c r="I2271" s="1" t="s">
        <v>513</v>
      </c>
      <c r="J2271" s="1" t="s">
        <v>186</v>
      </c>
      <c r="K2271" s="1" t="s">
        <v>373</v>
      </c>
      <c r="L2271" s="1" t="s">
        <v>16</v>
      </c>
      <c r="M2271" s="1" t="s">
        <v>131</v>
      </c>
      <c r="N2271" s="1" t="s">
        <v>32</v>
      </c>
      <c r="O2271" s="1" t="s">
        <v>89</v>
      </c>
      <c r="P2271" s="1" t="s">
        <v>57</v>
      </c>
      <c r="Q2271" s="1" t="s">
        <v>745</v>
      </c>
      <c r="R2271" s="1" t="s">
        <v>746</v>
      </c>
      <c r="S2271" s="1" t="s">
        <v>49</v>
      </c>
      <c r="T2271" s="1" t="s">
        <v>747</v>
      </c>
      <c r="U2271" s="1" t="s">
        <v>748</v>
      </c>
      <c r="V2271" s="1" t="s">
        <v>9</v>
      </c>
      <c r="W2271" s="1" t="s">
        <v>28</v>
      </c>
    </row>
    <row r="2272" spans="1:50" x14ac:dyDescent="0.2">
      <c r="A2272" s="1" t="s">
        <v>1469</v>
      </c>
      <c r="B2272" s="1">
        <v>0.959569811820983</v>
      </c>
      <c r="C2272" s="1">
        <v>0.99985158443450906</v>
      </c>
      <c r="D2272" s="1">
        <v>0.99985384941100997</v>
      </c>
      <c r="E2272" s="1">
        <v>0.99998080730438199</v>
      </c>
      <c r="F2272" s="1">
        <v>0.99987375736236495</v>
      </c>
      <c r="G2272" s="1">
        <v>0.999697685241699</v>
      </c>
      <c r="H2272" s="1">
        <v>0.99990475177764804</v>
      </c>
      <c r="I2272" s="1">
        <v>0.99985599517822199</v>
      </c>
      <c r="J2272" s="1">
        <v>0.99974244832992498</v>
      </c>
      <c r="K2272" s="1">
        <v>0.99982672929763705</v>
      </c>
      <c r="L2272" s="1">
        <v>4.2326655238866801E-4</v>
      </c>
      <c r="M2272" s="1">
        <v>0.99862790107726995</v>
      </c>
      <c r="N2272" s="1">
        <v>0.99498242139816195</v>
      </c>
      <c r="O2272" s="1">
        <v>0.99981027841567904</v>
      </c>
      <c r="P2272" s="1">
        <v>0.99978297948837203</v>
      </c>
      <c r="Q2272" s="1">
        <v>0.99982786178588801</v>
      </c>
      <c r="R2272" s="1">
        <v>0.99995326995849598</v>
      </c>
      <c r="S2272" s="1">
        <v>0.99663513898849398</v>
      </c>
      <c r="T2272" s="1">
        <v>0.99996709823608398</v>
      </c>
      <c r="U2272" s="1">
        <v>0.99998104572296098</v>
      </c>
      <c r="V2272" s="1">
        <v>2.1886575268581499E-4</v>
      </c>
      <c r="W2272" s="1">
        <v>0.93032938241958596</v>
      </c>
    </row>
    <row r="2273" spans="1:36" x14ac:dyDescent="0.2">
      <c r="A2273" s="1" t="s">
        <v>1470</v>
      </c>
      <c r="B2273" s="1">
        <v>0.106691181659698</v>
      </c>
      <c r="C2273" s="1">
        <v>0.51938909292221003</v>
      </c>
      <c r="D2273" s="1">
        <v>0.392480939626693</v>
      </c>
      <c r="E2273" s="1">
        <v>0.342673569917678</v>
      </c>
      <c r="F2273" s="1">
        <v>0.48515504598617498</v>
      </c>
      <c r="G2273" s="1">
        <v>0.29450243711471502</v>
      </c>
      <c r="H2273" s="1">
        <v>0.35219389200210499</v>
      </c>
      <c r="I2273" s="1">
        <v>0.32370260357856701</v>
      </c>
      <c r="J2273" s="1">
        <v>0.26155820488929699</v>
      </c>
      <c r="K2273" s="1">
        <v>0.26466709375381398</v>
      </c>
      <c r="L2273" s="1">
        <v>3.4397054463624899E-2</v>
      </c>
      <c r="M2273" s="1">
        <v>0.18945576250553101</v>
      </c>
      <c r="N2273" s="1">
        <v>0.17851036787033001</v>
      </c>
      <c r="O2273" s="1">
        <v>0.20095928013324699</v>
      </c>
      <c r="P2273" s="1">
        <v>0.275010496377944</v>
      </c>
      <c r="Q2273" s="1">
        <v>0.24390947818756101</v>
      </c>
      <c r="R2273" s="1">
        <v>0.33462166786193798</v>
      </c>
      <c r="S2273" s="1">
        <v>0.17636896669864599</v>
      </c>
      <c r="T2273" s="1">
        <v>0.37283259630203203</v>
      </c>
      <c r="U2273" s="1">
        <v>0.362084031105041</v>
      </c>
      <c r="V2273" s="1">
        <v>4.9726795405149397E-2</v>
      </c>
      <c r="W2273" s="1">
        <v>0.11176674067974</v>
      </c>
    </row>
    <row r="2274" spans="1:36" x14ac:dyDescent="0.2">
      <c r="A2274" s="1" t="s">
        <v>1471</v>
      </c>
      <c r="B2274" s="1">
        <v>0.25149860978126498</v>
      </c>
      <c r="C2274" s="1">
        <v>8.3801232278347002E-2</v>
      </c>
      <c r="D2274" s="1">
        <v>9.3744099140167195E-2</v>
      </c>
      <c r="E2274" s="1">
        <v>0.18435370922088601</v>
      </c>
      <c r="F2274" s="1">
        <v>0.19706496596336301</v>
      </c>
      <c r="G2274" s="1">
        <v>0.13534446060657501</v>
      </c>
      <c r="H2274" s="1">
        <v>0.38226243853568997</v>
      </c>
      <c r="I2274" s="1">
        <v>9.2136390507221194E-2</v>
      </c>
      <c r="J2274" s="1">
        <v>4.2399201542138998E-2</v>
      </c>
      <c r="K2274" s="1">
        <v>5.3978201001882498E-2</v>
      </c>
      <c r="L2274" s="1">
        <v>0.49519252777099598</v>
      </c>
      <c r="M2274" s="1">
        <v>6.6088415682315799E-2</v>
      </c>
      <c r="N2274" s="1">
        <v>0.136403277516365</v>
      </c>
      <c r="O2274" s="1">
        <v>8.2243785262107794E-2</v>
      </c>
      <c r="P2274" s="1">
        <v>0.152214094996452</v>
      </c>
      <c r="Q2274" s="1">
        <v>7.3399491608142797E-2</v>
      </c>
      <c r="R2274" s="1">
        <v>6.8323798477649605E-2</v>
      </c>
      <c r="S2274" s="1">
        <v>0.108244933187961</v>
      </c>
      <c r="T2274" s="1">
        <v>7.2387605905532795E-2</v>
      </c>
      <c r="U2274" s="1">
        <v>6.70048743486404E-2</v>
      </c>
      <c r="V2274" s="1">
        <v>0.78856843709945601</v>
      </c>
      <c r="W2274" s="1">
        <v>0.24733780324459001</v>
      </c>
    </row>
    <row r="2275" spans="1:36" x14ac:dyDescent="0.2">
      <c r="A2275" s="1" t="s">
        <v>1466</v>
      </c>
      <c r="B2275" s="1" t="s">
        <v>0</v>
      </c>
      <c r="C2275" s="1" t="s">
        <v>152</v>
      </c>
      <c r="D2275" s="1" t="s">
        <v>362</v>
      </c>
      <c r="E2275" s="1" t="s">
        <v>199</v>
      </c>
      <c r="F2275" s="1" t="s">
        <v>4</v>
      </c>
      <c r="G2275" s="1" t="s">
        <v>749</v>
      </c>
      <c r="H2275" s="1" t="s">
        <v>750</v>
      </c>
      <c r="I2275" s="1" t="s">
        <v>303</v>
      </c>
      <c r="J2275" s="1" t="s">
        <v>49</v>
      </c>
      <c r="K2275" s="1" t="s">
        <v>190</v>
      </c>
      <c r="L2275" s="1" t="s">
        <v>70</v>
      </c>
      <c r="M2275" s="1" t="s">
        <v>111</v>
      </c>
      <c r="N2275" s="1" t="s">
        <v>740</v>
      </c>
      <c r="O2275" s="1" t="s">
        <v>87</v>
      </c>
      <c r="P2275" s="1" t="s">
        <v>194</v>
      </c>
      <c r="Q2275" s="1" t="s">
        <v>144</v>
      </c>
      <c r="R2275" s="1" t="s">
        <v>127</v>
      </c>
      <c r="S2275" s="1" t="s">
        <v>751</v>
      </c>
      <c r="T2275" s="1" t="s">
        <v>344</v>
      </c>
      <c r="U2275" s="1" t="s">
        <v>70</v>
      </c>
      <c r="V2275" s="1" t="s">
        <v>738</v>
      </c>
      <c r="W2275" s="1" t="s">
        <v>739</v>
      </c>
      <c r="X2275" s="1" t="s">
        <v>16</v>
      </c>
      <c r="Y2275" s="1" t="s">
        <v>752</v>
      </c>
      <c r="Z2275" s="1" t="s">
        <v>131</v>
      </c>
      <c r="AA2275" s="1" t="s">
        <v>695</v>
      </c>
      <c r="AB2275" s="1" t="s">
        <v>156</v>
      </c>
      <c r="AC2275" s="1" t="s">
        <v>112</v>
      </c>
      <c r="AD2275" s="1" t="s">
        <v>696</v>
      </c>
      <c r="AE2275" s="1" t="s">
        <v>684</v>
      </c>
      <c r="AF2275" s="1" t="s">
        <v>103</v>
      </c>
      <c r="AG2275" s="1" t="s">
        <v>742</v>
      </c>
      <c r="AH2275" s="1" t="s">
        <v>9</v>
      </c>
      <c r="AI2275" s="1" t="s">
        <v>10</v>
      </c>
    </row>
    <row r="2276" spans="1:36" x14ac:dyDescent="0.2">
      <c r="A2276" s="1" t="s">
        <v>1467</v>
      </c>
      <c r="B2276" s="1" t="s">
        <v>0</v>
      </c>
      <c r="C2276" s="1" t="s">
        <v>152</v>
      </c>
      <c r="D2276" s="1" t="s">
        <v>362</v>
      </c>
      <c r="E2276" s="1" t="s">
        <v>199</v>
      </c>
      <c r="F2276" s="1" t="s">
        <v>4</v>
      </c>
      <c r="G2276" s="1" t="s">
        <v>749</v>
      </c>
      <c r="H2276" s="1" t="s">
        <v>750</v>
      </c>
      <c r="I2276" s="1" t="s">
        <v>303</v>
      </c>
      <c r="J2276" s="1" t="s">
        <v>49</v>
      </c>
      <c r="K2276" s="1" t="s">
        <v>190</v>
      </c>
      <c r="L2276" s="1" t="s">
        <v>70</v>
      </c>
      <c r="M2276" s="1" t="s">
        <v>111</v>
      </c>
      <c r="N2276" s="1" t="s">
        <v>740</v>
      </c>
      <c r="O2276" s="1" t="s">
        <v>87</v>
      </c>
      <c r="P2276" s="1" t="s">
        <v>194</v>
      </c>
      <c r="Q2276" s="1" t="s">
        <v>144</v>
      </c>
      <c r="R2276" s="1" t="s">
        <v>127</v>
      </c>
      <c r="S2276" s="1" t="s">
        <v>751</v>
      </c>
      <c r="T2276" s="1" t="s">
        <v>344</v>
      </c>
      <c r="U2276" s="1" t="s">
        <v>70</v>
      </c>
      <c r="V2276" s="1" t="s">
        <v>738</v>
      </c>
      <c r="W2276" s="1" t="s">
        <v>739</v>
      </c>
      <c r="X2276" s="1" t="s">
        <v>16</v>
      </c>
      <c r="Y2276" s="1" t="s">
        <v>752</v>
      </c>
      <c r="Z2276" s="1" t="s">
        <v>131</v>
      </c>
      <c r="AA2276" s="1" t="s">
        <v>695</v>
      </c>
      <c r="AB2276" s="1" t="s">
        <v>156</v>
      </c>
      <c r="AC2276" s="1" t="s">
        <v>112</v>
      </c>
      <c r="AD2276" s="1" t="s">
        <v>696</v>
      </c>
      <c r="AE2276" s="1" t="s">
        <v>684</v>
      </c>
      <c r="AF2276" s="1" t="s">
        <v>103</v>
      </c>
      <c r="AG2276" s="1" t="s">
        <v>742</v>
      </c>
      <c r="AH2276" s="1" t="s">
        <v>9</v>
      </c>
      <c r="AI2276" s="1" t="s">
        <v>10</v>
      </c>
    </row>
    <row r="2277" spans="1:36" x14ac:dyDescent="0.2">
      <c r="A2277" s="1" t="s">
        <v>1468</v>
      </c>
      <c r="B2277" s="1" t="s">
        <v>28</v>
      </c>
      <c r="C2277" s="1" t="s">
        <v>152</v>
      </c>
      <c r="D2277" s="1" t="s">
        <v>362</v>
      </c>
      <c r="E2277" s="1" t="s">
        <v>199</v>
      </c>
      <c r="F2277" s="1" t="s">
        <v>4</v>
      </c>
      <c r="G2277" s="1" t="s">
        <v>749</v>
      </c>
      <c r="H2277" s="1" t="s">
        <v>750</v>
      </c>
      <c r="I2277" s="1" t="s">
        <v>303</v>
      </c>
      <c r="J2277" s="1" t="s">
        <v>49</v>
      </c>
      <c r="K2277" s="1" t="s">
        <v>190</v>
      </c>
      <c r="L2277" s="1" t="s">
        <v>70</v>
      </c>
      <c r="M2277" s="1" t="s">
        <v>111</v>
      </c>
      <c r="N2277" s="1" t="s">
        <v>740</v>
      </c>
      <c r="O2277" s="1" t="s">
        <v>87</v>
      </c>
      <c r="P2277" s="1" t="s">
        <v>194</v>
      </c>
      <c r="Q2277" s="1" t="s">
        <v>144</v>
      </c>
      <c r="R2277" s="1" t="s">
        <v>127</v>
      </c>
      <c r="S2277" s="1" t="s">
        <v>751</v>
      </c>
      <c r="T2277" s="1" t="s">
        <v>344</v>
      </c>
      <c r="U2277" s="1" t="s">
        <v>70</v>
      </c>
      <c r="V2277" s="1" t="s">
        <v>738</v>
      </c>
      <c r="W2277" s="1" t="s">
        <v>739</v>
      </c>
      <c r="X2277" s="1" t="s">
        <v>16</v>
      </c>
      <c r="Y2277" s="1" t="s">
        <v>752</v>
      </c>
      <c r="Z2277" s="1" t="s">
        <v>131</v>
      </c>
      <c r="AA2277" s="1" t="s">
        <v>695</v>
      </c>
      <c r="AB2277" s="1" t="s">
        <v>156</v>
      </c>
      <c r="AC2277" s="1" t="s">
        <v>112</v>
      </c>
      <c r="AD2277" s="1" t="s">
        <v>696</v>
      </c>
      <c r="AE2277" s="1" t="s">
        <v>684</v>
      </c>
      <c r="AF2277" s="1" t="s">
        <v>103</v>
      </c>
      <c r="AG2277" s="1" t="s">
        <v>742</v>
      </c>
      <c r="AH2277" s="1" t="s">
        <v>9</v>
      </c>
      <c r="AI2277" s="1" t="s">
        <v>28</v>
      </c>
    </row>
    <row r="2278" spans="1:36" x14ac:dyDescent="0.2">
      <c r="A2278" s="1" t="s">
        <v>1469</v>
      </c>
      <c r="B2278" s="1">
        <v>0.97972393035888605</v>
      </c>
      <c r="C2278" s="1">
        <v>0.999916672706604</v>
      </c>
      <c r="D2278" s="1">
        <v>0.99996352195739702</v>
      </c>
      <c r="E2278" s="1">
        <v>0.999833464622497</v>
      </c>
      <c r="F2278" s="1">
        <v>0.99991834163665705</v>
      </c>
      <c r="G2278" s="1">
        <v>0.99989390373229903</v>
      </c>
      <c r="H2278" s="1">
        <v>0.99994909763336104</v>
      </c>
      <c r="I2278" s="1">
        <v>0.99970966577529896</v>
      </c>
      <c r="J2278" s="1">
        <v>0.99907034635543801</v>
      </c>
      <c r="K2278" s="1">
        <v>1.0887051001191099E-2</v>
      </c>
      <c r="L2278" s="1">
        <v>0.99990427494048995</v>
      </c>
      <c r="M2278" s="1">
        <v>0.99993658065795898</v>
      </c>
      <c r="N2278" s="1">
        <v>0.99984240531921298</v>
      </c>
      <c r="O2278" s="1">
        <v>0.99990963935851995</v>
      </c>
      <c r="P2278" s="1">
        <v>1.23281497508287E-2</v>
      </c>
      <c r="Q2278" s="1">
        <v>0.99973040819168002</v>
      </c>
      <c r="R2278" s="1">
        <v>0.99989211559295599</v>
      </c>
      <c r="S2278" s="1">
        <v>0.99998652935027998</v>
      </c>
      <c r="T2278" s="1">
        <v>0.99985814094543402</v>
      </c>
      <c r="U2278" s="1">
        <v>0.99991571903228704</v>
      </c>
      <c r="V2278" s="1">
        <v>0.99998164176940896</v>
      </c>
      <c r="W2278" s="1">
        <v>0.99953985214233398</v>
      </c>
      <c r="X2278" s="1">
        <v>4.76317451102659E-4</v>
      </c>
      <c r="Y2278" s="1">
        <v>0.99991691112518299</v>
      </c>
      <c r="Z2278" s="1">
        <v>0.999697566032409</v>
      </c>
      <c r="AA2278" s="1">
        <v>0.99991941452026301</v>
      </c>
      <c r="AB2278" s="1">
        <v>0.99997973442077603</v>
      </c>
      <c r="AC2278" s="1">
        <v>0.99954837560653598</v>
      </c>
      <c r="AD2278" s="1">
        <v>0.99997484683990401</v>
      </c>
      <c r="AE2278" s="1">
        <v>0.99995148181915205</v>
      </c>
      <c r="AF2278" s="1">
        <v>0.99904185533523504</v>
      </c>
      <c r="AG2278" s="1">
        <v>0.99992978572845403</v>
      </c>
      <c r="AH2278" s="1">
        <v>4.5448442688211799E-4</v>
      </c>
      <c r="AI2278" s="1">
        <v>0.966511130332946</v>
      </c>
    </row>
    <row r="2279" spans="1:36" x14ac:dyDescent="0.2">
      <c r="A2279" s="1" t="s">
        <v>1470</v>
      </c>
      <c r="B2279" s="1">
        <v>0.13110715150833099</v>
      </c>
      <c r="C2279" s="1">
        <v>0.49386015534400901</v>
      </c>
      <c r="D2279" s="1">
        <v>0.28719025850295998</v>
      </c>
      <c r="E2279" s="1">
        <v>0.24766156077384899</v>
      </c>
      <c r="F2279" s="1">
        <v>0.26611566543579102</v>
      </c>
      <c r="G2279" s="1">
        <v>0.188083425164222</v>
      </c>
      <c r="H2279" s="1">
        <v>0.16425360739231101</v>
      </c>
      <c r="I2279" s="1">
        <v>0.15661460161209101</v>
      </c>
      <c r="J2279" s="1">
        <v>0.11921127140522</v>
      </c>
      <c r="K2279" s="1">
        <v>0.123867377638816</v>
      </c>
      <c r="L2279" s="1">
        <v>0.18482296168804099</v>
      </c>
      <c r="M2279" s="1">
        <v>0.20176959037780701</v>
      </c>
      <c r="N2279" s="1">
        <v>0.23186372220516199</v>
      </c>
      <c r="O2279" s="1">
        <v>0.23170997202396301</v>
      </c>
      <c r="P2279" s="1">
        <v>0.117968052625656</v>
      </c>
      <c r="Q2279" s="1">
        <v>0.17762602865695901</v>
      </c>
      <c r="R2279" s="1">
        <v>0.213014155626297</v>
      </c>
      <c r="S2279" s="1">
        <v>0.33360508084297102</v>
      </c>
      <c r="T2279" s="1">
        <v>0.233467787504196</v>
      </c>
      <c r="U2279" s="1">
        <v>0.16290944814682001</v>
      </c>
      <c r="V2279" s="1">
        <v>0.24659767746925301</v>
      </c>
      <c r="W2279" s="1">
        <v>0.28396570682525601</v>
      </c>
      <c r="X2279" s="1">
        <v>3.1395439058542203E-2</v>
      </c>
      <c r="Y2279" s="1">
        <v>0.36591759324073703</v>
      </c>
      <c r="Z2279" s="1">
        <v>0.21884045004844599</v>
      </c>
      <c r="AA2279" s="1">
        <v>0.33481046557426403</v>
      </c>
      <c r="AB2279" s="1">
        <v>0.30183503031730602</v>
      </c>
      <c r="AC2279" s="1">
        <v>0.19709418714046401</v>
      </c>
      <c r="AD2279" s="1">
        <v>0.34289982914924599</v>
      </c>
      <c r="AE2279" s="1">
        <v>0.35384744405746399</v>
      </c>
      <c r="AF2279" s="1">
        <v>0.23971785604953699</v>
      </c>
      <c r="AG2279" s="1">
        <v>0.24576324224471999</v>
      </c>
      <c r="AH2279" s="1">
        <v>7.1460902690887396E-2</v>
      </c>
      <c r="AI2279" s="1">
        <v>0.13234627246856601</v>
      </c>
    </row>
    <row r="2280" spans="1:36" x14ac:dyDescent="0.2">
      <c r="A2280" s="1" t="s">
        <v>1471</v>
      </c>
      <c r="B2280" s="1">
        <v>0.16496159136295299</v>
      </c>
      <c r="C2280" s="1">
        <v>8.8926054537296295E-2</v>
      </c>
      <c r="D2280" s="1">
        <v>9.4732977449893896E-2</v>
      </c>
      <c r="E2280" s="1">
        <v>7.4893333017825997E-2</v>
      </c>
      <c r="F2280" s="1">
        <v>8.2842566072940799E-2</v>
      </c>
      <c r="G2280" s="1">
        <v>7.8669331967830602E-2</v>
      </c>
      <c r="H2280" s="1">
        <v>6.5042868256568895E-2</v>
      </c>
      <c r="I2280" s="1">
        <v>7.7123008668422699E-2</v>
      </c>
      <c r="J2280" s="1">
        <v>7.7578470110893194E-2</v>
      </c>
      <c r="K2280" s="1">
        <v>0.504699826240539</v>
      </c>
      <c r="L2280" s="1">
        <v>5.5645640939474099E-2</v>
      </c>
      <c r="M2280" s="1">
        <v>5.6984085589647203E-2</v>
      </c>
      <c r="N2280" s="1">
        <v>4.9660135060548699E-2</v>
      </c>
      <c r="O2280" s="1">
        <v>3.4672241657972301E-2</v>
      </c>
      <c r="P2280" s="1">
        <v>0.58479952812194802</v>
      </c>
      <c r="Q2280" s="1">
        <v>7.2567805647849995E-2</v>
      </c>
      <c r="R2280" s="1">
        <v>6.2452562153339303E-2</v>
      </c>
      <c r="S2280" s="1">
        <v>6.4852580428123405E-2</v>
      </c>
      <c r="T2280" s="1">
        <v>7.6752766966819694E-2</v>
      </c>
      <c r="U2280" s="1">
        <v>0.123570472002029</v>
      </c>
      <c r="V2280" s="1">
        <v>8.1616967916488606E-2</v>
      </c>
      <c r="W2280" s="1">
        <v>6.61154389381408E-2</v>
      </c>
      <c r="X2280" s="1">
        <v>0.242695987224578</v>
      </c>
      <c r="Y2280" s="1">
        <v>0.20254430174827501</v>
      </c>
      <c r="Z2280" s="1">
        <v>4.8573940992355298E-2</v>
      </c>
      <c r="AA2280" s="1">
        <v>5.9171538800001103E-2</v>
      </c>
      <c r="AB2280" s="1">
        <v>3.2088249921798699E-2</v>
      </c>
      <c r="AC2280" s="1">
        <v>7.8467778861522605E-2</v>
      </c>
      <c r="AD2280" s="1">
        <v>4.0873512625694199E-2</v>
      </c>
      <c r="AE2280" s="1">
        <v>3.4934412688016801E-2</v>
      </c>
      <c r="AF2280" s="1">
        <v>2.7229377999901699E-2</v>
      </c>
      <c r="AG2280" s="1">
        <v>3.1913533806800801E-2</v>
      </c>
      <c r="AH2280" s="1">
        <v>0.66476076841354304</v>
      </c>
      <c r="AI2280" s="1">
        <v>0.17041046917438499</v>
      </c>
    </row>
    <row r="2281" spans="1:36" x14ac:dyDescent="0.2">
      <c r="A2281" s="1" t="s">
        <v>1466</v>
      </c>
      <c r="B2281" s="1" t="s">
        <v>0</v>
      </c>
      <c r="C2281" s="1" t="s">
        <v>538</v>
      </c>
      <c r="D2281" s="1" t="s">
        <v>140</v>
      </c>
      <c r="E2281" s="1" t="s">
        <v>224</v>
      </c>
      <c r="F2281" s="1" t="s">
        <v>23</v>
      </c>
      <c r="G2281" s="1" t="s">
        <v>16</v>
      </c>
      <c r="H2281" s="1" t="s">
        <v>4</v>
      </c>
      <c r="I2281" s="1" t="s">
        <v>256</v>
      </c>
      <c r="J2281" s="1" t="s">
        <v>5</v>
      </c>
      <c r="K2281" s="1" t="s">
        <v>753</v>
      </c>
      <c r="L2281" s="1" t="s">
        <v>754</v>
      </c>
      <c r="M2281" s="1" t="s">
        <v>755</v>
      </c>
      <c r="N2281" s="1" t="s">
        <v>337</v>
      </c>
      <c r="O2281" s="1" t="s">
        <v>49</v>
      </c>
      <c r="P2281" s="1" t="s">
        <v>71</v>
      </c>
      <c r="Q2281" s="1" t="s">
        <v>69</v>
      </c>
      <c r="R2281" s="1" t="s">
        <v>9</v>
      </c>
      <c r="S2281" s="1" t="s">
        <v>10</v>
      </c>
    </row>
    <row r="2282" spans="1:36" x14ac:dyDescent="0.2">
      <c r="A2282" s="1" t="s">
        <v>1467</v>
      </c>
      <c r="B2282" s="1" t="s">
        <v>0</v>
      </c>
      <c r="C2282" s="1" t="s">
        <v>538</v>
      </c>
      <c r="D2282" s="1" t="s">
        <v>140</v>
      </c>
      <c r="E2282" s="1" t="s">
        <v>224</v>
      </c>
      <c r="F2282" s="1" t="s">
        <v>23</v>
      </c>
      <c r="G2282" s="1" t="s">
        <v>16</v>
      </c>
      <c r="H2282" s="1" t="s">
        <v>4</v>
      </c>
      <c r="I2282" s="1" t="s">
        <v>256</v>
      </c>
      <c r="J2282" s="1" t="s">
        <v>5</v>
      </c>
      <c r="K2282" s="1" t="s">
        <v>753</v>
      </c>
      <c r="L2282" s="1" t="s">
        <v>754</v>
      </c>
      <c r="M2282" s="1" t="s">
        <v>755</v>
      </c>
      <c r="N2282" s="1" t="s">
        <v>337</v>
      </c>
      <c r="O2282" s="1" t="s">
        <v>49</v>
      </c>
      <c r="P2282" s="1" t="s">
        <v>71</v>
      </c>
      <c r="Q2282" s="1" t="s">
        <v>69</v>
      </c>
      <c r="R2282" s="1" t="s">
        <v>9</v>
      </c>
      <c r="S2282" s="1" t="s">
        <v>10</v>
      </c>
    </row>
    <row r="2283" spans="1:36" x14ac:dyDescent="0.2">
      <c r="A2283" s="1" t="s">
        <v>1468</v>
      </c>
      <c r="B2283" s="1" t="s">
        <v>28</v>
      </c>
      <c r="C2283" s="1" t="s">
        <v>538</v>
      </c>
      <c r="D2283" s="1" t="s">
        <v>140</v>
      </c>
      <c r="E2283" s="1" t="s">
        <v>224</v>
      </c>
      <c r="F2283" s="1" t="s">
        <v>23</v>
      </c>
      <c r="G2283" s="1" t="s">
        <v>16</v>
      </c>
      <c r="H2283" s="1" t="s">
        <v>4</v>
      </c>
      <c r="I2283" s="1" t="s">
        <v>256</v>
      </c>
      <c r="J2283" s="1" t="s">
        <v>5</v>
      </c>
      <c r="K2283" s="1" t="s">
        <v>753</v>
      </c>
      <c r="L2283" s="1" t="s">
        <v>754</v>
      </c>
      <c r="M2283" s="1" t="s">
        <v>755</v>
      </c>
      <c r="N2283" s="1" t="s">
        <v>337</v>
      </c>
      <c r="O2283" s="1" t="s">
        <v>49</v>
      </c>
      <c r="P2283" s="1" t="s">
        <v>71</v>
      </c>
      <c r="Q2283" s="1" t="s">
        <v>69</v>
      </c>
      <c r="R2283" s="1" t="s">
        <v>9</v>
      </c>
      <c r="S2283" s="1" t="s">
        <v>28</v>
      </c>
    </row>
    <row r="2284" spans="1:36" x14ac:dyDescent="0.2">
      <c r="A2284" s="1" t="s">
        <v>1469</v>
      </c>
      <c r="B2284" s="1">
        <v>0.82631582021713201</v>
      </c>
      <c r="C2284" s="1">
        <v>0.99958330392837502</v>
      </c>
      <c r="D2284" s="1">
        <v>0.99997544288635198</v>
      </c>
      <c r="E2284" s="1">
        <v>0.99905818700790405</v>
      </c>
      <c r="F2284" s="1">
        <v>0.99993002414703303</v>
      </c>
      <c r="G2284" s="1">
        <v>5.8682635426521301E-5</v>
      </c>
      <c r="H2284" s="1">
        <v>0.99972361326217596</v>
      </c>
      <c r="I2284" s="1">
        <v>0.99908435344696001</v>
      </c>
      <c r="J2284" s="1">
        <v>0.99952936172485296</v>
      </c>
      <c r="K2284" s="1">
        <v>0.999886155128479</v>
      </c>
      <c r="L2284" s="1">
        <v>0.99981313943862904</v>
      </c>
      <c r="M2284" s="1">
        <v>0.99975782632827703</v>
      </c>
      <c r="N2284" s="1">
        <v>0.99987506866455</v>
      </c>
      <c r="O2284" s="1">
        <v>0.99778181314468295</v>
      </c>
      <c r="P2284" s="1">
        <v>0.99714881181716897</v>
      </c>
      <c r="Q2284" s="1">
        <v>0.99900382757186801</v>
      </c>
      <c r="R2284" s="1">
        <v>6.2896222516428598E-5</v>
      </c>
      <c r="S2284" s="1">
        <v>0.79533118009567205</v>
      </c>
    </row>
    <row r="2285" spans="1:36" x14ac:dyDescent="0.2">
      <c r="A2285" s="1" t="s">
        <v>1470</v>
      </c>
      <c r="B2285" s="1">
        <v>0.10028376430273001</v>
      </c>
      <c r="C2285" s="1">
        <v>0.39533400535583402</v>
      </c>
      <c r="D2285" s="1">
        <v>0.40079891681671098</v>
      </c>
      <c r="E2285" s="1">
        <v>0.22626259922981201</v>
      </c>
      <c r="F2285" s="1">
        <v>0.24042408168315799</v>
      </c>
      <c r="G2285" s="1">
        <v>2.5610338896512898E-2</v>
      </c>
      <c r="H2285" s="1">
        <v>0.16990616917610099</v>
      </c>
      <c r="I2285" s="1">
        <v>0.23547747731208801</v>
      </c>
      <c r="J2285" s="1">
        <v>0.20595434308051999</v>
      </c>
      <c r="K2285" s="1">
        <v>0.25080621242523099</v>
      </c>
      <c r="L2285" s="1">
        <v>0.245439797639846</v>
      </c>
      <c r="M2285" s="1">
        <v>0.163508400321006</v>
      </c>
      <c r="N2285" s="1">
        <v>0.213148593902587</v>
      </c>
      <c r="O2285" s="1">
        <v>9.2466823756694794E-2</v>
      </c>
      <c r="P2285" s="1">
        <v>0.18522661924362099</v>
      </c>
      <c r="Q2285" s="1">
        <v>0.175143882632255</v>
      </c>
      <c r="R2285" s="1">
        <v>4.6169228851795197E-2</v>
      </c>
      <c r="S2285" s="1">
        <v>0.105129368603229</v>
      </c>
    </row>
    <row r="2286" spans="1:36" x14ac:dyDescent="0.2">
      <c r="A2286" s="1" t="s">
        <v>1471</v>
      </c>
      <c r="B2286" s="1">
        <v>0.27582260966300898</v>
      </c>
      <c r="C2286" s="1">
        <v>0.31792017817497198</v>
      </c>
      <c r="D2286" s="1">
        <v>0.15653541684150599</v>
      </c>
      <c r="E2286" s="1">
        <v>7.1006156504154205E-2</v>
      </c>
      <c r="F2286" s="1">
        <v>6.3277862966060597E-2</v>
      </c>
      <c r="G2286" s="1">
        <v>0.34903907775878901</v>
      </c>
      <c r="H2286" s="1">
        <v>6.7009173333644798E-2</v>
      </c>
      <c r="I2286" s="1">
        <v>0.111924223601818</v>
      </c>
      <c r="J2286" s="1">
        <v>4.8320394009351703E-2</v>
      </c>
      <c r="K2286" s="1">
        <v>8.8937439024448395E-2</v>
      </c>
      <c r="L2286" s="1">
        <v>7.6256006956100394E-2</v>
      </c>
      <c r="M2286" s="1">
        <v>7.3891595005989005E-2</v>
      </c>
      <c r="N2286" s="1">
        <v>6.1678953468799501E-2</v>
      </c>
      <c r="O2286" s="1">
        <v>0.15666803717613201</v>
      </c>
      <c r="P2286" s="1">
        <v>0.147698789834976</v>
      </c>
      <c r="Q2286" s="1">
        <v>4.2240139096975299E-2</v>
      </c>
      <c r="R2286" s="1">
        <v>0.78242701292037897</v>
      </c>
      <c r="S2286" s="1">
        <v>0.27278482913970897</v>
      </c>
    </row>
    <row r="2287" spans="1:36" x14ac:dyDescent="0.2">
      <c r="A2287" s="1" t="s">
        <v>1466</v>
      </c>
      <c r="B2287" s="1" t="s">
        <v>0</v>
      </c>
      <c r="C2287" s="1" t="s">
        <v>746</v>
      </c>
      <c r="D2287" s="1" t="s">
        <v>116</v>
      </c>
      <c r="E2287" s="1" t="s">
        <v>4</v>
      </c>
      <c r="F2287" s="1" t="s">
        <v>51</v>
      </c>
      <c r="G2287" s="1" t="s">
        <v>673</v>
      </c>
      <c r="H2287" s="1" t="s">
        <v>41</v>
      </c>
      <c r="I2287" s="1" t="s">
        <v>54</v>
      </c>
      <c r="J2287" s="1" t="s">
        <v>16</v>
      </c>
      <c r="K2287" s="1" t="s">
        <v>121</v>
      </c>
      <c r="L2287" s="1" t="s">
        <v>122</v>
      </c>
      <c r="M2287" s="1" t="s">
        <v>89</v>
      </c>
      <c r="N2287" s="1" t="s">
        <v>486</v>
      </c>
      <c r="O2287" s="1" t="s">
        <v>75</v>
      </c>
      <c r="P2287" s="1" t="s">
        <v>30</v>
      </c>
      <c r="Q2287" s="1" t="s">
        <v>140</v>
      </c>
      <c r="R2287" s="1" t="s">
        <v>70</v>
      </c>
      <c r="S2287" s="1" t="s">
        <v>738</v>
      </c>
      <c r="T2287" s="1" t="s">
        <v>739</v>
      </c>
      <c r="U2287" s="1" t="s">
        <v>173</v>
      </c>
      <c r="V2287" s="1" t="s">
        <v>36</v>
      </c>
      <c r="W2287" s="1" t="s">
        <v>33</v>
      </c>
      <c r="X2287" s="1" t="s">
        <v>756</v>
      </c>
      <c r="Y2287" s="1" t="s">
        <v>16</v>
      </c>
      <c r="Z2287" s="1" t="s">
        <v>4</v>
      </c>
      <c r="AA2287" s="1" t="s">
        <v>152</v>
      </c>
      <c r="AB2287" s="1" t="s">
        <v>303</v>
      </c>
      <c r="AC2287" s="1" t="s">
        <v>190</v>
      </c>
      <c r="AD2287" s="1" t="s">
        <v>70</v>
      </c>
      <c r="AE2287" s="1" t="s">
        <v>111</v>
      </c>
      <c r="AF2287" s="1" t="s">
        <v>740</v>
      </c>
      <c r="AG2287" s="1" t="s">
        <v>87</v>
      </c>
      <c r="AH2287" s="1" t="s">
        <v>194</v>
      </c>
      <c r="AI2287" s="1" t="s">
        <v>9</v>
      </c>
      <c r="AJ2287" s="1" t="s">
        <v>10</v>
      </c>
    </row>
    <row r="2288" spans="1:36" x14ac:dyDescent="0.2">
      <c r="A2288" s="1" t="s">
        <v>1467</v>
      </c>
      <c r="B2288" s="1" t="s">
        <v>0</v>
      </c>
      <c r="C2288" s="1" t="s">
        <v>746</v>
      </c>
      <c r="D2288" s="1" t="s">
        <v>116</v>
      </c>
      <c r="E2288" s="1" t="s">
        <v>4</v>
      </c>
      <c r="F2288" s="1" t="s">
        <v>51</v>
      </c>
      <c r="G2288" s="1" t="s">
        <v>673</v>
      </c>
      <c r="H2288" s="1" t="s">
        <v>41</v>
      </c>
      <c r="I2288" s="1" t="s">
        <v>54</v>
      </c>
      <c r="J2288" s="1" t="s">
        <v>16</v>
      </c>
      <c r="K2288" s="1" t="s">
        <v>121</v>
      </c>
      <c r="L2288" s="1" t="s">
        <v>122</v>
      </c>
      <c r="M2288" s="1" t="s">
        <v>89</v>
      </c>
      <c r="N2288" s="1" t="s">
        <v>486</v>
      </c>
      <c r="O2288" s="1" t="s">
        <v>75</v>
      </c>
      <c r="P2288" s="1" t="s">
        <v>30</v>
      </c>
      <c r="Q2288" s="1" t="s">
        <v>140</v>
      </c>
      <c r="R2288" s="1" t="s">
        <v>70</v>
      </c>
      <c r="S2288" s="1" t="s">
        <v>738</v>
      </c>
      <c r="T2288" s="1" t="s">
        <v>739</v>
      </c>
      <c r="U2288" s="1" t="s">
        <v>173</v>
      </c>
      <c r="V2288" s="1" t="s">
        <v>36</v>
      </c>
      <c r="W2288" s="1" t="s">
        <v>33</v>
      </c>
      <c r="X2288" s="1" t="s">
        <v>756</v>
      </c>
      <c r="Y2288" s="1" t="s">
        <v>16</v>
      </c>
      <c r="Z2288" s="1" t="s">
        <v>4</v>
      </c>
      <c r="AA2288" s="1" t="s">
        <v>152</v>
      </c>
      <c r="AB2288" s="1" t="s">
        <v>303</v>
      </c>
      <c r="AC2288" s="1" t="s">
        <v>190</v>
      </c>
      <c r="AD2288" s="1" t="s">
        <v>70</v>
      </c>
      <c r="AE2288" s="1" t="s">
        <v>111</v>
      </c>
      <c r="AF2288" s="1" t="s">
        <v>740</v>
      </c>
      <c r="AG2288" s="1" t="s">
        <v>87</v>
      </c>
      <c r="AH2288" s="1" t="s">
        <v>194</v>
      </c>
      <c r="AI2288" s="1" t="s">
        <v>9</v>
      </c>
      <c r="AJ2288" s="1" t="s">
        <v>10</v>
      </c>
    </row>
    <row r="2289" spans="1:36" x14ac:dyDescent="0.2">
      <c r="A2289" s="1" t="s">
        <v>1468</v>
      </c>
      <c r="B2289" s="1" t="s">
        <v>28</v>
      </c>
      <c r="C2289" s="1" t="s">
        <v>746</v>
      </c>
      <c r="D2289" s="1" t="s">
        <v>116</v>
      </c>
      <c r="E2289" s="1" t="s">
        <v>4</v>
      </c>
      <c r="F2289" s="1" t="s">
        <v>51</v>
      </c>
      <c r="G2289" s="1" t="s">
        <v>673</v>
      </c>
      <c r="H2289" s="1" t="s">
        <v>41</v>
      </c>
      <c r="I2289" s="1" t="s">
        <v>54</v>
      </c>
      <c r="J2289" s="1" t="s">
        <v>16</v>
      </c>
      <c r="K2289" s="1" t="s">
        <v>121</v>
      </c>
      <c r="L2289" s="1" t="s">
        <v>122</v>
      </c>
      <c r="M2289" s="1" t="s">
        <v>89</v>
      </c>
      <c r="N2289" s="1" t="s">
        <v>486</v>
      </c>
      <c r="O2289" s="1" t="s">
        <v>75</v>
      </c>
      <c r="P2289" s="1" t="s">
        <v>30</v>
      </c>
      <c r="Q2289" s="1" t="s">
        <v>140</v>
      </c>
      <c r="R2289" s="1" t="s">
        <v>70</v>
      </c>
      <c r="S2289" s="1" t="s">
        <v>738</v>
      </c>
      <c r="T2289" s="1" t="s">
        <v>739</v>
      </c>
      <c r="U2289" s="1" t="s">
        <v>173</v>
      </c>
      <c r="V2289" s="1" t="s">
        <v>36</v>
      </c>
      <c r="W2289" s="1" t="s">
        <v>33</v>
      </c>
      <c r="X2289" s="1" t="s">
        <v>756</v>
      </c>
      <c r="Y2289" s="1" t="s">
        <v>16</v>
      </c>
      <c r="Z2289" s="1" t="s">
        <v>4</v>
      </c>
      <c r="AA2289" s="1" t="s">
        <v>152</v>
      </c>
      <c r="AB2289" s="1" t="s">
        <v>303</v>
      </c>
      <c r="AC2289" s="1" t="s">
        <v>190</v>
      </c>
      <c r="AD2289" s="1" t="s">
        <v>70</v>
      </c>
      <c r="AE2289" s="1" t="s">
        <v>111</v>
      </c>
      <c r="AF2289" s="1" t="s">
        <v>740</v>
      </c>
      <c r="AG2289" s="1" t="s">
        <v>87</v>
      </c>
      <c r="AH2289" s="1" t="s">
        <v>194</v>
      </c>
      <c r="AI2289" s="1" t="s">
        <v>9</v>
      </c>
      <c r="AJ2289" s="1" t="s">
        <v>28</v>
      </c>
    </row>
    <row r="2290" spans="1:36" x14ac:dyDescent="0.2">
      <c r="A2290" s="1" t="s">
        <v>1469</v>
      </c>
      <c r="B2290" s="1">
        <v>0.93131464719772294</v>
      </c>
      <c r="C2290" s="1">
        <v>0.99995791912078802</v>
      </c>
      <c r="D2290" s="1">
        <v>0.99967598915100098</v>
      </c>
      <c r="E2290" s="1">
        <v>0.99986195564269997</v>
      </c>
      <c r="F2290" s="1">
        <v>0.99974542856216397</v>
      </c>
      <c r="G2290" s="1">
        <v>0.99986982345580999</v>
      </c>
      <c r="H2290" s="1">
        <v>0.99989378452301003</v>
      </c>
      <c r="I2290" s="1">
        <v>0.999852895736694</v>
      </c>
      <c r="J2290" s="1">
        <v>2.5545342941768402E-4</v>
      </c>
      <c r="K2290" s="1">
        <v>0.99990892410278298</v>
      </c>
      <c r="L2290" s="1">
        <v>0.999891757965087</v>
      </c>
      <c r="M2290" s="1">
        <v>0.99966108798980702</v>
      </c>
      <c r="N2290" s="1">
        <v>0.99990665912628096</v>
      </c>
      <c r="O2290" s="1">
        <v>0.99993109703063898</v>
      </c>
      <c r="P2290" s="1">
        <v>0.99992179870605402</v>
      </c>
      <c r="Q2290" s="1">
        <v>0.99997937679290705</v>
      </c>
      <c r="R2290" s="1">
        <v>0.99984252452850297</v>
      </c>
      <c r="S2290" s="1">
        <v>0.999972224235534</v>
      </c>
      <c r="T2290" s="1">
        <v>0.999425768852233</v>
      </c>
      <c r="U2290" s="1">
        <v>1.55882937833666E-2</v>
      </c>
      <c r="V2290" s="1">
        <v>0.99795293807983398</v>
      </c>
      <c r="W2290" s="1">
        <v>0.99969542026519698</v>
      </c>
      <c r="X2290" s="1">
        <v>0.99988925457000699</v>
      </c>
      <c r="Y2290" s="1">
        <v>2.6132084894925302E-4</v>
      </c>
      <c r="Z2290" s="1">
        <v>0.99986004829406705</v>
      </c>
      <c r="AA2290" s="1">
        <v>0.99993562698364202</v>
      </c>
      <c r="AB2290" s="1">
        <v>0.99962413311004605</v>
      </c>
      <c r="AC2290" s="1">
        <v>4.4136950746178601E-3</v>
      </c>
      <c r="AD2290" s="1">
        <v>0.99989616870880105</v>
      </c>
      <c r="AE2290" s="1">
        <v>0.99987268447875899</v>
      </c>
      <c r="AF2290" s="1">
        <v>0.99986457824706998</v>
      </c>
      <c r="AG2290" s="1">
        <v>0.99989616870880105</v>
      </c>
      <c r="AH2290" s="1">
        <v>8.2900701090693404E-3</v>
      </c>
      <c r="AI2290" s="1">
        <v>2.0246834901627099E-4</v>
      </c>
      <c r="AJ2290" s="1">
        <v>0.91230541467666604</v>
      </c>
    </row>
    <row r="2291" spans="1:36" x14ac:dyDescent="0.2">
      <c r="A2291" s="1" t="s">
        <v>1470</v>
      </c>
      <c r="B2291" s="1">
        <v>0.156354755163192</v>
      </c>
      <c r="C2291" s="1">
        <v>0.36192408204078602</v>
      </c>
      <c r="D2291" s="1">
        <v>0.27238908410072299</v>
      </c>
      <c r="E2291" s="1">
        <v>0.18363006412982899</v>
      </c>
      <c r="F2291" s="1">
        <v>0.182863548398017</v>
      </c>
      <c r="G2291" s="1">
        <v>0.18533132970333099</v>
      </c>
      <c r="H2291" s="1">
        <v>0.15783996880054399</v>
      </c>
      <c r="I2291" s="1">
        <v>0.15594375133514399</v>
      </c>
      <c r="J2291" s="1">
        <v>2.03640069812536E-2</v>
      </c>
      <c r="K2291" s="1">
        <v>0.22970204055309201</v>
      </c>
      <c r="L2291" s="1">
        <v>0.19950813055038399</v>
      </c>
      <c r="M2291" s="1">
        <v>0.14192695915699</v>
      </c>
      <c r="N2291" s="1">
        <v>0.21985961496829901</v>
      </c>
      <c r="O2291" s="1">
        <v>0.184908002614974</v>
      </c>
      <c r="P2291" s="1">
        <v>0.294881552457809</v>
      </c>
      <c r="Q2291" s="1">
        <v>0.339516401290893</v>
      </c>
      <c r="R2291" s="1">
        <v>0.143390387296676</v>
      </c>
      <c r="S2291" s="1">
        <v>0.20191109180450401</v>
      </c>
      <c r="T2291" s="1">
        <v>0.25458332896232599</v>
      </c>
      <c r="U2291" s="1">
        <v>1.9257880747318198E-2</v>
      </c>
      <c r="V2291" s="1">
        <v>0.21444727480411499</v>
      </c>
      <c r="W2291" s="1">
        <v>0.12930352985858901</v>
      </c>
      <c r="X2291" s="1">
        <v>0.25257074832916199</v>
      </c>
      <c r="Y2291" s="1">
        <v>1.97102949023246E-2</v>
      </c>
      <c r="Z2291" s="1">
        <v>0.178421080112457</v>
      </c>
      <c r="AA2291" s="1">
        <v>0.41687756776809598</v>
      </c>
      <c r="AB2291" s="1">
        <v>0.168165683746337</v>
      </c>
      <c r="AC2291" s="1">
        <v>7.0370525121688801E-2</v>
      </c>
      <c r="AD2291" s="1">
        <v>0.143315538763999</v>
      </c>
      <c r="AE2291" s="1">
        <v>0.22732527554035101</v>
      </c>
      <c r="AF2291" s="1">
        <v>0.18633519113063801</v>
      </c>
      <c r="AG2291" s="1">
        <v>0.20619437098503099</v>
      </c>
      <c r="AH2291" s="1">
        <v>6.6000983119010898E-2</v>
      </c>
      <c r="AI2291" s="1">
        <v>8.2436330616474096E-2</v>
      </c>
      <c r="AJ2291" s="1">
        <v>0.18170890212058999</v>
      </c>
    </row>
    <row r="2292" spans="1:36" x14ac:dyDescent="0.2">
      <c r="A2292" s="1" t="s">
        <v>1471</v>
      </c>
      <c r="B2292" s="1">
        <v>0.31786498427391002</v>
      </c>
      <c r="C2292" s="1">
        <v>0.178586229681968</v>
      </c>
      <c r="D2292" s="1">
        <v>0.106888197362422</v>
      </c>
      <c r="E2292" s="1">
        <v>9.5865637063980103E-2</v>
      </c>
      <c r="F2292" s="1">
        <v>9.2707663774490301E-2</v>
      </c>
      <c r="G2292" s="1">
        <v>3.0596740543842298E-2</v>
      </c>
      <c r="H2292" s="1">
        <v>5.9900783002376501E-2</v>
      </c>
      <c r="I2292" s="1">
        <v>8.6903698742389596E-2</v>
      </c>
      <c r="J2292" s="1">
        <v>0.42020973563194203</v>
      </c>
      <c r="K2292" s="1">
        <v>0.111791051924228</v>
      </c>
      <c r="L2292" s="1">
        <v>9.3433313071727697E-2</v>
      </c>
      <c r="M2292" s="1">
        <v>5.3906943649053497E-2</v>
      </c>
      <c r="N2292" s="1">
        <v>3.8647640496492303E-2</v>
      </c>
      <c r="O2292" s="1">
        <v>5.4631058126687997E-2</v>
      </c>
      <c r="P2292" s="1">
        <v>0.11129331588745101</v>
      </c>
      <c r="Q2292" s="1">
        <v>0.13173347711563099</v>
      </c>
      <c r="R2292" s="1">
        <v>9.4864994287490803E-2</v>
      </c>
      <c r="S2292" s="1">
        <v>8.8494233787059701E-2</v>
      </c>
      <c r="T2292" s="1">
        <v>7.1208484470844199E-2</v>
      </c>
      <c r="U2292" s="1">
        <v>0.290800631046295</v>
      </c>
      <c r="V2292" s="1">
        <v>0.117975160479545</v>
      </c>
      <c r="W2292" s="1">
        <v>3.1884852796792901E-2</v>
      </c>
      <c r="X2292" s="1">
        <v>6.8422593176364899E-2</v>
      </c>
      <c r="Y2292" s="1">
        <v>0.35680797696113498</v>
      </c>
      <c r="Z2292" s="1">
        <v>8.4886886179447105E-2</v>
      </c>
      <c r="AA2292" s="1">
        <v>7.9820968210697105E-2</v>
      </c>
      <c r="AB2292" s="1">
        <v>6.1529468744993203E-2</v>
      </c>
      <c r="AC2292" s="1">
        <v>0.52901452779769897</v>
      </c>
      <c r="AD2292" s="1">
        <v>7.3311537504196098E-2</v>
      </c>
      <c r="AE2292" s="1">
        <v>0.111404366791248</v>
      </c>
      <c r="AF2292" s="1">
        <v>4.5862019062042202E-2</v>
      </c>
      <c r="AG2292" s="1">
        <v>4.4547945261001497E-2</v>
      </c>
      <c r="AH2292" s="1">
        <v>0.62064486742019598</v>
      </c>
      <c r="AI2292" s="1">
        <v>0.83243489265441895</v>
      </c>
      <c r="AJ2292" s="1">
        <v>0.31277716159820501</v>
      </c>
    </row>
    <row r="2293" spans="1:36" x14ac:dyDescent="0.2">
      <c r="A2293" s="1" t="s">
        <v>1466</v>
      </c>
      <c r="B2293" s="1" t="s">
        <v>0</v>
      </c>
      <c r="C2293" s="1" t="s">
        <v>209</v>
      </c>
      <c r="D2293" s="1" t="s">
        <v>54</v>
      </c>
      <c r="E2293" s="1" t="s">
        <v>276</v>
      </c>
      <c r="F2293" s="1" t="s">
        <v>45</v>
      </c>
      <c r="G2293" s="1" t="s">
        <v>119</v>
      </c>
      <c r="H2293" s="1" t="s">
        <v>103</v>
      </c>
      <c r="I2293" s="1" t="s">
        <v>8</v>
      </c>
      <c r="J2293" s="2" t="s">
        <v>197</v>
      </c>
      <c r="K2293" s="1" t="s">
        <v>210</v>
      </c>
      <c r="L2293" s="1" t="s">
        <v>16</v>
      </c>
      <c r="M2293" s="1" t="s">
        <v>70</v>
      </c>
      <c r="N2293" s="1" t="s">
        <v>116</v>
      </c>
      <c r="O2293" s="1" t="s">
        <v>117</v>
      </c>
      <c r="P2293" s="1" t="s">
        <v>71</v>
      </c>
      <c r="Q2293" s="1" t="s">
        <v>50</v>
      </c>
      <c r="R2293" s="1" t="s">
        <v>22</v>
      </c>
      <c r="S2293" s="1" t="s">
        <v>25</v>
      </c>
      <c r="T2293" s="1" t="s">
        <v>518</v>
      </c>
      <c r="U2293" s="1" t="s">
        <v>4</v>
      </c>
      <c r="V2293" s="1" t="s">
        <v>382</v>
      </c>
      <c r="W2293" s="1" t="s">
        <v>383</v>
      </c>
      <c r="X2293" s="1" t="s">
        <v>231</v>
      </c>
      <c r="Y2293" s="1" t="s">
        <v>260</v>
      </c>
      <c r="Z2293" s="1" t="s">
        <v>49</v>
      </c>
      <c r="AA2293" s="1" t="s">
        <v>8</v>
      </c>
      <c r="AB2293" s="1" t="s">
        <v>392</v>
      </c>
      <c r="AC2293" s="1" t="s">
        <v>9</v>
      </c>
      <c r="AD2293" s="1" t="s">
        <v>10</v>
      </c>
    </row>
    <row r="2294" spans="1:36" x14ac:dyDescent="0.2">
      <c r="A2294" s="1" t="s">
        <v>1467</v>
      </c>
      <c r="B2294" s="1" t="s">
        <v>0</v>
      </c>
      <c r="C2294" s="1" t="s">
        <v>209</v>
      </c>
      <c r="D2294" s="1" t="s">
        <v>54</v>
      </c>
      <c r="E2294" s="1" t="s">
        <v>276</v>
      </c>
      <c r="F2294" s="1" t="s">
        <v>45</v>
      </c>
      <c r="G2294" s="1" t="s">
        <v>119</v>
      </c>
      <c r="H2294" s="1" t="s">
        <v>103</v>
      </c>
      <c r="I2294" s="1" t="s">
        <v>8</v>
      </c>
      <c r="J2294" s="2" t="s">
        <v>47</v>
      </c>
      <c r="K2294" s="1" t="s">
        <v>210</v>
      </c>
      <c r="L2294" s="1" t="s">
        <v>16</v>
      </c>
      <c r="M2294" s="1" t="s">
        <v>70</v>
      </c>
      <c r="N2294" s="1" t="s">
        <v>116</v>
      </c>
      <c r="O2294" s="1" t="s">
        <v>117</v>
      </c>
      <c r="P2294" s="1" t="s">
        <v>71</v>
      </c>
      <c r="Q2294" s="1" t="s">
        <v>50</v>
      </c>
      <c r="R2294" s="1" t="s">
        <v>22</v>
      </c>
      <c r="S2294" s="1" t="s">
        <v>25</v>
      </c>
      <c r="T2294" s="1" t="s">
        <v>518</v>
      </c>
      <c r="U2294" s="1" t="s">
        <v>4</v>
      </c>
      <c r="V2294" s="1" t="s">
        <v>382</v>
      </c>
      <c r="W2294" s="1" t="s">
        <v>383</v>
      </c>
      <c r="X2294" s="1" t="s">
        <v>231</v>
      </c>
      <c r="Y2294" s="1" t="s">
        <v>260</v>
      </c>
      <c r="Z2294" s="1" t="s">
        <v>49</v>
      </c>
      <c r="AA2294" s="1" t="s">
        <v>8</v>
      </c>
      <c r="AB2294" s="1" t="s">
        <v>392</v>
      </c>
      <c r="AC2294" s="1" t="s">
        <v>9</v>
      </c>
      <c r="AD2294" s="1" t="s">
        <v>10</v>
      </c>
    </row>
    <row r="2295" spans="1:36" x14ac:dyDescent="0.2">
      <c r="A2295" s="1" t="s">
        <v>1468</v>
      </c>
      <c r="B2295" s="1" t="s">
        <v>28</v>
      </c>
      <c r="C2295" s="1" t="s">
        <v>209</v>
      </c>
      <c r="D2295" s="1" t="s">
        <v>54</v>
      </c>
      <c r="E2295" s="1" t="s">
        <v>276</v>
      </c>
      <c r="F2295" s="1" t="s">
        <v>45</v>
      </c>
      <c r="G2295" s="1" t="s">
        <v>119</v>
      </c>
      <c r="H2295" s="1" t="s">
        <v>103</v>
      </c>
      <c r="I2295" s="1" t="s">
        <v>8</v>
      </c>
      <c r="J2295" s="2" t="s">
        <v>47</v>
      </c>
      <c r="K2295" s="1" t="s">
        <v>210</v>
      </c>
      <c r="L2295" s="1" t="s">
        <v>16</v>
      </c>
      <c r="M2295" s="1" t="s">
        <v>70</v>
      </c>
      <c r="N2295" s="1" t="s">
        <v>116</v>
      </c>
      <c r="O2295" s="1" t="s">
        <v>117</v>
      </c>
      <c r="P2295" s="1" t="s">
        <v>71</v>
      </c>
      <c r="Q2295" s="1" t="s">
        <v>50</v>
      </c>
      <c r="R2295" s="1" t="s">
        <v>22</v>
      </c>
      <c r="S2295" s="1" t="s">
        <v>25</v>
      </c>
      <c r="T2295" s="1" t="s">
        <v>518</v>
      </c>
      <c r="U2295" s="1" t="s">
        <v>4</v>
      </c>
      <c r="V2295" s="1" t="s">
        <v>382</v>
      </c>
      <c r="W2295" s="1" t="s">
        <v>383</v>
      </c>
      <c r="X2295" s="1" t="s">
        <v>231</v>
      </c>
      <c r="Y2295" s="1" t="s">
        <v>260</v>
      </c>
      <c r="Z2295" s="1" t="s">
        <v>49</v>
      </c>
      <c r="AA2295" s="1" t="s">
        <v>8</v>
      </c>
      <c r="AB2295" s="1" t="s">
        <v>392</v>
      </c>
      <c r="AC2295" s="1" t="s">
        <v>9</v>
      </c>
      <c r="AD2295" s="1" t="s">
        <v>28</v>
      </c>
    </row>
    <row r="2296" spans="1:36" x14ac:dyDescent="0.2">
      <c r="A2296" s="1" t="s">
        <v>1469</v>
      </c>
      <c r="B2296" s="1">
        <v>0.93167138099670399</v>
      </c>
      <c r="C2296" s="1">
        <v>0.99963796138763406</v>
      </c>
      <c r="D2296" s="1">
        <v>0.99977082014083796</v>
      </c>
      <c r="E2296" s="1">
        <v>0.99993228912353505</v>
      </c>
      <c r="F2296" s="1">
        <v>0.99993455410003595</v>
      </c>
      <c r="G2296" s="1">
        <v>0.99983143806457497</v>
      </c>
      <c r="H2296" s="1">
        <v>0.997688889503479</v>
      </c>
      <c r="I2296" s="1">
        <v>0.99962735176086404</v>
      </c>
      <c r="J2296" s="1">
        <v>0.99962198734283403</v>
      </c>
      <c r="K2296" s="1">
        <v>0.99978870153427102</v>
      </c>
      <c r="L2296" s="1">
        <v>2.4613074492663102E-4</v>
      </c>
      <c r="M2296" s="1">
        <v>0.99988007545471103</v>
      </c>
      <c r="N2296" s="1">
        <v>0.99982684850692705</v>
      </c>
      <c r="O2296" s="1">
        <v>0.99993848800659102</v>
      </c>
      <c r="P2296" s="1">
        <v>0.99444526433944702</v>
      </c>
      <c r="Q2296" s="1">
        <v>0.99993717670440596</v>
      </c>
      <c r="R2296" s="1">
        <v>0.99978989362716597</v>
      </c>
      <c r="S2296" s="1">
        <v>0.99971526861190796</v>
      </c>
      <c r="T2296" s="1">
        <v>0.99736124277114802</v>
      </c>
      <c r="U2296" s="1">
        <v>0.999897241592407</v>
      </c>
      <c r="V2296" s="1">
        <v>0.999958515167236</v>
      </c>
      <c r="W2296" s="1">
        <v>0.999703109264373</v>
      </c>
      <c r="X2296" s="1">
        <v>0.99995648860931396</v>
      </c>
      <c r="Y2296" s="1">
        <v>0.99973696470260598</v>
      </c>
      <c r="Z2296" s="1">
        <v>0.99731761217117298</v>
      </c>
      <c r="AA2296" s="1">
        <v>0.99970263242721502</v>
      </c>
      <c r="AB2296" s="1">
        <v>0.99990987777709905</v>
      </c>
      <c r="AC2296" s="1">
        <v>1.8031711806543101E-4</v>
      </c>
      <c r="AD2296" s="1">
        <v>0.93068856000900202</v>
      </c>
    </row>
    <row r="2297" spans="1:36" x14ac:dyDescent="0.2">
      <c r="A2297" s="1" t="s">
        <v>1470</v>
      </c>
      <c r="B2297" s="1">
        <v>0.115839205682277</v>
      </c>
      <c r="C2297" s="1">
        <v>0.47560712695121699</v>
      </c>
      <c r="D2297" s="1">
        <v>0.34115171432495101</v>
      </c>
      <c r="E2297" s="1">
        <v>0.52904111146926802</v>
      </c>
      <c r="F2297" s="1">
        <v>0.242095947265625</v>
      </c>
      <c r="G2297" s="1">
        <v>0.225134521722793</v>
      </c>
      <c r="H2297" s="1">
        <v>0.20689617097377699</v>
      </c>
      <c r="I2297" s="1">
        <v>0.32513722777366599</v>
      </c>
      <c r="J2297" s="1">
        <v>0.40023022890090898</v>
      </c>
      <c r="K2297" s="1">
        <v>0.24579396843910201</v>
      </c>
      <c r="L2297" s="1">
        <v>0</v>
      </c>
      <c r="M2297" s="1">
        <v>0.18579155206680201</v>
      </c>
      <c r="N2297" s="1">
        <v>0.25358223915100098</v>
      </c>
      <c r="O2297" s="1">
        <v>0.22079454362392401</v>
      </c>
      <c r="P2297" s="1">
        <v>0.22423326969146701</v>
      </c>
      <c r="Q2297" s="1">
        <v>0.23352161049842801</v>
      </c>
      <c r="R2297" s="1">
        <v>0.312641561031341</v>
      </c>
      <c r="S2297" s="1">
        <v>0.42847281694412198</v>
      </c>
      <c r="T2297" s="1">
        <v>0.553505718708038</v>
      </c>
      <c r="U2297" s="1">
        <v>0.219941511750221</v>
      </c>
      <c r="V2297" s="1">
        <v>0.16410797834396301</v>
      </c>
      <c r="W2297" s="1">
        <v>0.22115847468376101</v>
      </c>
      <c r="X2297" s="1">
        <v>0.178392648696899</v>
      </c>
      <c r="Y2297" s="1">
        <v>0.21062643826007801</v>
      </c>
      <c r="Z2297" s="1">
        <v>0.12914298474788599</v>
      </c>
      <c r="AA2297" s="1">
        <v>0.28662315011024397</v>
      </c>
      <c r="AB2297" s="1">
        <v>0.206577539443969</v>
      </c>
      <c r="AC2297" s="1">
        <v>6.3579216599464403E-2</v>
      </c>
      <c r="AD2297" s="1">
        <v>0.14698639512062001</v>
      </c>
    </row>
    <row r="2298" spans="1:36" x14ac:dyDescent="0.2">
      <c r="A2298" s="1" t="s">
        <v>1471</v>
      </c>
      <c r="B2298" s="1">
        <v>0.19652505218982599</v>
      </c>
      <c r="C2298" s="1">
        <v>8.7392888963222504E-2</v>
      </c>
      <c r="D2298" s="1">
        <v>0.108385697007179</v>
      </c>
      <c r="E2298" s="1">
        <v>7.08021000027656E-2</v>
      </c>
      <c r="F2298" s="1">
        <v>4.04104180634021E-2</v>
      </c>
      <c r="G2298" s="1">
        <v>8.0854564905166598E-2</v>
      </c>
      <c r="H2298" s="1">
        <v>4.97031547129154E-2</v>
      </c>
      <c r="I2298" s="1">
        <v>7.7644288539886405E-2</v>
      </c>
      <c r="J2298" s="1">
        <v>0.184917077422142</v>
      </c>
      <c r="K2298" s="1">
        <v>0.13446858525276101</v>
      </c>
      <c r="L2298" s="1">
        <v>0</v>
      </c>
      <c r="M2298" s="1">
        <v>5.9136077761650002E-2</v>
      </c>
      <c r="N2298" s="1">
        <v>7.5698249042034094E-2</v>
      </c>
      <c r="O2298" s="1">
        <v>0.103894993662834</v>
      </c>
      <c r="P2298" s="1">
        <v>5.44672533869743E-2</v>
      </c>
      <c r="Q2298" s="1">
        <v>4.6722006052732398E-2</v>
      </c>
      <c r="R2298" s="1">
        <v>3.9645392447710003E-2</v>
      </c>
      <c r="S2298" s="1">
        <v>8.0373361706733704E-2</v>
      </c>
      <c r="T2298" s="1">
        <v>0.13051488995551999</v>
      </c>
      <c r="U2298" s="1">
        <v>8.1957608461380005E-2</v>
      </c>
      <c r="V2298" s="1">
        <v>6.6417098045349093E-2</v>
      </c>
      <c r="W2298" s="1">
        <v>7.3388814926147405E-2</v>
      </c>
      <c r="X2298" s="1">
        <v>4.9874320626258802E-2</v>
      </c>
      <c r="Y2298" s="1">
        <v>5.2642915397882399E-2</v>
      </c>
      <c r="Z2298" s="1">
        <v>8.7637171149253804E-2</v>
      </c>
      <c r="AA2298" s="1">
        <v>5.7610724121332099E-2</v>
      </c>
      <c r="AB2298" s="1">
        <v>6.4208805561065604E-2</v>
      </c>
      <c r="AC2298" s="1">
        <v>0.70773899555206299</v>
      </c>
      <c r="AD2298" s="1">
        <v>0.17410925030708299</v>
      </c>
    </row>
    <row r="2299" spans="1:36" x14ac:dyDescent="0.2">
      <c r="A2299" s="1" t="s">
        <v>1466</v>
      </c>
      <c r="B2299" s="1" t="s">
        <v>0</v>
      </c>
      <c r="C2299" s="1" t="s">
        <v>4</v>
      </c>
      <c r="D2299" s="1" t="s">
        <v>57</v>
      </c>
      <c r="E2299" s="1" t="s">
        <v>49</v>
      </c>
      <c r="F2299" s="1" t="s">
        <v>112</v>
      </c>
      <c r="G2299" s="1" t="s">
        <v>81</v>
      </c>
      <c r="H2299" s="1" t="s">
        <v>103</v>
      </c>
      <c r="I2299" s="1" t="s">
        <v>16</v>
      </c>
      <c r="J2299" s="1" t="s">
        <v>1</v>
      </c>
      <c r="K2299" s="1" t="s">
        <v>101</v>
      </c>
      <c r="L2299" s="1" t="s">
        <v>102</v>
      </c>
      <c r="M2299" s="1" t="s">
        <v>4</v>
      </c>
      <c r="N2299" s="1" t="s">
        <v>57</v>
      </c>
      <c r="O2299" s="1" t="s">
        <v>67</v>
      </c>
      <c r="P2299" s="1" t="s">
        <v>47</v>
      </c>
      <c r="Q2299" s="1" t="s">
        <v>757</v>
      </c>
      <c r="R2299" s="1" t="s">
        <v>458</v>
      </c>
      <c r="S2299" s="1" t="s">
        <v>96</v>
      </c>
      <c r="T2299" s="1" t="s">
        <v>535</v>
      </c>
      <c r="U2299" s="1" t="s">
        <v>18</v>
      </c>
      <c r="V2299" s="1" t="s">
        <v>27</v>
      </c>
      <c r="W2299" s="1" t="s">
        <v>243</v>
      </c>
      <c r="X2299" s="1" t="s">
        <v>244</v>
      </c>
      <c r="Y2299" s="1" t="s">
        <v>10</v>
      </c>
    </row>
    <row r="2300" spans="1:36" x14ac:dyDescent="0.2">
      <c r="A2300" s="1" t="s">
        <v>1467</v>
      </c>
      <c r="B2300" s="1" t="s">
        <v>0</v>
      </c>
      <c r="C2300" s="1" t="s">
        <v>4</v>
      </c>
      <c r="D2300" s="1" t="s">
        <v>57</v>
      </c>
      <c r="E2300" s="1" t="s">
        <v>49</v>
      </c>
      <c r="F2300" s="1" t="s">
        <v>112</v>
      </c>
      <c r="G2300" s="1" t="s">
        <v>81</v>
      </c>
      <c r="H2300" s="1" t="s">
        <v>103</v>
      </c>
      <c r="I2300" s="1" t="s">
        <v>16</v>
      </c>
      <c r="J2300" s="1" t="s">
        <v>1</v>
      </c>
      <c r="K2300" s="1" t="s">
        <v>101</v>
      </c>
      <c r="L2300" s="1" t="s">
        <v>102</v>
      </c>
      <c r="M2300" s="1" t="s">
        <v>4</v>
      </c>
      <c r="N2300" s="1" t="s">
        <v>57</v>
      </c>
      <c r="O2300" s="1" t="s">
        <v>67</v>
      </c>
      <c r="P2300" s="1" t="s">
        <v>47</v>
      </c>
      <c r="Q2300" s="1" t="s">
        <v>757</v>
      </c>
      <c r="R2300" s="1" t="s">
        <v>458</v>
      </c>
      <c r="S2300" s="1" t="s">
        <v>96</v>
      </c>
      <c r="T2300" s="1" t="s">
        <v>535</v>
      </c>
      <c r="U2300" s="1" t="s">
        <v>18</v>
      </c>
      <c r="V2300" s="1" t="s">
        <v>27</v>
      </c>
      <c r="W2300" s="1" t="s">
        <v>243</v>
      </c>
      <c r="X2300" s="1" t="s">
        <v>244</v>
      </c>
      <c r="Y2300" s="1" t="s">
        <v>10</v>
      </c>
    </row>
    <row r="2301" spans="1:36" x14ac:dyDescent="0.2">
      <c r="A2301" s="1" t="s">
        <v>1468</v>
      </c>
      <c r="B2301" s="1" t="s">
        <v>28</v>
      </c>
      <c r="C2301" s="1" t="s">
        <v>4</v>
      </c>
      <c r="D2301" s="1" t="s">
        <v>57</v>
      </c>
      <c r="E2301" s="1" t="s">
        <v>49</v>
      </c>
      <c r="F2301" s="1" t="s">
        <v>112</v>
      </c>
      <c r="G2301" s="1" t="s">
        <v>81</v>
      </c>
      <c r="H2301" s="1" t="s">
        <v>103</v>
      </c>
      <c r="I2301" s="1" t="s">
        <v>16</v>
      </c>
      <c r="J2301" s="1" t="s">
        <v>1</v>
      </c>
      <c r="K2301" s="1" t="s">
        <v>101</v>
      </c>
      <c r="L2301" s="1" t="s">
        <v>102</v>
      </c>
      <c r="M2301" s="1" t="s">
        <v>4</v>
      </c>
      <c r="N2301" s="1" t="s">
        <v>57</v>
      </c>
      <c r="O2301" s="1" t="s">
        <v>67</v>
      </c>
      <c r="P2301" s="1" t="s">
        <v>47</v>
      </c>
      <c r="Q2301" s="1" t="s">
        <v>757</v>
      </c>
      <c r="R2301" s="1" t="s">
        <v>458</v>
      </c>
      <c r="S2301" s="1" t="s">
        <v>96</v>
      </c>
      <c r="T2301" s="1" t="s">
        <v>535</v>
      </c>
      <c r="U2301" s="1" t="s">
        <v>18</v>
      </c>
      <c r="V2301" s="1" t="s">
        <v>27</v>
      </c>
      <c r="W2301" s="1" t="s">
        <v>243</v>
      </c>
      <c r="X2301" s="1" t="s">
        <v>244</v>
      </c>
      <c r="Y2301" s="1" t="s">
        <v>28</v>
      </c>
    </row>
    <row r="2302" spans="1:36" x14ac:dyDescent="0.2">
      <c r="A2302" s="1" t="s">
        <v>1469</v>
      </c>
      <c r="B2302" s="1">
        <v>0.88902777433395297</v>
      </c>
      <c r="C2302" s="1">
        <v>0.99976259469985895</v>
      </c>
      <c r="D2302" s="1">
        <v>0.99951088428497303</v>
      </c>
      <c r="E2302" s="1">
        <v>0.99586749076843195</v>
      </c>
      <c r="F2302" s="1">
        <v>0.99946254491805997</v>
      </c>
      <c r="G2302" s="1">
        <v>0.99918133020401001</v>
      </c>
      <c r="H2302" s="1">
        <v>0.99807870388030995</v>
      </c>
      <c r="I2302" s="1">
        <v>1.08710264612454E-4</v>
      </c>
      <c r="J2302" s="1">
        <v>0.99981564283370905</v>
      </c>
      <c r="K2302" s="1">
        <v>0.99965167045593195</v>
      </c>
      <c r="L2302" s="1">
        <v>0.99982339143752996</v>
      </c>
      <c r="M2302" s="1">
        <v>0.99955099821090698</v>
      </c>
      <c r="N2302" s="1">
        <v>0.99865329265594405</v>
      </c>
      <c r="O2302" s="1">
        <v>0.99975770711898804</v>
      </c>
      <c r="P2302" s="1">
        <v>0.99994254112243597</v>
      </c>
      <c r="Q2302" s="1">
        <v>0.99951899051666204</v>
      </c>
      <c r="R2302" s="1">
        <v>0.99614280462265004</v>
      </c>
      <c r="S2302" s="1">
        <v>0.99975270032882602</v>
      </c>
      <c r="T2302" s="1">
        <v>0.99934977293014504</v>
      </c>
      <c r="U2302" s="1">
        <v>0.999542355537414</v>
      </c>
      <c r="V2302" s="1">
        <v>0.99995636940002397</v>
      </c>
      <c r="W2302" s="1">
        <v>0.99966013431548995</v>
      </c>
      <c r="X2302" s="1">
        <v>0.99630105495452803</v>
      </c>
      <c r="Y2302" s="1">
        <v>0.83174866437911898</v>
      </c>
    </row>
    <row r="2303" spans="1:36" x14ac:dyDescent="0.2">
      <c r="A2303" s="1" t="s">
        <v>1470</v>
      </c>
      <c r="B2303" s="1">
        <v>0.101537950336933</v>
      </c>
      <c r="C2303" s="1">
        <v>0.189604997634887</v>
      </c>
      <c r="D2303" s="1">
        <v>0.25619825720786998</v>
      </c>
      <c r="E2303" s="1">
        <v>8.8979728519916507E-2</v>
      </c>
      <c r="F2303" s="1">
        <v>0.16965262591838801</v>
      </c>
      <c r="G2303" s="1">
        <v>0.26611116528510997</v>
      </c>
      <c r="H2303" s="1">
        <v>0.28600016236305198</v>
      </c>
      <c r="I2303" s="1">
        <v>2.04466488212347E-2</v>
      </c>
      <c r="J2303" s="1">
        <v>0.266236662864685</v>
      </c>
      <c r="K2303" s="1">
        <v>0.30913251638412398</v>
      </c>
      <c r="L2303" s="1">
        <v>0.22978605329990301</v>
      </c>
      <c r="M2303" s="1">
        <v>0.20509925484657199</v>
      </c>
      <c r="N2303" s="1">
        <v>0.26999771595001198</v>
      </c>
      <c r="O2303" s="1">
        <v>0.27527785301208402</v>
      </c>
      <c r="P2303" s="1">
        <v>0.18524058163165999</v>
      </c>
      <c r="Q2303" s="1">
        <v>0.29558256268501198</v>
      </c>
      <c r="R2303" s="1">
        <v>0.31206065416335999</v>
      </c>
      <c r="S2303" s="1">
        <v>0.28106749057769698</v>
      </c>
      <c r="T2303" s="1">
        <v>0.333303213119506</v>
      </c>
      <c r="U2303" s="1">
        <v>0.33852156996726901</v>
      </c>
      <c r="V2303" s="1">
        <v>0.17469422519207001</v>
      </c>
      <c r="W2303" s="1">
        <v>0.18132866919040599</v>
      </c>
      <c r="X2303" s="1">
        <v>3.6531984806060701E-2</v>
      </c>
      <c r="Y2303" s="1">
        <v>0.10572832822799599</v>
      </c>
    </row>
    <row r="2304" spans="1:36" x14ac:dyDescent="0.2">
      <c r="A2304" s="1" t="s">
        <v>1471</v>
      </c>
      <c r="B2304" s="1">
        <v>0.298212200403213</v>
      </c>
      <c r="C2304" s="1">
        <v>0.112290248274803</v>
      </c>
      <c r="D2304" s="1">
        <v>0.13493114709854101</v>
      </c>
      <c r="E2304" s="1">
        <v>0.10156856477260499</v>
      </c>
      <c r="F2304" s="1">
        <v>8.1478238105773898E-2</v>
      </c>
      <c r="G2304" s="1">
        <v>7.1849934756755801E-2</v>
      </c>
      <c r="H2304" s="1">
        <v>9.3232356011867495E-2</v>
      </c>
      <c r="I2304" s="1">
        <v>0.28428390622138899</v>
      </c>
      <c r="J2304" s="1">
        <v>5.3851418197154999E-2</v>
      </c>
      <c r="K2304" s="1">
        <v>4.0481541305780397E-2</v>
      </c>
      <c r="L2304" s="1">
        <v>9.8822899162769304E-2</v>
      </c>
      <c r="M2304" s="1">
        <v>8.6890570819377899E-2</v>
      </c>
      <c r="N2304" s="1">
        <v>0.108718506991863</v>
      </c>
      <c r="O2304" s="1">
        <v>3.8362666964530903E-2</v>
      </c>
      <c r="P2304" s="1">
        <v>4.2932469397783203E-2</v>
      </c>
      <c r="Q2304" s="1">
        <v>3.70360612869262E-2</v>
      </c>
      <c r="R2304" s="1">
        <v>0.12866650521755199</v>
      </c>
      <c r="S2304" s="1">
        <v>0.15042623877525299</v>
      </c>
      <c r="T2304" s="1">
        <v>0.21046909689903201</v>
      </c>
      <c r="U2304" s="1">
        <v>9.2899605631828294E-2</v>
      </c>
      <c r="V2304" s="1">
        <v>5.1524378359317703E-2</v>
      </c>
      <c r="W2304" s="1">
        <v>0.11689169704914</v>
      </c>
      <c r="X2304" s="1">
        <v>0.34283199906349099</v>
      </c>
      <c r="Y2304" s="1">
        <v>0.29304328560829102</v>
      </c>
    </row>
    <row r="2305" spans="1:53" x14ac:dyDescent="0.2">
      <c r="A2305" s="1" t="s">
        <v>1466</v>
      </c>
      <c r="B2305" s="1" t="s">
        <v>0</v>
      </c>
      <c r="C2305" s="1" t="s">
        <v>4</v>
      </c>
      <c r="D2305" s="1" t="s">
        <v>57</v>
      </c>
      <c r="E2305" s="1" t="s">
        <v>41</v>
      </c>
      <c r="F2305" s="1" t="s">
        <v>101</v>
      </c>
      <c r="G2305" s="1" t="s">
        <v>102</v>
      </c>
      <c r="H2305" s="1" t="s">
        <v>89</v>
      </c>
      <c r="I2305" s="1" t="s">
        <v>57</v>
      </c>
      <c r="J2305" s="1" t="s">
        <v>49</v>
      </c>
      <c r="K2305" s="1" t="s">
        <v>51</v>
      </c>
      <c r="L2305" s="1" t="s">
        <v>51</v>
      </c>
      <c r="M2305" s="1" t="s">
        <v>49</v>
      </c>
      <c r="N2305" s="1" t="s">
        <v>758</v>
      </c>
      <c r="O2305" s="1" t="s">
        <v>431</v>
      </c>
      <c r="P2305" s="1" t="s">
        <v>16</v>
      </c>
      <c r="Q2305" s="1" t="s">
        <v>5</v>
      </c>
      <c r="R2305" s="1" t="s">
        <v>759</v>
      </c>
      <c r="S2305" s="1" t="s">
        <v>509</v>
      </c>
      <c r="T2305" s="1" t="s">
        <v>273</v>
      </c>
      <c r="U2305" s="1" t="s">
        <v>156</v>
      </c>
      <c r="V2305" s="1" t="s">
        <v>48</v>
      </c>
      <c r="W2305" s="1" t="s">
        <v>760</v>
      </c>
      <c r="X2305" s="1" t="s">
        <v>319</v>
      </c>
      <c r="Y2305" s="1" t="s">
        <v>395</v>
      </c>
      <c r="Z2305" s="1" t="s">
        <v>71</v>
      </c>
      <c r="AA2305" s="1" t="s">
        <v>395</v>
      </c>
      <c r="AB2305" s="1" t="s">
        <v>749</v>
      </c>
      <c r="AC2305" s="1" t="s">
        <v>750</v>
      </c>
      <c r="AD2305" s="1" t="s">
        <v>63</v>
      </c>
      <c r="AE2305" s="1" t="s">
        <v>395</v>
      </c>
      <c r="AF2305" s="1" t="s">
        <v>49</v>
      </c>
      <c r="AG2305" s="1" t="s">
        <v>73</v>
      </c>
      <c r="AH2305" s="1" t="s">
        <v>74</v>
      </c>
      <c r="AI2305" s="1" t="s">
        <v>9</v>
      </c>
      <c r="AJ2305" s="1" t="s">
        <v>10</v>
      </c>
    </row>
    <row r="2306" spans="1:53" x14ac:dyDescent="0.2">
      <c r="A2306" s="1" t="s">
        <v>1467</v>
      </c>
      <c r="B2306" s="1" t="s">
        <v>0</v>
      </c>
      <c r="C2306" s="1" t="s">
        <v>4</v>
      </c>
      <c r="D2306" s="1" t="s">
        <v>57</v>
      </c>
      <c r="E2306" s="1" t="s">
        <v>41</v>
      </c>
      <c r="F2306" s="1" t="s">
        <v>101</v>
      </c>
      <c r="G2306" s="1" t="s">
        <v>102</v>
      </c>
      <c r="H2306" s="1" t="s">
        <v>89</v>
      </c>
      <c r="I2306" s="1" t="s">
        <v>57</v>
      </c>
      <c r="J2306" s="1" t="s">
        <v>49</v>
      </c>
      <c r="K2306" s="1" t="s">
        <v>51</v>
      </c>
      <c r="L2306" s="1" t="s">
        <v>363</v>
      </c>
      <c r="M2306" s="1" t="s">
        <v>49</v>
      </c>
      <c r="N2306" s="1" t="s">
        <v>758</v>
      </c>
      <c r="O2306" s="1" t="s">
        <v>431</v>
      </c>
      <c r="P2306" s="1" t="s">
        <v>16</v>
      </c>
      <c r="Q2306" s="1" t="s">
        <v>5</v>
      </c>
      <c r="R2306" s="1" t="s">
        <v>759</v>
      </c>
      <c r="S2306" s="1" t="s">
        <v>509</v>
      </c>
      <c r="T2306" s="1" t="s">
        <v>273</v>
      </c>
      <c r="U2306" s="1" t="s">
        <v>156</v>
      </c>
      <c r="V2306" s="1" t="s">
        <v>48</v>
      </c>
      <c r="W2306" s="1" t="s">
        <v>760</v>
      </c>
      <c r="X2306" s="1" t="s">
        <v>319</v>
      </c>
      <c r="Y2306" s="1" t="s">
        <v>395</v>
      </c>
      <c r="Z2306" s="1" t="s">
        <v>71</v>
      </c>
      <c r="AA2306" s="1" t="s">
        <v>395</v>
      </c>
      <c r="AB2306" s="1" t="s">
        <v>749</v>
      </c>
      <c r="AC2306" s="1" t="s">
        <v>750</v>
      </c>
      <c r="AD2306" s="1" t="s">
        <v>63</v>
      </c>
      <c r="AE2306" s="1" t="s">
        <v>395</v>
      </c>
      <c r="AF2306" s="1" t="s">
        <v>49</v>
      </c>
      <c r="AG2306" s="1" t="s">
        <v>73</v>
      </c>
      <c r="AH2306" s="1" t="s">
        <v>74</v>
      </c>
      <c r="AI2306" s="1" t="s">
        <v>9</v>
      </c>
      <c r="AJ2306" s="1" t="s">
        <v>10</v>
      </c>
    </row>
    <row r="2307" spans="1:53" x14ac:dyDescent="0.2">
      <c r="A2307" s="1" t="s">
        <v>1468</v>
      </c>
      <c r="B2307" s="1" t="s">
        <v>28</v>
      </c>
      <c r="C2307" s="1" t="s">
        <v>4</v>
      </c>
      <c r="D2307" s="1" t="s">
        <v>57</v>
      </c>
      <c r="E2307" s="1" t="s">
        <v>41</v>
      </c>
      <c r="F2307" s="1" t="s">
        <v>101</v>
      </c>
      <c r="G2307" s="1" t="s">
        <v>102</v>
      </c>
      <c r="H2307" s="1" t="s">
        <v>89</v>
      </c>
      <c r="I2307" s="1" t="s">
        <v>57</v>
      </c>
      <c r="J2307" s="1" t="s">
        <v>49</v>
      </c>
      <c r="K2307" s="1" t="s">
        <v>51</v>
      </c>
      <c r="L2307" s="1" t="s">
        <v>363</v>
      </c>
      <c r="M2307" s="1" t="s">
        <v>49</v>
      </c>
      <c r="N2307" s="1" t="s">
        <v>758</v>
      </c>
      <c r="O2307" s="1" t="s">
        <v>431</v>
      </c>
      <c r="P2307" s="1" t="s">
        <v>16</v>
      </c>
      <c r="Q2307" s="1" t="s">
        <v>5</v>
      </c>
      <c r="R2307" s="1" t="s">
        <v>759</v>
      </c>
      <c r="S2307" s="1" t="s">
        <v>509</v>
      </c>
      <c r="T2307" s="1" t="s">
        <v>273</v>
      </c>
      <c r="U2307" s="1" t="s">
        <v>156</v>
      </c>
      <c r="V2307" s="1" t="s">
        <v>48</v>
      </c>
      <c r="W2307" s="1" t="s">
        <v>760</v>
      </c>
      <c r="X2307" s="1" t="s">
        <v>319</v>
      </c>
      <c r="Y2307" s="1" t="s">
        <v>395</v>
      </c>
      <c r="Z2307" s="1" t="s">
        <v>71</v>
      </c>
      <c r="AA2307" s="1" t="s">
        <v>395</v>
      </c>
      <c r="AB2307" s="1" t="s">
        <v>749</v>
      </c>
      <c r="AC2307" s="1" t="s">
        <v>750</v>
      </c>
      <c r="AD2307" s="1" t="s">
        <v>63</v>
      </c>
      <c r="AE2307" s="1" t="s">
        <v>395</v>
      </c>
      <c r="AF2307" s="1" t="s">
        <v>49</v>
      </c>
      <c r="AG2307" s="1" t="s">
        <v>73</v>
      </c>
      <c r="AH2307" s="1" t="s">
        <v>74</v>
      </c>
      <c r="AI2307" s="1" t="s">
        <v>9</v>
      </c>
      <c r="AJ2307" s="1" t="s">
        <v>28</v>
      </c>
    </row>
    <row r="2308" spans="1:53" x14ac:dyDescent="0.2">
      <c r="A2308" s="1" t="s">
        <v>1469</v>
      </c>
      <c r="B2308" s="1">
        <v>0.94713342189788796</v>
      </c>
      <c r="C2308" s="1">
        <v>0.99990439414978005</v>
      </c>
      <c r="D2308" s="1">
        <v>0.99990344047546298</v>
      </c>
      <c r="E2308" s="1">
        <v>0.99992525577545099</v>
      </c>
      <c r="F2308" s="1">
        <v>0.999891757965087</v>
      </c>
      <c r="G2308" s="1">
        <v>0.99995112419128396</v>
      </c>
      <c r="H2308" s="1">
        <v>0.99982833862304599</v>
      </c>
      <c r="I2308" s="1">
        <v>0.99988734722137396</v>
      </c>
      <c r="J2308" s="1">
        <v>0.99810492992401101</v>
      </c>
      <c r="K2308" s="1">
        <v>0.99983024597167902</v>
      </c>
      <c r="L2308" s="1">
        <v>0.99989831447601296</v>
      </c>
      <c r="M2308" s="1">
        <v>0.998249411582946</v>
      </c>
      <c r="N2308" s="1">
        <v>0.99990272521972601</v>
      </c>
      <c r="O2308" s="1">
        <v>0.99992871284484797</v>
      </c>
      <c r="P2308" s="1">
        <v>5.6362862233072498E-4</v>
      </c>
      <c r="Q2308" s="1">
        <v>0.99987912178039495</v>
      </c>
      <c r="R2308" s="1">
        <v>0.99993634223937899</v>
      </c>
      <c r="S2308" s="1">
        <v>0.99938559532165505</v>
      </c>
      <c r="T2308" s="1">
        <v>0.99970823526382402</v>
      </c>
      <c r="U2308" s="1">
        <v>0.99997889995574896</v>
      </c>
      <c r="V2308" s="1">
        <v>0.99996650218963601</v>
      </c>
      <c r="W2308" s="1">
        <v>0.99994933605194003</v>
      </c>
      <c r="X2308" s="1">
        <v>0.99986886978149403</v>
      </c>
      <c r="Y2308" s="1">
        <v>0.99990355968475297</v>
      </c>
      <c r="Z2308" s="1">
        <v>0.99859827756881703</v>
      </c>
      <c r="AA2308" s="1">
        <v>0.99990677833557096</v>
      </c>
      <c r="AB2308" s="1">
        <v>0.99991762638091997</v>
      </c>
      <c r="AC2308" s="1">
        <v>0.99995970726013095</v>
      </c>
      <c r="AD2308" s="1">
        <v>0.99979811906814497</v>
      </c>
      <c r="AE2308" s="1">
        <v>0.99986433982849099</v>
      </c>
      <c r="AF2308" s="1">
        <v>0.99506384134292603</v>
      </c>
      <c r="AG2308" s="1">
        <v>0.99980193376541104</v>
      </c>
      <c r="AH2308" s="1">
        <v>0.99984920024871804</v>
      </c>
      <c r="AI2308" s="1">
        <v>2.4822418345138398E-4</v>
      </c>
      <c r="AJ2308" s="1">
        <v>0.93255579471588101</v>
      </c>
    </row>
    <row r="2309" spans="1:53" x14ac:dyDescent="0.2">
      <c r="A2309" s="1" t="s">
        <v>1470</v>
      </c>
      <c r="B2309" s="1">
        <v>0.22277195751667001</v>
      </c>
      <c r="C2309" s="1">
        <v>0.17131821811199099</v>
      </c>
      <c r="D2309" s="1">
        <v>0.23450930416584001</v>
      </c>
      <c r="E2309" s="1">
        <v>0.248826578259468</v>
      </c>
      <c r="F2309" s="1">
        <v>0.23923094570636699</v>
      </c>
      <c r="G2309" s="1">
        <v>0.22909308969974501</v>
      </c>
      <c r="H2309" s="1">
        <v>0.14682528376579199</v>
      </c>
      <c r="I2309" s="1">
        <v>0.23461660742759699</v>
      </c>
      <c r="J2309" s="1">
        <v>0.11482411623001</v>
      </c>
      <c r="K2309" s="1">
        <v>0.181245297193527</v>
      </c>
      <c r="L2309" s="1">
        <v>0.16880159080028501</v>
      </c>
      <c r="M2309" s="1">
        <v>0.123902142047882</v>
      </c>
      <c r="N2309" s="1">
        <v>0.26750126481056202</v>
      </c>
      <c r="O2309" s="1">
        <v>0.22662745416164301</v>
      </c>
      <c r="P2309" s="1">
        <v>2.8935007750988E-2</v>
      </c>
      <c r="Q2309" s="1">
        <v>0.21406115591526001</v>
      </c>
      <c r="R2309" s="1">
        <v>0.296243965625762</v>
      </c>
      <c r="S2309" s="1">
        <v>0.29922235012054399</v>
      </c>
      <c r="T2309" s="1">
        <v>0.18688181042671201</v>
      </c>
      <c r="U2309" s="1">
        <v>0.17685243487357999</v>
      </c>
      <c r="V2309" s="1">
        <v>0.247618302702903</v>
      </c>
      <c r="W2309" s="1">
        <v>0.26019313931465099</v>
      </c>
      <c r="X2309" s="1">
        <v>0.165021076798439</v>
      </c>
      <c r="Y2309" s="1">
        <v>0.31682026386260898</v>
      </c>
      <c r="Z2309" s="1">
        <v>0.22623559832572901</v>
      </c>
      <c r="AA2309" s="1">
        <v>0.30593296885490401</v>
      </c>
      <c r="AB2309" s="1">
        <v>0.15929985046386699</v>
      </c>
      <c r="AC2309" s="1">
        <v>0.13208238780498499</v>
      </c>
      <c r="AD2309" s="1">
        <v>0.326839089393615</v>
      </c>
      <c r="AE2309" s="1">
        <v>0.275717914104461</v>
      </c>
      <c r="AF2309" s="1">
        <v>0.122073136270046</v>
      </c>
      <c r="AG2309" s="1">
        <v>0.207833841443061</v>
      </c>
      <c r="AH2309" s="1">
        <v>0.3139009475708</v>
      </c>
      <c r="AI2309" s="1">
        <v>0.11297418177127801</v>
      </c>
      <c r="AJ2309" s="1">
        <v>0.230225428938865</v>
      </c>
    </row>
    <row r="2310" spans="1:53" x14ac:dyDescent="0.2">
      <c r="A2310" s="1" t="s">
        <v>1471</v>
      </c>
      <c r="B2310" s="1">
        <v>0.27045622467994601</v>
      </c>
      <c r="C2310" s="1">
        <v>0.115319117903709</v>
      </c>
      <c r="D2310" s="1">
        <v>0.104811124503612</v>
      </c>
      <c r="E2310" s="1">
        <v>6.9831252098083496E-2</v>
      </c>
      <c r="F2310" s="1">
        <v>9.3666300177574102E-2</v>
      </c>
      <c r="G2310" s="1">
        <v>0.10718373209238</v>
      </c>
      <c r="H2310" s="1">
        <v>3.3553209155797903E-2</v>
      </c>
      <c r="I2310" s="1">
        <v>9.4048380851745605E-2</v>
      </c>
      <c r="J2310" s="1">
        <v>8.2488730549812303E-2</v>
      </c>
      <c r="K2310" s="1">
        <v>0.173073470592498</v>
      </c>
      <c r="L2310" s="1">
        <v>0.1429373472929</v>
      </c>
      <c r="M2310" s="1">
        <v>0.108528457581996</v>
      </c>
      <c r="N2310" s="1">
        <v>4.6289227902889203E-2</v>
      </c>
      <c r="O2310" s="1">
        <v>4.4300228357315001E-2</v>
      </c>
      <c r="P2310" s="1">
        <v>0.25803384184837302</v>
      </c>
      <c r="Q2310" s="1">
        <v>5.4986577481031397E-2</v>
      </c>
      <c r="R2310" s="1">
        <v>0.13021942973136899</v>
      </c>
      <c r="S2310" s="1">
        <v>0.11487670987844401</v>
      </c>
      <c r="T2310" s="1">
        <v>5.1859881728887502E-2</v>
      </c>
      <c r="U2310" s="1">
        <v>3.5609595477581003E-2</v>
      </c>
      <c r="V2310" s="1">
        <v>4.9144823104143101E-2</v>
      </c>
      <c r="W2310" s="1">
        <v>6.5405689179897294E-2</v>
      </c>
      <c r="X2310" s="1">
        <v>0.10282573103904701</v>
      </c>
      <c r="Y2310" s="1">
        <v>4.2474072426557499E-2</v>
      </c>
      <c r="Z2310" s="1">
        <v>9.2726446688175201E-2</v>
      </c>
      <c r="AA2310" s="1">
        <v>4.55488041043281E-2</v>
      </c>
      <c r="AB2310" s="1">
        <v>9.7806915640830994E-2</v>
      </c>
      <c r="AC2310" s="1">
        <v>7.3792912065982805E-2</v>
      </c>
      <c r="AD2310" s="1">
        <v>0.10709149390459</v>
      </c>
      <c r="AE2310" s="1">
        <v>2.7143424376845301E-2</v>
      </c>
      <c r="AF2310" s="1">
        <v>8.8053315877914401E-2</v>
      </c>
      <c r="AG2310" s="1">
        <v>6.2821991741657202E-2</v>
      </c>
      <c r="AH2310" s="1">
        <v>7.8844152390956795E-2</v>
      </c>
      <c r="AI2310" s="1">
        <v>0.80077689886093095</v>
      </c>
      <c r="AJ2310" s="1">
        <v>0.267890155315399</v>
      </c>
    </row>
    <row r="2311" spans="1:53" x14ac:dyDescent="0.2">
      <c r="A2311" s="1" t="s">
        <v>1466</v>
      </c>
      <c r="B2311" s="1" t="s">
        <v>0</v>
      </c>
      <c r="C2311" s="1" t="s">
        <v>67</v>
      </c>
      <c r="D2311" s="1" t="s">
        <v>5</v>
      </c>
      <c r="E2311" s="1" t="s">
        <v>51</v>
      </c>
      <c r="F2311" s="1" t="s">
        <v>363</v>
      </c>
      <c r="G2311" s="1" t="s">
        <v>49</v>
      </c>
      <c r="H2311" s="1" t="s">
        <v>222</v>
      </c>
      <c r="I2311" s="1" t="s">
        <v>127</v>
      </c>
      <c r="J2311" s="1" t="s">
        <v>668</v>
      </c>
      <c r="K2311" s="1" t="s">
        <v>761</v>
      </c>
      <c r="L2311" s="1" t="s">
        <v>16</v>
      </c>
      <c r="M2311" s="1" t="s">
        <v>209</v>
      </c>
      <c r="N2311" s="1" t="s">
        <v>54</v>
      </c>
      <c r="O2311" s="1" t="s">
        <v>30</v>
      </c>
      <c r="P2311" s="1" t="s">
        <v>196</v>
      </c>
      <c r="Q2311" s="1" t="s">
        <v>49</v>
      </c>
      <c r="R2311" s="1" t="s">
        <v>762</v>
      </c>
      <c r="S2311" s="1" t="s">
        <v>763</v>
      </c>
      <c r="T2311" s="1" t="s">
        <v>47</v>
      </c>
      <c r="U2311" s="1" t="s">
        <v>210</v>
      </c>
      <c r="V2311" s="1" t="s">
        <v>16</v>
      </c>
      <c r="W2311" s="1" t="s">
        <v>4</v>
      </c>
      <c r="X2311" s="1" t="s">
        <v>57</v>
      </c>
      <c r="Y2311" s="1" t="s">
        <v>79</v>
      </c>
      <c r="Z2311" s="1" t="s">
        <v>131</v>
      </c>
      <c r="AA2311" s="1" t="s">
        <v>32</v>
      </c>
      <c r="AB2311" s="1" t="s">
        <v>40</v>
      </c>
      <c r="AC2311" s="1" t="s">
        <v>318</v>
      </c>
      <c r="AD2311" s="1" t="s">
        <v>49</v>
      </c>
      <c r="AE2311" s="1" t="s">
        <v>623</v>
      </c>
      <c r="AF2311" s="1" t="s">
        <v>74</v>
      </c>
      <c r="AG2311" s="1" t="s">
        <v>16</v>
      </c>
      <c r="AH2311" s="1" t="s">
        <v>29</v>
      </c>
      <c r="AI2311" s="1" t="s">
        <v>131</v>
      </c>
      <c r="AJ2311" s="1" t="s">
        <v>32</v>
      </c>
      <c r="AK2311" s="1" t="s">
        <v>89</v>
      </c>
      <c r="AL2311" s="1" t="s">
        <v>57</v>
      </c>
      <c r="AM2311" s="1" t="s">
        <v>49</v>
      </c>
      <c r="AN2311" s="1" t="s">
        <v>764</v>
      </c>
      <c r="AO2311" s="1" t="s">
        <v>704</v>
      </c>
      <c r="AP2311" s="1" t="s">
        <v>16</v>
      </c>
      <c r="AQ2311" s="1" t="s">
        <v>258</v>
      </c>
      <c r="AR2311" s="1" t="s">
        <v>160</v>
      </c>
      <c r="AS2311" s="1" t="s">
        <v>131</v>
      </c>
      <c r="AT2311" s="1" t="s">
        <v>32</v>
      </c>
      <c r="AU2311" s="1" t="s">
        <v>89</v>
      </c>
      <c r="AV2311" s="1" t="s">
        <v>57</v>
      </c>
      <c r="AW2311" s="1" t="s">
        <v>49</v>
      </c>
      <c r="AX2311" s="1" t="s">
        <v>258</v>
      </c>
      <c r="AY2311" s="1" t="s">
        <v>160</v>
      </c>
      <c r="AZ2311" s="1" t="s">
        <v>9</v>
      </c>
      <c r="BA2311" s="1" t="s">
        <v>10</v>
      </c>
    </row>
    <row r="2312" spans="1:53" x14ac:dyDescent="0.2">
      <c r="A2312" s="1" t="s">
        <v>1467</v>
      </c>
      <c r="B2312" s="1" t="s">
        <v>0</v>
      </c>
      <c r="C2312" s="1" t="s">
        <v>67</v>
      </c>
      <c r="D2312" s="1" t="s">
        <v>5</v>
      </c>
      <c r="E2312" s="1" t="s">
        <v>51</v>
      </c>
      <c r="F2312" s="1" t="s">
        <v>363</v>
      </c>
      <c r="G2312" s="1" t="s">
        <v>49</v>
      </c>
      <c r="H2312" s="1" t="s">
        <v>222</v>
      </c>
      <c r="I2312" s="1" t="s">
        <v>127</v>
      </c>
      <c r="J2312" s="1" t="s">
        <v>668</v>
      </c>
      <c r="K2312" s="1" t="s">
        <v>761</v>
      </c>
      <c r="L2312" s="1" t="s">
        <v>16</v>
      </c>
      <c r="M2312" s="1" t="s">
        <v>209</v>
      </c>
      <c r="N2312" s="1" t="s">
        <v>54</v>
      </c>
      <c r="O2312" s="1" t="s">
        <v>30</v>
      </c>
      <c r="P2312" s="1" t="s">
        <v>196</v>
      </c>
      <c r="Q2312" s="1" t="s">
        <v>49</v>
      </c>
      <c r="R2312" s="1" t="s">
        <v>762</v>
      </c>
      <c r="S2312" s="1" t="s">
        <v>763</v>
      </c>
      <c r="T2312" s="1" t="s">
        <v>47</v>
      </c>
      <c r="U2312" s="1" t="s">
        <v>210</v>
      </c>
      <c r="V2312" s="1" t="s">
        <v>16</v>
      </c>
      <c r="W2312" s="1" t="s">
        <v>4</v>
      </c>
      <c r="X2312" s="1" t="s">
        <v>57</v>
      </c>
      <c r="Y2312" s="1" t="s">
        <v>79</v>
      </c>
      <c r="Z2312" s="1" t="s">
        <v>131</v>
      </c>
      <c r="AA2312" s="1" t="s">
        <v>32</v>
      </c>
      <c r="AB2312" s="1" t="s">
        <v>40</v>
      </c>
      <c r="AC2312" s="1" t="s">
        <v>318</v>
      </c>
      <c r="AD2312" s="1" t="s">
        <v>49</v>
      </c>
      <c r="AE2312" s="1" t="s">
        <v>623</v>
      </c>
      <c r="AF2312" s="1" t="s">
        <v>74</v>
      </c>
      <c r="AG2312" s="1" t="s">
        <v>16</v>
      </c>
      <c r="AH2312" s="1" t="s">
        <v>29</v>
      </c>
      <c r="AI2312" s="1" t="s">
        <v>131</v>
      </c>
      <c r="AJ2312" s="1" t="s">
        <v>32</v>
      </c>
      <c r="AK2312" s="1" t="s">
        <v>89</v>
      </c>
      <c r="AL2312" s="1" t="s">
        <v>57</v>
      </c>
      <c r="AM2312" s="1" t="s">
        <v>49</v>
      </c>
      <c r="AN2312" s="1" t="s">
        <v>764</v>
      </c>
      <c r="AO2312" s="1" t="s">
        <v>704</v>
      </c>
      <c r="AP2312" s="1" t="s">
        <v>16</v>
      </c>
      <c r="AQ2312" s="1" t="s">
        <v>258</v>
      </c>
      <c r="AR2312" s="1" t="s">
        <v>160</v>
      </c>
      <c r="AS2312" s="1" t="s">
        <v>131</v>
      </c>
      <c r="AT2312" s="1" t="s">
        <v>32</v>
      </c>
      <c r="AU2312" s="1" t="s">
        <v>89</v>
      </c>
      <c r="AV2312" s="1" t="s">
        <v>57</v>
      </c>
      <c r="AW2312" s="1" t="s">
        <v>49</v>
      </c>
      <c r="AX2312" s="1" t="s">
        <v>258</v>
      </c>
      <c r="AY2312" s="1" t="s">
        <v>160</v>
      </c>
      <c r="AZ2312" s="1" t="s">
        <v>9</v>
      </c>
      <c r="BA2312" s="1" t="s">
        <v>10</v>
      </c>
    </row>
    <row r="2313" spans="1:53" x14ac:dyDescent="0.2">
      <c r="A2313" s="1" t="s">
        <v>1468</v>
      </c>
      <c r="B2313" s="1" t="s">
        <v>28</v>
      </c>
      <c r="C2313" s="1" t="s">
        <v>67</v>
      </c>
      <c r="D2313" s="1" t="s">
        <v>5</v>
      </c>
      <c r="E2313" s="1" t="s">
        <v>51</v>
      </c>
      <c r="F2313" s="1" t="s">
        <v>363</v>
      </c>
      <c r="G2313" s="1" t="s">
        <v>49</v>
      </c>
      <c r="H2313" s="1" t="s">
        <v>222</v>
      </c>
      <c r="I2313" s="1" t="s">
        <v>127</v>
      </c>
      <c r="J2313" s="1" t="s">
        <v>668</v>
      </c>
      <c r="K2313" s="1" t="s">
        <v>761</v>
      </c>
      <c r="L2313" s="1" t="s">
        <v>16</v>
      </c>
      <c r="M2313" s="1" t="s">
        <v>209</v>
      </c>
      <c r="N2313" s="1" t="s">
        <v>54</v>
      </c>
      <c r="O2313" s="1" t="s">
        <v>30</v>
      </c>
      <c r="P2313" s="1" t="s">
        <v>196</v>
      </c>
      <c r="Q2313" s="1" t="s">
        <v>49</v>
      </c>
      <c r="R2313" s="1" t="s">
        <v>762</v>
      </c>
      <c r="S2313" s="1" t="s">
        <v>763</v>
      </c>
      <c r="T2313" s="1" t="s">
        <v>47</v>
      </c>
      <c r="U2313" s="1" t="s">
        <v>210</v>
      </c>
      <c r="V2313" s="1" t="s">
        <v>16</v>
      </c>
      <c r="W2313" s="1" t="s">
        <v>4</v>
      </c>
      <c r="X2313" s="1" t="s">
        <v>57</v>
      </c>
      <c r="Y2313" s="1" t="s">
        <v>79</v>
      </c>
      <c r="Z2313" s="1" t="s">
        <v>131</v>
      </c>
      <c r="AA2313" s="1" t="s">
        <v>32</v>
      </c>
      <c r="AB2313" s="1" t="s">
        <v>40</v>
      </c>
      <c r="AC2313" s="1" t="s">
        <v>318</v>
      </c>
      <c r="AD2313" s="1" t="s">
        <v>49</v>
      </c>
      <c r="AE2313" s="1" t="s">
        <v>623</v>
      </c>
      <c r="AF2313" s="1" t="s">
        <v>74</v>
      </c>
      <c r="AG2313" s="1" t="s">
        <v>16</v>
      </c>
      <c r="AH2313" s="1" t="s">
        <v>29</v>
      </c>
      <c r="AI2313" s="1" t="s">
        <v>131</v>
      </c>
      <c r="AJ2313" s="1" t="s">
        <v>32</v>
      </c>
      <c r="AK2313" s="1" t="s">
        <v>89</v>
      </c>
      <c r="AL2313" s="1" t="s">
        <v>57</v>
      </c>
      <c r="AM2313" s="1" t="s">
        <v>49</v>
      </c>
      <c r="AN2313" s="1" t="s">
        <v>764</v>
      </c>
      <c r="AO2313" s="1" t="s">
        <v>704</v>
      </c>
      <c r="AP2313" s="1" t="s">
        <v>16</v>
      </c>
      <c r="AQ2313" s="1" t="s">
        <v>258</v>
      </c>
      <c r="AR2313" s="1" t="s">
        <v>160</v>
      </c>
      <c r="AS2313" s="1" t="s">
        <v>131</v>
      </c>
      <c r="AT2313" s="1" t="s">
        <v>32</v>
      </c>
      <c r="AU2313" s="1" t="s">
        <v>89</v>
      </c>
      <c r="AV2313" s="1" t="s">
        <v>57</v>
      </c>
      <c r="AW2313" s="1" t="s">
        <v>49</v>
      </c>
      <c r="AX2313" s="1" t="s">
        <v>258</v>
      </c>
      <c r="AY2313" s="1" t="s">
        <v>160</v>
      </c>
      <c r="AZ2313" s="1" t="s">
        <v>9</v>
      </c>
      <c r="BA2313" s="1" t="s">
        <v>28</v>
      </c>
    </row>
    <row r="2314" spans="1:53" x14ac:dyDescent="0.2">
      <c r="A2314" s="1" t="s">
        <v>1469</v>
      </c>
      <c r="B2314" s="1">
        <v>0.95780330896377497</v>
      </c>
      <c r="C2314" s="1">
        <v>0.99990308284759499</v>
      </c>
      <c r="D2314" s="1">
        <v>0.99990689754485995</v>
      </c>
      <c r="E2314" s="1">
        <v>0.99983584880828802</v>
      </c>
      <c r="F2314" s="1">
        <v>0.99994111061096103</v>
      </c>
      <c r="G2314" s="1">
        <v>0.99896454811096103</v>
      </c>
      <c r="H2314" s="1">
        <v>0.999916672706604</v>
      </c>
      <c r="I2314" s="1">
        <v>0.99989557266235296</v>
      </c>
      <c r="J2314" s="1">
        <v>0.99978715181350697</v>
      </c>
      <c r="K2314" s="1">
        <v>0.999897480010986</v>
      </c>
      <c r="L2314" s="1">
        <v>2.6951511972583798E-4</v>
      </c>
      <c r="M2314" s="1">
        <v>0.99982100725173895</v>
      </c>
      <c r="N2314" s="1">
        <v>0.99981921911239602</v>
      </c>
      <c r="O2314" s="1">
        <v>0.999941825866699</v>
      </c>
      <c r="P2314" s="1">
        <v>0.99997520446777299</v>
      </c>
      <c r="Q2314" s="1">
        <v>0.99849987030029297</v>
      </c>
      <c r="R2314" s="1">
        <v>0.99980789422988803</v>
      </c>
      <c r="S2314" s="1">
        <v>0.99996364116668701</v>
      </c>
      <c r="T2314" s="1">
        <v>0.99992084503173795</v>
      </c>
      <c r="U2314" s="1">
        <v>0.99991190433502197</v>
      </c>
      <c r="V2314" s="1">
        <v>2.61821143794804E-4</v>
      </c>
      <c r="W2314" s="1">
        <v>0.99989151954650801</v>
      </c>
      <c r="X2314" s="1">
        <v>0.99982672929763705</v>
      </c>
      <c r="Y2314" s="1">
        <v>0.99988579750061002</v>
      </c>
      <c r="Z2314" s="1">
        <v>0.99935561418533303</v>
      </c>
      <c r="AA2314" s="1">
        <v>0.99812608957290605</v>
      </c>
      <c r="AB2314" s="1">
        <v>0.99980527162551802</v>
      </c>
      <c r="AC2314" s="1">
        <v>0.99987566471099798</v>
      </c>
      <c r="AD2314" s="1">
        <v>0.99825543165206898</v>
      </c>
      <c r="AE2314" s="1">
        <v>0.99989926815032903</v>
      </c>
      <c r="AF2314" s="1">
        <v>0.999952793121337</v>
      </c>
      <c r="AG2314" s="1">
        <v>8.60509055200964E-4</v>
      </c>
      <c r="AH2314" s="1">
        <v>0.99996197223663297</v>
      </c>
      <c r="AI2314" s="1">
        <v>0.99882775545120195</v>
      </c>
      <c r="AJ2314" s="1">
        <v>0.99825781583786</v>
      </c>
      <c r="AK2314" s="1">
        <v>0.99981397390365601</v>
      </c>
      <c r="AL2314" s="1">
        <v>0.99980181455612105</v>
      </c>
      <c r="AM2314" s="1">
        <v>0.99796068668365401</v>
      </c>
      <c r="AN2314" s="1">
        <v>0.99994790554046598</v>
      </c>
      <c r="AO2314" s="1">
        <v>0.99992537498474099</v>
      </c>
      <c r="AP2314" s="1">
        <v>6.9168186746537599E-4</v>
      </c>
      <c r="AQ2314" s="1">
        <v>0.999986052513122</v>
      </c>
      <c r="AR2314" s="1">
        <v>0.99995458126068104</v>
      </c>
      <c r="AS2314" s="1">
        <v>0.99921917915344205</v>
      </c>
      <c r="AT2314" s="1">
        <v>0.99813050031661898</v>
      </c>
      <c r="AU2314" s="1">
        <v>0.99982637166976895</v>
      </c>
      <c r="AV2314" s="1">
        <v>0.99983119964599598</v>
      </c>
      <c r="AW2314" s="1">
        <v>0.99685043096542303</v>
      </c>
      <c r="AX2314" s="1">
        <v>0.99997854232787997</v>
      </c>
      <c r="AY2314" s="1">
        <v>0.99994063377380304</v>
      </c>
      <c r="AZ2314" s="1">
        <v>2.0122430578339799E-4</v>
      </c>
      <c r="BA2314" s="1">
        <v>0.92441952228546098</v>
      </c>
    </row>
    <row r="2315" spans="1:53" x14ac:dyDescent="0.2">
      <c r="A2315" s="1" t="s">
        <v>1470</v>
      </c>
      <c r="B2315" s="1">
        <v>0.161025241017341</v>
      </c>
      <c r="C2315" s="1">
        <v>0.30560559034347501</v>
      </c>
      <c r="D2315" s="1">
        <v>0.31429514288902199</v>
      </c>
      <c r="E2315" s="1">
        <v>0.19398407638072901</v>
      </c>
      <c r="F2315" s="1">
        <v>0.22736534476280201</v>
      </c>
      <c r="G2315" s="1">
        <v>0.116904258728027</v>
      </c>
      <c r="H2315" s="1">
        <v>0.33037319779396002</v>
      </c>
      <c r="I2315" s="1">
        <v>0.26776334643363903</v>
      </c>
      <c r="J2315" s="1">
        <v>0.35704439878463701</v>
      </c>
      <c r="K2315" s="1">
        <v>0.26009956002235401</v>
      </c>
      <c r="L2315" s="1">
        <v>2.9480103403329801E-2</v>
      </c>
      <c r="M2315" s="1">
        <v>0.39663642644882202</v>
      </c>
      <c r="N2315" s="1">
        <v>0.20370097458362499</v>
      </c>
      <c r="O2315" s="1">
        <v>0.25857523083686801</v>
      </c>
      <c r="P2315" s="1">
        <v>0.195983901619911</v>
      </c>
      <c r="Q2315" s="1">
        <v>0.10353909432888</v>
      </c>
      <c r="R2315" s="1">
        <v>0.27398613095283503</v>
      </c>
      <c r="S2315" s="1">
        <v>0.30528765916824302</v>
      </c>
      <c r="T2315" s="1">
        <v>0.31300112605094899</v>
      </c>
      <c r="U2315" s="1">
        <v>0.21417118608951499</v>
      </c>
      <c r="V2315" s="1">
        <v>2.7859989553689901E-2</v>
      </c>
      <c r="W2315" s="1">
        <v>0.19742067158222101</v>
      </c>
      <c r="X2315" s="1">
        <v>0.22348679602146099</v>
      </c>
      <c r="Y2315" s="1">
        <v>0.24461355805397</v>
      </c>
      <c r="Z2315" s="1">
        <v>0.243238359689712</v>
      </c>
      <c r="AA2315" s="1">
        <v>0.24290712177753401</v>
      </c>
      <c r="AB2315" s="1">
        <v>0.25515821576118403</v>
      </c>
      <c r="AC2315" s="1">
        <v>0.21338695287704401</v>
      </c>
      <c r="AD2315" s="1">
        <v>0.111274629831314</v>
      </c>
      <c r="AE2315" s="1">
        <v>0.26178765296936002</v>
      </c>
      <c r="AF2315" s="1">
        <v>0.232568114995956</v>
      </c>
      <c r="AG2315" s="1">
        <v>5.16937710344791E-2</v>
      </c>
      <c r="AH2315" s="1">
        <v>0.38450327515602101</v>
      </c>
      <c r="AI2315" s="1">
        <v>0.181528866291046</v>
      </c>
      <c r="AJ2315" s="1">
        <v>0.22791203856468201</v>
      </c>
      <c r="AK2315" s="1">
        <v>0.14521473646163899</v>
      </c>
      <c r="AL2315" s="1">
        <v>0.22756654024124101</v>
      </c>
      <c r="AM2315" s="1">
        <v>0.106136739253997</v>
      </c>
      <c r="AN2315" s="1">
        <v>0.239520668983459</v>
      </c>
      <c r="AO2315" s="1">
        <v>0.34494975209236101</v>
      </c>
      <c r="AP2315" s="1">
        <v>4.0193788707256303E-2</v>
      </c>
      <c r="AQ2315" s="1">
        <v>0.30948963761329601</v>
      </c>
      <c r="AR2315" s="1">
        <v>0.25535750389099099</v>
      </c>
      <c r="AS2315" s="1">
        <v>0.154615998268127</v>
      </c>
      <c r="AT2315" s="1">
        <v>0.210193410515785</v>
      </c>
      <c r="AU2315" s="1">
        <v>0.140108972787857</v>
      </c>
      <c r="AV2315" s="1">
        <v>0.23982356488704601</v>
      </c>
      <c r="AW2315" s="1">
        <v>0.154846251010894</v>
      </c>
      <c r="AX2315" s="1">
        <v>0.234053924679756</v>
      </c>
      <c r="AY2315" s="1">
        <v>0.21376763284206299</v>
      </c>
      <c r="AZ2315" s="1">
        <v>9.2631772160529993E-2</v>
      </c>
      <c r="BA2315" s="1">
        <v>0.19939523935317899</v>
      </c>
    </row>
    <row r="2316" spans="1:53" x14ac:dyDescent="0.2">
      <c r="A2316" s="1" t="s">
        <v>1471</v>
      </c>
      <c r="B2316" s="1">
        <v>0.28728044033050498</v>
      </c>
      <c r="C2316" s="1">
        <v>6.1740860342979403E-2</v>
      </c>
      <c r="D2316" s="1">
        <v>7.6550953090190804E-2</v>
      </c>
      <c r="E2316" s="1">
        <v>7.7959828078746796E-2</v>
      </c>
      <c r="F2316" s="1">
        <v>6.5687663853168404E-2</v>
      </c>
      <c r="G2316" s="1">
        <v>9.5193035900592804E-2</v>
      </c>
      <c r="H2316" s="1">
        <v>8.4320701658725697E-2</v>
      </c>
      <c r="I2316" s="1">
        <v>5.0253935158252702E-2</v>
      </c>
      <c r="J2316" s="1">
        <v>7.8865908086299896E-2</v>
      </c>
      <c r="K2316" s="1">
        <v>0.22147904336452401</v>
      </c>
      <c r="L2316" s="1">
        <v>0.41368600726127602</v>
      </c>
      <c r="M2316" s="1">
        <v>7.9042866826057406E-2</v>
      </c>
      <c r="N2316" s="1">
        <v>8.4384232759475694E-2</v>
      </c>
      <c r="O2316" s="1">
        <v>9.0763852000236497E-2</v>
      </c>
      <c r="P2316" s="1">
        <v>5.9058189392089802E-2</v>
      </c>
      <c r="Q2316" s="1">
        <v>5.84326684474945E-2</v>
      </c>
      <c r="R2316" s="1">
        <v>0.109336204826831</v>
      </c>
      <c r="S2316" s="1">
        <v>8.6700782179832403E-2</v>
      </c>
      <c r="T2316" s="1">
        <v>7.0232599973678506E-2</v>
      </c>
      <c r="U2316" s="1">
        <v>0.116609677672386</v>
      </c>
      <c r="V2316" s="1">
        <v>0.36096179485321001</v>
      </c>
      <c r="W2316" s="1">
        <v>0.13289961218833901</v>
      </c>
      <c r="X2316" s="1">
        <v>0.13326840102672499</v>
      </c>
      <c r="Y2316" s="1">
        <v>6.4671225845813696E-2</v>
      </c>
      <c r="Z2316" s="1">
        <v>6.6696159541606903E-2</v>
      </c>
      <c r="AA2316" s="1">
        <v>9.7222104668617207E-2</v>
      </c>
      <c r="AB2316" s="1">
        <v>0.109399184584617</v>
      </c>
      <c r="AC2316" s="1">
        <v>4.4814530760049799E-2</v>
      </c>
      <c r="AD2316" s="1">
        <v>5.8806527405977201E-2</v>
      </c>
      <c r="AE2316" s="1">
        <v>5.4595533758401801E-2</v>
      </c>
      <c r="AF2316" s="1">
        <v>5.7675894349813399E-2</v>
      </c>
      <c r="AG2316" s="1">
        <v>0.21275761723518299</v>
      </c>
      <c r="AH2316" s="1">
        <v>7.47655779123306E-2</v>
      </c>
      <c r="AI2316" s="1">
        <v>6.4943723380565602E-2</v>
      </c>
      <c r="AJ2316" s="1">
        <v>8.1495761871337793E-2</v>
      </c>
      <c r="AK2316" s="1">
        <v>3.7738274782896E-2</v>
      </c>
      <c r="AL2316" s="1">
        <v>9.1252565383911105E-2</v>
      </c>
      <c r="AM2316" s="1">
        <v>5.28000704944133E-2</v>
      </c>
      <c r="AN2316" s="1">
        <v>0.11663975566625499</v>
      </c>
      <c r="AO2316" s="1">
        <v>7.3527604341506902E-2</v>
      </c>
      <c r="AP2316" s="1">
        <v>0.23451733589172299</v>
      </c>
      <c r="AQ2316" s="1">
        <v>6.4057968556880895E-2</v>
      </c>
      <c r="AR2316" s="1">
        <v>6.7764259874820695E-2</v>
      </c>
      <c r="AS2316" s="1">
        <v>7.4216820299625397E-2</v>
      </c>
      <c r="AT2316" s="1">
        <v>7.7386990189552293E-2</v>
      </c>
      <c r="AU2316" s="1">
        <v>3.4103278070688199E-2</v>
      </c>
      <c r="AV2316" s="1">
        <v>7.5703084468841497E-2</v>
      </c>
      <c r="AW2316" s="1">
        <v>6.88793510198593E-2</v>
      </c>
      <c r="AX2316" s="1">
        <v>5.5981412529945297E-2</v>
      </c>
      <c r="AY2316" s="1">
        <v>6.1860803514719002E-2</v>
      </c>
      <c r="AZ2316" s="1">
        <v>0.79588884115219105</v>
      </c>
      <c r="BA2316" s="1">
        <v>0.27610898017883301</v>
      </c>
    </row>
    <row r="2317" spans="1:53" x14ac:dyDescent="0.2">
      <c r="A2317" s="1" t="s">
        <v>1466</v>
      </c>
      <c r="B2317" s="1" t="s">
        <v>0</v>
      </c>
      <c r="C2317" s="1" t="s">
        <v>330</v>
      </c>
      <c r="D2317" s="1" t="s">
        <v>123</v>
      </c>
      <c r="E2317" s="1" t="s">
        <v>765</v>
      </c>
      <c r="F2317" s="1" t="s">
        <v>94</v>
      </c>
      <c r="G2317" s="1" t="s">
        <v>757</v>
      </c>
      <c r="H2317" s="1" t="s">
        <v>27</v>
      </c>
      <c r="I2317" s="1" t="s">
        <v>39</v>
      </c>
      <c r="J2317" s="1" t="s">
        <v>199</v>
      </c>
      <c r="K2317" s="1" t="s">
        <v>766</v>
      </c>
      <c r="L2317" s="1" t="s">
        <v>49</v>
      </c>
      <c r="M2317" s="1" t="s">
        <v>767</v>
      </c>
      <c r="N2317" s="1" t="s">
        <v>48</v>
      </c>
      <c r="O2317" s="1" t="s">
        <v>103</v>
      </c>
      <c r="P2317" s="1" t="s">
        <v>5</v>
      </c>
      <c r="Q2317" s="1" t="s">
        <v>71</v>
      </c>
      <c r="R2317" s="1" t="s">
        <v>768</v>
      </c>
      <c r="S2317" s="1" t="s">
        <v>769</v>
      </c>
      <c r="T2317" s="1" t="s">
        <v>705</v>
      </c>
      <c r="U2317" s="1" t="s">
        <v>555</v>
      </c>
      <c r="V2317" s="1" t="s">
        <v>49</v>
      </c>
      <c r="W2317" s="1" t="s">
        <v>71</v>
      </c>
      <c r="X2317" s="1" t="s">
        <v>770</v>
      </c>
      <c r="Y2317" s="1" t="s">
        <v>73</v>
      </c>
      <c r="Z2317" s="1" t="s">
        <v>9</v>
      </c>
      <c r="AA2317" s="1" t="s">
        <v>10</v>
      </c>
    </row>
    <row r="2318" spans="1:53" x14ac:dyDescent="0.2">
      <c r="A2318" s="1" t="s">
        <v>1467</v>
      </c>
      <c r="B2318" s="1" t="s">
        <v>0</v>
      </c>
      <c r="C2318" s="1" t="s">
        <v>330</v>
      </c>
      <c r="D2318" s="1" t="s">
        <v>123</v>
      </c>
      <c r="E2318" s="1" t="s">
        <v>765</v>
      </c>
      <c r="F2318" s="1" t="s">
        <v>94</v>
      </c>
      <c r="G2318" s="1" t="s">
        <v>757</v>
      </c>
      <c r="H2318" s="1" t="s">
        <v>27</v>
      </c>
      <c r="I2318" s="1" t="s">
        <v>39</v>
      </c>
      <c r="J2318" s="1" t="s">
        <v>199</v>
      </c>
      <c r="K2318" s="1" t="s">
        <v>766</v>
      </c>
      <c r="L2318" s="1" t="s">
        <v>49</v>
      </c>
      <c r="M2318" s="1" t="s">
        <v>767</v>
      </c>
      <c r="N2318" s="1" t="s">
        <v>48</v>
      </c>
      <c r="O2318" s="1" t="s">
        <v>103</v>
      </c>
      <c r="P2318" s="1" t="s">
        <v>5</v>
      </c>
      <c r="Q2318" s="1" t="s">
        <v>71</v>
      </c>
      <c r="R2318" s="1" t="s">
        <v>768</v>
      </c>
      <c r="S2318" s="1" t="s">
        <v>769</v>
      </c>
      <c r="T2318" s="1" t="s">
        <v>705</v>
      </c>
      <c r="U2318" s="1" t="s">
        <v>555</v>
      </c>
      <c r="V2318" s="1" t="s">
        <v>49</v>
      </c>
      <c r="W2318" s="1" t="s">
        <v>71</v>
      </c>
      <c r="X2318" s="1" t="s">
        <v>770</v>
      </c>
      <c r="Y2318" s="1" t="s">
        <v>73</v>
      </c>
      <c r="Z2318" s="1" t="s">
        <v>9</v>
      </c>
      <c r="AA2318" s="1" t="s">
        <v>10</v>
      </c>
    </row>
    <row r="2319" spans="1:53" x14ac:dyDescent="0.2">
      <c r="A2319" s="1" t="s">
        <v>1468</v>
      </c>
      <c r="B2319" s="1" t="s">
        <v>28</v>
      </c>
      <c r="C2319" s="1" t="s">
        <v>330</v>
      </c>
      <c r="D2319" s="1" t="s">
        <v>123</v>
      </c>
      <c r="E2319" s="1" t="s">
        <v>765</v>
      </c>
      <c r="F2319" s="1" t="s">
        <v>94</v>
      </c>
      <c r="G2319" s="1" t="s">
        <v>757</v>
      </c>
      <c r="H2319" s="1" t="s">
        <v>27</v>
      </c>
      <c r="I2319" s="1" t="s">
        <v>39</v>
      </c>
      <c r="J2319" s="1" t="s">
        <v>199</v>
      </c>
      <c r="K2319" s="1" t="s">
        <v>766</v>
      </c>
      <c r="L2319" s="1" t="s">
        <v>49</v>
      </c>
      <c r="M2319" s="1" t="s">
        <v>767</v>
      </c>
      <c r="N2319" s="1" t="s">
        <v>48</v>
      </c>
      <c r="O2319" s="1" t="s">
        <v>103</v>
      </c>
      <c r="P2319" s="1" t="s">
        <v>5</v>
      </c>
      <c r="Q2319" s="1" t="s">
        <v>71</v>
      </c>
      <c r="R2319" s="1" t="s">
        <v>768</v>
      </c>
      <c r="S2319" s="1" t="s">
        <v>769</v>
      </c>
      <c r="T2319" s="1" t="s">
        <v>705</v>
      </c>
      <c r="U2319" s="1" t="s">
        <v>555</v>
      </c>
      <c r="V2319" s="1" t="s">
        <v>49</v>
      </c>
      <c r="W2319" s="1" t="s">
        <v>71</v>
      </c>
      <c r="X2319" s="1" t="s">
        <v>770</v>
      </c>
      <c r="Y2319" s="1" t="s">
        <v>73</v>
      </c>
      <c r="Z2319" s="1" t="s">
        <v>9</v>
      </c>
      <c r="AA2319" s="1" t="s">
        <v>28</v>
      </c>
    </row>
    <row r="2320" spans="1:53" x14ac:dyDescent="0.2">
      <c r="A2320" s="1" t="s">
        <v>1469</v>
      </c>
      <c r="B2320" s="1">
        <v>0.97549349069595304</v>
      </c>
      <c r="C2320" s="1">
        <v>0.99945157766342096</v>
      </c>
      <c r="D2320" s="1">
        <v>0.999037265777587</v>
      </c>
      <c r="E2320" s="1">
        <v>0.9996337890625</v>
      </c>
      <c r="F2320" s="1">
        <v>0.99987006187438898</v>
      </c>
      <c r="G2320" s="1">
        <v>0.99954175949096602</v>
      </c>
      <c r="H2320" s="1">
        <v>0.999977707862854</v>
      </c>
      <c r="I2320" s="1">
        <v>0.99901616573333696</v>
      </c>
      <c r="J2320" s="1">
        <v>0.99989497661590498</v>
      </c>
      <c r="K2320" s="1">
        <v>0.999927997589111</v>
      </c>
      <c r="L2320" s="1">
        <v>0.99921286106109597</v>
      </c>
      <c r="M2320" s="1">
        <v>0.999944448471069</v>
      </c>
      <c r="N2320" s="1">
        <v>0.99992012977600098</v>
      </c>
      <c r="O2320" s="1">
        <v>0.99825388193130404</v>
      </c>
      <c r="P2320" s="1">
        <v>0.99981862306594804</v>
      </c>
      <c r="Q2320" s="1">
        <v>0.99884712696075395</v>
      </c>
      <c r="R2320" s="1">
        <v>0.99966955184936501</v>
      </c>
      <c r="S2320" s="1">
        <v>0.99979943037033003</v>
      </c>
      <c r="T2320" s="1">
        <v>0.99909412860870295</v>
      </c>
      <c r="U2320" s="1">
        <v>0.999897480010986</v>
      </c>
      <c r="V2320" s="1">
        <v>0.99634164571761996</v>
      </c>
      <c r="W2320" s="1">
        <v>0.99845314025878895</v>
      </c>
      <c r="X2320" s="1">
        <v>0.99945706129074097</v>
      </c>
      <c r="Y2320" s="1">
        <v>0.99983167648315396</v>
      </c>
      <c r="Z2320" s="1">
        <v>3.1338987173512502E-4</v>
      </c>
      <c r="AA2320" s="1">
        <v>0.94790697097778298</v>
      </c>
    </row>
    <row r="2321" spans="1:32" x14ac:dyDescent="0.2">
      <c r="A2321" s="1" t="s">
        <v>1470</v>
      </c>
      <c r="B2321" s="1">
        <v>0.133554726839065</v>
      </c>
      <c r="C2321" s="1">
        <v>0.28761547803878701</v>
      </c>
      <c r="D2321" s="1">
        <v>0.467873305082321</v>
      </c>
      <c r="E2321" s="1">
        <v>0.2404126226902</v>
      </c>
      <c r="F2321" s="1">
        <v>0.25325375795364302</v>
      </c>
      <c r="G2321" s="1">
        <v>0.272728770971298</v>
      </c>
      <c r="H2321" s="1">
        <v>0.181986063718795</v>
      </c>
      <c r="I2321" s="1">
        <v>0.238278552889823</v>
      </c>
      <c r="J2321" s="1">
        <v>0.28555732965469299</v>
      </c>
      <c r="K2321" s="1">
        <v>0.30661612749099698</v>
      </c>
      <c r="L2321" s="1">
        <v>0.101951301097869</v>
      </c>
      <c r="M2321" s="1">
        <v>0.26477432250976501</v>
      </c>
      <c r="N2321" s="1">
        <v>0.245432838797569</v>
      </c>
      <c r="O2321" s="1">
        <v>0.28394848108291598</v>
      </c>
      <c r="P2321" s="1">
        <v>0.26433041691780002</v>
      </c>
      <c r="Q2321" s="1">
        <v>0.38619795441627502</v>
      </c>
      <c r="R2321" s="1">
        <v>0.33615440130233698</v>
      </c>
      <c r="S2321" s="1">
        <v>0.40568917989730802</v>
      </c>
      <c r="T2321" s="1">
        <v>0.31338760256767201</v>
      </c>
      <c r="U2321" s="1">
        <v>0.26888957619666998</v>
      </c>
      <c r="V2321" s="1">
        <v>0.147601008415222</v>
      </c>
      <c r="W2321" s="1">
        <v>0.39079213142394997</v>
      </c>
      <c r="X2321" s="1">
        <v>0.48527705669402998</v>
      </c>
      <c r="Y2321" s="1">
        <v>0.28504329919815002</v>
      </c>
      <c r="Z2321" s="1">
        <v>6.1271719634532901E-2</v>
      </c>
      <c r="AA2321" s="1">
        <v>0.13657277822494501</v>
      </c>
    </row>
    <row r="2322" spans="1:32" x14ac:dyDescent="0.2">
      <c r="A2322" s="1" t="s">
        <v>1471</v>
      </c>
      <c r="B2322" s="1">
        <v>0.19229851663112599</v>
      </c>
      <c r="C2322" s="1">
        <v>5.4914288222789702E-2</v>
      </c>
      <c r="D2322" s="1">
        <v>8.6605243384838104E-2</v>
      </c>
      <c r="E2322" s="1">
        <v>9.1903142631053897E-2</v>
      </c>
      <c r="F2322" s="1">
        <v>8.4247149527072906E-2</v>
      </c>
      <c r="G2322" s="1">
        <v>3.3108685165643602E-2</v>
      </c>
      <c r="H2322" s="1">
        <v>7.09865912795066E-2</v>
      </c>
      <c r="I2322" s="1">
        <v>8.3611115813255296E-2</v>
      </c>
      <c r="J2322" s="1">
        <v>3.05854268372058E-2</v>
      </c>
      <c r="K2322" s="1">
        <v>2.5397844612598398E-2</v>
      </c>
      <c r="L2322" s="1">
        <v>0.13248327374458299</v>
      </c>
      <c r="M2322" s="1">
        <v>7.7986814081668798E-2</v>
      </c>
      <c r="N2322" s="1">
        <v>9.4320647418498896E-2</v>
      </c>
      <c r="O2322" s="1">
        <v>6.2129590660333599E-2</v>
      </c>
      <c r="P2322" s="1">
        <v>3.6246299743652302E-2</v>
      </c>
      <c r="Q2322" s="1">
        <v>6.7149430513381902E-2</v>
      </c>
      <c r="R2322" s="1">
        <v>6.5879583358764607E-2</v>
      </c>
      <c r="S2322" s="1">
        <v>0.23001627624034801</v>
      </c>
      <c r="T2322" s="1">
        <v>2.0088039338588701E-2</v>
      </c>
      <c r="U2322" s="1">
        <v>2.9005652293562799E-2</v>
      </c>
      <c r="V2322" s="1">
        <v>6.5035499632358496E-2</v>
      </c>
      <c r="W2322" s="1">
        <v>0.101890504360198</v>
      </c>
      <c r="X2322" s="1">
        <v>7.4645310640335E-2</v>
      </c>
      <c r="Y2322" s="1">
        <v>9.4316318631172097E-2</v>
      </c>
      <c r="Z2322" s="1">
        <v>0.72097826004028298</v>
      </c>
      <c r="AA2322" s="1">
        <v>0.202393263578414</v>
      </c>
    </row>
    <row r="2323" spans="1:32" x14ac:dyDescent="0.2">
      <c r="A2323" s="1" t="s">
        <v>1466</v>
      </c>
      <c r="B2323" s="1" t="s">
        <v>0</v>
      </c>
      <c r="C2323" s="1" t="s">
        <v>121</v>
      </c>
      <c r="D2323" s="1" t="s">
        <v>122</v>
      </c>
      <c r="E2323" s="1" t="s">
        <v>40</v>
      </c>
      <c r="F2323" s="1" t="s">
        <v>89</v>
      </c>
      <c r="G2323" s="1" t="s">
        <v>57</v>
      </c>
      <c r="H2323" s="1" t="s">
        <v>62</v>
      </c>
      <c r="I2323" s="1" t="s">
        <v>30</v>
      </c>
      <c r="J2323" s="1" t="s">
        <v>16</v>
      </c>
      <c r="K2323" s="1" t="s">
        <v>771</v>
      </c>
      <c r="L2323" s="1" t="s">
        <v>195</v>
      </c>
      <c r="M2323" s="1" t="s">
        <v>765</v>
      </c>
      <c r="N2323" s="1" t="s">
        <v>94</v>
      </c>
      <c r="O2323" s="1" t="s">
        <v>67</v>
      </c>
      <c r="P2323" s="1" t="s">
        <v>47</v>
      </c>
      <c r="Q2323" s="1" t="s">
        <v>233</v>
      </c>
      <c r="R2323" s="1" t="s">
        <v>772</v>
      </c>
      <c r="S2323" s="1" t="s">
        <v>206</v>
      </c>
      <c r="T2323" s="1" t="s">
        <v>96</v>
      </c>
      <c r="U2323" s="1" t="s">
        <v>49</v>
      </c>
      <c r="V2323" s="1" t="s">
        <v>112</v>
      </c>
      <c r="W2323" s="1" t="s">
        <v>16</v>
      </c>
      <c r="X2323" s="1" t="s">
        <v>5</v>
      </c>
      <c r="Y2323" s="1" t="s">
        <v>420</v>
      </c>
      <c r="Z2323" s="1" t="s">
        <v>41</v>
      </c>
      <c r="AA2323" s="1" t="s">
        <v>499</v>
      </c>
      <c r="AB2323" s="1" t="s">
        <v>49</v>
      </c>
      <c r="AC2323" s="1" t="s">
        <v>73</v>
      </c>
      <c r="AD2323" s="1" t="s">
        <v>74</v>
      </c>
      <c r="AE2323" s="1" t="s">
        <v>9</v>
      </c>
      <c r="AF2323" s="1" t="s">
        <v>10</v>
      </c>
    </row>
    <row r="2324" spans="1:32" x14ac:dyDescent="0.2">
      <c r="A2324" s="1" t="s">
        <v>1467</v>
      </c>
      <c r="B2324" s="1" t="s">
        <v>0</v>
      </c>
      <c r="C2324" s="1" t="s">
        <v>121</v>
      </c>
      <c r="D2324" s="1" t="s">
        <v>122</v>
      </c>
      <c r="E2324" s="1" t="s">
        <v>40</v>
      </c>
      <c r="F2324" s="1" t="s">
        <v>89</v>
      </c>
      <c r="G2324" s="1" t="s">
        <v>57</v>
      </c>
      <c r="H2324" s="1" t="s">
        <v>62</v>
      </c>
      <c r="I2324" s="1" t="s">
        <v>30</v>
      </c>
      <c r="J2324" s="1" t="s">
        <v>16</v>
      </c>
      <c r="K2324" s="1" t="s">
        <v>771</v>
      </c>
      <c r="L2324" s="1" t="s">
        <v>195</v>
      </c>
      <c r="M2324" s="1" t="s">
        <v>765</v>
      </c>
      <c r="N2324" s="1" t="s">
        <v>94</v>
      </c>
      <c r="O2324" s="1" t="s">
        <v>67</v>
      </c>
      <c r="P2324" s="1" t="s">
        <v>47</v>
      </c>
      <c r="Q2324" s="1" t="s">
        <v>233</v>
      </c>
      <c r="R2324" s="1" t="s">
        <v>772</v>
      </c>
      <c r="S2324" s="1" t="s">
        <v>206</v>
      </c>
      <c r="T2324" s="1" t="s">
        <v>96</v>
      </c>
      <c r="U2324" s="1" t="s">
        <v>49</v>
      </c>
      <c r="V2324" s="1" t="s">
        <v>112</v>
      </c>
      <c r="W2324" s="1" t="s">
        <v>16</v>
      </c>
      <c r="X2324" s="1" t="s">
        <v>5</v>
      </c>
      <c r="Y2324" s="1" t="s">
        <v>420</v>
      </c>
      <c r="Z2324" s="1" t="s">
        <v>41</v>
      </c>
      <c r="AA2324" s="1" t="s">
        <v>499</v>
      </c>
      <c r="AB2324" s="1" t="s">
        <v>49</v>
      </c>
      <c r="AC2324" s="1" t="s">
        <v>73</v>
      </c>
      <c r="AD2324" s="1" t="s">
        <v>74</v>
      </c>
      <c r="AE2324" s="1" t="s">
        <v>9</v>
      </c>
      <c r="AF2324" s="1" t="s">
        <v>10</v>
      </c>
    </row>
    <row r="2325" spans="1:32" x14ac:dyDescent="0.2">
      <c r="A2325" s="1" t="s">
        <v>1468</v>
      </c>
      <c r="B2325" s="1" t="s">
        <v>28</v>
      </c>
      <c r="C2325" s="1" t="s">
        <v>121</v>
      </c>
      <c r="D2325" s="1" t="s">
        <v>122</v>
      </c>
      <c r="E2325" s="1" t="s">
        <v>40</v>
      </c>
      <c r="F2325" s="1" t="s">
        <v>89</v>
      </c>
      <c r="G2325" s="1" t="s">
        <v>57</v>
      </c>
      <c r="H2325" s="1" t="s">
        <v>62</v>
      </c>
      <c r="I2325" s="1" t="s">
        <v>30</v>
      </c>
      <c r="J2325" s="1" t="s">
        <v>16</v>
      </c>
      <c r="K2325" s="1" t="s">
        <v>771</v>
      </c>
      <c r="L2325" s="1" t="s">
        <v>195</v>
      </c>
      <c r="M2325" s="1" t="s">
        <v>765</v>
      </c>
      <c r="N2325" s="1" t="s">
        <v>94</v>
      </c>
      <c r="O2325" s="1" t="s">
        <v>67</v>
      </c>
      <c r="P2325" s="1" t="s">
        <v>47</v>
      </c>
      <c r="Q2325" s="1" t="s">
        <v>233</v>
      </c>
      <c r="R2325" s="1" t="s">
        <v>772</v>
      </c>
      <c r="S2325" s="1" t="s">
        <v>206</v>
      </c>
      <c r="T2325" s="1" t="s">
        <v>96</v>
      </c>
      <c r="U2325" s="1" t="s">
        <v>49</v>
      </c>
      <c r="V2325" s="1" t="s">
        <v>112</v>
      </c>
      <c r="W2325" s="1" t="s">
        <v>16</v>
      </c>
      <c r="X2325" s="1" t="s">
        <v>5</v>
      </c>
      <c r="Y2325" s="1" t="s">
        <v>420</v>
      </c>
      <c r="Z2325" s="1" t="s">
        <v>41</v>
      </c>
      <c r="AA2325" s="1" t="s">
        <v>499</v>
      </c>
      <c r="AB2325" s="1" t="s">
        <v>49</v>
      </c>
      <c r="AC2325" s="1" t="s">
        <v>73</v>
      </c>
      <c r="AD2325" s="1" t="s">
        <v>74</v>
      </c>
      <c r="AE2325" s="1" t="s">
        <v>9</v>
      </c>
      <c r="AF2325" s="1" t="s">
        <v>28</v>
      </c>
    </row>
    <row r="2326" spans="1:32" x14ac:dyDescent="0.2">
      <c r="A2326" s="1" t="s">
        <v>1469</v>
      </c>
      <c r="B2326" s="1">
        <v>0.90875297784805298</v>
      </c>
      <c r="C2326" s="1">
        <v>0.99988174438476496</v>
      </c>
      <c r="D2326" s="1">
        <v>0.99989652633666903</v>
      </c>
      <c r="E2326" s="1">
        <v>0.99986791610717696</v>
      </c>
      <c r="F2326" s="1">
        <v>0.99986720085143999</v>
      </c>
      <c r="G2326" s="1">
        <v>0.99981504678726196</v>
      </c>
      <c r="H2326" s="1">
        <v>0.999977707862854</v>
      </c>
      <c r="I2326" s="1">
        <v>0.99994623661041204</v>
      </c>
      <c r="J2326" s="1">
        <v>1.3585900887846901E-4</v>
      </c>
      <c r="K2326" s="1">
        <v>0.99991035461425704</v>
      </c>
      <c r="L2326" s="1">
        <v>0.99984288215637196</v>
      </c>
      <c r="M2326" s="1">
        <v>0.99965953826904297</v>
      </c>
      <c r="N2326" s="1">
        <v>0.99992561340331998</v>
      </c>
      <c r="O2326" s="1">
        <v>0.99978584051132202</v>
      </c>
      <c r="P2326" s="1">
        <v>0.99995338916778498</v>
      </c>
      <c r="Q2326" s="1">
        <v>0.99973934888839699</v>
      </c>
      <c r="R2326" s="1">
        <v>0.99988567829132002</v>
      </c>
      <c r="S2326" s="1">
        <v>0.99608731269836404</v>
      </c>
      <c r="T2326" s="1">
        <v>0.99988603591918901</v>
      </c>
      <c r="U2326" s="1">
        <v>0.99711918830871504</v>
      </c>
      <c r="V2326" s="1">
        <v>0.99937820434570301</v>
      </c>
      <c r="W2326" s="1">
        <v>2.0322379714343599E-4</v>
      </c>
      <c r="X2326" s="1">
        <v>0.99976378679275502</v>
      </c>
      <c r="Y2326" s="1">
        <v>0.99983525276184004</v>
      </c>
      <c r="Z2326" s="1">
        <v>0.99984335899353005</v>
      </c>
      <c r="AA2326" s="1">
        <v>0.99997723102569502</v>
      </c>
      <c r="AB2326" s="1">
        <v>0.99851280450820901</v>
      </c>
      <c r="AC2326" s="1">
        <v>0.99987995624542203</v>
      </c>
      <c r="AD2326" s="1">
        <v>0.999880790710449</v>
      </c>
      <c r="AE2326" s="1">
        <v>9.3025562819093398E-5</v>
      </c>
      <c r="AF2326" s="1">
        <v>0.90763503313064497</v>
      </c>
    </row>
    <row r="2327" spans="1:32" x14ac:dyDescent="0.2">
      <c r="A2327" s="1" t="s">
        <v>1470</v>
      </c>
      <c r="B2327" s="1">
        <v>0.35139644145965498</v>
      </c>
      <c r="C2327" s="1">
        <v>0.174284562468528</v>
      </c>
      <c r="D2327" s="1">
        <v>0.15228307247161799</v>
      </c>
      <c r="E2327" s="1">
        <v>0.30021846294402998</v>
      </c>
      <c r="F2327" s="1">
        <v>9.2151254415512002E-2</v>
      </c>
      <c r="G2327" s="1">
        <v>0.164231657981872</v>
      </c>
      <c r="H2327" s="1">
        <v>0.159119457006454</v>
      </c>
      <c r="I2327" s="1">
        <v>0.19119909405708299</v>
      </c>
      <c r="J2327" s="1">
        <v>2.7642406523227601E-2</v>
      </c>
      <c r="K2327" s="1">
        <v>0.16787345707416501</v>
      </c>
      <c r="L2327" s="1">
        <v>0.24723708629608099</v>
      </c>
      <c r="M2327" s="1">
        <v>0.16723239421844399</v>
      </c>
      <c r="N2327" s="1">
        <v>0.17687390744686099</v>
      </c>
      <c r="O2327" s="1">
        <v>0.14928731322288499</v>
      </c>
      <c r="P2327" s="1">
        <v>0.13856229186058</v>
      </c>
      <c r="Q2327" s="1">
        <v>0.23223991692066101</v>
      </c>
      <c r="R2327" s="1">
        <v>0.230357900261878</v>
      </c>
      <c r="S2327" s="1">
        <v>0.25755092501640298</v>
      </c>
      <c r="T2327" s="1">
        <v>0.21076048910617801</v>
      </c>
      <c r="U2327" s="1">
        <v>0.13113798201084101</v>
      </c>
      <c r="V2327" s="1">
        <v>0.192451566457748</v>
      </c>
      <c r="W2327" s="1">
        <v>4.4696573168039301E-2</v>
      </c>
      <c r="X2327" s="1">
        <v>0.24071738123893699</v>
      </c>
      <c r="Y2327" s="1">
        <v>0.27178579568862898</v>
      </c>
      <c r="Z2327" s="1">
        <v>0.22664935886859799</v>
      </c>
      <c r="AA2327" s="1">
        <v>0.27428051829338002</v>
      </c>
      <c r="AB2327" s="1">
        <v>0.14642758667469</v>
      </c>
      <c r="AC2327" s="1">
        <v>0.237088948488235</v>
      </c>
      <c r="AD2327" s="1">
        <v>0.25659117102622903</v>
      </c>
      <c r="AE2327" s="1">
        <v>0.21848949790000899</v>
      </c>
      <c r="AF2327" s="1">
        <v>0.47272679209709101</v>
      </c>
    </row>
    <row r="2328" spans="1:32" x14ac:dyDescent="0.2">
      <c r="A2328" s="1" t="s">
        <v>1471</v>
      </c>
      <c r="B2328" s="1">
        <v>0.37101218104362399</v>
      </c>
      <c r="C2328" s="1">
        <v>0.130536139011383</v>
      </c>
      <c r="D2328" s="1">
        <v>0.125957742333412</v>
      </c>
      <c r="E2328" s="1">
        <v>0.18693196773529</v>
      </c>
      <c r="F2328" s="1">
        <v>0.144586861133575</v>
      </c>
      <c r="G2328" s="1">
        <v>0.154064625501632</v>
      </c>
      <c r="H2328" s="1">
        <v>0.16798630356788599</v>
      </c>
      <c r="I2328" s="1">
        <v>0.20543636381626099</v>
      </c>
      <c r="J2328" s="1">
        <v>0.51852816343307495</v>
      </c>
      <c r="K2328" s="1">
        <v>0.150892868638038</v>
      </c>
      <c r="L2328" s="1">
        <v>0.106332622468471</v>
      </c>
      <c r="M2328" s="1">
        <v>0.10982073098421</v>
      </c>
      <c r="N2328" s="1">
        <v>9.9849507212638799E-2</v>
      </c>
      <c r="O2328" s="1">
        <v>6.7205414175987202E-2</v>
      </c>
      <c r="P2328" s="1">
        <v>0.100523859262466</v>
      </c>
      <c r="Q2328" s="1">
        <v>9.0045474469661699E-2</v>
      </c>
      <c r="R2328" s="1">
        <v>0.113620787858963</v>
      </c>
      <c r="S2328" s="1">
        <v>8.8358826935291193E-2</v>
      </c>
      <c r="T2328" s="1">
        <v>0.14431248605251301</v>
      </c>
      <c r="U2328" s="1">
        <v>9.1509990394115406E-2</v>
      </c>
      <c r="V2328" s="1">
        <v>0.14400365948676999</v>
      </c>
      <c r="W2328" s="1">
        <v>0.33274939656257602</v>
      </c>
      <c r="X2328" s="1">
        <v>8.9624486863613101E-2</v>
      </c>
      <c r="Y2328" s="1">
        <v>9.0489692986011505E-2</v>
      </c>
      <c r="Z2328" s="1">
        <v>8.31275358796119E-2</v>
      </c>
      <c r="AA2328" s="1">
        <v>5.5235829204320901E-2</v>
      </c>
      <c r="AB2328" s="1">
        <v>8.2658752799034105E-2</v>
      </c>
      <c r="AC2328" s="1">
        <v>6.0509819537401199E-2</v>
      </c>
      <c r="AD2328" s="1">
        <v>7.6375178992748205E-2</v>
      </c>
      <c r="AE2328" s="1">
        <v>0.86002939939498901</v>
      </c>
      <c r="AF2328" s="1">
        <v>0.33419612050056402</v>
      </c>
    </row>
    <row r="2329" spans="1:32" x14ac:dyDescent="0.2">
      <c r="A2329" s="1" t="s">
        <v>1466</v>
      </c>
      <c r="B2329" s="1" t="s">
        <v>0</v>
      </c>
      <c r="C2329" s="1" t="s">
        <v>771</v>
      </c>
      <c r="D2329" s="1" t="s">
        <v>195</v>
      </c>
      <c r="E2329" s="1" t="s">
        <v>765</v>
      </c>
      <c r="F2329" s="1" t="s">
        <v>94</v>
      </c>
      <c r="G2329" s="1" t="s">
        <v>67</v>
      </c>
      <c r="H2329" s="1" t="s">
        <v>47</v>
      </c>
      <c r="I2329" s="1" t="s">
        <v>233</v>
      </c>
      <c r="J2329" s="1" t="s">
        <v>772</v>
      </c>
      <c r="K2329" s="1" t="s">
        <v>206</v>
      </c>
      <c r="L2329" s="1" t="s">
        <v>96</v>
      </c>
      <c r="M2329" s="1" t="s">
        <v>49</v>
      </c>
      <c r="N2329" s="1" t="s">
        <v>112</v>
      </c>
      <c r="O2329" s="1" t="s">
        <v>16</v>
      </c>
      <c r="P2329" s="1" t="s">
        <v>5</v>
      </c>
      <c r="Q2329" s="1" t="s">
        <v>420</v>
      </c>
      <c r="R2329" s="1" t="s">
        <v>41</v>
      </c>
      <c r="S2329" s="1" t="s">
        <v>499</v>
      </c>
      <c r="T2329" s="1" t="s">
        <v>49</v>
      </c>
      <c r="U2329" s="1" t="s">
        <v>73</v>
      </c>
      <c r="V2329" s="1" t="s">
        <v>74</v>
      </c>
      <c r="W2329" s="1" t="s">
        <v>9</v>
      </c>
      <c r="X2329" s="1" t="s">
        <v>10</v>
      </c>
    </row>
    <row r="2330" spans="1:32" x14ac:dyDescent="0.2">
      <c r="A2330" s="1" t="s">
        <v>1467</v>
      </c>
      <c r="B2330" s="1" t="s">
        <v>0</v>
      </c>
      <c r="C2330" s="1" t="s">
        <v>771</v>
      </c>
      <c r="D2330" s="1" t="s">
        <v>195</v>
      </c>
      <c r="E2330" s="1" t="s">
        <v>765</v>
      </c>
      <c r="F2330" s="1" t="s">
        <v>94</v>
      </c>
      <c r="G2330" s="1" t="s">
        <v>67</v>
      </c>
      <c r="H2330" s="1" t="s">
        <v>47</v>
      </c>
      <c r="I2330" s="1" t="s">
        <v>233</v>
      </c>
      <c r="J2330" s="1" t="s">
        <v>772</v>
      </c>
      <c r="K2330" s="1" t="s">
        <v>206</v>
      </c>
      <c r="L2330" s="1" t="s">
        <v>96</v>
      </c>
      <c r="M2330" s="1" t="s">
        <v>49</v>
      </c>
      <c r="N2330" s="1" t="s">
        <v>112</v>
      </c>
      <c r="O2330" s="1" t="s">
        <v>16</v>
      </c>
      <c r="P2330" s="1" t="s">
        <v>5</v>
      </c>
      <c r="Q2330" s="1" t="s">
        <v>420</v>
      </c>
      <c r="R2330" s="1" t="s">
        <v>41</v>
      </c>
      <c r="S2330" s="1" t="s">
        <v>499</v>
      </c>
      <c r="T2330" s="1" t="s">
        <v>49</v>
      </c>
      <c r="U2330" s="1" t="s">
        <v>73</v>
      </c>
      <c r="V2330" s="1" t="s">
        <v>74</v>
      </c>
      <c r="W2330" s="1" t="s">
        <v>9</v>
      </c>
      <c r="X2330" s="1" t="s">
        <v>10</v>
      </c>
    </row>
    <row r="2331" spans="1:32" x14ac:dyDescent="0.2">
      <c r="A2331" s="1" t="s">
        <v>1468</v>
      </c>
      <c r="B2331" s="1" t="s">
        <v>28</v>
      </c>
      <c r="C2331" s="1" t="s">
        <v>771</v>
      </c>
      <c r="D2331" s="1" t="s">
        <v>195</v>
      </c>
      <c r="E2331" s="1" t="s">
        <v>765</v>
      </c>
      <c r="F2331" s="1" t="s">
        <v>94</v>
      </c>
      <c r="G2331" s="1" t="s">
        <v>67</v>
      </c>
      <c r="H2331" s="1" t="s">
        <v>47</v>
      </c>
      <c r="I2331" s="1" t="s">
        <v>233</v>
      </c>
      <c r="J2331" s="1" t="s">
        <v>772</v>
      </c>
      <c r="K2331" s="1" t="s">
        <v>206</v>
      </c>
      <c r="L2331" s="1" t="s">
        <v>96</v>
      </c>
      <c r="M2331" s="1" t="s">
        <v>49</v>
      </c>
      <c r="N2331" s="1" t="s">
        <v>112</v>
      </c>
      <c r="O2331" s="1" t="s">
        <v>16</v>
      </c>
      <c r="P2331" s="1" t="s">
        <v>5</v>
      </c>
      <c r="Q2331" s="1" t="s">
        <v>420</v>
      </c>
      <c r="R2331" s="1" t="s">
        <v>41</v>
      </c>
      <c r="S2331" s="1" t="s">
        <v>499</v>
      </c>
      <c r="T2331" s="1" t="s">
        <v>49</v>
      </c>
      <c r="U2331" s="1" t="s">
        <v>73</v>
      </c>
      <c r="V2331" s="1" t="s">
        <v>74</v>
      </c>
      <c r="W2331" s="1" t="s">
        <v>9</v>
      </c>
      <c r="X2331" s="1" t="s">
        <v>28</v>
      </c>
    </row>
    <row r="2332" spans="1:32" x14ac:dyDescent="0.2">
      <c r="A2332" s="1" t="s">
        <v>1469</v>
      </c>
      <c r="B2332" s="1">
        <v>0.84468984603881803</v>
      </c>
      <c r="C2332" s="1">
        <v>0.99977201223373402</v>
      </c>
      <c r="D2332" s="1">
        <v>0.99974042177200295</v>
      </c>
      <c r="E2332" s="1">
        <v>0.99944907426834095</v>
      </c>
      <c r="F2332" s="1">
        <v>0.99986004829406705</v>
      </c>
      <c r="G2332" s="1">
        <v>0.99973112344741799</v>
      </c>
      <c r="H2332" s="1">
        <v>0.99990820884704501</v>
      </c>
      <c r="I2332" s="1">
        <v>0.99963963031768799</v>
      </c>
      <c r="J2332" s="1">
        <v>0.99944001436233498</v>
      </c>
      <c r="K2332" s="1">
        <v>0.99661439657211304</v>
      </c>
      <c r="L2332" s="1">
        <v>0.99982446432113603</v>
      </c>
      <c r="M2332" s="1">
        <v>0.99221634864807096</v>
      </c>
      <c r="N2332" s="1">
        <v>0.99915611743927002</v>
      </c>
      <c r="O2332" s="1">
        <v>5.3504591051023399E-5</v>
      </c>
      <c r="P2332" s="1">
        <v>0.99956685304641701</v>
      </c>
      <c r="Q2332" s="1">
        <v>0.99976044893264704</v>
      </c>
      <c r="R2332" s="1">
        <v>0.99956363439559903</v>
      </c>
      <c r="S2332" s="1">
        <v>0.999927878379821</v>
      </c>
      <c r="T2332" s="1">
        <v>0.99484360218048096</v>
      </c>
      <c r="U2332" s="1">
        <v>0.99975425004959095</v>
      </c>
      <c r="V2332" s="1">
        <v>0.99973398447036699</v>
      </c>
      <c r="W2332" s="1">
        <v>5.2639723435277099E-5</v>
      </c>
      <c r="X2332" s="1">
        <v>0.79558628797531095</v>
      </c>
    </row>
    <row r="2333" spans="1:32" x14ac:dyDescent="0.2">
      <c r="A2333" s="1" t="s">
        <v>1470</v>
      </c>
      <c r="B2333" s="1">
        <v>0.12828984856605499</v>
      </c>
      <c r="C2333" s="1">
        <v>0.255278289318084</v>
      </c>
      <c r="D2333" s="1">
        <v>0.30866611003875699</v>
      </c>
      <c r="E2333" s="1">
        <v>0.25798711180686901</v>
      </c>
      <c r="F2333" s="1">
        <v>0.253832757472991</v>
      </c>
      <c r="G2333" s="1">
        <v>0.172889724373817</v>
      </c>
      <c r="H2333" s="1">
        <v>0.14936162531375799</v>
      </c>
      <c r="I2333" s="1">
        <v>0.224691271781921</v>
      </c>
      <c r="J2333" s="1">
        <v>0.27142366766929599</v>
      </c>
      <c r="K2333" s="1">
        <v>0.29089790582656799</v>
      </c>
      <c r="L2333" s="1">
        <v>0.26195079088210999</v>
      </c>
      <c r="M2333" s="1">
        <v>0.168030366301536</v>
      </c>
      <c r="N2333" s="1">
        <v>0.23964662849903101</v>
      </c>
      <c r="O2333" s="1">
        <v>2.56152506917715E-2</v>
      </c>
      <c r="P2333" s="1">
        <v>0.29921597242355302</v>
      </c>
      <c r="Q2333" s="1">
        <v>0.30895984172821001</v>
      </c>
      <c r="R2333" s="1">
        <v>0.27398726344108498</v>
      </c>
      <c r="S2333" s="1">
        <v>0.328356564044952</v>
      </c>
      <c r="T2333" s="1">
        <v>0.13485530018806399</v>
      </c>
      <c r="U2333" s="1">
        <v>0.214538589119911</v>
      </c>
      <c r="V2333" s="1">
        <v>0.21285393834114</v>
      </c>
      <c r="W2333" s="1">
        <v>6.7788064479827798E-2</v>
      </c>
      <c r="X2333" s="1">
        <v>0.133107364177703</v>
      </c>
    </row>
    <row r="2334" spans="1:32" x14ac:dyDescent="0.2">
      <c r="A2334" s="1" t="s">
        <v>1471</v>
      </c>
      <c r="B2334" s="1">
        <v>0.301749438047409</v>
      </c>
      <c r="C2334" s="1">
        <v>0.13107328116893699</v>
      </c>
      <c r="D2334" s="1">
        <v>7.9696319997310597E-2</v>
      </c>
      <c r="E2334" s="1">
        <v>7.2969093918800298E-2</v>
      </c>
      <c r="F2334" s="1">
        <v>7.5687147676944705E-2</v>
      </c>
      <c r="G2334" s="1">
        <v>4.9214262515306403E-2</v>
      </c>
      <c r="H2334" s="1">
        <v>6.9052368402480996E-2</v>
      </c>
      <c r="I2334" s="1">
        <v>5.7958327233791303E-2</v>
      </c>
      <c r="J2334" s="1">
        <v>8.5267856717109597E-2</v>
      </c>
      <c r="K2334" s="1">
        <v>7.5037047266960102E-2</v>
      </c>
      <c r="L2334" s="1">
        <v>0.105066485702991</v>
      </c>
      <c r="M2334" s="1">
        <v>8.6677558720111805E-2</v>
      </c>
      <c r="N2334" s="1">
        <v>0.11327105760574301</v>
      </c>
      <c r="O2334" s="1">
        <v>0.31774502992629999</v>
      </c>
      <c r="P2334" s="1">
        <v>7.0426717400550801E-2</v>
      </c>
      <c r="Q2334" s="1">
        <v>7.40684494376182E-2</v>
      </c>
      <c r="R2334" s="1">
        <v>5.3994432091712903E-2</v>
      </c>
      <c r="S2334" s="1">
        <v>4.9066532403230598E-2</v>
      </c>
      <c r="T2334" s="1">
        <v>8.2264028489589594E-2</v>
      </c>
      <c r="U2334" s="1">
        <v>3.3927567303180597E-2</v>
      </c>
      <c r="V2334" s="1">
        <v>4.6613469719886703E-2</v>
      </c>
      <c r="W2334" s="1">
        <v>0.80657041072845403</v>
      </c>
      <c r="X2334" s="1">
        <v>0.280036181211471</v>
      </c>
    </row>
    <row r="2335" spans="1:32" x14ac:dyDescent="0.2">
      <c r="A2335" s="1" t="s">
        <v>1466</v>
      </c>
      <c r="B2335" s="1" t="s">
        <v>0</v>
      </c>
      <c r="C2335" s="1" t="s">
        <v>195</v>
      </c>
      <c r="D2335" s="1" t="s">
        <v>54</v>
      </c>
      <c r="E2335" s="1" t="s">
        <v>41</v>
      </c>
      <c r="F2335" s="1" t="s">
        <v>421</v>
      </c>
      <c r="G2335" s="1" t="s">
        <v>16</v>
      </c>
      <c r="H2335" s="1" t="s">
        <v>89</v>
      </c>
      <c r="I2335" s="1" t="s">
        <v>57</v>
      </c>
      <c r="J2335" s="1" t="s">
        <v>41</v>
      </c>
      <c r="K2335" s="1" t="s">
        <v>82</v>
      </c>
      <c r="L2335" s="1" t="s">
        <v>294</v>
      </c>
      <c r="M2335" s="1" t="s">
        <v>4</v>
      </c>
      <c r="N2335" s="1" t="s">
        <v>706</v>
      </c>
      <c r="O2335" s="1" t="s">
        <v>707</v>
      </c>
      <c r="P2335" s="1" t="s">
        <v>54</v>
      </c>
      <c r="Q2335" s="1" t="s">
        <v>9</v>
      </c>
      <c r="R2335" s="1" t="s">
        <v>10</v>
      </c>
    </row>
    <row r="2336" spans="1:32" x14ac:dyDescent="0.2">
      <c r="A2336" s="1" t="s">
        <v>1467</v>
      </c>
      <c r="B2336" s="1" t="s">
        <v>0</v>
      </c>
      <c r="C2336" s="1" t="s">
        <v>195</v>
      </c>
      <c r="D2336" s="1" t="s">
        <v>54</v>
      </c>
      <c r="E2336" s="1" t="s">
        <v>41</v>
      </c>
      <c r="F2336" s="1" t="s">
        <v>421</v>
      </c>
      <c r="G2336" s="1" t="s">
        <v>16</v>
      </c>
      <c r="H2336" s="1" t="s">
        <v>89</v>
      </c>
      <c r="I2336" s="1" t="s">
        <v>57</v>
      </c>
      <c r="J2336" s="1" t="s">
        <v>41</v>
      </c>
      <c r="K2336" s="1" t="s">
        <v>82</v>
      </c>
      <c r="L2336" s="1" t="s">
        <v>17</v>
      </c>
      <c r="M2336" s="1" t="s">
        <v>4</v>
      </c>
      <c r="N2336" s="1" t="s">
        <v>706</v>
      </c>
      <c r="O2336" s="1" t="s">
        <v>707</v>
      </c>
      <c r="P2336" s="1" t="s">
        <v>54</v>
      </c>
      <c r="Q2336" s="1" t="s">
        <v>9</v>
      </c>
      <c r="R2336" s="1" t="s">
        <v>10</v>
      </c>
    </row>
    <row r="2337" spans="1:31" x14ac:dyDescent="0.2">
      <c r="A2337" s="1" t="s">
        <v>1468</v>
      </c>
      <c r="B2337" s="1" t="s">
        <v>39</v>
      </c>
      <c r="C2337" s="1" t="s">
        <v>195</v>
      </c>
      <c r="D2337" s="1" t="s">
        <v>54</v>
      </c>
      <c r="E2337" s="1" t="s">
        <v>41</v>
      </c>
      <c r="F2337" s="1" t="s">
        <v>421</v>
      </c>
      <c r="G2337" s="1" t="s">
        <v>16</v>
      </c>
      <c r="H2337" s="1" t="s">
        <v>89</v>
      </c>
      <c r="I2337" s="1" t="s">
        <v>57</v>
      </c>
      <c r="J2337" s="1" t="s">
        <v>41</v>
      </c>
      <c r="K2337" s="1" t="s">
        <v>82</v>
      </c>
      <c r="L2337" s="1" t="s">
        <v>17</v>
      </c>
      <c r="M2337" s="1" t="s">
        <v>4</v>
      </c>
      <c r="N2337" s="1" t="s">
        <v>706</v>
      </c>
      <c r="O2337" s="1" t="s">
        <v>707</v>
      </c>
      <c r="P2337" s="1" t="s">
        <v>54</v>
      </c>
      <c r="Q2337" s="1" t="s">
        <v>9</v>
      </c>
      <c r="R2337" s="1" t="s">
        <v>39</v>
      </c>
    </row>
    <row r="2338" spans="1:31" x14ac:dyDescent="0.2">
      <c r="A2338" s="1" t="s">
        <v>1469</v>
      </c>
      <c r="B2338" s="1">
        <v>0.87884896993636996</v>
      </c>
      <c r="C2338" s="1">
        <v>0.99984347820281905</v>
      </c>
      <c r="D2338" s="1">
        <v>0.99962580204009999</v>
      </c>
      <c r="E2338" s="1">
        <v>0.99981051683425903</v>
      </c>
      <c r="F2338" s="1">
        <v>0.99957412481307895</v>
      </c>
      <c r="G2338" s="1">
        <v>6.9489629822783104E-5</v>
      </c>
      <c r="H2338" s="1">
        <v>0.99942708015441895</v>
      </c>
      <c r="I2338" s="1">
        <v>0.99932479858398404</v>
      </c>
      <c r="J2338" s="1">
        <v>0.99976509809493996</v>
      </c>
      <c r="K2338" s="1">
        <v>0.999841928482055</v>
      </c>
      <c r="L2338" s="1">
        <v>0.99872404336929299</v>
      </c>
      <c r="M2338" s="1">
        <v>0.99910491704940796</v>
      </c>
      <c r="N2338" s="1">
        <v>0.99722999334335305</v>
      </c>
      <c r="O2338" s="1">
        <v>0.99916243553161599</v>
      </c>
      <c r="P2338" s="1">
        <v>0.99952721595764105</v>
      </c>
      <c r="Q2338" s="1">
        <v>9.0172754426021102E-5</v>
      </c>
      <c r="R2338" s="1">
        <v>0.80114912986755304</v>
      </c>
    </row>
    <row r="2339" spans="1:31" x14ac:dyDescent="0.2">
      <c r="A2339" s="1" t="s">
        <v>1470</v>
      </c>
      <c r="B2339" s="1">
        <v>0.19015181064605699</v>
      </c>
      <c r="C2339" s="1">
        <v>0.29794254899024902</v>
      </c>
      <c r="D2339" s="1">
        <v>0.13518352806568101</v>
      </c>
      <c r="E2339" s="1">
        <v>0.12257595360279</v>
      </c>
      <c r="F2339" s="1">
        <v>0.20486971735954199</v>
      </c>
      <c r="G2339" s="1">
        <v>1.96567308157682E-2</v>
      </c>
      <c r="H2339" s="1">
        <v>0.11856587976217201</v>
      </c>
      <c r="I2339" s="1">
        <v>0.21175888180732699</v>
      </c>
      <c r="J2339" s="1">
        <v>0.210114121437072</v>
      </c>
      <c r="K2339" s="1">
        <v>0.19937387108802701</v>
      </c>
      <c r="L2339" s="1">
        <v>0.28793922066688499</v>
      </c>
      <c r="M2339" s="1">
        <v>0.188155367970466</v>
      </c>
      <c r="N2339" s="1">
        <v>0.13939335942268299</v>
      </c>
      <c r="O2339" s="1">
        <v>0.13307082653045599</v>
      </c>
      <c r="P2339" s="1">
        <v>0.122957803308963</v>
      </c>
      <c r="Q2339" s="1">
        <v>9.3320548534393297E-2</v>
      </c>
      <c r="R2339" s="1">
        <v>0.20012784004211401</v>
      </c>
    </row>
    <row r="2340" spans="1:31" x14ac:dyDescent="0.2">
      <c r="A2340" s="1" t="s">
        <v>1471</v>
      </c>
      <c r="B2340" s="1">
        <v>0.55378830432891801</v>
      </c>
      <c r="C2340" s="1">
        <v>8.1967294216156006E-2</v>
      </c>
      <c r="D2340" s="1">
        <v>0.170868009328842</v>
      </c>
      <c r="E2340" s="1">
        <v>0.16347309947013799</v>
      </c>
      <c r="F2340" s="1">
        <v>0.143422991037368</v>
      </c>
      <c r="G2340" s="1">
        <v>0.58249813318252497</v>
      </c>
      <c r="H2340" s="1">
        <v>4.6276263892650597E-2</v>
      </c>
      <c r="I2340" s="1">
        <v>0.11859637498855501</v>
      </c>
      <c r="J2340" s="1">
        <v>0.112349011003971</v>
      </c>
      <c r="K2340" s="1">
        <v>0.17222028970718301</v>
      </c>
      <c r="L2340" s="1">
        <v>0.54418629407882602</v>
      </c>
      <c r="M2340" s="1">
        <v>0.117749601602554</v>
      </c>
      <c r="N2340" s="1">
        <v>4.6711154282093E-2</v>
      </c>
      <c r="O2340" s="1">
        <v>0.12327800691127699</v>
      </c>
      <c r="P2340" s="1">
        <v>0.261058390140533</v>
      </c>
      <c r="Q2340" s="1">
        <v>0.93142837285995395</v>
      </c>
      <c r="R2340" s="1">
        <v>0.55730777978897095</v>
      </c>
    </row>
    <row r="2341" spans="1:31" x14ac:dyDescent="0.2">
      <c r="A2341" s="1" t="s">
        <v>1466</v>
      </c>
      <c r="B2341" s="1" t="s">
        <v>0</v>
      </c>
      <c r="C2341" s="1" t="s">
        <v>4</v>
      </c>
      <c r="D2341" s="1" t="s">
        <v>46</v>
      </c>
      <c r="E2341" s="1" t="s">
        <v>70</v>
      </c>
      <c r="F2341" s="1" t="s">
        <v>17</v>
      </c>
      <c r="G2341" s="1" t="s">
        <v>89</v>
      </c>
      <c r="H2341" s="1" t="s">
        <v>57</v>
      </c>
      <c r="I2341" s="1" t="s">
        <v>49</v>
      </c>
      <c r="J2341" s="1" t="s">
        <v>491</v>
      </c>
      <c r="K2341" s="1" t="s">
        <v>208</v>
      </c>
      <c r="L2341" s="1" t="s">
        <v>490</v>
      </c>
      <c r="M2341" s="1" t="s">
        <v>16</v>
      </c>
      <c r="N2341" s="1" t="s">
        <v>365</v>
      </c>
      <c r="O2341" s="1" t="s">
        <v>41</v>
      </c>
      <c r="P2341" s="1" t="s">
        <v>365</v>
      </c>
      <c r="Q2341" s="1" t="s">
        <v>89</v>
      </c>
      <c r="R2341" s="1" t="s">
        <v>57</v>
      </c>
      <c r="S2341" s="1" t="s">
        <v>47</v>
      </c>
      <c r="T2341" s="1" t="s">
        <v>200</v>
      </c>
      <c r="U2341" s="1" t="s">
        <v>391</v>
      </c>
      <c r="V2341" s="1" t="s">
        <v>773</v>
      </c>
      <c r="W2341" s="1" t="s">
        <v>257</v>
      </c>
      <c r="X2341" s="1" t="s">
        <v>265</v>
      </c>
      <c r="Y2341" s="1" t="s">
        <v>112</v>
      </c>
      <c r="Z2341" s="1" t="s">
        <v>54</v>
      </c>
      <c r="AA2341" s="1" t="s">
        <v>9</v>
      </c>
      <c r="AB2341" s="1" t="s">
        <v>10</v>
      </c>
    </row>
    <row r="2342" spans="1:31" x14ac:dyDescent="0.2">
      <c r="A2342" s="1" t="s">
        <v>1467</v>
      </c>
      <c r="B2342" s="1" t="s">
        <v>0</v>
      </c>
      <c r="C2342" s="1" t="s">
        <v>4</v>
      </c>
      <c r="D2342" s="1" t="s">
        <v>46</v>
      </c>
      <c r="E2342" s="1" t="s">
        <v>70</v>
      </c>
      <c r="F2342" s="1" t="s">
        <v>17</v>
      </c>
      <c r="G2342" s="1" t="s">
        <v>89</v>
      </c>
      <c r="H2342" s="1" t="s">
        <v>57</v>
      </c>
      <c r="I2342" s="1" t="s">
        <v>49</v>
      </c>
      <c r="J2342" s="1" t="s">
        <v>491</v>
      </c>
      <c r="K2342" s="1" t="s">
        <v>208</v>
      </c>
      <c r="L2342" s="1" t="s">
        <v>490</v>
      </c>
      <c r="M2342" s="1" t="s">
        <v>16</v>
      </c>
      <c r="N2342" s="1" t="s">
        <v>365</v>
      </c>
      <c r="O2342" s="1" t="s">
        <v>41</v>
      </c>
      <c r="P2342" s="1" t="s">
        <v>365</v>
      </c>
      <c r="Q2342" s="1" t="s">
        <v>89</v>
      </c>
      <c r="R2342" s="1" t="s">
        <v>57</v>
      </c>
      <c r="S2342" s="1" t="s">
        <v>240</v>
      </c>
      <c r="T2342" s="1" t="s">
        <v>200</v>
      </c>
      <c r="U2342" s="1" t="s">
        <v>391</v>
      </c>
      <c r="V2342" s="1" t="s">
        <v>773</v>
      </c>
      <c r="W2342" s="1" t="s">
        <v>257</v>
      </c>
      <c r="X2342" s="1" t="s">
        <v>265</v>
      </c>
      <c r="Y2342" s="1" t="s">
        <v>112</v>
      </c>
      <c r="Z2342" s="1" t="s">
        <v>54</v>
      </c>
      <c r="AA2342" s="1" t="s">
        <v>9</v>
      </c>
      <c r="AB2342" s="1" t="s">
        <v>10</v>
      </c>
    </row>
    <row r="2343" spans="1:31" x14ac:dyDescent="0.2">
      <c r="A2343" s="1" t="s">
        <v>1468</v>
      </c>
      <c r="B2343" s="1" t="s">
        <v>28</v>
      </c>
      <c r="C2343" s="1" t="s">
        <v>4</v>
      </c>
      <c r="D2343" s="1" t="s">
        <v>46</v>
      </c>
      <c r="E2343" s="1" t="s">
        <v>70</v>
      </c>
      <c r="F2343" s="1" t="s">
        <v>17</v>
      </c>
      <c r="G2343" s="1" t="s">
        <v>89</v>
      </c>
      <c r="H2343" s="1" t="s">
        <v>57</v>
      </c>
      <c r="I2343" s="1" t="s">
        <v>49</v>
      </c>
      <c r="J2343" s="1" t="s">
        <v>774</v>
      </c>
      <c r="K2343" s="1" t="s">
        <v>208</v>
      </c>
      <c r="L2343" s="1" t="s">
        <v>490</v>
      </c>
      <c r="M2343" s="1" t="s">
        <v>16</v>
      </c>
      <c r="N2343" s="1" t="s">
        <v>365</v>
      </c>
      <c r="O2343" s="1" t="s">
        <v>41</v>
      </c>
      <c r="P2343" s="1" t="s">
        <v>365</v>
      </c>
      <c r="Q2343" s="1" t="s">
        <v>89</v>
      </c>
      <c r="R2343" s="1" t="s">
        <v>57</v>
      </c>
      <c r="S2343" s="1" t="s">
        <v>240</v>
      </c>
      <c r="T2343" s="1" t="s">
        <v>200</v>
      </c>
      <c r="U2343" s="1" t="s">
        <v>391</v>
      </c>
      <c r="V2343" s="1" t="s">
        <v>773</v>
      </c>
      <c r="W2343" s="1" t="s">
        <v>257</v>
      </c>
      <c r="X2343" s="1" t="s">
        <v>265</v>
      </c>
      <c r="Y2343" s="1" t="s">
        <v>112</v>
      </c>
      <c r="Z2343" s="1" t="s">
        <v>54</v>
      </c>
      <c r="AA2343" s="1" t="s">
        <v>9</v>
      </c>
      <c r="AB2343" s="1" t="s">
        <v>28</v>
      </c>
    </row>
    <row r="2344" spans="1:31" x14ac:dyDescent="0.2">
      <c r="A2344" s="1" t="s">
        <v>1469</v>
      </c>
      <c r="B2344" s="1">
        <v>0.91442346572875899</v>
      </c>
      <c r="C2344" s="1">
        <v>0.99991762638091997</v>
      </c>
      <c r="D2344" s="1">
        <v>0.99865120649337702</v>
      </c>
      <c r="E2344" s="1">
        <v>0.99991869926452603</v>
      </c>
      <c r="F2344" s="1">
        <v>0.99965941905975297</v>
      </c>
      <c r="G2344" s="1">
        <v>0.99957603216171198</v>
      </c>
      <c r="H2344" s="1">
        <v>0.99972623586654596</v>
      </c>
      <c r="I2344" s="1">
        <v>0.99522483348846402</v>
      </c>
      <c r="J2344" s="1">
        <v>0.99972659349441495</v>
      </c>
      <c r="K2344" s="1">
        <v>0.99977976083755404</v>
      </c>
      <c r="L2344" s="1">
        <v>0.99962663650512695</v>
      </c>
      <c r="M2344" s="1">
        <v>2.5449221720919002E-4</v>
      </c>
      <c r="N2344" s="1">
        <v>0.99994874000549305</v>
      </c>
      <c r="O2344" s="1">
        <v>0.99994671344757002</v>
      </c>
      <c r="P2344" s="1">
        <v>0.99994683265686002</v>
      </c>
      <c r="Q2344" s="1">
        <v>0.99947041273116999</v>
      </c>
      <c r="R2344" s="1">
        <v>0.99959605932235696</v>
      </c>
      <c r="S2344" s="1">
        <v>0.99994325637817305</v>
      </c>
      <c r="T2344" s="1">
        <v>0.99941635131835904</v>
      </c>
      <c r="U2344" s="1">
        <v>0.99946373701095503</v>
      </c>
      <c r="V2344" s="1">
        <v>0.99985623359680098</v>
      </c>
      <c r="W2344" s="1">
        <v>0.99804115295410101</v>
      </c>
      <c r="X2344" s="1">
        <v>0.999181568622589</v>
      </c>
      <c r="Y2344" s="1">
        <v>0.99899345636367798</v>
      </c>
      <c r="Z2344" s="1">
        <v>0.99969696998596103</v>
      </c>
      <c r="AA2344" s="1">
        <v>1.9548543787095601E-4</v>
      </c>
      <c r="AB2344" s="1">
        <v>0.90081012248992898</v>
      </c>
    </row>
    <row r="2345" spans="1:31" x14ac:dyDescent="0.2">
      <c r="A2345" s="1" t="s">
        <v>1470</v>
      </c>
      <c r="B2345" s="1">
        <v>0.15088270604610399</v>
      </c>
      <c r="C2345" s="1">
        <v>0.258721202611923</v>
      </c>
      <c r="D2345" s="1">
        <v>0.34182080626487699</v>
      </c>
      <c r="E2345" s="1">
        <v>0.110688962042331</v>
      </c>
      <c r="F2345" s="1">
        <v>0.41107338666915799</v>
      </c>
      <c r="G2345" s="1">
        <v>0.17158696055412201</v>
      </c>
      <c r="H2345" s="1">
        <v>0.34731611609458901</v>
      </c>
      <c r="I2345" s="1">
        <v>0.17728291451931</v>
      </c>
      <c r="J2345" s="1">
        <v>0.38182377815246499</v>
      </c>
      <c r="K2345" s="1">
        <v>0.237170100212097</v>
      </c>
      <c r="L2345" s="1">
        <v>0.176311090588569</v>
      </c>
      <c r="M2345" s="1">
        <v>3.75529564917087E-2</v>
      </c>
      <c r="N2345" s="1">
        <v>0.406087607145309</v>
      </c>
      <c r="O2345" s="1">
        <v>0.26287579536437899</v>
      </c>
      <c r="P2345" s="1">
        <v>0.35459139943122803</v>
      </c>
      <c r="Q2345" s="1">
        <v>0.178396821022033</v>
      </c>
      <c r="R2345" s="1">
        <v>0.30311757326126099</v>
      </c>
      <c r="S2345" s="1">
        <v>0.28035023808479298</v>
      </c>
      <c r="T2345" s="1">
        <v>0.32310777902603099</v>
      </c>
      <c r="U2345" s="1">
        <v>0.19996802508830999</v>
      </c>
      <c r="V2345" s="1">
        <v>0.259445160627365</v>
      </c>
      <c r="W2345" s="1">
        <v>0.34821897745132402</v>
      </c>
      <c r="X2345" s="1">
        <v>0.30997100472450201</v>
      </c>
      <c r="Y2345" s="1">
        <v>0.14939062297344199</v>
      </c>
      <c r="Z2345" s="1">
        <v>0.21283796429634</v>
      </c>
      <c r="AA2345" s="1">
        <v>8.0320775508880601E-2</v>
      </c>
      <c r="AB2345" s="1">
        <v>0.16797894239425601</v>
      </c>
    </row>
    <row r="2346" spans="1:31" x14ac:dyDescent="0.2">
      <c r="A2346" s="1" t="s">
        <v>1471</v>
      </c>
      <c r="B2346" s="1">
        <v>0.33468377590179399</v>
      </c>
      <c r="C2346" s="1">
        <v>8.7198294699192005E-2</v>
      </c>
      <c r="D2346" s="1">
        <v>7.9141087830066598E-2</v>
      </c>
      <c r="E2346" s="1">
        <v>6.8517737090587602E-2</v>
      </c>
      <c r="F2346" s="1">
        <v>0.12743738293647699</v>
      </c>
      <c r="G2346" s="1">
        <v>4.9064759165048599E-2</v>
      </c>
      <c r="H2346" s="1">
        <v>0.17093388736248</v>
      </c>
      <c r="I2346" s="1">
        <v>0.114751771092414</v>
      </c>
      <c r="J2346" s="1">
        <v>0.27804481983184798</v>
      </c>
      <c r="K2346" s="1">
        <v>4.5896377414464902E-2</v>
      </c>
      <c r="L2346" s="1">
        <v>0.19813443720340701</v>
      </c>
      <c r="M2346" s="1">
        <v>0.48440992832183799</v>
      </c>
      <c r="N2346" s="1">
        <v>9.8488070070743505E-2</v>
      </c>
      <c r="O2346" s="1">
        <v>0.13752286136150299</v>
      </c>
      <c r="P2346" s="1">
        <v>0.104686439037323</v>
      </c>
      <c r="Q2346" s="1">
        <v>5.0901204347610397E-2</v>
      </c>
      <c r="R2346" s="1">
        <v>0.12982062995433799</v>
      </c>
      <c r="S2346" s="1">
        <v>0.16639114916324599</v>
      </c>
      <c r="T2346" s="1">
        <v>0.121791459619998</v>
      </c>
      <c r="U2346" s="1">
        <v>3.2311137765645898E-2</v>
      </c>
      <c r="V2346" s="1">
        <v>9.0302772819995797E-2</v>
      </c>
      <c r="W2346" s="1">
        <v>0.12853123247623399</v>
      </c>
      <c r="X2346" s="1">
        <v>8.0334156751632593E-2</v>
      </c>
      <c r="Y2346" s="1">
        <v>0.122736446559429</v>
      </c>
      <c r="Z2346" s="1">
        <v>0.148834317922592</v>
      </c>
      <c r="AA2346" s="1">
        <v>0.83311963081359797</v>
      </c>
      <c r="AB2346" s="1">
        <v>0.32421362400054898</v>
      </c>
    </row>
    <row r="2347" spans="1:31" x14ac:dyDescent="0.2">
      <c r="A2347" s="1" t="s">
        <v>1466</v>
      </c>
      <c r="B2347" s="1" t="s">
        <v>0</v>
      </c>
      <c r="C2347" s="1" t="s">
        <v>248</v>
      </c>
      <c r="D2347" s="1" t="s">
        <v>17</v>
      </c>
      <c r="E2347" s="1" t="s">
        <v>472</v>
      </c>
      <c r="F2347" s="1" t="s">
        <v>24</v>
      </c>
      <c r="G2347" s="1" t="s">
        <v>112</v>
      </c>
      <c r="H2347" s="1" t="s">
        <v>757</v>
      </c>
      <c r="I2347" s="1" t="s">
        <v>18</v>
      </c>
      <c r="J2347" s="1" t="s">
        <v>27</v>
      </c>
      <c r="K2347" s="1" t="s">
        <v>16</v>
      </c>
      <c r="L2347" s="1" t="s">
        <v>336</v>
      </c>
      <c r="M2347" s="1" t="s">
        <v>2</v>
      </c>
      <c r="N2347" s="1" t="s">
        <v>79</v>
      </c>
      <c r="O2347" s="1" t="s">
        <v>32</v>
      </c>
      <c r="P2347" s="1" t="s">
        <v>1</v>
      </c>
      <c r="Q2347" s="1" t="s">
        <v>49</v>
      </c>
      <c r="R2347" s="1" t="s">
        <v>749</v>
      </c>
      <c r="S2347" s="1" t="s">
        <v>4</v>
      </c>
      <c r="T2347" s="1" t="s">
        <v>382</v>
      </c>
      <c r="U2347" s="1" t="s">
        <v>383</v>
      </c>
      <c r="V2347" s="1" t="s">
        <v>16</v>
      </c>
      <c r="W2347" s="1" t="s">
        <v>4</v>
      </c>
      <c r="X2347" s="1" t="s">
        <v>248</v>
      </c>
      <c r="Y2347" s="1" t="s">
        <v>17</v>
      </c>
      <c r="Z2347" s="1" t="s">
        <v>1</v>
      </c>
      <c r="AA2347" s="1" t="s">
        <v>437</v>
      </c>
      <c r="AB2347" s="1" t="s">
        <v>18</v>
      </c>
      <c r="AC2347" s="1" t="s">
        <v>27</v>
      </c>
      <c r="AD2347" s="1" t="s">
        <v>9</v>
      </c>
      <c r="AE2347" s="1" t="s">
        <v>10</v>
      </c>
    </row>
    <row r="2348" spans="1:31" x14ac:dyDescent="0.2">
      <c r="A2348" s="1" t="s">
        <v>1467</v>
      </c>
      <c r="B2348" s="1" t="s">
        <v>0</v>
      </c>
      <c r="C2348" s="1" t="s">
        <v>248</v>
      </c>
      <c r="D2348" s="1" t="s">
        <v>17</v>
      </c>
      <c r="E2348" s="1" t="s">
        <v>472</v>
      </c>
      <c r="F2348" s="1" t="s">
        <v>24</v>
      </c>
      <c r="G2348" s="1" t="s">
        <v>112</v>
      </c>
      <c r="H2348" s="1" t="s">
        <v>757</v>
      </c>
      <c r="I2348" s="1" t="s">
        <v>18</v>
      </c>
      <c r="J2348" s="1" t="s">
        <v>27</v>
      </c>
      <c r="K2348" s="1" t="s">
        <v>16</v>
      </c>
      <c r="L2348" s="1" t="s">
        <v>336</v>
      </c>
      <c r="M2348" s="1" t="s">
        <v>2</v>
      </c>
      <c r="N2348" s="1" t="s">
        <v>79</v>
      </c>
      <c r="O2348" s="1" t="s">
        <v>32</v>
      </c>
      <c r="P2348" s="1" t="s">
        <v>1</v>
      </c>
      <c r="Q2348" s="1" t="s">
        <v>49</v>
      </c>
      <c r="R2348" s="1" t="s">
        <v>749</v>
      </c>
      <c r="S2348" s="1" t="s">
        <v>4</v>
      </c>
      <c r="T2348" s="1" t="s">
        <v>382</v>
      </c>
      <c r="U2348" s="1" t="s">
        <v>383</v>
      </c>
      <c r="V2348" s="1" t="s">
        <v>16</v>
      </c>
      <c r="W2348" s="1" t="s">
        <v>4</v>
      </c>
      <c r="X2348" s="1" t="s">
        <v>248</v>
      </c>
      <c r="Y2348" s="1" t="s">
        <v>17</v>
      </c>
      <c r="Z2348" s="1" t="s">
        <v>1</v>
      </c>
      <c r="AA2348" s="1" t="s">
        <v>757</v>
      </c>
      <c r="AB2348" s="1" t="s">
        <v>18</v>
      </c>
      <c r="AC2348" s="1" t="s">
        <v>27</v>
      </c>
      <c r="AD2348" s="1" t="s">
        <v>9</v>
      </c>
      <c r="AE2348" s="1" t="s">
        <v>10</v>
      </c>
    </row>
    <row r="2349" spans="1:31" x14ac:dyDescent="0.2">
      <c r="A2349" s="1" t="s">
        <v>1468</v>
      </c>
      <c r="B2349" s="1" t="s">
        <v>28</v>
      </c>
      <c r="C2349" s="1" t="s">
        <v>248</v>
      </c>
      <c r="D2349" s="1" t="s">
        <v>17</v>
      </c>
      <c r="E2349" s="1" t="s">
        <v>472</v>
      </c>
      <c r="F2349" s="1" t="s">
        <v>24</v>
      </c>
      <c r="G2349" s="1" t="s">
        <v>112</v>
      </c>
      <c r="H2349" s="1" t="s">
        <v>757</v>
      </c>
      <c r="I2349" s="1" t="s">
        <v>18</v>
      </c>
      <c r="J2349" s="1" t="s">
        <v>27</v>
      </c>
      <c r="K2349" s="1" t="s">
        <v>16</v>
      </c>
      <c r="L2349" s="1" t="s">
        <v>336</v>
      </c>
      <c r="M2349" s="1" t="s">
        <v>2</v>
      </c>
      <c r="N2349" s="1" t="s">
        <v>79</v>
      </c>
      <c r="O2349" s="1" t="s">
        <v>32</v>
      </c>
      <c r="P2349" s="1" t="s">
        <v>1</v>
      </c>
      <c r="Q2349" s="1" t="s">
        <v>49</v>
      </c>
      <c r="R2349" s="1" t="s">
        <v>749</v>
      </c>
      <c r="S2349" s="1" t="s">
        <v>4</v>
      </c>
      <c r="T2349" s="1" t="s">
        <v>382</v>
      </c>
      <c r="U2349" s="1" t="s">
        <v>383</v>
      </c>
      <c r="V2349" s="1" t="s">
        <v>16</v>
      </c>
      <c r="W2349" s="1" t="s">
        <v>4</v>
      </c>
      <c r="X2349" s="1" t="s">
        <v>248</v>
      </c>
      <c r="Y2349" s="1" t="s">
        <v>17</v>
      </c>
      <c r="Z2349" s="1" t="s">
        <v>1</v>
      </c>
      <c r="AA2349" s="1" t="s">
        <v>757</v>
      </c>
      <c r="AB2349" s="1" t="s">
        <v>18</v>
      </c>
      <c r="AC2349" s="1" t="s">
        <v>27</v>
      </c>
      <c r="AD2349" s="1" t="s">
        <v>9</v>
      </c>
      <c r="AE2349" s="1" t="s">
        <v>28</v>
      </c>
    </row>
    <row r="2350" spans="1:31" x14ac:dyDescent="0.2">
      <c r="A2350" s="1" t="s">
        <v>1469</v>
      </c>
      <c r="B2350" s="1">
        <v>0.96999365091323797</v>
      </c>
      <c r="C2350" s="1">
        <v>0.99996256828308105</v>
      </c>
      <c r="D2350" s="1">
        <v>0.99987268447875899</v>
      </c>
      <c r="E2350" s="1">
        <v>0.99997246265411299</v>
      </c>
      <c r="F2350" s="1">
        <v>0.99968981742858798</v>
      </c>
      <c r="G2350" s="1">
        <v>0.99960058927536</v>
      </c>
      <c r="H2350" s="1">
        <v>0.99962759017944303</v>
      </c>
      <c r="I2350" s="1">
        <v>0.99991858005523604</v>
      </c>
      <c r="J2350" s="1">
        <v>0.99997103214263905</v>
      </c>
      <c r="K2350" s="1">
        <v>1.0908326366916199E-3</v>
      </c>
      <c r="L2350" s="1">
        <v>0.99996173381805398</v>
      </c>
      <c r="M2350" s="1">
        <v>0.99902534484863204</v>
      </c>
      <c r="N2350" s="1">
        <v>0.99988162517547596</v>
      </c>
      <c r="O2350" s="1">
        <v>0.99891650676727295</v>
      </c>
      <c r="P2350" s="1">
        <v>0.99996340274810702</v>
      </c>
      <c r="Q2350" s="1">
        <v>0.999256432056427</v>
      </c>
      <c r="R2350" s="1">
        <v>0.99994242191314697</v>
      </c>
      <c r="S2350" s="1">
        <v>0.99991869926452603</v>
      </c>
      <c r="T2350" s="1">
        <v>0.99999046325683505</v>
      </c>
      <c r="U2350" s="1">
        <v>0.99969649314880304</v>
      </c>
      <c r="V2350" s="1">
        <v>4.5541077270172498E-4</v>
      </c>
      <c r="W2350" s="1">
        <v>0.99990487098693803</v>
      </c>
      <c r="X2350" s="1">
        <v>0.99996185302734297</v>
      </c>
      <c r="Y2350" s="1">
        <v>0.99992024898528997</v>
      </c>
      <c r="Z2350" s="1">
        <v>0.99994277954101496</v>
      </c>
      <c r="AA2350" s="1">
        <v>0.99933892488479603</v>
      </c>
      <c r="AB2350" s="1">
        <v>0.99991714954376198</v>
      </c>
      <c r="AC2350" s="1">
        <v>0.999980568885803</v>
      </c>
      <c r="AD2350" s="1">
        <v>4.3612188892439002E-4</v>
      </c>
      <c r="AE2350" s="1">
        <v>0.95972949266433705</v>
      </c>
    </row>
    <row r="2351" spans="1:31" x14ac:dyDescent="0.2">
      <c r="A2351" s="1" t="s">
        <v>1470</v>
      </c>
      <c r="B2351" s="1">
        <v>0.17432084679603499</v>
      </c>
      <c r="C2351" s="1">
        <v>0.22757051885127999</v>
      </c>
      <c r="D2351" s="1">
        <v>0.41225275397300698</v>
      </c>
      <c r="E2351" s="1">
        <v>0.22933661937713601</v>
      </c>
      <c r="F2351" s="1">
        <v>0.30308771133422802</v>
      </c>
      <c r="G2351" s="1">
        <v>0.14205817878246299</v>
      </c>
      <c r="H2351" s="1">
        <v>0.28971216082572898</v>
      </c>
      <c r="I2351" s="1">
        <v>0.22028319537639601</v>
      </c>
      <c r="J2351" s="1">
        <v>0.12900353968143399</v>
      </c>
      <c r="K2351" s="1">
        <v>3.2421618700027403E-2</v>
      </c>
      <c r="L2351" s="1">
        <v>0.33935356140136702</v>
      </c>
      <c r="M2351" s="1">
        <v>0.171146631240844</v>
      </c>
      <c r="N2351" s="1">
        <v>0.212871938943862</v>
      </c>
      <c r="O2351" s="1">
        <v>0.208145856857299</v>
      </c>
      <c r="P2351" s="1">
        <v>0.19720643758773801</v>
      </c>
      <c r="Q2351" s="1">
        <v>0.122645400464534</v>
      </c>
      <c r="R2351" s="1">
        <v>0.21426634490489899</v>
      </c>
      <c r="S2351" s="1">
        <v>0.175618961453437</v>
      </c>
      <c r="T2351" s="1">
        <v>0.14923445880413</v>
      </c>
      <c r="U2351" s="1">
        <v>0.178063154220581</v>
      </c>
      <c r="V2351" s="1">
        <v>1.7761912196874601E-2</v>
      </c>
      <c r="W2351" s="1">
        <v>0.17437171936035101</v>
      </c>
      <c r="X2351" s="1">
        <v>0.26194173097610401</v>
      </c>
      <c r="Y2351" s="1">
        <v>0.38475230336189198</v>
      </c>
      <c r="Z2351" s="1">
        <v>0.17353098094463301</v>
      </c>
      <c r="AA2351" s="1">
        <v>0.41879516839981001</v>
      </c>
      <c r="AB2351" s="1">
        <v>0.24092634022235801</v>
      </c>
      <c r="AC2351" s="1">
        <v>0.136546716094017</v>
      </c>
      <c r="AD2351" s="1">
        <v>0.106992974877357</v>
      </c>
      <c r="AE2351" s="1">
        <v>0.20665515959262801</v>
      </c>
    </row>
    <row r="2352" spans="1:31" x14ac:dyDescent="0.2">
      <c r="A2352" s="1" t="s">
        <v>1471</v>
      </c>
      <c r="B2352" s="1">
        <v>0.17178253829479201</v>
      </c>
      <c r="C2352" s="1">
        <v>5.1951237022876698E-2</v>
      </c>
      <c r="D2352" s="1">
        <v>0.114253588020801</v>
      </c>
      <c r="E2352" s="1">
        <v>7.04499706625938E-2</v>
      </c>
      <c r="F2352" s="1">
        <v>8.5120633244514396E-2</v>
      </c>
      <c r="G2352" s="1">
        <v>7.7762901782989502E-2</v>
      </c>
      <c r="H2352" s="1">
        <v>3.6308649927377701E-2</v>
      </c>
      <c r="I2352" s="1">
        <v>7.1119621396064703E-2</v>
      </c>
      <c r="J2352" s="1">
        <v>3.8756813853979097E-2</v>
      </c>
      <c r="K2352" s="1">
        <v>0.25340908765792802</v>
      </c>
      <c r="L2352" s="1">
        <v>2.6734706014394701E-2</v>
      </c>
      <c r="M2352" s="1">
        <v>6.8166889250278404E-2</v>
      </c>
      <c r="N2352" s="1">
        <v>5.1430746912956203E-2</v>
      </c>
      <c r="O2352" s="1">
        <v>8.6405284702777793E-2</v>
      </c>
      <c r="P2352" s="1">
        <v>5.60361444950103E-2</v>
      </c>
      <c r="Q2352" s="1">
        <v>4.9929246306419303E-2</v>
      </c>
      <c r="R2352" s="1">
        <v>9.9202089011669103E-2</v>
      </c>
      <c r="S2352" s="1">
        <v>6.43051043152809E-2</v>
      </c>
      <c r="T2352" s="1">
        <v>6.53367564082145E-2</v>
      </c>
      <c r="U2352" s="1">
        <v>8.0544397234916604E-2</v>
      </c>
      <c r="V2352" s="1">
        <v>0.21468269824981601</v>
      </c>
      <c r="W2352" s="1">
        <v>5.5567536503076498E-2</v>
      </c>
      <c r="X2352" s="1">
        <v>7.0994533598423004E-2</v>
      </c>
      <c r="Y2352" s="1">
        <v>0.112222082912921</v>
      </c>
      <c r="Z2352" s="1">
        <v>6.1585910618305199E-2</v>
      </c>
      <c r="AA2352" s="1">
        <v>0.13114343583583801</v>
      </c>
      <c r="AB2352" s="1">
        <v>7.4599280953407204E-2</v>
      </c>
      <c r="AC2352" s="1">
        <v>3.8850881159305503E-2</v>
      </c>
      <c r="AD2352" s="1">
        <v>0.65451985597610396</v>
      </c>
      <c r="AE2352" s="1">
        <v>0.156222954392433</v>
      </c>
    </row>
    <row r="2353" spans="1:57" x14ac:dyDescent="0.2">
      <c r="A2353" s="1" t="s">
        <v>1466</v>
      </c>
      <c r="B2353" s="1" t="s">
        <v>0</v>
      </c>
      <c r="C2353" s="1" t="s">
        <v>1</v>
      </c>
      <c r="D2353" s="1" t="s">
        <v>67</v>
      </c>
      <c r="E2353" s="1" t="s">
        <v>230</v>
      </c>
      <c r="F2353" s="1" t="s">
        <v>160</v>
      </c>
      <c r="G2353" s="1" t="s">
        <v>131</v>
      </c>
      <c r="H2353" s="1" t="s">
        <v>4</v>
      </c>
      <c r="I2353" s="1" t="s">
        <v>66</v>
      </c>
      <c r="J2353" s="1" t="s">
        <v>516</v>
      </c>
      <c r="K2353" s="1" t="s">
        <v>49</v>
      </c>
      <c r="L2353" s="1" t="s">
        <v>248</v>
      </c>
      <c r="M2353" s="1" t="s">
        <v>23</v>
      </c>
      <c r="N2353" s="1" t="s">
        <v>321</v>
      </c>
      <c r="O2353" s="1" t="s">
        <v>482</v>
      </c>
      <c r="P2353" s="1" t="s">
        <v>775</v>
      </c>
      <c r="Q2353" s="1" t="s">
        <v>307</v>
      </c>
      <c r="R2353" s="1" t="s">
        <v>308</v>
      </c>
      <c r="S2353" s="1" t="s">
        <v>141</v>
      </c>
      <c r="T2353" s="1" t="s">
        <v>776</v>
      </c>
      <c r="U2353" s="1" t="s">
        <v>16</v>
      </c>
      <c r="V2353" s="1" t="s">
        <v>67</v>
      </c>
      <c r="W2353" s="1" t="s">
        <v>5</v>
      </c>
      <c r="X2353" s="1" t="s">
        <v>4</v>
      </c>
      <c r="Y2353" s="1" t="s">
        <v>528</v>
      </c>
      <c r="Z2353" s="1" t="s">
        <v>122</v>
      </c>
      <c r="AA2353" s="1" t="s">
        <v>66</v>
      </c>
      <c r="AB2353" s="1" t="s">
        <v>516</v>
      </c>
      <c r="AC2353" s="1" t="s">
        <v>152</v>
      </c>
      <c r="AD2353" s="1" t="s">
        <v>67</v>
      </c>
      <c r="AE2353" s="1" t="s">
        <v>47</v>
      </c>
      <c r="AF2353" s="1" t="s">
        <v>777</v>
      </c>
      <c r="AG2353" s="1" t="s">
        <v>639</v>
      </c>
      <c r="AH2353" s="1" t="s">
        <v>17</v>
      </c>
      <c r="AI2353" s="1" t="s">
        <v>18</v>
      </c>
      <c r="AJ2353" s="1" t="s">
        <v>27</v>
      </c>
      <c r="AK2353" s="1" t="s">
        <v>49</v>
      </c>
      <c r="AL2353" s="1" t="s">
        <v>27</v>
      </c>
      <c r="AM2353" s="1" t="s">
        <v>778</v>
      </c>
      <c r="AN2353" s="1" t="s">
        <v>9</v>
      </c>
      <c r="AO2353" s="1" t="s">
        <v>10</v>
      </c>
    </row>
    <row r="2354" spans="1:57" x14ac:dyDescent="0.2">
      <c r="A2354" s="1" t="s">
        <v>1467</v>
      </c>
      <c r="B2354" s="1" t="s">
        <v>0</v>
      </c>
      <c r="C2354" s="1" t="s">
        <v>1</v>
      </c>
      <c r="D2354" s="1" t="s">
        <v>67</v>
      </c>
      <c r="E2354" s="1" t="s">
        <v>230</v>
      </c>
      <c r="F2354" s="1" t="s">
        <v>160</v>
      </c>
      <c r="G2354" s="1" t="s">
        <v>131</v>
      </c>
      <c r="H2354" s="1" t="s">
        <v>4</v>
      </c>
      <c r="I2354" s="1" t="s">
        <v>66</v>
      </c>
      <c r="J2354" s="1" t="s">
        <v>516</v>
      </c>
      <c r="K2354" s="1" t="s">
        <v>49</v>
      </c>
      <c r="L2354" s="1" t="s">
        <v>248</v>
      </c>
      <c r="M2354" s="1" t="s">
        <v>23</v>
      </c>
      <c r="N2354" s="1" t="s">
        <v>321</v>
      </c>
      <c r="O2354" s="1" t="s">
        <v>482</v>
      </c>
      <c r="P2354" s="1" t="s">
        <v>775</v>
      </c>
      <c r="Q2354" s="1" t="s">
        <v>307</v>
      </c>
      <c r="R2354" s="1" t="s">
        <v>308</v>
      </c>
      <c r="S2354" s="1" t="s">
        <v>141</v>
      </c>
      <c r="T2354" s="1" t="s">
        <v>776</v>
      </c>
      <c r="U2354" s="1" t="s">
        <v>16</v>
      </c>
      <c r="V2354" s="1" t="s">
        <v>67</v>
      </c>
      <c r="W2354" s="1" t="s">
        <v>5</v>
      </c>
      <c r="X2354" s="1" t="s">
        <v>4</v>
      </c>
      <c r="Y2354" s="1" t="s">
        <v>528</v>
      </c>
      <c r="Z2354" s="1" t="s">
        <v>122</v>
      </c>
      <c r="AA2354" s="1" t="s">
        <v>66</v>
      </c>
      <c r="AB2354" s="1" t="s">
        <v>516</v>
      </c>
      <c r="AC2354" s="1" t="s">
        <v>152</v>
      </c>
      <c r="AD2354" s="1" t="s">
        <v>67</v>
      </c>
      <c r="AE2354" s="1" t="s">
        <v>47</v>
      </c>
      <c r="AF2354" s="1" t="s">
        <v>777</v>
      </c>
      <c r="AG2354" s="1" t="s">
        <v>639</v>
      </c>
      <c r="AH2354" s="1" t="s">
        <v>17</v>
      </c>
      <c r="AI2354" s="1" t="s">
        <v>18</v>
      </c>
      <c r="AJ2354" s="1" t="s">
        <v>27</v>
      </c>
      <c r="AK2354" s="1" t="s">
        <v>49</v>
      </c>
      <c r="AL2354" s="1" t="s">
        <v>27</v>
      </c>
      <c r="AM2354" s="1" t="s">
        <v>778</v>
      </c>
      <c r="AN2354" s="1" t="s">
        <v>9</v>
      </c>
      <c r="AO2354" s="1" t="s">
        <v>10</v>
      </c>
    </row>
    <row r="2355" spans="1:57" x14ac:dyDescent="0.2">
      <c r="A2355" s="1" t="s">
        <v>1468</v>
      </c>
      <c r="B2355" s="1" t="s">
        <v>28</v>
      </c>
      <c r="C2355" s="1" t="s">
        <v>1</v>
      </c>
      <c r="D2355" s="1" t="s">
        <v>67</v>
      </c>
      <c r="E2355" s="1" t="s">
        <v>230</v>
      </c>
      <c r="F2355" s="1" t="s">
        <v>160</v>
      </c>
      <c r="G2355" s="1" t="s">
        <v>131</v>
      </c>
      <c r="H2355" s="1" t="s">
        <v>4</v>
      </c>
      <c r="I2355" s="1" t="s">
        <v>66</v>
      </c>
      <c r="J2355" s="1" t="s">
        <v>516</v>
      </c>
      <c r="K2355" s="1" t="s">
        <v>49</v>
      </c>
      <c r="L2355" s="1" t="s">
        <v>248</v>
      </c>
      <c r="M2355" s="1" t="s">
        <v>23</v>
      </c>
      <c r="N2355" s="1" t="s">
        <v>321</v>
      </c>
      <c r="O2355" s="1" t="s">
        <v>482</v>
      </c>
      <c r="P2355" s="1" t="s">
        <v>775</v>
      </c>
      <c r="Q2355" s="1" t="s">
        <v>307</v>
      </c>
      <c r="R2355" s="1" t="s">
        <v>308</v>
      </c>
      <c r="S2355" s="1" t="s">
        <v>141</v>
      </c>
      <c r="T2355" s="1" t="s">
        <v>776</v>
      </c>
      <c r="U2355" s="1" t="s">
        <v>16</v>
      </c>
      <c r="V2355" s="1" t="s">
        <v>67</v>
      </c>
      <c r="W2355" s="1" t="s">
        <v>5</v>
      </c>
      <c r="X2355" s="1" t="s">
        <v>4</v>
      </c>
      <c r="Y2355" s="1" t="s">
        <v>528</v>
      </c>
      <c r="Z2355" s="1" t="s">
        <v>122</v>
      </c>
      <c r="AA2355" s="1" t="s">
        <v>66</v>
      </c>
      <c r="AB2355" s="1" t="s">
        <v>516</v>
      </c>
      <c r="AC2355" s="1" t="s">
        <v>152</v>
      </c>
      <c r="AD2355" s="1" t="s">
        <v>67</v>
      </c>
      <c r="AE2355" s="1" t="s">
        <v>47</v>
      </c>
      <c r="AF2355" s="1" t="s">
        <v>777</v>
      </c>
      <c r="AG2355" s="1" t="s">
        <v>639</v>
      </c>
      <c r="AH2355" s="1" t="s">
        <v>17</v>
      </c>
      <c r="AI2355" s="1" t="s">
        <v>18</v>
      </c>
      <c r="AJ2355" s="1" t="s">
        <v>27</v>
      </c>
      <c r="AK2355" s="1" t="s">
        <v>49</v>
      </c>
      <c r="AL2355" s="1" t="s">
        <v>27</v>
      </c>
      <c r="AM2355" s="1" t="s">
        <v>778</v>
      </c>
      <c r="AN2355" s="1" t="s">
        <v>9</v>
      </c>
      <c r="AO2355" s="1" t="s">
        <v>28</v>
      </c>
    </row>
    <row r="2356" spans="1:57" x14ac:dyDescent="0.2">
      <c r="A2356" s="1" t="s">
        <v>1469</v>
      </c>
      <c r="B2356" s="1">
        <v>0.97044086456298795</v>
      </c>
      <c r="C2356" s="1">
        <v>0.99991595745086603</v>
      </c>
      <c r="D2356" s="1">
        <v>0.99986386299133301</v>
      </c>
      <c r="E2356" s="1">
        <v>0.999791920185089</v>
      </c>
      <c r="F2356" s="1">
        <v>0.999947190284729</v>
      </c>
      <c r="G2356" s="1">
        <v>0.99915158748626698</v>
      </c>
      <c r="H2356" s="1">
        <v>0.99988126754760698</v>
      </c>
      <c r="I2356" s="1">
        <v>0.99995779991149902</v>
      </c>
      <c r="J2356" s="1">
        <v>0.99980610609054499</v>
      </c>
      <c r="K2356" s="1">
        <v>0.99839043617248502</v>
      </c>
      <c r="L2356" s="1">
        <v>0.99986302852630604</v>
      </c>
      <c r="M2356" s="1">
        <v>0.99996411800384499</v>
      </c>
      <c r="N2356" s="1">
        <v>0.99999010562896695</v>
      </c>
      <c r="O2356" s="1">
        <v>0.99996697902679399</v>
      </c>
      <c r="P2356" s="1">
        <v>0.99993348121643</v>
      </c>
      <c r="Q2356" s="1">
        <v>0.99977117776870705</v>
      </c>
      <c r="R2356" s="1">
        <v>0.99993383884429898</v>
      </c>
      <c r="S2356" s="1">
        <v>0.99984836578369096</v>
      </c>
      <c r="T2356" s="1">
        <v>0.99988925457000699</v>
      </c>
      <c r="U2356" s="1">
        <v>5.9600372333079501E-4</v>
      </c>
      <c r="V2356" s="1">
        <v>0.99985218048095703</v>
      </c>
      <c r="W2356" s="1">
        <v>0.99975806474685602</v>
      </c>
      <c r="X2356" s="1">
        <v>0.99992918968200595</v>
      </c>
      <c r="Y2356" s="1">
        <v>0.99989545345306396</v>
      </c>
      <c r="Z2356" s="1">
        <v>0.99986183643340998</v>
      </c>
      <c r="AA2356" s="1">
        <v>0.999958515167236</v>
      </c>
      <c r="AB2356" s="1">
        <v>0.99980646371841397</v>
      </c>
      <c r="AC2356" s="1">
        <v>0.99992811679839999</v>
      </c>
      <c r="AD2356" s="1">
        <v>0.99989151954650801</v>
      </c>
      <c r="AE2356" s="1">
        <v>0.99995636940002397</v>
      </c>
      <c r="AF2356" s="1">
        <v>0.99974793195724398</v>
      </c>
      <c r="AG2356" s="1">
        <v>0.99985599517822199</v>
      </c>
      <c r="AH2356" s="1">
        <v>0.99991822242736805</v>
      </c>
      <c r="AI2356" s="1">
        <v>0.99992203712463301</v>
      </c>
      <c r="AJ2356" s="1">
        <v>0.99998712539672796</v>
      </c>
      <c r="AK2356" s="1">
        <v>0.99674904346465998</v>
      </c>
      <c r="AL2356" s="1">
        <v>0.99997949600219704</v>
      </c>
      <c r="AM2356" s="1">
        <v>0.99987602233886697</v>
      </c>
      <c r="AN2356" s="1">
        <v>3.7023457116447302E-4</v>
      </c>
      <c r="AO2356" s="1">
        <v>0.95353186130523604</v>
      </c>
    </row>
    <row r="2357" spans="1:57" x14ac:dyDescent="0.2">
      <c r="A2357" s="1" t="s">
        <v>1470</v>
      </c>
      <c r="B2357" s="1">
        <v>0.14922365546226499</v>
      </c>
      <c r="C2357" s="1">
        <v>0.19546353816986001</v>
      </c>
      <c r="D2357" s="1">
        <v>0.29953259229660001</v>
      </c>
      <c r="E2357" s="1">
        <v>0.27050438523292503</v>
      </c>
      <c r="F2357" s="1">
        <v>0.21573041379451699</v>
      </c>
      <c r="G2357" s="1">
        <v>0.14492559432983301</v>
      </c>
      <c r="H2357" s="1">
        <v>0.25204592943191501</v>
      </c>
      <c r="I2357" s="1">
        <v>0.33628398180007901</v>
      </c>
      <c r="J2357" s="1">
        <v>0.35613152384757901</v>
      </c>
      <c r="K2357" s="1">
        <v>0.10733739286661099</v>
      </c>
      <c r="L2357" s="1">
        <v>0.26408705115318298</v>
      </c>
      <c r="M2357" s="1">
        <v>0.20839880406856501</v>
      </c>
      <c r="N2357" s="1">
        <v>0.24400508403778001</v>
      </c>
      <c r="O2357" s="1">
        <v>0.20759493112564001</v>
      </c>
      <c r="P2357" s="1">
        <v>0.16580854356288899</v>
      </c>
      <c r="Q2357" s="1">
        <v>0.26482298970222401</v>
      </c>
      <c r="R2357" s="1">
        <v>0.37467029690742398</v>
      </c>
      <c r="S2357" s="1">
        <v>0.24391968548297799</v>
      </c>
      <c r="T2357" s="1">
        <v>0.191783592104911</v>
      </c>
      <c r="U2357" s="1">
        <v>2.2359678521752299E-2</v>
      </c>
      <c r="V2357" s="1">
        <v>0.25920677185058499</v>
      </c>
      <c r="W2357" s="1">
        <v>0.21067903935909199</v>
      </c>
      <c r="X2357" s="1">
        <v>0.21149560809135401</v>
      </c>
      <c r="Y2357" s="1">
        <v>0.30378532409667902</v>
      </c>
      <c r="Z2357" s="1">
        <v>0.190675973892211</v>
      </c>
      <c r="AA2357" s="1">
        <v>0.35198339819908098</v>
      </c>
      <c r="AB2357" s="1">
        <v>0.42511624097824002</v>
      </c>
      <c r="AC2357" s="1">
        <v>0.431646168231964</v>
      </c>
      <c r="AD2357" s="1">
        <v>0.22401188313961001</v>
      </c>
      <c r="AE2357" s="1">
        <v>0.19197961688041601</v>
      </c>
      <c r="AF2357" s="1">
        <v>0.23436543345451299</v>
      </c>
      <c r="AG2357" s="1">
        <v>0.34100025892257602</v>
      </c>
      <c r="AH2357" s="1">
        <v>0.37220555543899497</v>
      </c>
      <c r="AI2357" s="1">
        <v>0.36930194497108398</v>
      </c>
      <c r="AJ2357" s="1">
        <v>0.20245413482189101</v>
      </c>
      <c r="AK2357" s="1">
        <v>0.20381473004817899</v>
      </c>
      <c r="AL2357" s="1">
        <v>0.238749474287033</v>
      </c>
      <c r="AM2357" s="1">
        <v>0.23877464234828899</v>
      </c>
      <c r="AN2357" s="1">
        <v>7.6354451477527605E-2</v>
      </c>
      <c r="AO2357" s="1">
        <v>0.17507818341255099</v>
      </c>
    </row>
    <row r="2358" spans="1:57" x14ac:dyDescent="0.2">
      <c r="A2358" s="1" t="s">
        <v>1471</v>
      </c>
      <c r="B2358" s="1">
        <v>0.35509204864501898</v>
      </c>
      <c r="C2358" s="1">
        <v>8.1291340291499994E-2</v>
      </c>
      <c r="D2358" s="1">
        <v>6.5956965088844299E-2</v>
      </c>
      <c r="E2358" s="1">
        <v>0.22077073156833599</v>
      </c>
      <c r="F2358" s="1">
        <v>9.6845716238021795E-2</v>
      </c>
      <c r="G2358" s="1">
        <v>8.2237571477890001E-2</v>
      </c>
      <c r="H2358" s="1">
        <v>8.1280969083309104E-2</v>
      </c>
      <c r="I2358" s="1">
        <v>0.16365285217761899</v>
      </c>
      <c r="J2358" s="1">
        <v>0.145591780543327</v>
      </c>
      <c r="K2358" s="1">
        <v>9.5036260783672305E-2</v>
      </c>
      <c r="L2358" s="1">
        <v>5.7982984930276801E-2</v>
      </c>
      <c r="M2358" s="1">
        <v>8.2110814750194494E-2</v>
      </c>
      <c r="N2358" s="1">
        <v>8.9511156082153306E-2</v>
      </c>
      <c r="O2358" s="1">
        <v>5.4417680948972702E-2</v>
      </c>
      <c r="P2358" s="1">
        <v>4.9616627395152997E-2</v>
      </c>
      <c r="Q2358" s="1">
        <v>0.12413599342107701</v>
      </c>
      <c r="R2358" s="1">
        <v>0.21717888116836501</v>
      </c>
      <c r="S2358" s="1">
        <v>9.6452042460441506E-2</v>
      </c>
      <c r="T2358" s="1">
        <v>0.13236609101295399</v>
      </c>
      <c r="U2358" s="1">
        <v>0.32352954149246199</v>
      </c>
      <c r="V2358" s="1">
        <v>7.5699217617511694E-2</v>
      </c>
      <c r="W2358" s="1">
        <v>5.6163731962442398E-2</v>
      </c>
      <c r="X2358" s="1">
        <v>7.3023870587348896E-2</v>
      </c>
      <c r="Y2358" s="1">
        <v>9.4228461384773199E-2</v>
      </c>
      <c r="Z2358" s="1">
        <v>0.12124583125114401</v>
      </c>
      <c r="AA2358" s="1">
        <v>0.106091983616352</v>
      </c>
      <c r="AB2358" s="1">
        <v>0.12780953943729401</v>
      </c>
      <c r="AC2358" s="1">
        <v>0.118870720267295</v>
      </c>
      <c r="AD2358" s="1">
        <v>5.7826831936836201E-2</v>
      </c>
      <c r="AE2358" s="1">
        <v>4.9625985324382699E-2</v>
      </c>
      <c r="AF2358" s="1">
        <v>2.6283461600541999E-2</v>
      </c>
      <c r="AG2358" s="1">
        <v>6.0207709670066799E-2</v>
      </c>
      <c r="AH2358" s="1">
        <v>0.104220665991306</v>
      </c>
      <c r="AI2358" s="1">
        <v>7.1786202490329701E-2</v>
      </c>
      <c r="AJ2358" s="1">
        <v>4.27218601107597E-2</v>
      </c>
      <c r="AK2358" s="1">
        <v>6.5243251621723106E-2</v>
      </c>
      <c r="AL2358" s="1">
        <v>5.1591824740171398E-2</v>
      </c>
      <c r="AM2358" s="1">
        <v>2.63702347874641E-2</v>
      </c>
      <c r="AN2358" s="1">
        <v>0.84552878141403198</v>
      </c>
      <c r="AO2358" s="1">
        <v>0.31665417551994302</v>
      </c>
    </row>
    <row r="2359" spans="1:57" x14ac:dyDescent="0.2">
      <c r="A2359" s="1" t="s">
        <v>1466</v>
      </c>
      <c r="B2359" s="1" t="s">
        <v>0</v>
      </c>
      <c r="C2359" s="1" t="s">
        <v>41</v>
      </c>
      <c r="D2359" s="1" t="s">
        <v>727</v>
      </c>
      <c r="E2359" s="1" t="s">
        <v>5</v>
      </c>
      <c r="F2359" s="1" t="s">
        <v>2</v>
      </c>
      <c r="G2359" s="1" t="s">
        <v>49</v>
      </c>
      <c r="H2359" s="1" t="s">
        <v>590</v>
      </c>
      <c r="I2359" s="1" t="s">
        <v>779</v>
      </c>
      <c r="J2359" s="1" t="s">
        <v>41</v>
      </c>
      <c r="K2359" s="1" t="s">
        <v>2</v>
      </c>
      <c r="L2359" s="1" t="s">
        <v>49</v>
      </c>
      <c r="M2359" s="1" t="s">
        <v>16</v>
      </c>
      <c r="N2359" s="1" t="s">
        <v>112</v>
      </c>
      <c r="O2359" s="1" t="s">
        <v>67</v>
      </c>
      <c r="P2359" s="1" t="s">
        <v>47</v>
      </c>
      <c r="Q2359" s="1" t="s">
        <v>39</v>
      </c>
      <c r="R2359" s="1" t="s">
        <v>112</v>
      </c>
      <c r="S2359" s="1" t="s">
        <v>81</v>
      </c>
      <c r="T2359" s="1" t="s">
        <v>90</v>
      </c>
      <c r="U2359" s="1" t="s">
        <v>49</v>
      </c>
      <c r="V2359" s="1" t="s">
        <v>288</v>
      </c>
      <c r="W2359" s="1" t="s">
        <v>71</v>
      </c>
      <c r="X2359" s="1" t="s">
        <v>13</v>
      </c>
      <c r="Y2359" s="1" t="s">
        <v>241</v>
      </c>
      <c r="Z2359" s="1" t="s">
        <v>780</v>
      </c>
      <c r="AA2359" s="1" t="s">
        <v>103</v>
      </c>
      <c r="AB2359" s="1" t="s">
        <v>119</v>
      </c>
      <c r="AC2359" s="1" t="s">
        <v>32</v>
      </c>
      <c r="AD2359" s="1" t="s">
        <v>71</v>
      </c>
      <c r="AE2359" s="1" t="s">
        <v>368</v>
      </c>
      <c r="AF2359" s="1" t="s">
        <v>73</v>
      </c>
      <c r="AG2359" s="1" t="s">
        <v>9</v>
      </c>
      <c r="AH2359" s="1" t="s">
        <v>10</v>
      </c>
    </row>
    <row r="2360" spans="1:57" x14ac:dyDescent="0.2">
      <c r="A2360" s="1" t="s">
        <v>1467</v>
      </c>
      <c r="B2360" s="1" t="s">
        <v>0</v>
      </c>
      <c r="C2360" s="1" t="s">
        <v>41</v>
      </c>
      <c r="D2360" s="1" t="s">
        <v>727</v>
      </c>
      <c r="E2360" s="1" t="s">
        <v>5</v>
      </c>
      <c r="F2360" s="1" t="s">
        <v>2</v>
      </c>
      <c r="G2360" s="1" t="s">
        <v>49</v>
      </c>
      <c r="H2360" s="1" t="s">
        <v>590</v>
      </c>
      <c r="I2360" s="1" t="s">
        <v>779</v>
      </c>
      <c r="J2360" s="1" t="s">
        <v>41</v>
      </c>
      <c r="K2360" s="1" t="s">
        <v>2</v>
      </c>
      <c r="L2360" s="1" t="s">
        <v>49</v>
      </c>
      <c r="M2360" s="1" t="s">
        <v>16</v>
      </c>
      <c r="N2360" s="1" t="s">
        <v>112</v>
      </c>
      <c r="O2360" s="1" t="s">
        <v>67</v>
      </c>
      <c r="P2360" s="1" t="s">
        <v>47</v>
      </c>
      <c r="Q2360" s="1" t="s">
        <v>39</v>
      </c>
      <c r="R2360" s="1" t="s">
        <v>112</v>
      </c>
      <c r="S2360" s="1" t="s">
        <v>81</v>
      </c>
      <c r="T2360" s="1" t="s">
        <v>90</v>
      </c>
      <c r="U2360" s="1" t="s">
        <v>49</v>
      </c>
      <c r="V2360" s="1" t="s">
        <v>288</v>
      </c>
      <c r="W2360" s="1" t="s">
        <v>71</v>
      </c>
      <c r="X2360" s="1" t="s">
        <v>13</v>
      </c>
      <c r="Y2360" s="1" t="s">
        <v>241</v>
      </c>
      <c r="Z2360" s="1" t="s">
        <v>780</v>
      </c>
      <c r="AA2360" s="1" t="s">
        <v>103</v>
      </c>
      <c r="AB2360" s="1" t="s">
        <v>119</v>
      </c>
      <c r="AC2360" s="1" t="s">
        <v>32</v>
      </c>
      <c r="AD2360" s="1" t="s">
        <v>71</v>
      </c>
      <c r="AE2360" s="1" t="s">
        <v>368</v>
      </c>
      <c r="AF2360" s="1" t="s">
        <v>73</v>
      </c>
      <c r="AG2360" s="1" t="s">
        <v>9</v>
      </c>
      <c r="AH2360" s="1" t="s">
        <v>10</v>
      </c>
    </row>
    <row r="2361" spans="1:57" x14ac:dyDescent="0.2">
      <c r="A2361" s="1" t="s">
        <v>1468</v>
      </c>
      <c r="B2361" s="1" t="s">
        <v>28</v>
      </c>
      <c r="C2361" s="1" t="s">
        <v>41</v>
      </c>
      <c r="D2361" s="1" t="s">
        <v>727</v>
      </c>
      <c r="E2361" s="1" t="s">
        <v>5</v>
      </c>
      <c r="F2361" s="1" t="s">
        <v>2</v>
      </c>
      <c r="G2361" s="1" t="s">
        <v>49</v>
      </c>
      <c r="H2361" s="1" t="s">
        <v>590</v>
      </c>
      <c r="I2361" s="1" t="s">
        <v>779</v>
      </c>
      <c r="J2361" s="1" t="s">
        <v>41</v>
      </c>
      <c r="K2361" s="1" t="s">
        <v>2</v>
      </c>
      <c r="L2361" s="1" t="s">
        <v>49</v>
      </c>
      <c r="M2361" s="1" t="s">
        <v>16</v>
      </c>
      <c r="N2361" s="1" t="s">
        <v>112</v>
      </c>
      <c r="O2361" s="1" t="s">
        <v>67</v>
      </c>
      <c r="P2361" s="1" t="s">
        <v>47</v>
      </c>
      <c r="Q2361" s="1" t="s">
        <v>39</v>
      </c>
      <c r="R2361" s="1" t="s">
        <v>112</v>
      </c>
      <c r="S2361" s="1" t="s">
        <v>81</v>
      </c>
      <c r="T2361" s="1" t="s">
        <v>90</v>
      </c>
      <c r="U2361" s="1" t="s">
        <v>49</v>
      </c>
      <c r="V2361" s="1" t="s">
        <v>288</v>
      </c>
      <c r="W2361" s="1" t="s">
        <v>71</v>
      </c>
      <c r="X2361" s="1" t="s">
        <v>13</v>
      </c>
      <c r="Y2361" s="1" t="s">
        <v>241</v>
      </c>
      <c r="Z2361" s="1" t="s">
        <v>780</v>
      </c>
      <c r="AA2361" s="1" t="s">
        <v>103</v>
      </c>
      <c r="AB2361" s="1" t="s">
        <v>119</v>
      </c>
      <c r="AC2361" s="1" t="s">
        <v>32</v>
      </c>
      <c r="AD2361" s="1" t="s">
        <v>71</v>
      </c>
      <c r="AE2361" s="1" t="s">
        <v>368</v>
      </c>
      <c r="AF2361" s="1" t="s">
        <v>73</v>
      </c>
      <c r="AG2361" s="1" t="s">
        <v>9</v>
      </c>
      <c r="AH2361" s="1" t="s">
        <v>28</v>
      </c>
    </row>
    <row r="2362" spans="1:57" x14ac:dyDescent="0.2">
      <c r="A2362" s="1" t="s">
        <v>1469</v>
      </c>
      <c r="B2362" s="1">
        <v>0.981523096561431</v>
      </c>
      <c r="C2362" s="1">
        <v>0.99992084503173795</v>
      </c>
      <c r="D2362" s="1">
        <v>0.99996149539947499</v>
      </c>
      <c r="E2362" s="1">
        <v>0.99985754489898604</v>
      </c>
      <c r="F2362" s="1">
        <v>0.99924743175506503</v>
      </c>
      <c r="G2362" s="1">
        <v>0.99885845184326105</v>
      </c>
      <c r="H2362" s="1">
        <v>0.99962627887725797</v>
      </c>
      <c r="I2362" s="1">
        <v>0.99987685680389404</v>
      </c>
      <c r="J2362" s="1">
        <v>0.99989128112792902</v>
      </c>
      <c r="K2362" s="1">
        <v>0.999187052249908</v>
      </c>
      <c r="L2362" s="1">
        <v>0.99852609634399403</v>
      </c>
      <c r="M2362" s="1">
        <v>1.1503417044877999E-3</v>
      </c>
      <c r="N2362" s="1">
        <v>0.99973982572555498</v>
      </c>
      <c r="O2362" s="1">
        <v>0.99993240833282404</v>
      </c>
      <c r="P2362" s="1">
        <v>0.999969601631164</v>
      </c>
      <c r="Q2362" s="1">
        <v>0.99982869625091497</v>
      </c>
      <c r="R2362" s="1">
        <v>0.99982208013534501</v>
      </c>
      <c r="S2362" s="1">
        <v>0.99993765354156405</v>
      </c>
      <c r="T2362" s="1">
        <v>0.99957734346389704</v>
      </c>
      <c r="U2362" s="1">
        <v>0.99852317571640004</v>
      </c>
      <c r="V2362" s="1">
        <v>0.99998998641967696</v>
      </c>
      <c r="W2362" s="1">
        <v>0.99857640266418402</v>
      </c>
      <c r="X2362" s="1">
        <v>0.99981290102005005</v>
      </c>
      <c r="Y2362" s="1">
        <v>0.99991321563720703</v>
      </c>
      <c r="Z2362" s="1">
        <v>0.99998593330383301</v>
      </c>
      <c r="AA2362" s="1">
        <v>0.99942868947982699</v>
      </c>
      <c r="AB2362" s="1">
        <v>0.99998152256011896</v>
      </c>
      <c r="AC2362" s="1">
        <v>0.999328732490539</v>
      </c>
      <c r="AD2362" s="1">
        <v>0.99931538105010898</v>
      </c>
      <c r="AE2362" s="1">
        <v>0.99987626075744596</v>
      </c>
      <c r="AF2362" s="1">
        <v>0.99991345405578602</v>
      </c>
      <c r="AG2362" s="1">
        <v>6.2082603108137803E-4</v>
      </c>
      <c r="AH2362" s="1">
        <v>0.97461420297622603</v>
      </c>
    </row>
    <row r="2363" spans="1:57" x14ac:dyDescent="0.2">
      <c r="A2363" s="1" t="s">
        <v>1470</v>
      </c>
      <c r="B2363" s="1">
        <v>0.119747973978519</v>
      </c>
      <c r="C2363" s="1">
        <v>0.23217527568340299</v>
      </c>
      <c r="D2363" s="1">
        <v>0.339535742998123</v>
      </c>
      <c r="E2363" s="1">
        <v>0.25938773155212402</v>
      </c>
      <c r="F2363" s="1">
        <v>0.27826386690139698</v>
      </c>
      <c r="G2363" s="1">
        <v>0.20452855527400901</v>
      </c>
      <c r="H2363" s="1">
        <v>0.40321573615074102</v>
      </c>
      <c r="I2363" s="1">
        <v>0.33716192841529802</v>
      </c>
      <c r="J2363" s="1">
        <v>0.284726291894912</v>
      </c>
      <c r="K2363" s="1">
        <v>0.40384423732757502</v>
      </c>
      <c r="L2363" s="1">
        <v>0.173433542251586</v>
      </c>
      <c r="M2363" s="1">
        <v>4.80968467891216E-2</v>
      </c>
      <c r="N2363" s="1">
        <v>0.30158793926239003</v>
      </c>
      <c r="O2363" s="1">
        <v>0.28442156314849798</v>
      </c>
      <c r="P2363" s="1">
        <v>0.24704907834529799</v>
      </c>
      <c r="Q2363" s="1">
        <v>0.30839797854423501</v>
      </c>
      <c r="R2363" s="1">
        <v>0.22678813338279699</v>
      </c>
      <c r="S2363" s="1">
        <v>0.24968686699867201</v>
      </c>
      <c r="T2363" s="1">
        <v>0.23577031493186901</v>
      </c>
      <c r="U2363" s="1">
        <v>0.16478092968463801</v>
      </c>
      <c r="V2363" s="1">
        <v>0.44512921571731501</v>
      </c>
      <c r="W2363" s="1">
        <v>0.243875697255134</v>
      </c>
      <c r="X2363" s="1">
        <v>0.30589827895164401</v>
      </c>
      <c r="Y2363" s="1">
        <v>0.22197130322456299</v>
      </c>
      <c r="Z2363" s="1">
        <v>0.38965573906898499</v>
      </c>
      <c r="AA2363" s="1">
        <v>0.30758264660835199</v>
      </c>
      <c r="AB2363" s="1">
        <v>0.219911709427833</v>
      </c>
      <c r="AC2363" s="1">
        <v>0.33273673057556102</v>
      </c>
      <c r="AD2363" s="1">
        <v>0.27813187241554199</v>
      </c>
      <c r="AE2363" s="1">
        <v>0.40656387805938698</v>
      </c>
      <c r="AF2363" s="1">
        <v>0.340451210737228</v>
      </c>
      <c r="AG2363" s="1">
        <v>7.5747922062873799E-2</v>
      </c>
      <c r="AH2363" s="1">
        <v>0.151188373565673</v>
      </c>
    </row>
    <row r="2364" spans="1:57" x14ac:dyDescent="0.2">
      <c r="A2364" s="1" t="s">
        <v>1471</v>
      </c>
      <c r="B2364" s="1">
        <v>0.16911621391773199</v>
      </c>
      <c r="C2364" s="1">
        <v>7.7566877007484394E-2</v>
      </c>
      <c r="D2364" s="1">
        <v>8.2615628838539096E-2</v>
      </c>
      <c r="E2364" s="1">
        <v>5.1604822278022697E-2</v>
      </c>
      <c r="F2364" s="1">
        <v>8.3681084215640994E-2</v>
      </c>
      <c r="G2364" s="1">
        <v>3.4579664468765203E-2</v>
      </c>
      <c r="H2364" s="1">
        <v>0.110713608562946</v>
      </c>
      <c r="I2364" s="1">
        <v>0.15460674464702601</v>
      </c>
      <c r="J2364" s="1">
        <v>6.0187786817550597E-2</v>
      </c>
      <c r="K2364" s="1">
        <v>0.104358352720737</v>
      </c>
      <c r="L2364" s="1">
        <v>2.8479559347033501E-2</v>
      </c>
      <c r="M2364" s="1">
        <v>0.13332392275333399</v>
      </c>
      <c r="N2364" s="1">
        <v>0.14007049798965401</v>
      </c>
      <c r="O2364" s="1">
        <v>4.5171394944190903E-2</v>
      </c>
      <c r="P2364" s="1">
        <v>5.49187026917934E-2</v>
      </c>
      <c r="Q2364" s="1">
        <v>0.11140707880258501</v>
      </c>
      <c r="R2364" s="1">
        <v>8.0051727592945099E-2</v>
      </c>
      <c r="S2364" s="1">
        <v>6.0787543654441799E-2</v>
      </c>
      <c r="T2364" s="1">
        <v>7.4468210339546204E-2</v>
      </c>
      <c r="U2364" s="1">
        <v>7.5829304754733998E-2</v>
      </c>
      <c r="V2364" s="1">
        <v>9.2727340757846805E-2</v>
      </c>
      <c r="W2364" s="1">
        <v>0.107828557491302</v>
      </c>
      <c r="X2364" s="1">
        <v>8.2728110253810799E-2</v>
      </c>
      <c r="Y2364" s="1">
        <v>3.4705013036727898E-2</v>
      </c>
      <c r="Z2364" s="1">
        <v>3.7744194269180298E-2</v>
      </c>
      <c r="AA2364" s="1">
        <v>6.8081066012382493E-2</v>
      </c>
      <c r="AB2364" s="1">
        <v>4.2918547987937899E-2</v>
      </c>
      <c r="AC2364" s="1">
        <v>6.2047488987445797E-2</v>
      </c>
      <c r="AD2364" s="1">
        <v>8.3964094519615104E-2</v>
      </c>
      <c r="AE2364" s="1">
        <v>7.5779512524604797E-2</v>
      </c>
      <c r="AF2364" s="1">
        <v>4.7108028084039598E-2</v>
      </c>
      <c r="AG2364" s="1">
        <v>0.66431456804275502</v>
      </c>
      <c r="AH2364" s="1">
        <v>0.15607650578022</v>
      </c>
    </row>
    <row r="2365" spans="1:57" x14ac:dyDescent="0.2">
      <c r="A2365" s="1" t="s">
        <v>1466</v>
      </c>
      <c r="B2365" s="1" t="s">
        <v>0</v>
      </c>
      <c r="C2365" s="1" t="s">
        <v>493</v>
      </c>
      <c r="D2365" s="1" t="s">
        <v>283</v>
      </c>
      <c r="E2365" s="1" t="s">
        <v>4</v>
      </c>
      <c r="F2365" s="1" t="s">
        <v>211</v>
      </c>
      <c r="G2365" s="1" t="s">
        <v>5</v>
      </c>
      <c r="H2365" s="1" t="s">
        <v>336</v>
      </c>
      <c r="I2365" s="1" t="s">
        <v>32</v>
      </c>
      <c r="J2365" s="1" t="s">
        <v>781</v>
      </c>
      <c r="K2365" s="1" t="s">
        <v>81</v>
      </c>
      <c r="L2365" s="1" t="s">
        <v>49</v>
      </c>
      <c r="M2365" s="1" t="s">
        <v>24</v>
      </c>
      <c r="N2365" s="1" t="s">
        <v>156</v>
      </c>
      <c r="O2365" s="1" t="s">
        <v>16</v>
      </c>
      <c r="P2365" s="1" t="s">
        <v>290</v>
      </c>
      <c r="Q2365" s="1" t="s">
        <v>291</v>
      </c>
      <c r="R2365" s="1" t="s">
        <v>90</v>
      </c>
      <c r="S2365" s="1" t="s">
        <v>41</v>
      </c>
      <c r="T2365" s="1" t="s">
        <v>321</v>
      </c>
      <c r="U2365" s="1" t="s">
        <v>512</v>
      </c>
      <c r="V2365" s="1" t="s">
        <v>40</v>
      </c>
      <c r="W2365" s="1" t="s">
        <v>318</v>
      </c>
      <c r="X2365" s="1" t="s">
        <v>49</v>
      </c>
      <c r="Y2365" s="1" t="s">
        <v>197</v>
      </c>
      <c r="Z2365" s="1" t="s">
        <v>198</v>
      </c>
      <c r="AA2365" s="1" t="s">
        <v>16</v>
      </c>
      <c r="AB2365" s="1" t="s">
        <v>71</v>
      </c>
      <c r="AC2365" s="1" t="s">
        <v>75</v>
      </c>
      <c r="AD2365" s="1" t="s">
        <v>48</v>
      </c>
      <c r="AE2365" s="1" t="s">
        <v>362</v>
      </c>
      <c r="AF2365" s="1" t="s">
        <v>81</v>
      </c>
      <c r="AG2365" s="1" t="s">
        <v>782</v>
      </c>
      <c r="AH2365" s="1" t="s">
        <v>783</v>
      </c>
      <c r="AI2365" s="1" t="s">
        <v>132</v>
      </c>
      <c r="AJ2365" s="1" t="s">
        <v>516</v>
      </c>
      <c r="AK2365" s="1" t="s">
        <v>49</v>
      </c>
      <c r="AL2365" s="1" t="s">
        <v>73</v>
      </c>
      <c r="AM2365" s="1" t="s">
        <v>74</v>
      </c>
      <c r="AN2365" s="1" t="s">
        <v>590</v>
      </c>
      <c r="AO2365" s="1" t="s">
        <v>784</v>
      </c>
      <c r="AP2365" s="1" t="s">
        <v>785</v>
      </c>
      <c r="AQ2365" s="1" t="s">
        <v>362</v>
      </c>
      <c r="AR2365" s="1" t="s">
        <v>81</v>
      </c>
      <c r="AS2365" s="1" t="s">
        <v>206</v>
      </c>
      <c r="AT2365" s="1" t="s">
        <v>540</v>
      </c>
      <c r="AU2365" s="1" t="s">
        <v>195</v>
      </c>
      <c r="AV2365" s="1" t="s">
        <v>49</v>
      </c>
      <c r="AW2365" s="1" t="s">
        <v>73</v>
      </c>
      <c r="AX2365" s="1" t="s">
        <v>362</v>
      </c>
      <c r="AY2365" s="1" t="s">
        <v>81</v>
      </c>
      <c r="AZ2365" s="1" t="s">
        <v>211</v>
      </c>
      <c r="BA2365" s="1" t="s">
        <v>41</v>
      </c>
      <c r="BB2365" s="1" t="s">
        <v>71</v>
      </c>
      <c r="BC2365" s="1" t="s">
        <v>75</v>
      </c>
      <c r="BD2365" s="1" t="s">
        <v>9</v>
      </c>
      <c r="BE2365" s="1" t="s">
        <v>10</v>
      </c>
    </row>
    <row r="2366" spans="1:57" x14ac:dyDescent="0.2">
      <c r="A2366" s="1" t="s">
        <v>1467</v>
      </c>
      <c r="B2366" s="1" t="s">
        <v>0</v>
      </c>
      <c r="C2366" s="1" t="s">
        <v>493</v>
      </c>
      <c r="D2366" s="1" t="s">
        <v>283</v>
      </c>
      <c r="E2366" s="1" t="s">
        <v>4</v>
      </c>
      <c r="F2366" s="1" t="s">
        <v>211</v>
      </c>
      <c r="G2366" s="1" t="s">
        <v>5</v>
      </c>
      <c r="H2366" s="1" t="s">
        <v>336</v>
      </c>
      <c r="I2366" s="1" t="s">
        <v>32</v>
      </c>
      <c r="J2366" s="1" t="s">
        <v>781</v>
      </c>
      <c r="K2366" s="1" t="s">
        <v>81</v>
      </c>
      <c r="L2366" s="1" t="s">
        <v>49</v>
      </c>
      <c r="M2366" s="1" t="s">
        <v>24</v>
      </c>
      <c r="N2366" s="1" t="s">
        <v>156</v>
      </c>
      <c r="O2366" s="1" t="s">
        <v>16</v>
      </c>
      <c r="P2366" s="1" t="s">
        <v>290</v>
      </c>
      <c r="Q2366" s="1" t="s">
        <v>291</v>
      </c>
      <c r="R2366" s="1" t="s">
        <v>90</v>
      </c>
      <c r="S2366" s="1" t="s">
        <v>41</v>
      </c>
      <c r="T2366" s="1" t="s">
        <v>321</v>
      </c>
      <c r="U2366" s="1" t="s">
        <v>512</v>
      </c>
      <c r="V2366" s="1" t="s">
        <v>40</v>
      </c>
      <c r="W2366" s="1" t="s">
        <v>318</v>
      </c>
      <c r="X2366" s="1" t="s">
        <v>49</v>
      </c>
      <c r="Y2366" s="1" t="s">
        <v>197</v>
      </c>
      <c r="Z2366" s="1" t="s">
        <v>198</v>
      </c>
      <c r="AA2366" s="1" t="s">
        <v>16</v>
      </c>
      <c r="AB2366" s="1" t="s">
        <v>71</v>
      </c>
      <c r="AC2366" s="1" t="s">
        <v>75</v>
      </c>
      <c r="AD2366" s="1" t="s">
        <v>48</v>
      </c>
      <c r="AE2366" s="1" t="s">
        <v>362</v>
      </c>
      <c r="AF2366" s="1" t="s">
        <v>81</v>
      </c>
      <c r="AG2366" s="1" t="s">
        <v>782</v>
      </c>
      <c r="AH2366" s="1" t="s">
        <v>783</v>
      </c>
      <c r="AI2366" s="1" t="s">
        <v>132</v>
      </c>
      <c r="AJ2366" s="1" t="s">
        <v>516</v>
      </c>
      <c r="AK2366" s="1" t="s">
        <v>49</v>
      </c>
      <c r="AL2366" s="1" t="s">
        <v>73</v>
      </c>
      <c r="AM2366" s="1" t="s">
        <v>74</v>
      </c>
      <c r="AN2366" s="1" t="s">
        <v>590</v>
      </c>
      <c r="AO2366" s="1" t="s">
        <v>784</v>
      </c>
      <c r="AP2366" s="1" t="s">
        <v>785</v>
      </c>
      <c r="AQ2366" s="1" t="s">
        <v>362</v>
      </c>
      <c r="AR2366" s="1" t="s">
        <v>81</v>
      </c>
      <c r="AS2366" s="1" t="s">
        <v>206</v>
      </c>
      <c r="AT2366" s="1" t="s">
        <v>540</v>
      </c>
      <c r="AU2366" s="1" t="s">
        <v>195</v>
      </c>
      <c r="AV2366" s="1" t="s">
        <v>49</v>
      </c>
      <c r="AW2366" s="1" t="s">
        <v>73</v>
      </c>
      <c r="AX2366" s="1" t="s">
        <v>362</v>
      </c>
      <c r="AY2366" s="1" t="s">
        <v>81</v>
      </c>
      <c r="AZ2366" s="1" t="s">
        <v>211</v>
      </c>
      <c r="BA2366" s="1" t="s">
        <v>41</v>
      </c>
      <c r="BB2366" s="1" t="s">
        <v>71</v>
      </c>
      <c r="BC2366" s="1" t="s">
        <v>75</v>
      </c>
      <c r="BD2366" s="1" t="s">
        <v>9</v>
      </c>
      <c r="BE2366" s="1" t="s">
        <v>10</v>
      </c>
    </row>
    <row r="2367" spans="1:57" x14ac:dyDescent="0.2">
      <c r="A2367" s="1" t="s">
        <v>1468</v>
      </c>
      <c r="B2367" s="1" t="s">
        <v>28</v>
      </c>
      <c r="C2367" s="1" t="s">
        <v>493</v>
      </c>
      <c r="D2367" s="1" t="s">
        <v>283</v>
      </c>
      <c r="E2367" s="1" t="s">
        <v>4</v>
      </c>
      <c r="F2367" s="1" t="s">
        <v>211</v>
      </c>
      <c r="G2367" s="1" t="s">
        <v>5</v>
      </c>
      <c r="H2367" s="1" t="s">
        <v>336</v>
      </c>
      <c r="I2367" s="1" t="s">
        <v>32</v>
      </c>
      <c r="J2367" s="1" t="s">
        <v>781</v>
      </c>
      <c r="K2367" s="1" t="s">
        <v>81</v>
      </c>
      <c r="L2367" s="1" t="s">
        <v>49</v>
      </c>
      <c r="M2367" s="1" t="s">
        <v>24</v>
      </c>
      <c r="N2367" s="1" t="s">
        <v>156</v>
      </c>
      <c r="O2367" s="1" t="s">
        <v>16</v>
      </c>
      <c r="P2367" s="1" t="s">
        <v>290</v>
      </c>
      <c r="Q2367" s="1" t="s">
        <v>291</v>
      </c>
      <c r="R2367" s="1" t="s">
        <v>90</v>
      </c>
      <c r="S2367" s="1" t="s">
        <v>41</v>
      </c>
      <c r="T2367" s="1" t="s">
        <v>321</v>
      </c>
      <c r="U2367" s="1" t="s">
        <v>512</v>
      </c>
      <c r="V2367" s="1" t="s">
        <v>40</v>
      </c>
      <c r="W2367" s="1" t="s">
        <v>318</v>
      </c>
      <c r="X2367" s="1" t="s">
        <v>49</v>
      </c>
      <c r="Y2367" s="1" t="s">
        <v>197</v>
      </c>
      <c r="Z2367" s="1" t="s">
        <v>198</v>
      </c>
      <c r="AA2367" s="1" t="s">
        <v>16</v>
      </c>
      <c r="AB2367" s="1" t="s">
        <v>71</v>
      </c>
      <c r="AC2367" s="1" t="s">
        <v>75</v>
      </c>
      <c r="AD2367" s="1" t="s">
        <v>48</v>
      </c>
      <c r="AE2367" s="1" t="s">
        <v>362</v>
      </c>
      <c r="AF2367" s="1" t="s">
        <v>81</v>
      </c>
      <c r="AG2367" s="1" t="s">
        <v>782</v>
      </c>
      <c r="AH2367" s="1" t="s">
        <v>783</v>
      </c>
      <c r="AI2367" s="1" t="s">
        <v>132</v>
      </c>
      <c r="AJ2367" s="1" t="s">
        <v>516</v>
      </c>
      <c r="AK2367" s="1" t="s">
        <v>49</v>
      </c>
      <c r="AL2367" s="1" t="s">
        <v>73</v>
      </c>
      <c r="AM2367" s="1" t="s">
        <v>74</v>
      </c>
      <c r="AN2367" s="1" t="s">
        <v>590</v>
      </c>
      <c r="AO2367" s="1" t="s">
        <v>784</v>
      </c>
      <c r="AP2367" s="1" t="s">
        <v>785</v>
      </c>
      <c r="AQ2367" s="1" t="s">
        <v>362</v>
      </c>
      <c r="AR2367" s="1" t="s">
        <v>81</v>
      </c>
      <c r="AS2367" s="1" t="s">
        <v>206</v>
      </c>
      <c r="AT2367" s="1" t="s">
        <v>540</v>
      </c>
      <c r="AU2367" s="1" t="s">
        <v>195</v>
      </c>
      <c r="AV2367" s="1" t="s">
        <v>49</v>
      </c>
      <c r="AW2367" s="1" t="s">
        <v>73</v>
      </c>
      <c r="AX2367" s="1" t="s">
        <v>362</v>
      </c>
      <c r="AY2367" s="1" t="s">
        <v>81</v>
      </c>
      <c r="AZ2367" s="1" t="s">
        <v>211</v>
      </c>
      <c r="BA2367" s="1" t="s">
        <v>41</v>
      </c>
      <c r="BB2367" s="1" t="s">
        <v>71</v>
      </c>
      <c r="BC2367" s="1" t="s">
        <v>75</v>
      </c>
      <c r="BD2367" s="1" t="s">
        <v>9</v>
      </c>
      <c r="BE2367" s="1" t="s">
        <v>28</v>
      </c>
    </row>
    <row r="2368" spans="1:57" x14ac:dyDescent="0.2">
      <c r="A2368" s="1" t="s">
        <v>1469</v>
      </c>
      <c r="B2368" s="1">
        <v>0.96846485137939398</v>
      </c>
      <c r="C2368" s="1">
        <v>0.999900221824646</v>
      </c>
      <c r="D2368" s="1">
        <v>0.99998307228088301</v>
      </c>
      <c r="E2368" s="1">
        <v>0.99993741512298495</v>
      </c>
      <c r="F2368" s="1">
        <v>0.99997627735137895</v>
      </c>
      <c r="G2368" s="1">
        <v>0.99960774183273304</v>
      </c>
      <c r="H2368" s="1">
        <v>0.99996030330657903</v>
      </c>
      <c r="I2368" s="1">
        <v>0.99807906150817804</v>
      </c>
      <c r="J2368" s="1">
        <v>0.99973267316818204</v>
      </c>
      <c r="K2368" s="1">
        <v>0.99985599517822199</v>
      </c>
      <c r="L2368" s="1">
        <v>0.99834907054901101</v>
      </c>
      <c r="M2368" s="1">
        <v>0.99942928552627497</v>
      </c>
      <c r="N2368" s="1">
        <v>0.99997913837432795</v>
      </c>
      <c r="O2368" s="1">
        <v>3.5161621053703102E-4</v>
      </c>
      <c r="P2368" s="1">
        <v>0.99992835521697998</v>
      </c>
      <c r="Q2368" s="1">
        <v>0.99997150897979703</v>
      </c>
      <c r="R2368" s="1">
        <v>0.997791528701782</v>
      </c>
      <c r="S2368" s="1">
        <v>0.999866724014282</v>
      </c>
      <c r="T2368" s="1">
        <v>0.99999320507049505</v>
      </c>
      <c r="U2368" s="1">
        <v>0.99977606534957797</v>
      </c>
      <c r="V2368" s="1">
        <v>0.99978083372116</v>
      </c>
      <c r="W2368" s="1">
        <v>0.99984669685363703</v>
      </c>
      <c r="X2368" s="1">
        <v>0.99810212850570601</v>
      </c>
      <c r="Y2368" s="1">
        <v>0.99983572959899902</v>
      </c>
      <c r="Z2368" s="1">
        <v>0.99984252452850297</v>
      </c>
      <c r="AA2368" s="1">
        <v>3.2284253393299802E-4</v>
      </c>
      <c r="AB2368" s="1">
        <v>0.99847990274429299</v>
      </c>
      <c r="AC2368" s="1">
        <v>0.99993360042571999</v>
      </c>
      <c r="AD2368" s="1">
        <v>0.999897480010986</v>
      </c>
      <c r="AE2368" s="1">
        <v>0.99996793270110995</v>
      </c>
      <c r="AF2368" s="1">
        <v>0.99970942735671997</v>
      </c>
      <c r="AG2368" s="1">
        <v>0.99995267391204801</v>
      </c>
      <c r="AH2368" s="1">
        <v>0.99986946582794101</v>
      </c>
      <c r="AI2368" s="1">
        <v>0.99986290931701605</v>
      </c>
      <c r="AJ2368" s="1">
        <v>0.99961507320403997</v>
      </c>
      <c r="AK2368" s="1">
        <v>0.99711823463439897</v>
      </c>
      <c r="AL2368" s="1">
        <v>0.99958044290542603</v>
      </c>
      <c r="AM2368" s="1">
        <v>0.99979144334793002</v>
      </c>
      <c r="AN2368" s="1">
        <v>0.99900609254837003</v>
      </c>
      <c r="AO2368" s="1">
        <v>0.99976736307144098</v>
      </c>
      <c r="AP2368" s="1">
        <v>0.99993789196014404</v>
      </c>
      <c r="AQ2368" s="1">
        <v>0.99996626377105702</v>
      </c>
      <c r="AR2368" s="1">
        <v>0.99975103139877297</v>
      </c>
      <c r="AS2368" s="1">
        <v>0.99741637706756503</v>
      </c>
      <c r="AT2368" s="1">
        <v>0.99994850158691395</v>
      </c>
      <c r="AU2368" s="1">
        <v>0.99991512298583896</v>
      </c>
      <c r="AV2368" s="1">
        <v>0.99660068750381403</v>
      </c>
      <c r="AW2368" s="1">
        <v>0.99946075677871704</v>
      </c>
      <c r="AX2368" s="1">
        <v>0.99996757507324197</v>
      </c>
      <c r="AY2368" s="1">
        <v>0.99984312057495095</v>
      </c>
      <c r="AZ2368" s="1">
        <v>0.99994707107543901</v>
      </c>
      <c r="BA2368" s="1">
        <v>0.99987745285034102</v>
      </c>
      <c r="BB2368" s="1">
        <v>0.99875473976135198</v>
      </c>
      <c r="BC2368" s="1">
        <v>0.99995112419128396</v>
      </c>
      <c r="BD2368" s="1">
        <v>1.52710374095477E-4</v>
      </c>
      <c r="BE2368" s="1">
        <v>0.90984135866165095</v>
      </c>
    </row>
    <row r="2369" spans="1:57" x14ac:dyDescent="0.2">
      <c r="A2369" s="1" t="s">
        <v>1470</v>
      </c>
      <c r="B2369" s="1">
        <v>0.26371595263481101</v>
      </c>
      <c r="C2369" s="1">
        <v>0.27515101432800199</v>
      </c>
      <c r="D2369" s="1">
        <v>0.42363592982292098</v>
      </c>
      <c r="E2369" s="1">
        <v>0.183091506361961</v>
      </c>
      <c r="F2369" s="1">
        <v>0.26497268676757801</v>
      </c>
      <c r="G2369" s="1">
        <v>0.22377519309520699</v>
      </c>
      <c r="H2369" s="1">
        <v>0.46105772256851102</v>
      </c>
      <c r="I2369" s="1">
        <v>0.29876354336738498</v>
      </c>
      <c r="J2369" s="1">
        <v>0.13706326484680101</v>
      </c>
      <c r="K2369" s="1">
        <v>0.160402476787567</v>
      </c>
      <c r="L2369" s="1">
        <v>0.112234190106391</v>
      </c>
      <c r="M2369" s="1">
        <v>0.28369465470313998</v>
      </c>
      <c r="N2369" s="1">
        <v>0.213367015123367</v>
      </c>
      <c r="O2369" s="1">
        <v>4.5662771910429001E-2</v>
      </c>
      <c r="P2369" s="1">
        <v>0.21048644185066201</v>
      </c>
      <c r="Q2369" s="1">
        <v>0.24496617913246099</v>
      </c>
      <c r="R2369" s="1">
        <v>0.21112105250358501</v>
      </c>
      <c r="S2369" s="1">
        <v>0.18821558356285001</v>
      </c>
      <c r="T2369" s="1">
        <v>0.27541220188140803</v>
      </c>
      <c r="U2369" s="1">
        <v>0.380283832550048</v>
      </c>
      <c r="V2369" s="1">
        <v>0.22660399973392401</v>
      </c>
      <c r="W2369" s="1">
        <v>0.21622157096862701</v>
      </c>
      <c r="X2369" s="1">
        <v>0.107196703553199</v>
      </c>
      <c r="Y2369" s="1">
        <v>0.129714369773864</v>
      </c>
      <c r="Z2369" s="1">
        <v>0.19897554814815499</v>
      </c>
      <c r="AA2369" s="1">
        <v>2.7065968140959702E-2</v>
      </c>
      <c r="AB2369" s="1">
        <v>0.23302273452281899</v>
      </c>
      <c r="AC2369" s="1">
        <v>0.30463653802871699</v>
      </c>
      <c r="AD2369" s="1">
        <v>0.31148856878280601</v>
      </c>
      <c r="AE2369" s="1">
        <v>0.33210581541061401</v>
      </c>
      <c r="AF2369" s="1">
        <v>0.27333265542983998</v>
      </c>
      <c r="AG2369" s="1">
        <v>0.26668718457221902</v>
      </c>
      <c r="AH2369" s="1">
        <v>0.24960778653621599</v>
      </c>
      <c r="AI2369" s="1">
        <v>0.33498346805572499</v>
      </c>
      <c r="AJ2369" s="1">
        <v>0.48173546791076599</v>
      </c>
      <c r="AK2369" s="1">
        <v>0.115312196314334</v>
      </c>
      <c r="AL2369" s="1">
        <v>0.20022676885127999</v>
      </c>
      <c r="AM2369" s="1">
        <v>0.33674323558807301</v>
      </c>
      <c r="AN2369" s="1">
        <v>0.432902842760086</v>
      </c>
      <c r="AO2369" s="1">
        <v>0.28172841668128901</v>
      </c>
      <c r="AP2369" s="1">
        <v>0.328288793563842</v>
      </c>
      <c r="AQ2369" s="1">
        <v>0.307496607303619</v>
      </c>
      <c r="AR2369" s="1">
        <v>0.25689217448234503</v>
      </c>
      <c r="AS2369" s="1">
        <v>0.31037640571594199</v>
      </c>
      <c r="AT2369" s="1">
        <v>0.376937896013259</v>
      </c>
      <c r="AU2369" s="1">
        <v>0.327126175165176</v>
      </c>
      <c r="AV2369" s="1">
        <v>0.191012188792228</v>
      </c>
      <c r="AW2369" s="1">
        <v>0.22640192508697499</v>
      </c>
      <c r="AX2369" s="1">
        <v>0.256566792726516</v>
      </c>
      <c r="AY2369" s="1">
        <v>0.21360446512699099</v>
      </c>
      <c r="AZ2369" s="1">
        <v>0.33903068304061801</v>
      </c>
      <c r="BA2369" s="1">
        <v>0.228564128279685</v>
      </c>
      <c r="BB2369" s="1">
        <v>0.27302619814872697</v>
      </c>
      <c r="BC2369" s="1">
        <v>0.32603105902671797</v>
      </c>
      <c r="BD2369" s="1">
        <v>0.130973219871521</v>
      </c>
      <c r="BE2369" s="1">
        <v>0.24571183323860099</v>
      </c>
    </row>
    <row r="2370" spans="1:57" x14ac:dyDescent="0.2">
      <c r="A2370" s="1" t="s">
        <v>1471</v>
      </c>
      <c r="B2370" s="1">
        <v>0.29722216725349399</v>
      </c>
      <c r="C2370" s="1">
        <v>0.155545204877853</v>
      </c>
      <c r="D2370" s="1">
        <v>0.10961234569549499</v>
      </c>
      <c r="E2370" s="1">
        <v>6.9203488528728402E-2</v>
      </c>
      <c r="F2370" s="1">
        <v>0.13046143949031799</v>
      </c>
      <c r="G2370" s="1">
        <v>4.2386502027511597E-2</v>
      </c>
      <c r="H2370" s="1">
        <v>5.9274964034557301E-2</v>
      </c>
      <c r="I2370" s="1">
        <v>9.0196169912815094E-2</v>
      </c>
      <c r="J2370" s="1">
        <v>5.3795192390680299E-2</v>
      </c>
      <c r="K2370" s="1">
        <v>5.14684543013572E-2</v>
      </c>
      <c r="L2370" s="1">
        <v>5.7182606309652301E-2</v>
      </c>
      <c r="M2370" s="1">
        <v>0.108924821019172</v>
      </c>
      <c r="N2370" s="1">
        <v>3.7724994122981997E-2</v>
      </c>
      <c r="O2370" s="1">
        <v>0.21689552068710299</v>
      </c>
      <c r="P2370" s="1">
        <v>5.1057230681180898E-2</v>
      </c>
      <c r="Q2370" s="1">
        <v>4.3713279068470001E-2</v>
      </c>
      <c r="R2370" s="1">
        <v>5.8885090053081499E-2</v>
      </c>
      <c r="S2370" s="1">
        <v>9.6435986459255205E-2</v>
      </c>
      <c r="T2370" s="1">
        <v>7.0529662072658497E-2</v>
      </c>
      <c r="U2370" s="1">
        <v>4.3278854340314803E-2</v>
      </c>
      <c r="V2370" s="1">
        <v>8.6539559066295596E-2</v>
      </c>
      <c r="W2370" s="1">
        <v>4.65605035424232E-2</v>
      </c>
      <c r="X2370" s="1">
        <v>5.85798099637031E-2</v>
      </c>
      <c r="Y2370" s="1">
        <v>4.12873588502407E-2</v>
      </c>
      <c r="Z2370" s="1">
        <v>8.7216101586818695E-2</v>
      </c>
      <c r="AA2370" s="1">
        <v>0.33243721723556502</v>
      </c>
      <c r="AB2370" s="1">
        <v>5.9973750263452502E-2</v>
      </c>
      <c r="AC2370" s="1">
        <v>6.2238037586212103E-2</v>
      </c>
      <c r="AD2370" s="1">
        <v>7.2084099054336506E-2</v>
      </c>
      <c r="AE2370" s="1">
        <v>9.1949455440044403E-2</v>
      </c>
      <c r="AF2370" s="1">
        <v>6.87697753310203E-2</v>
      </c>
      <c r="AG2370" s="1">
        <v>5.60697764158248E-2</v>
      </c>
      <c r="AH2370" s="1">
        <v>9.5582462847232805E-2</v>
      </c>
      <c r="AI2370" s="1">
        <v>7.4258014559745705E-2</v>
      </c>
      <c r="AJ2370" s="1">
        <v>0.113453701138496</v>
      </c>
      <c r="AK2370" s="1">
        <v>7.9625286161899497E-2</v>
      </c>
      <c r="AL2370" s="1">
        <v>4.8678070306777899E-2</v>
      </c>
      <c r="AM2370" s="1">
        <v>7.3822245001792894E-2</v>
      </c>
      <c r="AN2370" s="1">
        <v>0.14575232565402901</v>
      </c>
      <c r="AO2370" s="1">
        <v>6.6281035542488098E-2</v>
      </c>
      <c r="AP2370" s="1">
        <v>6.4471803605556405E-2</v>
      </c>
      <c r="AQ2370" s="1">
        <v>9.9335238337516701E-2</v>
      </c>
      <c r="AR2370" s="1">
        <v>8.2512192428112002E-2</v>
      </c>
      <c r="AS2370" s="1">
        <v>8.0842800438404E-2</v>
      </c>
      <c r="AT2370" s="1">
        <v>6.9604963064193698E-2</v>
      </c>
      <c r="AU2370" s="1">
        <v>3.4671895205974503E-2</v>
      </c>
      <c r="AV2370" s="1">
        <v>7.1296095848083496E-2</v>
      </c>
      <c r="AW2370" s="1">
        <v>5.7324964553117697E-2</v>
      </c>
      <c r="AX2370" s="1">
        <v>7.1886330842971802E-2</v>
      </c>
      <c r="AY2370" s="1">
        <v>3.80704030394554E-2</v>
      </c>
      <c r="AZ2370" s="1">
        <v>0.13398137688636699</v>
      </c>
      <c r="BA2370" s="1">
        <v>5.9106510132551103E-2</v>
      </c>
      <c r="BB2370" s="1">
        <v>5.5376876145601203E-2</v>
      </c>
      <c r="BC2370" s="1">
        <v>3.8984429091215099E-2</v>
      </c>
      <c r="BD2370" s="1">
        <v>0.82987654209136896</v>
      </c>
      <c r="BE2370" s="1">
        <v>0.30648487806320102</v>
      </c>
    </row>
    <row r="2371" spans="1:57" x14ac:dyDescent="0.2">
      <c r="A2371" s="1" t="s">
        <v>1466</v>
      </c>
      <c r="B2371" s="1" t="s">
        <v>0</v>
      </c>
      <c r="C2371" s="1" t="s">
        <v>538</v>
      </c>
      <c r="D2371" s="1" t="s">
        <v>1</v>
      </c>
      <c r="E2371" s="1" t="s">
        <v>590</v>
      </c>
      <c r="F2371" s="1" t="s">
        <v>1</v>
      </c>
      <c r="G2371" s="1" t="s">
        <v>362</v>
      </c>
      <c r="H2371" s="1" t="s">
        <v>199</v>
      </c>
      <c r="I2371" s="1" t="s">
        <v>67</v>
      </c>
      <c r="J2371" s="1" t="s">
        <v>230</v>
      </c>
      <c r="K2371" s="1" t="s">
        <v>303</v>
      </c>
      <c r="L2371" s="1" t="s">
        <v>499</v>
      </c>
      <c r="M2371" s="1" t="s">
        <v>278</v>
      </c>
      <c r="N2371" s="1" t="s">
        <v>279</v>
      </c>
      <c r="O2371" s="1" t="s">
        <v>434</v>
      </c>
      <c r="P2371" s="1" t="s">
        <v>265</v>
      </c>
      <c r="Q2371" s="1" t="s">
        <v>112</v>
      </c>
      <c r="R2371" s="1" t="s">
        <v>116</v>
      </c>
      <c r="S2371" s="1" t="s">
        <v>211</v>
      </c>
      <c r="T2371" s="1" t="s">
        <v>63</v>
      </c>
      <c r="U2371" s="1" t="s">
        <v>786</v>
      </c>
      <c r="V2371" s="1" t="s">
        <v>787</v>
      </c>
      <c r="W2371" s="1" t="s">
        <v>174</v>
      </c>
      <c r="X2371" s="1" t="s">
        <v>216</v>
      </c>
      <c r="Y2371" s="1" t="s">
        <v>788</v>
      </c>
      <c r="Z2371" s="1" t="s">
        <v>16</v>
      </c>
      <c r="AA2371" s="1" t="s">
        <v>41</v>
      </c>
      <c r="AB2371" s="1" t="s">
        <v>230</v>
      </c>
      <c r="AC2371" s="1" t="s">
        <v>157</v>
      </c>
      <c r="AD2371" s="1" t="s">
        <v>434</v>
      </c>
      <c r="AE2371" s="1" t="s">
        <v>21</v>
      </c>
      <c r="AF2371" s="1" t="s">
        <v>54</v>
      </c>
      <c r="AG2371" s="1" t="s">
        <v>9</v>
      </c>
      <c r="AH2371" s="1" t="s">
        <v>10</v>
      </c>
    </row>
    <row r="2372" spans="1:57" x14ac:dyDescent="0.2">
      <c r="A2372" s="1" t="s">
        <v>1467</v>
      </c>
      <c r="B2372" s="1" t="s">
        <v>0</v>
      </c>
      <c r="C2372" s="1" t="s">
        <v>538</v>
      </c>
      <c r="D2372" s="1" t="s">
        <v>1</v>
      </c>
      <c r="E2372" s="1" t="s">
        <v>590</v>
      </c>
      <c r="F2372" s="1" t="s">
        <v>1</v>
      </c>
      <c r="G2372" s="1" t="s">
        <v>362</v>
      </c>
      <c r="H2372" s="1" t="s">
        <v>199</v>
      </c>
      <c r="I2372" s="1" t="s">
        <v>67</v>
      </c>
      <c r="J2372" s="1" t="s">
        <v>230</v>
      </c>
      <c r="K2372" s="1" t="s">
        <v>303</v>
      </c>
      <c r="L2372" s="1" t="s">
        <v>499</v>
      </c>
      <c r="M2372" s="1" t="s">
        <v>278</v>
      </c>
      <c r="N2372" s="1" t="s">
        <v>279</v>
      </c>
      <c r="O2372" s="1" t="s">
        <v>434</v>
      </c>
      <c r="P2372" s="1" t="s">
        <v>265</v>
      </c>
      <c r="Q2372" s="1" t="s">
        <v>112</v>
      </c>
      <c r="R2372" s="1" t="s">
        <v>116</v>
      </c>
      <c r="S2372" s="1" t="s">
        <v>211</v>
      </c>
      <c r="T2372" s="1" t="s">
        <v>63</v>
      </c>
      <c r="U2372" s="1" t="s">
        <v>786</v>
      </c>
      <c r="V2372" s="1" t="s">
        <v>787</v>
      </c>
      <c r="W2372" s="1" t="s">
        <v>174</v>
      </c>
      <c r="X2372" s="1" t="s">
        <v>216</v>
      </c>
      <c r="Y2372" s="1" t="s">
        <v>788</v>
      </c>
      <c r="Z2372" s="1" t="s">
        <v>16</v>
      </c>
      <c r="AA2372" s="1" t="s">
        <v>41</v>
      </c>
      <c r="AB2372" s="1" t="s">
        <v>230</v>
      </c>
      <c r="AC2372" s="1" t="s">
        <v>157</v>
      </c>
      <c r="AD2372" s="1" t="s">
        <v>434</v>
      </c>
      <c r="AE2372" s="1" t="s">
        <v>21</v>
      </c>
      <c r="AF2372" s="1" t="s">
        <v>54</v>
      </c>
      <c r="AG2372" s="1" t="s">
        <v>9</v>
      </c>
      <c r="AH2372" s="1" t="s">
        <v>10</v>
      </c>
    </row>
    <row r="2373" spans="1:57" x14ac:dyDescent="0.2">
      <c r="A2373" s="1" t="s">
        <v>1468</v>
      </c>
      <c r="B2373" s="1" t="s">
        <v>28</v>
      </c>
      <c r="C2373" s="1" t="s">
        <v>538</v>
      </c>
      <c r="D2373" s="1" t="s">
        <v>1</v>
      </c>
      <c r="E2373" s="1" t="s">
        <v>590</v>
      </c>
      <c r="F2373" s="1" t="s">
        <v>1</v>
      </c>
      <c r="G2373" s="1" t="s">
        <v>362</v>
      </c>
      <c r="H2373" s="1" t="s">
        <v>199</v>
      </c>
      <c r="I2373" s="1" t="s">
        <v>67</v>
      </c>
      <c r="J2373" s="1" t="s">
        <v>230</v>
      </c>
      <c r="K2373" s="1" t="s">
        <v>303</v>
      </c>
      <c r="L2373" s="1" t="s">
        <v>499</v>
      </c>
      <c r="M2373" s="1" t="s">
        <v>278</v>
      </c>
      <c r="N2373" s="1" t="s">
        <v>279</v>
      </c>
      <c r="O2373" s="1" t="s">
        <v>434</v>
      </c>
      <c r="P2373" s="1" t="s">
        <v>265</v>
      </c>
      <c r="Q2373" s="1" t="s">
        <v>112</v>
      </c>
      <c r="R2373" s="1" t="s">
        <v>116</v>
      </c>
      <c r="S2373" s="1" t="s">
        <v>211</v>
      </c>
      <c r="T2373" s="1" t="s">
        <v>63</v>
      </c>
      <c r="U2373" s="1" t="s">
        <v>786</v>
      </c>
      <c r="V2373" s="1" t="s">
        <v>787</v>
      </c>
      <c r="W2373" s="1" t="s">
        <v>174</v>
      </c>
      <c r="X2373" s="1" t="s">
        <v>216</v>
      </c>
      <c r="Y2373" s="1" t="s">
        <v>788</v>
      </c>
      <c r="Z2373" s="1" t="s">
        <v>16</v>
      </c>
      <c r="AA2373" s="1" t="s">
        <v>41</v>
      </c>
      <c r="AB2373" s="1" t="s">
        <v>344</v>
      </c>
      <c r="AC2373" s="1" t="s">
        <v>157</v>
      </c>
      <c r="AD2373" s="1" t="s">
        <v>434</v>
      </c>
      <c r="AE2373" s="1" t="s">
        <v>21</v>
      </c>
      <c r="AF2373" s="1" t="s">
        <v>54</v>
      </c>
      <c r="AG2373" s="1" t="s">
        <v>9</v>
      </c>
      <c r="AH2373" s="1" t="s">
        <v>28</v>
      </c>
    </row>
    <row r="2374" spans="1:57" x14ac:dyDescent="0.2">
      <c r="A2374" s="1" t="s">
        <v>1469</v>
      </c>
      <c r="B2374" s="1">
        <v>0.94619369506835904</v>
      </c>
      <c r="C2374" s="1">
        <v>0.99980443716049106</v>
      </c>
      <c r="D2374" s="1">
        <v>0.99993503093719405</v>
      </c>
      <c r="E2374" s="1">
        <v>0.999403476715087</v>
      </c>
      <c r="F2374" s="1">
        <v>0.99994075298309304</v>
      </c>
      <c r="G2374" s="1">
        <v>0.99990785121917702</v>
      </c>
      <c r="H2374" s="1">
        <v>0.99975949525833097</v>
      </c>
      <c r="I2374" s="1">
        <v>0.99993479251861495</v>
      </c>
      <c r="J2374" s="1">
        <v>0.99956315755844105</v>
      </c>
      <c r="K2374" s="1">
        <v>0.99989295005798295</v>
      </c>
      <c r="L2374" s="1">
        <v>0.99996733665466297</v>
      </c>
      <c r="M2374" s="1">
        <v>0.99997150897979703</v>
      </c>
      <c r="N2374" s="1">
        <v>0.99876785278320301</v>
      </c>
      <c r="O2374" s="1">
        <v>0.99931085109710605</v>
      </c>
      <c r="P2374" s="1">
        <v>0.99972003698348999</v>
      </c>
      <c r="Q2374" s="1">
        <v>0.99952352046966497</v>
      </c>
      <c r="R2374" s="1">
        <v>0.999733746051788</v>
      </c>
      <c r="S2374" s="1">
        <v>0.99995529651641801</v>
      </c>
      <c r="T2374" s="1">
        <v>0.99941813945770197</v>
      </c>
      <c r="U2374" s="1">
        <v>0.99972957372665405</v>
      </c>
      <c r="V2374" s="1">
        <v>0.99996519088745095</v>
      </c>
      <c r="W2374" s="1">
        <v>0.99893313646316495</v>
      </c>
      <c r="X2374" s="1">
        <v>0.99924051761627197</v>
      </c>
      <c r="Y2374" s="1">
        <v>0.99997460842132502</v>
      </c>
      <c r="Z2374" s="1">
        <v>5.2716804202645995E-4</v>
      </c>
      <c r="AA2374" s="1">
        <v>0.99995172023773105</v>
      </c>
      <c r="AB2374" s="1">
        <v>0.99975484609603804</v>
      </c>
      <c r="AC2374" s="1">
        <v>0.99986505508422796</v>
      </c>
      <c r="AD2374" s="1">
        <v>0.999669909477233</v>
      </c>
      <c r="AE2374" s="1">
        <v>0.99996936321258501</v>
      </c>
      <c r="AF2374" s="1">
        <v>0.99992585182189897</v>
      </c>
      <c r="AG2374" s="1">
        <v>1.7115683294832701E-4</v>
      </c>
      <c r="AH2374" s="1">
        <v>0.94302868843078602</v>
      </c>
    </row>
    <row r="2375" spans="1:57" x14ac:dyDescent="0.2">
      <c r="A2375" s="1" t="s">
        <v>1470</v>
      </c>
      <c r="B2375" s="1">
        <v>0.21407641470432201</v>
      </c>
      <c r="C2375" s="1">
        <v>0.363397747278213</v>
      </c>
      <c r="D2375" s="1">
        <v>0.22622212767600999</v>
      </c>
      <c r="E2375" s="1">
        <v>0.46572205424308699</v>
      </c>
      <c r="F2375" s="1">
        <v>0.30289620161056502</v>
      </c>
      <c r="G2375" s="1">
        <v>0.22035610675811701</v>
      </c>
      <c r="H2375" s="1">
        <v>0.18353044986724801</v>
      </c>
      <c r="I2375" s="1">
        <v>0.25800225138664201</v>
      </c>
      <c r="J2375" s="1">
        <v>0.245703309774398</v>
      </c>
      <c r="K2375" s="1">
        <v>0.18450680375099099</v>
      </c>
      <c r="L2375" s="1">
        <v>0.24443031847476901</v>
      </c>
      <c r="M2375" s="1">
        <v>0.24942961335182101</v>
      </c>
      <c r="N2375" s="1">
        <v>0.190130680799484</v>
      </c>
      <c r="O2375" s="1">
        <v>0.36713173985481201</v>
      </c>
      <c r="P2375" s="1">
        <v>0.31911221146583502</v>
      </c>
      <c r="Q2375" s="1">
        <v>0.20422621071338601</v>
      </c>
      <c r="R2375" s="1">
        <v>0.21336665749549799</v>
      </c>
      <c r="S2375" s="1">
        <v>0.307743340730667</v>
      </c>
      <c r="T2375" s="1">
        <v>0.33040523529052701</v>
      </c>
      <c r="U2375" s="1">
        <v>0.16078551113605499</v>
      </c>
      <c r="V2375" s="1">
        <v>0.139263436198234</v>
      </c>
      <c r="W2375" s="1">
        <v>0.25200927257537797</v>
      </c>
      <c r="X2375" s="1">
        <v>0.31003051996231001</v>
      </c>
      <c r="Y2375" s="1">
        <v>0.38298669457435602</v>
      </c>
      <c r="Z2375" s="1">
        <v>2.0877806469798001E-2</v>
      </c>
      <c r="AA2375" s="1">
        <v>0.170478090643882</v>
      </c>
      <c r="AB2375" s="1">
        <v>0.22429198026657099</v>
      </c>
      <c r="AC2375" s="1">
        <v>0.20968295633792799</v>
      </c>
      <c r="AD2375" s="1">
        <v>0.41889053583145103</v>
      </c>
      <c r="AE2375" s="1">
        <v>0.14105935394763899</v>
      </c>
      <c r="AF2375" s="1">
        <v>0.20201362669467901</v>
      </c>
      <c r="AG2375" s="1">
        <v>0.119623258709907</v>
      </c>
      <c r="AH2375" s="1">
        <v>0.27222463488578702</v>
      </c>
    </row>
    <row r="2376" spans="1:57" x14ac:dyDescent="0.2">
      <c r="A2376" s="1" t="s">
        <v>1471</v>
      </c>
      <c r="B2376" s="1">
        <v>0.35309228301048201</v>
      </c>
      <c r="C2376" s="1">
        <v>0.17083862423896701</v>
      </c>
      <c r="D2376" s="1">
        <v>8.1628486514091395E-2</v>
      </c>
      <c r="E2376" s="1">
        <v>0.13815818727016399</v>
      </c>
      <c r="F2376" s="1">
        <v>9.0638168156147003E-2</v>
      </c>
      <c r="G2376" s="1">
        <v>0.107489801943302</v>
      </c>
      <c r="H2376" s="1">
        <v>9.9355503916740404E-2</v>
      </c>
      <c r="I2376" s="1">
        <v>6.3682802021503407E-2</v>
      </c>
      <c r="J2376" s="1">
        <v>0.27057871222495999</v>
      </c>
      <c r="K2376" s="1">
        <v>7.37014785408973E-2</v>
      </c>
      <c r="L2376" s="1">
        <v>0.10860776156187001</v>
      </c>
      <c r="M2376" s="1">
        <v>4.7920800745487199E-2</v>
      </c>
      <c r="N2376" s="1">
        <v>6.6242113709449699E-2</v>
      </c>
      <c r="O2376" s="1">
        <v>5.1374830305576297E-2</v>
      </c>
      <c r="P2376" s="1">
        <v>7.0499390363693196E-2</v>
      </c>
      <c r="Q2376" s="1">
        <v>8.45321044325828E-2</v>
      </c>
      <c r="R2376" s="1">
        <v>0.14876301586627899</v>
      </c>
      <c r="S2376" s="1">
        <v>0.128901481628417</v>
      </c>
      <c r="T2376" s="1">
        <v>0.13479650020599299</v>
      </c>
      <c r="U2376" s="1">
        <v>5.9603728353977203E-2</v>
      </c>
      <c r="V2376" s="1">
        <v>3.6479350179433802E-2</v>
      </c>
      <c r="W2376" s="1">
        <v>9.0275153517723E-2</v>
      </c>
      <c r="X2376" s="1">
        <v>5.0783310085535001E-2</v>
      </c>
      <c r="Y2376" s="1">
        <v>4.3578565120697001E-2</v>
      </c>
      <c r="Z2376" s="1">
        <v>0.31388685107231101</v>
      </c>
      <c r="AA2376" s="1">
        <v>8.9468352496623896E-2</v>
      </c>
      <c r="AB2376" s="1">
        <v>0.27451083064079201</v>
      </c>
      <c r="AC2376" s="1">
        <v>0.17144623398780801</v>
      </c>
      <c r="AD2376" s="1">
        <v>5.4048795253038399E-2</v>
      </c>
      <c r="AE2376" s="1">
        <v>0.21990466117858801</v>
      </c>
      <c r="AF2376" s="1">
        <v>0.114278599619865</v>
      </c>
      <c r="AG2376" s="1">
        <v>0.84301263093948298</v>
      </c>
      <c r="AH2376" s="1">
        <v>0.318019568920135</v>
      </c>
    </row>
    <row r="2377" spans="1:57" x14ac:dyDescent="0.2">
      <c r="A2377" s="1" t="s">
        <v>1466</v>
      </c>
      <c r="B2377" s="1" t="s">
        <v>0</v>
      </c>
      <c r="C2377" s="1" t="s">
        <v>372</v>
      </c>
      <c r="D2377" s="1" t="s">
        <v>32</v>
      </c>
      <c r="E2377" s="1" t="s">
        <v>235</v>
      </c>
      <c r="F2377" s="1" t="s">
        <v>684</v>
      </c>
      <c r="G2377" s="1" t="s">
        <v>49</v>
      </c>
      <c r="H2377" s="1" t="s">
        <v>112</v>
      </c>
      <c r="I2377" s="1" t="s">
        <v>41</v>
      </c>
      <c r="J2377" s="1" t="s">
        <v>160</v>
      </c>
      <c r="K2377" s="1" t="s">
        <v>131</v>
      </c>
      <c r="L2377" s="1" t="s">
        <v>789</v>
      </c>
      <c r="M2377" s="1" t="s">
        <v>123</v>
      </c>
      <c r="N2377" s="1" t="s">
        <v>16</v>
      </c>
      <c r="O2377" s="1" t="s">
        <v>590</v>
      </c>
      <c r="P2377" s="1" t="s">
        <v>71</v>
      </c>
      <c r="Q2377" s="1" t="s">
        <v>72</v>
      </c>
      <c r="R2377" s="1" t="s">
        <v>26</v>
      </c>
      <c r="S2377" s="1" t="s">
        <v>134</v>
      </c>
      <c r="T2377" s="1" t="s">
        <v>140</v>
      </c>
      <c r="U2377" s="1" t="s">
        <v>70</v>
      </c>
      <c r="V2377" s="1" t="s">
        <v>123</v>
      </c>
      <c r="W2377" s="1" t="s">
        <v>790</v>
      </c>
      <c r="X2377" s="1" t="s">
        <v>211</v>
      </c>
      <c r="Y2377" s="1" t="s">
        <v>585</v>
      </c>
      <c r="Z2377" s="1" t="s">
        <v>67</v>
      </c>
      <c r="AA2377" s="1" t="s">
        <v>230</v>
      </c>
      <c r="AB2377" s="1" t="s">
        <v>569</v>
      </c>
      <c r="AC2377" s="1" t="s">
        <v>677</v>
      </c>
      <c r="AD2377" s="1" t="s">
        <v>746</v>
      </c>
      <c r="AE2377" s="1" t="s">
        <v>353</v>
      </c>
      <c r="AF2377" s="1" t="s">
        <v>791</v>
      </c>
      <c r="AG2377" s="1" t="s">
        <v>9</v>
      </c>
      <c r="AH2377" s="1" t="s">
        <v>10</v>
      </c>
    </row>
    <row r="2378" spans="1:57" x14ac:dyDescent="0.2">
      <c r="A2378" s="1" t="s">
        <v>1467</v>
      </c>
      <c r="B2378" s="1" t="s">
        <v>0</v>
      </c>
      <c r="C2378" s="1" t="s">
        <v>372</v>
      </c>
      <c r="D2378" s="1" t="s">
        <v>32</v>
      </c>
      <c r="E2378" s="1" t="s">
        <v>235</v>
      </c>
      <c r="F2378" s="1" t="s">
        <v>684</v>
      </c>
      <c r="G2378" s="1" t="s">
        <v>49</v>
      </c>
      <c r="H2378" s="1" t="s">
        <v>112</v>
      </c>
      <c r="I2378" s="1" t="s">
        <v>41</v>
      </c>
      <c r="J2378" s="1" t="s">
        <v>160</v>
      </c>
      <c r="K2378" s="1" t="s">
        <v>131</v>
      </c>
      <c r="L2378" s="1" t="s">
        <v>789</v>
      </c>
      <c r="M2378" s="1" t="s">
        <v>123</v>
      </c>
      <c r="N2378" s="1" t="s">
        <v>16</v>
      </c>
      <c r="O2378" s="1" t="s">
        <v>590</v>
      </c>
      <c r="P2378" s="1" t="s">
        <v>71</v>
      </c>
      <c r="Q2378" s="1" t="s">
        <v>72</v>
      </c>
      <c r="R2378" s="1" t="s">
        <v>26</v>
      </c>
      <c r="S2378" s="1" t="s">
        <v>134</v>
      </c>
      <c r="T2378" s="1" t="s">
        <v>140</v>
      </c>
      <c r="U2378" s="1" t="s">
        <v>70</v>
      </c>
      <c r="V2378" s="1" t="s">
        <v>123</v>
      </c>
      <c r="W2378" s="1" t="s">
        <v>790</v>
      </c>
      <c r="X2378" s="1" t="s">
        <v>211</v>
      </c>
      <c r="Y2378" s="1" t="s">
        <v>585</v>
      </c>
      <c r="Z2378" s="1" t="s">
        <v>67</v>
      </c>
      <c r="AA2378" s="1" t="s">
        <v>230</v>
      </c>
      <c r="AB2378" s="1" t="s">
        <v>569</v>
      </c>
      <c r="AC2378" s="1" t="s">
        <v>677</v>
      </c>
      <c r="AD2378" s="1" t="s">
        <v>746</v>
      </c>
      <c r="AE2378" s="1" t="s">
        <v>792</v>
      </c>
      <c r="AF2378" s="1" t="s">
        <v>791</v>
      </c>
      <c r="AG2378" s="1" t="s">
        <v>9</v>
      </c>
      <c r="AH2378" s="1" t="s">
        <v>10</v>
      </c>
    </row>
    <row r="2379" spans="1:57" x14ac:dyDescent="0.2">
      <c r="A2379" s="1" t="s">
        <v>1468</v>
      </c>
      <c r="B2379" s="1" t="s">
        <v>28</v>
      </c>
      <c r="C2379" s="1" t="s">
        <v>372</v>
      </c>
      <c r="D2379" s="1" t="s">
        <v>32</v>
      </c>
      <c r="E2379" s="1" t="s">
        <v>235</v>
      </c>
      <c r="F2379" s="1" t="s">
        <v>684</v>
      </c>
      <c r="G2379" s="1" t="s">
        <v>49</v>
      </c>
      <c r="H2379" s="1" t="s">
        <v>112</v>
      </c>
      <c r="I2379" s="1" t="s">
        <v>41</v>
      </c>
      <c r="J2379" s="1" t="s">
        <v>160</v>
      </c>
      <c r="K2379" s="1" t="s">
        <v>131</v>
      </c>
      <c r="L2379" s="1" t="s">
        <v>789</v>
      </c>
      <c r="M2379" s="1" t="s">
        <v>123</v>
      </c>
      <c r="N2379" s="1" t="s">
        <v>16</v>
      </c>
      <c r="O2379" s="1" t="s">
        <v>590</v>
      </c>
      <c r="P2379" s="1" t="s">
        <v>71</v>
      </c>
      <c r="Q2379" s="1" t="s">
        <v>72</v>
      </c>
      <c r="R2379" s="1" t="s">
        <v>26</v>
      </c>
      <c r="S2379" s="1" t="s">
        <v>134</v>
      </c>
      <c r="T2379" s="1" t="s">
        <v>140</v>
      </c>
      <c r="U2379" s="1" t="s">
        <v>70</v>
      </c>
      <c r="V2379" s="1" t="s">
        <v>123</v>
      </c>
      <c r="W2379" s="1" t="s">
        <v>790</v>
      </c>
      <c r="X2379" s="1" t="s">
        <v>211</v>
      </c>
      <c r="Y2379" s="1" t="s">
        <v>585</v>
      </c>
      <c r="Z2379" s="1" t="s">
        <v>67</v>
      </c>
      <c r="AA2379" s="1" t="s">
        <v>230</v>
      </c>
      <c r="AB2379" s="1" t="s">
        <v>569</v>
      </c>
      <c r="AC2379" s="1" t="s">
        <v>677</v>
      </c>
      <c r="AD2379" s="1" t="s">
        <v>746</v>
      </c>
      <c r="AE2379" s="1" t="s">
        <v>792</v>
      </c>
      <c r="AF2379" s="1" t="s">
        <v>791</v>
      </c>
      <c r="AG2379" s="1" t="s">
        <v>9</v>
      </c>
      <c r="AH2379" s="1" t="s">
        <v>28</v>
      </c>
    </row>
    <row r="2380" spans="1:57" x14ac:dyDescent="0.2">
      <c r="A2380" s="1" t="s">
        <v>1469</v>
      </c>
      <c r="B2380" s="1">
        <v>0.94247829914092995</v>
      </c>
      <c r="C2380" s="1">
        <v>0.99985277652740401</v>
      </c>
      <c r="D2380" s="1">
        <v>0.99870574474334695</v>
      </c>
      <c r="E2380" s="1">
        <v>0.99991321563720703</v>
      </c>
      <c r="F2380" s="1">
        <v>0.99994516372680597</v>
      </c>
      <c r="G2380" s="1">
        <v>0.99830245971679599</v>
      </c>
      <c r="H2380" s="1">
        <v>0.99959164857864302</v>
      </c>
      <c r="I2380" s="1">
        <v>0.99991381168365401</v>
      </c>
      <c r="J2380" s="1">
        <v>0.99995970726013095</v>
      </c>
      <c r="K2380" s="1">
        <v>0.99907553195953303</v>
      </c>
      <c r="L2380" s="1">
        <v>0.99995815753936701</v>
      </c>
      <c r="M2380" s="1">
        <v>0.99958747625350897</v>
      </c>
      <c r="N2380" s="1">
        <v>2.4420439149253E-4</v>
      </c>
      <c r="O2380" s="1">
        <v>0.99940299987792902</v>
      </c>
      <c r="P2380" s="1">
        <v>0.99615627527236905</v>
      </c>
      <c r="Q2380" s="1">
        <v>0.99971240758895796</v>
      </c>
      <c r="R2380" s="1">
        <v>0.99987983703613204</v>
      </c>
      <c r="S2380" s="1">
        <v>0.99978333711624101</v>
      </c>
      <c r="T2380" s="1">
        <v>0.99998378753662098</v>
      </c>
      <c r="U2380" s="1">
        <v>0.99982649087905795</v>
      </c>
      <c r="V2380" s="1">
        <v>0.99893826246261597</v>
      </c>
      <c r="W2380" s="1">
        <v>0.99992001056671098</v>
      </c>
      <c r="X2380" s="1">
        <v>0.99991714954376198</v>
      </c>
      <c r="Y2380" s="1">
        <v>0.99993419647216797</v>
      </c>
      <c r="Z2380" s="1">
        <v>0.99990785121917702</v>
      </c>
      <c r="AA2380" s="1">
        <v>0.99929857254028298</v>
      </c>
      <c r="AB2380" s="1">
        <v>0.99802005290985096</v>
      </c>
      <c r="AC2380" s="1">
        <v>0.99967765808105402</v>
      </c>
      <c r="AD2380" s="1">
        <v>0.99997675418853704</v>
      </c>
      <c r="AE2380" s="1">
        <v>0.999564468860626</v>
      </c>
      <c r="AF2380" s="1">
        <v>0.99995028972625699</v>
      </c>
      <c r="AG2380" s="1">
        <v>1.7646358173806201E-4</v>
      </c>
      <c r="AH2380" s="1">
        <v>0.91604572534561102</v>
      </c>
    </row>
    <row r="2381" spans="1:57" x14ac:dyDescent="0.2">
      <c r="A2381" s="1" t="s">
        <v>1470</v>
      </c>
      <c r="B2381" s="1">
        <v>0.34793561697006198</v>
      </c>
      <c r="C2381" s="1">
        <v>0.330377787351608</v>
      </c>
      <c r="D2381" s="1">
        <v>0.31343650817870999</v>
      </c>
      <c r="E2381" s="1">
        <v>0.31576240062713601</v>
      </c>
      <c r="F2381" s="1">
        <v>0.27144569158553999</v>
      </c>
      <c r="G2381" s="1">
        <v>0.14125619828701</v>
      </c>
      <c r="H2381" s="1">
        <v>0.206085294485092</v>
      </c>
      <c r="I2381" s="1">
        <v>0.17905873060226399</v>
      </c>
      <c r="J2381" s="1">
        <v>0.24161683022975899</v>
      </c>
      <c r="K2381" s="1">
        <v>0.15796895325183799</v>
      </c>
      <c r="L2381" s="1">
        <v>0.31289193034172003</v>
      </c>
      <c r="M2381" s="1">
        <v>0.283909201622009</v>
      </c>
      <c r="N2381" s="1">
        <v>5.5564824491739197E-2</v>
      </c>
      <c r="O2381" s="1">
        <v>0.52645629644393899</v>
      </c>
      <c r="P2381" s="1">
        <v>0.22511726617813099</v>
      </c>
      <c r="Q2381" s="1">
        <v>0.186309903860092</v>
      </c>
      <c r="R2381" s="1">
        <v>0.18848113715648601</v>
      </c>
      <c r="S2381" s="1">
        <v>0.21440167725086201</v>
      </c>
      <c r="T2381" s="1">
        <v>0.33684009313583302</v>
      </c>
      <c r="U2381" s="1">
        <v>0.203712522983551</v>
      </c>
      <c r="V2381" s="1">
        <v>0.30887901782989502</v>
      </c>
      <c r="W2381" s="1">
        <v>0.22797638177871701</v>
      </c>
      <c r="X2381" s="1">
        <v>0.31280151009559598</v>
      </c>
      <c r="Y2381" s="1">
        <v>0.39043527841567899</v>
      </c>
      <c r="Z2381" s="1">
        <v>0.266378283500671</v>
      </c>
      <c r="AA2381" s="1">
        <v>0.26056477427482599</v>
      </c>
      <c r="AB2381" s="1">
        <v>0.28888419270515397</v>
      </c>
      <c r="AC2381" s="1">
        <v>0.19736161828040999</v>
      </c>
      <c r="AD2381" s="1">
        <v>0.45017820596694902</v>
      </c>
      <c r="AE2381" s="1">
        <v>0.26228636503219599</v>
      </c>
      <c r="AF2381" s="1">
        <v>0.20252172648906699</v>
      </c>
      <c r="AG2381" s="1">
        <v>0.27702155709266602</v>
      </c>
      <c r="AH2381" s="1">
        <v>0.42356491088867099</v>
      </c>
    </row>
    <row r="2382" spans="1:57" x14ac:dyDescent="0.2">
      <c r="A2382" s="1" t="s">
        <v>1471</v>
      </c>
      <c r="B2382" s="1">
        <v>0.490059673786163</v>
      </c>
      <c r="C2382" s="1">
        <v>6.6002175211906405E-2</v>
      </c>
      <c r="D2382" s="1">
        <v>9.5337614417076097E-2</v>
      </c>
      <c r="E2382" s="1">
        <v>3.0779469758272102E-2</v>
      </c>
      <c r="F2382" s="1">
        <v>3.4849632531404398E-2</v>
      </c>
      <c r="G2382" s="1">
        <v>5.8076296001672703E-2</v>
      </c>
      <c r="H2382" s="1">
        <v>9.6623808145523002E-2</v>
      </c>
      <c r="I2382" s="1">
        <v>9.8553948104381506E-2</v>
      </c>
      <c r="J2382" s="1">
        <v>0.11917822062969199</v>
      </c>
      <c r="K2382" s="1">
        <v>7.3962233960628496E-2</v>
      </c>
      <c r="L2382" s="1">
        <v>0.18445263803005199</v>
      </c>
      <c r="M2382" s="1">
        <v>8.8834308087825706E-2</v>
      </c>
      <c r="N2382" s="1">
        <v>0.44718360900878901</v>
      </c>
      <c r="O2382" s="1">
        <v>0.161311164498329</v>
      </c>
      <c r="P2382" s="1">
        <v>6.1320550739765098E-2</v>
      </c>
      <c r="Q2382" s="1">
        <v>3.6171194165944998E-2</v>
      </c>
      <c r="R2382" s="1">
        <v>0.15895061194896601</v>
      </c>
      <c r="S2382" s="1">
        <v>0.1204234957695</v>
      </c>
      <c r="T2382" s="1">
        <v>0.170652225613594</v>
      </c>
      <c r="U2382" s="1">
        <v>0.103199362754821</v>
      </c>
      <c r="V2382" s="1">
        <v>0.134239941835403</v>
      </c>
      <c r="W2382" s="1">
        <v>6.4605377614498097E-2</v>
      </c>
      <c r="X2382" s="1">
        <v>0.181422144174575</v>
      </c>
      <c r="Y2382" s="1">
        <v>0.101776517927646</v>
      </c>
      <c r="Z2382" s="1">
        <v>7.0331782102584797E-2</v>
      </c>
      <c r="AA2382" s="1">
        <v>0.22677773237228299</v>
      </c>
      <c r="AB2382" s="1">
        <v>7.3146954178810106E-2</v>
      </c>
      <c r="AC2382" s="1">
        <v>7.4316352605819702E-2</v>
      </c>
      <c r="AD2382" s="1">
        <v>0.120486199855804</v>
      </c>
      <c r="AE2382" s="1">
        <v>0.21116514503955799</v>
      </c>
      <c r="AF2382" s="1">
        <v>0.13906845450401301</v>
      </c>
      <c r="AG2382" s="1">
        <v>0.89363402128219604</v>
      </c>
      <c r="AH2382" s="1">
        <v>0.45461416244506803</v>
      </c>
    </row>
    <row r="2383" spans="1:57" x14ac:dyDescent="0.2">
      <c r="A2383" s="1" t="s">
        <v>1466</v>
      </c>
      <c r="B2383" s="1" t="s">
        <v>0</v>
      </c>
      <c r="C2383" s="1" t="s">
        <v>531</v>
      </c>
      <c r="D2383" s="1" t="s">
        <v>344</v>
      </c>
      <c r="E2383" s="1" t="s">
        <v>749</v>
      </c>
      <c r="F2383" s="1" t="s">
        <v>750</v>
      </c>
      <c r="G2383" s="1" t="s">
        <v>160</v>
      </c>
      <c r="H2383" s="1" t="s">
        <v>131</v>
      </c>
      <c r="I2383" s="1" t="s">
        <v>71</v>
      </c>
      <c r="J2383" s="1" t="s">
        <v>420</v>
      </c>
      <c r="K2383" s="1" t="s">
        <v>41</v>
      </c>
      <c r="L2383" s="1" t="s">
        <v>2</v>
      </c>
      <c r="M2383" s="1" t="s">
        <v>49</v>
      </c>
      <c r="N2383" s="1" t="s">
        <v>241</v>
      </c>
      <c r="O2383" s="1" t="s">
        <v>780</v>
      </c>
      <c r="P2383" s="1" t="s">
        <v>71</v>
      </c>
      <c r="Q2383" s="1" t="s">
        <v>461</v>
      </c>
      <c r="R2383" s="1" t="s">
        <v>39</v>
      </c>
      <c r="S2383" s="1" t="s">
        <v>552</v>
      </c>
      <c r="T2383" s="1" t="s">
        <v>129</v>
      </c>
      <c r="U2383" s="1" t="s">
        <v>144</v>
      </c>
      <c r="V2383" s="1" t="s">
        <v>16</v>
      </c>
      <c r="W2383" s="1" t="s">
        <v>538</v>
      </c>
      <c r="X2383" s="1" t="s">
        <v>195</v>
      </c>
      <c r="Y2383" s="1" t="s">
        <v>380</v>
      </c>
      <c r="Z2383" s="1" t="s">
        <v>105</v>
      </c>
      <c r="AA2383" s="1" t="s">
        <v>88</v>
      </c>
      <c r="AB2383" s="1" t="s">
        <v>155</v>
      </c>
      <c r="AC2383" s="1" t="s">
        <v>248</v>
      </c>
      <c r="AD2383" s="1" t="s">
        <v>32</v>
      </c>
      <c r="AE2383" s="1" t="s">
        <v>66</v>
      </c>
      <c r="AF2383" s="1" t="s">
        <v>420</v>
      </c>
      <c r="AG2383" s="1" t="s">
        <v>73</v>
      </c>
      <c r="AH2383" s="1" t="s">
        <v>67</v>
      </c>
      <c r="AI2383" s="1" t="s">
        <v>230</v>
      </c>
      <c r="AJ2383" s="1" t="s">
        <v>71</v>
      </c>
      <c r="AK2383" s="1" t="s">
        <v>13</v>
      </c>
      <c r="AL2383" s="1" t="s">
        <v>139</v>
      </c>
      <c r="AM2383" s="1" t="s">
        <v>2</v>
      </c>
      <c r="AN2383" s="1" t="s">
        <v>49</v>
      </c>
      <c r="AO2383" s="1" t="s">
        <v>155</v>
      </c>
      <c r="AP2383" s="1" t="s">
        <v>690</v>
      </c>
      <c r="AQ2383" s="1" t="s">
        <v>41</v>
      </c>
      <c r="AR2383" s="1" t="s">
        <v>71</v>
      </c>
      <c r="AS2383" s="1" t="s">
        <v>75</v>
      </c>
      <c r="AT2383" s="1" t="s">
        <v>9</v>
      </c>
      <c r="AU2383" s="1" t="s">
        <v>10</v>
      </c>
    </row>
    <row r="2384" spans="1:57" x14ac:dyDescent="0.2">
      <c r="A2384" s="1" t="s">
        <v>1467</v>
      </c>
      <c r="B2384" s="1" t="s">
        <v>0</v>
      </c>
      <c r="C2384" s="1" t="s">
        <v>531</v>
      </c>
      <c r="D2384" s="1" t="s">
        <v>344</v>
      </c>
      <c r="E2384" s="1" t="s">
        <v>749</v>
      </c>
      <c r="F2384" s="1" t="s">
        <v>750</v>
      </c>
      <c r="G2384" s="1" t="s">
        <v>160</v>
      </c>
      <c r="H2384" s="1" t="s">
        <v>131</v>
      </c>
      <c r="I2384" s="1" t="s">
        <v>71</v>
      </c>
      <c r="J2384" s="1" t="s">
        <v>420</v>
      </c>
      <c r="K2384" s="1" t="s">
        <v>41</v>
      </c>
      <c r="L2384" s="1" t="s">
        <v>2</v>
      </c>
      <c r="M2384" s="1" t="s">
        <v>49</v>
      </c>
      <c r="N2384" s="1" t="s">
        <v>241</v>
      </c>
      <c r="O2384" s="1" t="s">
        <v>780</v>
      </c>
      <c r="P2384" s="1" t="s">
        <v>71</v>
      </c>
      <c r="Q2384" s="1" t="s">
        <v>461</v>
      </c>
      <c r="R2384" s="1" t="s">
        <v>39</v>
      </c>
      <c r="S2384" s="1" t="s">
        <v>552</v>
      </c>
      <c r="T2384" s="1" t="s">
        <v>129</v>
      </c>
      <c r="U2384" s="1" t="s">
        <v>144</v>
      </c>
      <c r="V2384" s="1" t="s">
        <v>16</v>
      </c>
      <c r="W2384" s="1" t="s">
        <v>538</v>
      </c>
      <c r="X2384" s="1" t="s">
        <v>195</v>
      </c>
      <c r="Y2384" s="1" t="s">
        <v>380</v>
      </c>
      <c r="Z2384" s="1" t="s">
        <v>105</v>
      </c>
      <c r="AA2384" s="1" t="s">
        <v>88</v>
      </c>
      <c r="AB2384" s="1" t="s">
        <v>155</v>
      </c>
      <c r="AC2384" s="1" t="s">
        <v>248</v>
      </c>
      <c r="AD2384" s="1" t="s">
        <v>32</v>
      </c>
      <c r="AE2384" s="1" t="s">
        <v>66</v>
      </c>
      <c r="AF2384" s="1" t="s">
        <v>420</v>
      </c>
      <c r="AG2384" s="1" t="s">
        <v>73</v>
      </c>
      <c r="AH2384" s="1" t="s">
        <v>67</v>
      </c>
      <c r="AI2384" s="1" t="s">
        <v>230</v>
      </c>
      <c r="AJ2384" s="1" t="s">
        <v>71</v>
      </c>
      <c r="AK2384" s="1" t="s">
        <v>13</v>
      </c>
      <c r="AL2384" s="1" t="s">
        <v>139</v>
      </c>
      <c r="AM2384" s="1" t="s">
        <v>2</v>
      </c>
      <c r="AN2384" s="1" t="s">
        <v>49</v>
      </c>
      <c r="AO2384" s="1" t="s">
        <v>155</v>
      </c>
      <c r="AP2384" s="1" t="s">
        <v>690</v>
      </c>
      <c r="AQ2384" s="1" t="s">
        <v>41</v>
      </c>
      <c r="AR2384" s="1" t="s">
        <v>71</v>
      </c>
      <c r="AS2384" s="1" t="s">
        <v>75</v>
      </c>
      <c r="AT2384" s="1" t="s">
        <v>9</v>
      </c>
      <c r="AU2384" s="1" t="s">
        <v>10</v>
      </c>
    </row>
    <row r="2385" spans="1:47" x14ac:dyDescent="0.2">
      <c r="A2385" s="1" t="s">
        <v>1468</v>
      </c>
      <c r="B2385" s="1" t="s">
        <v>28</v>
      </c>
      <c r="C2385" s="1" t="s">
        <v>531</v>
      </c>
      <c r="D2385" s="1" t="s">
        <v>344</v>
      </c>
      <c r="E2385" s="1" t="s">
        <v>749</v>
      </c>
      <c r="F2385" s="1" t="s">
        <v>750</v>
      </c>
      <c r="G2385" s="1" t="s">
        <v>160</v>
      </c>
      <c r="H2385" s="1" t="s">
        <v>131</v>
      </c>
      <c r="I2385" s="1" t="s">
        <v>71</v>
      </c>
      <c r="J2385" s="1" t="s">
        <v>420</v>
      </c>
      <c r="K2385" s="1" t="s">
        <v>41</v>
      </c>
      <c r="L2385" s="1" t="s">
        <v>2</v>
      </c>
      <c r="M2385" s="1" t="s">
        <v>49</v>
      </c>
      <c r="N2385" s="1" t="s">
        <v>241</v>
      </c>
      <c r="O2385" s="1" t="s">
        <v>780</v>
      </c>
      <c r="P2385" s="1" t="s">
        <v>71</v>
      </c>
      <c r="Q2385" s="1" t="s">
        <v>461</v>
      </c>
      <c r="R2385" s="1" t="s">
        <v>39</v>
      </c>
      <c r="S2385" s="1" t="s">
        <v>552</v>
      </c>
      <c r="T2385" s="1" t="s">
        <v>129</v>
      </c>
      <c r="U2385" s="1" t="s">
        <v>144</v>
      </c>
      <c r="V2385" s="1" t="s">
        <v>16</v>
      </c>
      <c r="W2385" s="1" t="s">
        <v>538</v>
      </c>
      <c r="X2385" s="1" t="s">
        <v>195</v>
      </c>
      <c r="Y2385" s="1" t="s">
        <v>380</v>
      </c>
      <c r="Z2385" s="1" t="s">
        <v>105</v>
      </c>
      <c r="AA2385" s="1" t="s">
        <v>88</v>
      </c>
      <c r="AB2385" s="1" t="s">
        <v>155</v>
      </c>
      <c r="AC2385" s="1" t="s">
        <v>248</v>
      </c>
      <c r="AD2385" s="1" t="s">
        <v>32</v>
      </c>
      <c r="AE2385" s="1" t="s">
        <v>66</v>
      </c>
      <c r="AF2385" s="1" t="s">
        <v>420</v>
      </c>
      <c r="AG2385" s="1" t="s">
        <v>73</v>
      </c>
      <c r="AH2385" s="1" t="s">
        <v>67</v>
      </c>
      <c r="AI2385" s="1" t="s">
        <v>230</v>
      </c>
      <c r="AJ2385" s="1" t="s">
        <v>71</v>
      </c>
      <c r="AK2385" s="1" t="s">
        <v>13</v>
      </c>
      <c r="AL2385" s="1" t="s">
        <v>139</v>
      </c>
      <c r="AM2385" s="1" t="s">
        <v>2</v>
      </c>
      <c r="AN2385" s="1" t="s">
        <v>49</v>
      </c>
      <c r="AO2385" s="1" t="s">
        <v>155</v>
      </c>
      <c r="AP2385" s="1" t="s">
        <v>690</v>
      </c>
      <c r="AQ2385" s="1" t="s">
        <v>41</v>
      </c>
      <c r="AR2385" s="1" t="s">
        <v>71</v>
      </c>
      <c r="AS2385" s="1" t="s">
        <v>75</v>
      </c>
      <c r="AT2385" s="1" t="s">
        <v>9</v>
      </c>
      <c r="AU2385" s="1" t="s">
        <v>28</v>
      </c>
    </row>
    <row r="2386" spans="1:47" x14ac:dyDescent="0.2">
      <c r="A2386" s="1" t="s">
        <v>1469</v>
      </c>
      <c r="B2386" s="1">
        <v>0.96697592735290505</v>
      </c>
      <c r="C2386" s="1">
        <v>0.99996709823608398</v>
      </c>
      <c r="D2386" s="1">
        <v>0.99981170892715399</v>
      </c>
      <c r="E2386" s="1">
        <v>0.99992883205413796</v>
      </c>
      <c r="F2386" s="1">
        <v>0.99997270107269198</v>
      </c>
      <c r="G2386" s="1">
        <v>0.99994087219238204</v>
      </c>
      <c r="H2386" s="1">
        <v>0.99876934289932195</v>
      </c>
      <c r="I2386" s="1">
        <v>0.99881917238235396</v>
      </c>
      <c r="J2386" s="1">
        <v>0.99989593029022195</v>
      </c>
      <c r="K2386" s="1">
        <v>0.99987185001373202</v>
      </c>
      <c r="L2386" s="1">
        <v>0.99930119514465299</v>
      </c>
      <c r="M2386" s="1">
        <v>0.99673330783843905</v>
      </c>
      <c r="N2386" s="1">
        <v>0.99991190433502197</v>
      </c>
      <c r="O2386" s="1">
        <v>0.99990689754485995</v>
      </c>
      <c r="P2386" s="1">
        <v>0.99831700325012196</v>
      </c>
      <c r="Q2386" s="1">
        <v>0.99936717748641901</v>
      </c>
      <c r="R2386" s="1">
        <v>0.99964785575866699</v>
      </c>
      <c r="S2386" s="1">
        <v>0.99986338615417403</v>
      </c>
      <c r="T2386" s="1">
        <v>0.99984300136566095</v>
      </c>
      <c r="U2386" s="1">
        <v>0.99989771842956499</v>
      </c>
      <c r="V2386" s="1">
        <v>7.2922947583720001E-4</v>
      </c>
      <c r="W2386" s="1">
        <v>0.99990332126617398</v>
      </c>
      <c r="X2386" s="1">
        <v>0.99994289875030495</v>
      </c>
      <c r="Y2386" s="1">
        <v>0.99995326995849598</v>
      </c>
      <c r="Z2386" s="1">
        <v>0.99995458126068104</v>
      </c>
      <c r="AA2386" s="1">
        <v>0.99995779991149902</v>
      </c>
      <c r="AB2386" s="1">
        <v>0.99962949752807595</v>
      </c>
      <c r="AC2386" s="1">
        <v>0.99994671344757002</v>
      </c>
      <c r="AD2386" s="1">
        <v>0.99915468692779497</v>
      </c>
      <c r="AE2386" s="1">
        <v>0.99995899200439398</v>
      </c>
      <c r="AF2386" s="1">
        <v>0.99987363815307595</v>
      </c>
      <c r="AG2386" s="1">
        <v>0.99961322546005205</v>
      </c>
      <c r="AH2386" s="1">
        <v>0.99994933605194003</v>
      </c>
      <c r="AI2386" s="1">
        <v>0.99952995777130105</v>
      </c>
      <c r="AJ2386" s="1">
        <v>0.99867057800292902</v>
      </c>
      <c r="AK2386" s="1">
        <v>0.999828100204467</v>
      </c>
      <c r="AL2386" s="1">
        <v>0.99998116493225098</v>
      </c>
      <c r="AM2386" s="1">
        <v>0.99959677457809404</v>
      </c>
      <c r="AN2386" s="1">
        <v>0.99915862083435003</v>
      </c>
      <c r="AO2386" s="1">
        <v>0.99984836578369096</v>
      </c>
      <c r="AP2386" s="1">
        <v>0.99999356269836404</v>
      </c>
      <c r="AQ2386" s="1">
        <v>0.999927759170532</v>
      </c>
      <c r="AR2386" s="1">
        <v>0.99858462810516302</v>
      </c>
      <c r="AS2386" s="1">
        <v>0.99996197223663297</v>
      </c>
      <c r="AT2386" s="1">
        <v>2.7381774270907001E-4</v>
      </c>
      <c r="AU2386" s="1">
        <v>0.94188755750656095</v>
      </c>
    </row>
    <row r="2387" spans="1:47" x14ac:dyDescent="0.2">
      <c r="A2387" s="1" t="s">
        <v>1470</v>
      </c>
      <c r="B2387" s="1">
        <v>0.27699095010757402</v>
      </c>
      <c r="C2387" s="1">
        <v>0.3631092607975</v>
      </c>
      <c r="D2387" s="1">
        <v>0.36466267704963601</v>
      </c>
      <c r="E2387" s="1">
        <v>0.20480582118034299</v>
      </c>
      <c r="F2387" s="1">
        <v>0.21772468090057301</v>
      </c>
      <c r="G2387" s="1">
        <v>0.190484598278999</v>
      </c>
      <c r="H2387" s="1">
        <v>0.19083374738693201</v>
      </c>
      <c r="I2387" s="1">
        <v>0.29203316569328303</v>
      </c>
      <c r="J2387" s="1">
        <v>0.33827707171440102</v>
      </c>
      <c r="K2387" s="1">
        <v>0.227729022502899</v>
      </c>
      <c r="L2387" s="1">
        <v>0.187122076749801</v>
      </c>
      <c r="M2387" s="1">
        <v>0.18633833527565</v>
      </c>
      <c r="N2387" s="1">
        <v>0.28397530317306502</v>
      </c>
      <c r="O2387" s="1">
        <v>0.389394491910934</v>
      </c>
      <c r="P2387" s="1">
        <v>0.25673228502273499</v>
      </c>
      <c r="Q2387" s="1">
        <v>0.43215662240982</v>
      </c>
      <c r="R2387" s="1">
        <v>0.223404631018638</v>
      </c>
      <c r="S2387" s="1">
        <v>0.24208521842956501</v>
      </c>
      <c r="T2387" s="1">
        <v>0.194263771176338</v>
      </c>
      <c r="U2387" s="1">
        <v>0.212926045060157</v>
      </c>
      <c r="V2387" s="1">
        <v>4.4654428958892801E-2</v>
      </c>
      <c r="W2387" s="1">
        <v>0.42506524920463501</v>
      </c>
      <c r="X2387" s="1">
        <v>0.37973928451538003</v>
      </c>
      <c r="Y2387" s="1">
        <v>0.40334144234657199</v>
      </c>
      <c r="Z2387" s="1">
        <v>0.22388806939125</v>
      </c>
      <c r="AA2387" s="1">
        <v>0.26022636890411299</v>
      </c>
      <c r="AB2387" s="1">
        <v>0.29777565598487798</v>
      </c>
      <c r="AC2387" s="1">
        <v>0.31145498156547502</v>
      </c>
      <c r="AD2387" s="1">
        <v>0.32556086778640703</v>
      </c>
      <c r="AE2387" s="1">
        <v>0.38853695988655002</v>
      </c>
      <c r="AF2387" s="1">
        <v>0.27015444636344899</v>
      </c>
      <c r="AG2387" s="1">
        <v>0.287958204746246</v>
      </c>
      <c r="AH2387" s="1">
        <v>0.30296841263771002</v>
      </c>
      <c r="AI2387" s="1">
        <v>0.31333622336387601</v>
      </c>
      <c r="AJ2387" s="1">
        <v>0.31800502538681003</v>
      </c>
      <c r="AK2387" s="1">
        <v>0.29383975267410201</v>
      </c>
      <c r="AL2387" s="1">
        <v>0.28455865383148099</v>
      </c>
      <c r="AM2387" s="1">
        <v>0.24314433336257901</v>
      </c>
      <c r="AN2387" s="1">
        <v>0.17599160969257299</v>
      </c>
      <c r="AO2387" s="1">
        <v>0.24426326155662501</v>
      </c>
      <c r="AP2387" s="1">
        <v>0.21248455345630601</v>
      </c>
      <c r="AQ2387" s="1">
        <v>0.20442600548267301</v>
      </c>
      <c r="AR2387" s="1">
        <v>0.24310685694217599</v>
      </c>
      <c r="AS2387" s="1">
        <v>0.31968101859092701</v>
      </c>
      <c r="AT2387" s="1">
        <v>0.161428317427635</v>
      </c>
      <c r="AU2387" s="1">
        <v>0.30783721804618802</v>
      </c>
    </row>
    <row r="2388" spans="1:47" x14ac:dyDescent="0.2">
      <c r="A2388" s="1" t="s">
        <v>1471</v>
      </c>
      <c r="B2388" s="1">
        <v>0.387362360954284</v>
      </c>
      <c r="C2388" s="1">
        <v>0.17800821363925901</v>
      </c>
      <c r="D2388" s="1">
        <v>0.12888512015342701</v>
      </c>
      <c r="E2388" s="1">
        <v>6.20636753737926E-2</v>
      </c>
      <c r="F2388" s="1">
        <v>4.6904470771551098E-2</v>
      </c>
      <c r="G2388" s="1">
        <v>6.4847342669963795E-2</v>
      </c>
      <c r="H2388" s="1">
        <v>7.0969142019748604E-2</v>
      </c>
      <c r="I2388" s="1">
        <v>0.121705807745456</v>
      </c>
      <c r="J2388" s="1">
        <v>6.6051602363586398E-2</v>
      </c>
      <c r="K2388" s="1">
        <v>7.0540726184844901E-2</v>
      </c>
      <c r="L2388" s="1">
        <v>6.2594920396804796E-2</v>
      </c>
      <c r="M2388" s="1">
        <v>6.6038183867931297E-2</v>
      </c>
      <c r="N2388" s="1">
        <v>4.9149058759212397E-2</v>
      </c>
      <c r="O2388" s="1">
        <v>9.3096911907196003E-2</v>
      </c>
      <c r="P2388" s="1">
        <v>4.5365054160356501E-2</v>
      </c>
      <c r="Q2388" s="1">
        <v>7.5658872723579407E-2</v>
      </c>
      <c r="R2388" s="1">
        <v>9.6709214150905595E-2</v>
      </c>
      <c r="S2388" s="1">
        <v>5.3978044539689997E-2</v>
      </c>
      <c r="T2388" s="1">
        <v>2.8108857572078701E-2</v>
      </c>
      <c r="U2388" s="1">
        <v>7.2168663144111606E-2</v>
      </c>
      <c r="V2388" s="1">
        <v>0.26218402385711598</v>
      </c>
      <c r="W2388" s="1">
        <v>0.14308145642280501</v>
      </c>
      <c r="X2388" s="1">
        <v>3.9954926818609203E-2</v>
      </c>
      <c r="Y2388" s="1">
        <v>5.2574567496776498E-2</v>
      </c>
      <c r="Z2388" s="1">
        <v>8.0401755869388497E-2</v>
      </c>
      <c r="AA2388" s="1">
        <v>6.19535222649574E-2</v>
      </c>
      <c r="AB2388" s="1">
        <v>6.6280916333198506E-2</v>
      </c>
      <c r="AC2388" s="1">
        <v>8.0960176885127993E-2</v>
      </c>
      <c r="AD2388" s="1">
        <v>7.0262253284454304E-2</v>
      </c>
      <c r="AE2388" s="1">
        <v>0.17540371417999201</v>
      </c>
      <c r="AF2388" s="1">
        <v>6.8860352039337103E-2</v>
      </c>
      <c r="AG2388" s="1">
        <v>4.29425574839115E-2</v>
      </c>
      <c r="AH2388" s="1">
        <v>5.23286014795303E-2</v>
      </c>
      <c r="AI2388" s="1">
        <v>0.195628121495246</v>
      </c>
      <c r="AJ2388" s="1">
        <v>0.131941318511962</v>
      </c>
      <c r="AK2388" s="1">
        <v>0.1192467212677</v>
      </c>
      <c r="AL2388" s="1">
        <v>2.5862589478492699E-2</v>
      </c>
      <c r="AM2388" s="1">
        <v>6.0860879719257299E-2</v>
      </c>
      <c r="AN2388" s="1">
        <v>6.8335607647895799E-2</v>
      </c>
      <c r="AO2388" s="1">
        <v>5.4675087332725497E-2</v>
      </c>
      <c r="AP2388" s="1">
        <v>5.9322863817214903E-2</v>
      </c>
      <c r="AQ2388" s="1">
        <v>7.3283828794956193E-2</v>
      </c>
      <c r="AR2388" s="1">
        <v>8.4330543875694206E-2</v>
      </c>
      <c r="AS2388" s="1">
        <v>7.2871707379817893E-2</v>
      </c>
      <c r="AT2388" s="1">
        <v>0.87221878767013505</v>
      </c>
      <c r="AU2388" s="1">
        <v>0.38396942615509</v>
      </c>
    </row>
    <row r="2389" spans="1:47" x14ac:dyDescent="0.2">
      <c r="A2389" s="1" t="s">
        <v>1466</v>
      </c>
      <c r="B2389" s="1" t="s">
        <v>0</v>
      </c>
      <c r="C2389" s="1" t="s">
        <v>203</v>
      </c>
      <c r="D2389" s="1" t="s">
        <v>4</v>
      </c>
      <c r="E2389" s="1" t="s">
        <v>716</v>
      </c>
      <c r="F2389" s="1" t="s">
        <v>793</v>
      </c>
      <c r="G2389" s="1" t="s">
        <v>174</v>
      </c>
      <c r="H2389" s="1" t="s">
        <v>395</v>
      </c>
      <c r="I2389" s="1" t="s">
        <v>32</v>
      </c>
      <c r="J2389" s="1" t="s">
        <v>66</v>
      </c>
      <c r="K2389" s="1" t="s">
        <v>144</v>
      </c>
      <c r="L2389" s="1" t="s">
        <v>16</v>
      </c>
      <c r="M2389" s="1" t="s">
        <v>70</v>
      </c>
      <c r="N2389" s="1" t="s">
        <v>487</v>
      </c>
      <c r="O2389" s="1" t="s">
        <v>82</v>
      </c>
      <c r="P2389" s="1" t="s">
        <v>17</v>
      </c>
      <c r="Q2389" s="1" t="s">
        <v>4</v>
      </c>
      <c r="R2389" s="1" t="s">
        <v>706</v>
      </c>
      <c r="S2389" s="1" t="s">
        <v>193</v>
      </c>
      <c r="T2389" s="1" t="s">
        <v>9</v>
      </c>
      <c r="U2389" s="1" t="s">
        <v>10</v>
      </c>
    </row>
    <row r="2390" spans="1:47" x14ac:dyDescent="0.2">
      <c r="A2390" s="1" t="s">
        <v>1467</v>
      </c>
      <c r="B2390" s="1" t="s">
        <v>0</v>
      </c>
      <c r="C2390" s="1" t="s">
        <v>203</v>
      </c>
      <c r="D2390" s="1" t="s">
        <v>4</v>
      </c>
      <c r="E2390" s="1" t="s">
        <v>716</v>
      </c>
      <c r="F2390" s="1" t="s">
        <v>793</v>
      </c>
      <c r="G2390" s="1" t="s">
        <v>174</v>
      </c>
      <c r="H2390" s="1" t="s">
        <v>395</v>
      </c>
      <c r="I2390" s="1" t="s">
        <v>32</v>
      </c>
      <c r="J2390" s="1" t="s">
        <v>66</v>
      </c>
      <c r="K2390" s="1" t="s">
        <v>144</v>
      </c>
      <c r="L2390" s="1" t="s">
        <v>16</v>
      </c>
      <c r="M2390" s="1" t="s">
        <v>70</v>
      </c>
      <c r="N2390" s="1" t="s">
        <v>487</v>
      </c>
      <c r="O2390" s="1" t="s">
        <v>82</v>
      </c>
      <c r="P2390" s="1" t="s">
        <v>17</v>
      </c>
      <c r="Q2390" s="1" t="s">
        <v>4</v>
      </c>
      <c r="R2390" s="1" t="s">
        <v>706</v>
      </c>
      <c r="S2390" s="1" t="s">
        <v>193</v>
      </c>
      <c r="T2390" s="1" t="s">
        <v>9</v>
      </c>
      <c r="U2390" s="1" t="s">
        <v>10</v>
      </c>
    </row>
    <row r="2391" spans="1:47" x14ac:dyDescent="0.2">
      <c r="A2391" s="1" t="s">
        <v>1468</v>
      </c>
      <c r="B2391" s="1" t="s">
        <v>28</v>
      </c>
      <c r="C2391" s="1" t="s">
        <v>203</v>
      </c>
      <c r="D2391" s="1" t="s">
        <v>4</v>
      </c>
      <c r="E2391" s="1" t="s">
        <v>716</v>
      </c>
      <c r="F2391" s="1" t="s">
        <v>793</v>
      </c>
      <c r="G2391" s="1" t="s">
        <v>174</v>
      </c>
      <c r="H2391" s="1" t="s">
        <v>395</v>
      </c>
      <c r="I2391" s="1" t="s">
        <v>32</v>
      </c>
      <c r="J2391" s="1" t="s">
        <v>66</v>
      </c>
      <c r="K2391" s="1" t="s">
        <v>144</v>
      </c>
      <c r="L2391" s="1" t="s">
        <v>16</v>
      </c>
      <c r="M2391" s="1" t="s">
        <v>70</v>
      </c>
      <c r="N2391" s="1" t="s">
        <v>487</v>
      </c>
      <c r="O2391" s="1" t="s">
        <v>82</v>
      </c>
      <c r="P2391" s="1" t="s">
        <v>17</v>
      </c>
      <c r="Q2391" s="1" t="s">
        <v>4</v>
      </c>
      <c r="R2391" s="1" t="s">
        <v>706</v>
      </c>
      <c r="S2391" s="1" t="s">
        <v>193</v>
      </c>
      <c r="T2391" s="1" t="s">
        <v>9</v>
      </c>
      <c r="U2391" s="1" t="s">
        <v>28</v>
      </c>
    </row>
    <row r="2392" spans="1:47" x14ac:dyDescent="0.2">
      <c r="A2392" s="1" t="s">
        <v>1469</v>
      </c>
      <c r="B2392" s="1">
        <v>0.96233946084976196</v>
      </c>
      <c r="C2392" s="1">
        <v>0.99987208843231201</v>
      </c>
      <c r="D2392" s="1">
        <v>0.99985551834106401</v>
      </c>
      <c r="E2392" s="1">
        <v>0.99993145465850797</v>
      </c>
      <c r="F2392" s="1">
        <v>0.99996173381805398</v>
      </c>
      <c r="G2392" s="1">
        <v>0.99890220165252597</v>
      </c>
      <c r="H2392" s="1">
        <v>0.99992179870605402</v>
      </c>
      <c r="I2392" s="1">
        <v>0.99929654598235995</v>
      </c>
      <c r="J2392" s="1">
        <v>0.99994575977325395</v>
      </c>
      <c r="K2392" s="1">
        <v>0.99975818395614602</v>
      </c>
      <c r="L2392" s="1">
        <v>1.9149556464981201E-4</v>
      </c>
      <c r="M2392" s="1">
        <v>0.99989163875579801</v>
      </c>
      <c r="N2392" s="1">
        <v>0.99987661838531405</v>
      </c>
      <c r="O2392" s="1">
        <v>0.99990332126617398</v>
      </c>
      <c r="P2392" s="1">
        <v>0.99982917308807295</v>
      </c>
      <c r="Q2392" s="1">
        <v>0.99986565113067605</v>
      </c>
      <c r="R2392" s="1">
        <v>0.99796581268310502</v>
      </c>
      <c r="S2392" s="1">
        <v>0.99983823299407903</v>
      </c>
      <c r="T2392" s="1">
        <v>2.18608605791814E-4</v>
      </c>
      <c r="U2392" s="1">
        <v>0.93429046869277899</v>
      </c>
    </row>
    <row r="2393" spans="1:47" x14ac:dyDescent="0.2">
      <c r="A2393" s="1" t="s">
        <v>1470</v>
      </c>
      <c r="B2393" s="1">
        <v>0.103995651006698</v>
      </c>
      <c r="C2393" s="1">
        <v>0.28277149796485901</v>
      </c>
      <c r="D2393" s="1">
        <v>0.293655455112457</v>
      </c>
      <c r="E2393" s="1">
        <v>0.31013980507850603</v>
      </c>
      <c r="F2393" s="1">
        <v>0.309904724359512</v>
      </c>
      <c r="G2393" s="1">
        <v>0.25027233362197798</v>
      </c>
      <c r="H2393" s="1">
        <v>0.36341789364814697</v>
      </c>
      <c r="I2393" s="1">
        <v>0.26745668053626998</v>
      </c>
      <c r="J2393" s="1">
        <v>0.26013657450675898</v>
      </c>
      <c r="K2393" s="1">
        <v>0.199750065803527</v>
      </c>
      <c r="L2393" s="1">
        <v>2.99285110086202E-2</v>
      </c>
      <c r="M2393" s="1">
        <v>0.20318228006362901</v>
      </c>
      <c r="N2393" s="1">
        <v>0.35536590218544001</v>
      </c>
      <c r="O2393" s="1">
        <v>0.26278153061866699</v>
      </c>
      <c r="P2393" s="1">
        <v>0.34880551695823597</v>
      </c>
      <c r="Q2393" s="1">
        <v>0.200035065412521</v>
      </c>
      <c r="R2393" s="1">
        <v>0.260919660329818</v>
      </c>
      <c r="S2393" s="1">
        <v>0.16835737228393499</v>
      </c>
      <c r="T2393" s="1">
        <v>5.0404515117406803E-2</v>
      </c>
      <c r="U2393" s="1">
        <v>0.11511459946632301</v>
      </c>
    </row>
    <row r="2394" spans="1:47" x14ac:dyDescent="0.2">
      <c r="A2394" s="1" t="s">
        <v>1471</v>
      </c>
      <c r="B2394" s="1">
        <v>0.209768831729888</v>
      </c>
      <c r="C2394" s="1">
        <v>0.113701924681663</v>
      </c>
      <c r="D2394" s="1">
        <v>9.0669572353362995E-2</v>
      </c>
      <c r="E2394" s="1">
        <v>5.8951221406459801E-2</v>
      </c>
      <c r="F2394" s="1">
        <v>3.8625340908765703E-2</v>
      </c>
      <c r="G2394" s="1">
        <v>0.10228750109672501</v>
      </c>
      <c r="H2394" s="1">
        <v>3.4726943820714902E-2</v>
      </c>
      <c r="I2394" s="1">
        <v>0.11984447389841001</v>
      </c>
      <c r="J2394" s="1">
        <v>0.12368792295455899</v>
      </c>
      <c r="K2394" s="1">
        <v>4.7295607626438099E-2</v>
      </c>
      <c r="L2394" s="1">
        <v>0.26036953926086398</v>
      </c>
      <c r="M2394" s="1">
        <v>6.7003980278968797E-2</v>
      </c>
      <c r="N2394" s="1">
        <v>6.6520825028419495E-2</v>
      </c>
      <c r="O2394" s="1">
        <v>0.122665345668792</v>
      </c>
      <c r="P2394" s="1">
        <v>0.17017456889152499</v>
      </c>
      <c r="Q2394" s="1">
        <v>6.5431013703346197E-2</v>
      </c>
      <c r="R2394" s="1">
        <v>2.7320737019181199E-2</v>
      </c>
      <c r="S2394" s="1">
        <v>6.6031239926815005E-2</v>
      </c>
      <c r="T2394" s="1">
        <v>0.72763586044311501</v>
      </c>
      <c r="U2394" s="1">
        <v>0.20353306829929299</v>
      </c>
    </row>
    <row r="2395" spans="1:47" x14ac:dyDescent="0.2">
      <c r="A2395" s="1" t="s">
        <v>1466</v>
      </c>
      <c r="B2395" s="1" t="s">
        <v>0</v>
      </c>
      <c r="C2395" s="1" t="s">
        <v>40</v>
      </c>
      <c r="D2395" s="1" t="s">
        <v>794</v>
      </c>
      <c r="E2395" s="1" t="s">
        <v>16</v>
      </c>
      <c r="F2395" s="1" t="s">
        <v>4</v>
      </c>
      <c r="G2395" s="1" t="s">
        <v>211</v>
      </c>
      <c r="H2395" s="1" t="s">
        <v>70</v>
      </c>
      <c r="I2395" s="1" t="s">
        <v>132</v>
      </c>
      <c r="J2395" s="1" t="s">
        <v>516</v>
      </c>
      <c r="K2395" s="1" t="s">
        <v>49</v>
      </c>
      <c r="L2395" s="1" t="s">
        <v>241</v>
      </c>
      <c r="M2395" s="1" t="s">
        <v>780</v>
      </c>
      <c r="N2395" s="1" t="s">
        <v>9</v>
      </c>
      <c r="O2395" s="1" t="s">
        <v>10</v>
      </c>
    </row>
    <row r="2396" spans="1:47" x14ac:dyDescent="0.2">
      <c r="A2396" s="1" t="s">
        <v>1467</v>
      </c>
      <c r="B2396" s="1" t="s">
        <v>0</v>
      </c>
      <c r="C2396" s="1" t="s">
        <v>40</v>
      </c>
      <c r="D2396" s="1" t="s">
        <v>343</v>
      </c>
      <c r="E2396" s="1" t="s">
        <v>16</v>
      </c>
      <c r="F2396" s="1" t="s">
        <v>4</v>
      </c>
      <c r="G2396" s="1" t="s">
        <v>211</v>
      </c>
      <c r="H2396" s="1" t="s">
        <v>70</v>
      </c>
      <c r="I2396" s="1" t="s">
        <v>132</v>
      </c>
      <c r="J2396" s="1" t="s">
        <v>516</v>
      </c>
      <c r="K2396" s="1" t="s">
        <v>49</v>
      </c>
      <c r="L2396" s="1" t="s">
        <v>241</v>
      </c>
      <c r="M2396" s="1" t="s">
        <v>780</v>
      </c>
      <c r="N2396" s="1" t="s">
        <v>9</v>
      </c>
      <c r="O2396" s="1" t="s">
        <v>10</v>
      </c>
    </row>
    <row r="2397" spans="1:47" x14ac:dyDescent="0.2">
      <c r="A2397" s="1" t="s">
        <v>1468</v>
      </c>
      <c r="B2397" s="1" t="s">
        <v>28</v>
      </c>
      <c r="C2397" s="1" t="s">
        <v>40</v>
      </c>
      <c r="D2397" s="1" t="s">
        <v>343</v>
      </c>
      <c r="E2397" s="1" t="s">
        <v>16</v>
      </c>
      <c r="F2397" s="1" t="s">
        <v>4</v>
      </c>
      <c r="G2397" s="1" t="s">
        <v>211</v>
      </c>
      <c r="H2397" s="1" t="s">
        <v>70</v>
      </c>
      <c r="I2397" s="1" t="s">
        <v>132</v>
      </c>
      <c r="J2397" s="1" t="s">
        <v>516</v>
      </c>
      <c r="K2397" s="1" t="s">
        <v>49</v>
      </c>
      <c r="L2397" s="1" t="s">
        <v>241</v>
      </c>
      <c r="M2397" s="1" t="s">
        <v>780</v>
      </c>
      <c r="N2397" s="1" t="s">
        <v>9</v>
      </c>
      <c r="O2397" s="1" t="s">
        <v>28</v>
      </c>
    </row>
    <row r="2398" spans="1:47" x14ac:dyDescent="0.2">
      <c r="A2398" s="1" t="s">
        <v>1469</v>
      </c>
      <c r="B2398" s="1">
        <v>0.94899791479110696</v>
      </c>
      <c r="C2398" s="1">
        <v>0.99980169534683205</v>
      </c>
      <c r="D2398" s="1">
        <v>0.99912256002426103</v>
      </c>
      <c r="E2398" s="1">
        <v>3.34936688886955E-4</v>
      </c>
      <c r="F2398" s="1">
        <v>0.99990940093994096</v>
      </c>
      <c r="G2398" s="1">
        <v>0.99993824958801203</v>
      </c>
      <c r="H2398" s="1">
        <v>0.99986815452575595</v>
      </c>
      <c r="I2398" s="1">
        <v>0.99969208240509</v>
      </c>
      <c r="J2398" s="1">
        <v>0.99951815605163497</v>
      </c>
      <c r="K2398" s="1">
        <v>0.99321460723876898</v>
      </c>
      <c r="L2398" s="1">
        <v>0.99953985214233398</v>
      </c>
      <c r="M2398" s="1">
        <v>0.99988389015197698</v>
      </c>
      <c r="N2398" s="1">
        <v>2.6550606708042302E-4</v>
      </c>
      <c r="O2398" s="1">
        <v>0.92163503170013406</v>
      </c>
    </row>
    <row r="2399" spans="1:47" x14ac:dyDescent="0.2">
      <c r="A2399" s="1" t="s">
        <v>1470</v>
      </c>
      <c r="B2399" s="1">
        <v>0.120808087289333</v>
      </c>
      <c r="C2399" s="1">
        <v>0.269704610109329</v>
      </c>
      <c r="D2399" s="1">
        <v>0.25146850943565302</v>
      </c>
      <c r="E2399" s="1">
        <v>4.7586735337972599E-2</v>
      </c>
      <c r="F2399" s="1">
        <v>0.20673486590385401</v>
      </c>
      <c r="G2399" s="1">
        <v>0.33224651217460599</v>
      </c>
      <c r="H2399" s="1">
        <v>0.14979456365108401</v>
      </c>
      <c r="I2399" s="1">
        <v>0.341529071331024</v>
      </c>
      <c r="J2399" s="1">
        <v>0.467122912406921</v>
      </c>
      <c r="K2399" s="1">
        <v>0.12909337878227201</v>
      </c>
      <c r="L2399" s="1">
        <v>0.158047705888748</v>
      </c>
      <c r="M2399" s="1">
        <v>0.25380966067314098</v>
      </c>
      <c r="N2399" s="1">
        <v>6.8195231258869102E-2</v>
      </c>
      <c r="O2399" s="1">
        <v>0.136552900075912</v>
      </c>
    </row>
    <row r="2400" spans="1:47" x14ac:dyDescent="0.2">
      <c r="A2400" s="1" t="s">
        <v>1471</v>
      </c>
      <c r="B2400" s="1">
        <v>0.38099074363708402</v>
      </c>
      <c r="C2400" s="1">
        <v>9.5601193606853402E-2</v>
      </c>
      <c r="D2400" s="1">
        <v>0.20177343487739499</v>
      </c>
      <c r="E2400" s="1">
        <v>0.379626303911209</v>
      </c>
      <c r="F2400" s="1">
        <v>6.5368086099624606E-2</v>
      </c>
      <c r="G2400" s="1">
        <v>0.19895464181899999</v>
      </c>
      <c r="H2400" s="1">
        <v>0.102391712367534</v>
      </c>
      <c r="I2400" s="1">
        <v>0.134860634803771</v>
      </c>
      <c r="J2400" s="1">
        <v>0.13168655335903101</v>
      </c>
      <c r="K2400" s="1">
        <v>0.122140251100063</v>
      </c>
      <c r="L2400" s="1">
        <v>2.6972642168402599E-2</v>
      </c>
      <c r="M2400" s="1">
        <v>5.7889863848686197E-2</v>
      </c>
      <c r="N2400" s="1">
        <v>0.85046911239624001</v>
      </c>
      <c r="O2400" s="1">
        <v>0.38453376293182301</v>
      </c>
    </row>
    <row r="2401" spans="1:53" x14ac:dyDescent="0.2">
      <c r="A2401" s="1" t="s">
        <v>1466</v>
      </c>
      <c r="B2401" s="1" t="s">
        <v>0</v>
      </c>
      <c r="C2401" s="1" t="s">
        <v>203</v>
      </c>
      <c r="D2401" s="1" t="s">
        <v>13</v>
      </c>
      <c r="E2401" s="1" t="s">
        <v>449</v>
      </c>
      <c r="F2401" s="1" t="s">
        <v>622</v>
      </c>
      <c r="G2401" s="1" t="s">
        <v>5</v>
      </c>
      <c r="H2401" s="1" t="s">
        <v>275</v>
      </c>
      <c r="I2401" s="1" t="s">
        <v>125</v>
      </c>
      <c r="J2401" s="1" t="s">
        <v>705</v>
      </c>
      <c r="K2401" s="1" t="s">
        <v>555</v>
      </c>
      <c r="L2401" s="1" t="s">
        <v>16</v>
      </c>
      <c r="M2401" s="1" t="s">
        <v>4</v>
      </c>
      <c r="N2401" s="1" t="s">
        <v>636</v>
      </c>
      <c r="O2401" s="1" t="s">
        <v>379</v>
      </c>
      <c r="P2401" s="1" t="s">
        <v>636</v>
      </c>
      <c r="Q2401" s="1" t="s">
        <v>54</v>
      </c>
      <c r="R2401" s="1">
        <v>3</v>
      </c>
      <c r="S2401" s="1" t="s">
        <v>13</v>
      </c>
      <c r="T2401" s="1" t="s">
        <v>110</v>
      </c>
      <c r="U2401" s="1" t="s">
        <v>116</v>
      </c>
      <c r="V2401" s="1" t="s">
        <v>117</v>
      </c>
      <c r="W2401" s="1" t="s">
        <v>16</v>
      </c>
      <c r="X2401" s="1" t="s">
        <v>152</v>
      </c>
      <c r="Y2401" s="1" t="s">
        <v>303</v>
      </c>
      <c r="Z2401" s="1" t="s">
        <v>32</v>
      </c>
      <c r="AA2401" s="1" t="s">
        <v>54</v>
      </c>
      <c r="AB2401" s="1" t="s">
        <v>304</v>
      </c>
      <c r="AC2401" s="1" t="s">
        <v>9</v>
      </c>
      <c r="AD2401" s="1" t="s">
        <v>10</v>
      </c>
    </row>
    <row r="2402" spans="1:53" x14ac:dyDescent="0.2">
      <c r="A2402" s="1" t="s">
        <v>1467</v>
      </c>
      <c r="B2402" s="1" t="s">
        <v>0</v>
      </c>
      <c r="C2402" s="1" t="s">
        <v>203</v>
      </c>
      <c r="D2402" s="1" t="s">
        <v>13</v>
      </c>
      <c r="E2402" s="1" t="s">
        <v>449</v>
      </c>
      <c r="F2402" s="1" t="s">
        <v>622</v>
      </c>
      <c r="G2402" s="1" t="s">
        <v>5</v>
      </c>
      <c r="H2402" s="1" t="s">
        <v>275</v>
      </c>
      <c r="I2402" s="1" t="s">
        <v>125</v>
      </c>
      <c r="J2402" s="1" t="s">
        <v>705</v>
      </c>
      <c r="K2402" s="1" t="s">
        <v>555</v>
      </c>
      <c r="L2402" s="1" t="s">
        <v>16</v>
      </c>
      <c r="M2402" s="1" t="s">
        <v>4</v>
      </c>
      <c r="N2402" s="1" t="s">
        <v>636</v>
      </c>
      <c r="O2402" s="1" t="s">
        <v>379</v>
      </c>
      <c r="P2402" s="1" t="s">
        <v>636</v>
      </c>
      <c r="Q2402" s="1" t="s">
        <v>54</v>
      </c>
      <c r="R2402" s="1">
        <v>3</v>
      </c>
      <c r="S2402" s="1" t="s">
        <v>13</v>
      </c>
      <c r="T2402" s="1" t="s">
        <v>110</v>
      </c>
      <c r="U2402" s="1" t="s">
        <v>116</v>
      </c>
      <c r="V2402" s="1" t="s">
        <v>88</v>
      </c>
      <c r="W2402" s="1" t="s">
        <v>16</v>
      </c>
      <c r="X2402" s="1" t="s">
        <v>152</v>
      </c>
      <c r="Y2402" s="1" t="s">
        <v>303</v>
      </c>
      <c r="Z2402" s="1" t="s">
        <v>32</v>
      </c>
      <c r="AA2402" s="1" t="s">
        <v>54</v>
      </c>
      <c r="AB2402" s="1" t="s">
        <v>304</v>
      </c>
      <c r="AC2402" s="1" t="s">
        <v>9</v>
      </c>
      <c r="AD2402" s="1" t="s">
        <v>10</v>
      </c>
    </row>
    <row r="2403" spans="1:53" x14ac:dyDescent="0.2">
      <c r="A2403" s="1" t="s">
        <v>1468</v>
      </c>
      <c r="B2403" s="1" t="s">
        <v>28</v>
      </c>
      <c r="C2403" s="1" t="s">
        <v>203</v>
      </c>
      <c r="D2403" s="1" t="s">
        <v>13</v>
      </c>
      <c r="E2403" s="1" t="s">
        <v>449</v>
      </c>
      <c r="F2403" s="1" t="s">
        <v>622</v>
      </c>
      <c r="G2403" s="1" t="s">
        <v>5</v>
      </c>
      <c r="H2403" s="1" t="s">
        <v>275</v>
      </c>
      <c r="I2403" s="1" t="s">
        <v>125</v>
      </c>
      <c r="J2403" s="1" t="s">
        <v>705</v>
      </c>
      <c r="K2403" s="1" t="s">
        <v>555</v>
      </c>
      <c r="L2403" s="1" t="s">
        <v>16</v>
      </c>
      <c r="M2403" s="1" t="s">
        <v>4</v>
      </c>
      <c r="N2403" s="1" t="s">
        <v>636</v>
      </c>
      <c r="O2403" s="1" t="s">
        <v>379</v>
      </c>
      <c r="P2403" s="1" t="s">
        <v>636</v>
      </c>
      <c r="Q2403" s="1" t="s">
        <v>54</v>
      </c>
      <c r="R2403" s="1">
        <v>3</v>
      </c>
      <c r="S2403" s="1" t="s">
        <v>13</v>
      </c>
      <c r="T2403" s="1" t="s">
        <v>110</v>
      </c>
      <c r="U2403" s="1" t="s">
        <v>116</v>
      </c>
      <c r="V2403" s="1" t="s">
        <v>88</v>
      </c>
      <c r="W2403" s="1" t="s">
        <v>16</v>
      </c>
      <c r="X2403" s="1" t="s">
        <v>152</v>
      </c>
      <c r="Y2403" s="1" t="s">
        <v>303</v>
      </c>
      <c r="Z2403" s="1" t="s">
        <v>32</v>
      </c>
      <c r="AA2403" s="1" t="s">
        <v>54</v>
      </c>
      <c r="AB2403" s="1" t="s">
        <v>304</v>
      </c>
      <c r="AC2403" s="1" t="s">
        <v>9</v>
      </c>
      <c r="AD2403" s="1" t="s">
        <v>28</v>
      </c>
    </row>
    <row r="2404" spans="1:53" x14ac:dyDescent="0.2">
      <c r="A2404" s="1" t="s">
        <v>1469</v>
      </c>
      <c r="B2404" s="1">
        <v>0.97426432371139504</v>
      </c>
      <c r="C2404" s="1">
        <v>0.99992191791534402</v>
      </c>
      <c r="D2404" s="1">
        <v>0.99976199865341098</v>
      </c>
      <c r="E2404" s="1">
        <v>0.99995422363281194</v>
      </c>
      <c r="F2404" s="1">
        <v>0.99966013431548995</v>
      </c>
      <c r="G2404" s="1">
        <v>0.99978667497634799</v>
      </c>
      <c r="H2404" s="1">
        <v>0.99996900558471602</v>
      </c>
      <c r="I2404" s="1">
        <v>0.99996352195739702</v>
      </c>
      <c r="J2404" s="1">
        <v>0.99980872869491499</v>
      </c>
      <c r="K2404" s="1">
        <v>0.99995374679565396</v>
      </c>
      <c r="L2404" s="1">
        <v>5.8836844982579296E-4</v>
      </c>
      <c r="M2404" s="1">
        <v>0.99991047382354703</v>
      </c>
      <c r="N2404" s="1">
        <v>0.999880671501159</v>
      </c>
      <c r="O2404" s="1">
        <v>0.99976879358291604</v>
      </c>
      <c r="P2404" s="1">
        <v>0.99995803833007801</v>
      </c>
      <c r="Q2404" s="1">
        <v>0.99991619586944502</v>
      </c>
      <c r="R2404" s="1">
        <v>0.99802386760711603</v>
      </c>
      <c r="S2404" s="1">
        <v>0.99947506189346302</v>
      </c>
      <c r="T2404" s="1">
        <v>0.99910587072372403</v>
      </c>
      <c r="U2404" s="1">
        <v>0.99987494945526101</v>
      </c>
      <c r="V2404" s="1">
        <v>0.99990332126617398</v>
      </c>
      <c r="W2404" s="1">
        <v>7.5243622995912996E-4</v>
      </c>
      <c r="X2404" s="1">
        <v>0.99983763694763095</v>
      </c>
      <c r="Y2404" s="1">
        <v>0.99977415800094604</v>
      </c>
      <c r="Z2404" s="1">
        <v>0.99933761358261097</v>
      </c>
      <c r="AA2404" s="1">
        <v>0.99988985061645497</v>
      </c>
      <c r="AB2404" s="1">
        <v>0.99984145164489702</v>
      </c>
      <c r="AC2404" s="1">
        <v>3.7604451063089002E-4</v>
      </c>
      <c r="AD2404" s="1">
        <v>0.96886068582534701</v>
      </c>
    </row>
    <row r="2405" spans="1:53" x14ac:dyDescent="0.2">
      <c r="A2405" s="1" t="s">
        <v>1470</v>
      </c>
      <c r="B2405" s="1">
        <v>0.18835406005382499</v>
      </c>
      <c r="C2405" s="1">
        <v>0.20679289102554299</v>
      </c>
      <c r="D2405" s="1">
        <v>0.20225003361701899</v>
      </c>
      <c r="E2405" s="1">
        <v>0.269341230392456</v>
      </c>
      <c r="F2405" s="1">
        <v>0.20045103132724701</v>
      </c>
      <c r="G2405" s="1">
        <v>0.20222432911395999</v>
      </c>
      <c r="H2405" s="1">
        <v>0.36467093229293801</v>
      </c>
      <c r="I2405" s="1">
        <v>0.203444853425025</v>
      </c>
      <c r="J2405" s="1">
        <v>0.25894397497177102</v>
      </c>
      <c r="K2405" s="1">
        <v>0.222735419869422</v>
      </c>
      <c r="L2405" s="1">
        <v>2.0644536241889E-2</v>
      </c>
      <c r="M2405" s="1">
        <v>0.23573841154575301</v>
      </c>
      <c r="N2405" s="1">
        <v>0.30949360132217402</v>
      </c>
      <c r="O2405" s="1">
        <v>0.28569152951240501</v>
      </c>
      <c r="P2405" s="1">
        <v>0.34151920676231301</v>
      </c>
      <c r="Q2405" s="1">
        <v>0.19567891955375599</v>
      </c>
      <c r="R2405" s="1">
        <v>5.4074354469776098E-2</v>
      </c>
      <c r="S2405" s="1">
        <v>0.25289845466613697</v>
      </c>
      <c r="T2405" s="1">
        <v>0.26391974091529802</v>
      </c>
      <c r="U2405" s="1">
        <v>0.268682330846786</v>
      </c>
      <c r="V2405" s="1">
        <v>0.39001029729843101</v>
      </c>
      <c r="W2405" s="1">
        <v>3.4119866788387299E-2</v>
      </c>
      <c r="X2405" s="1">
        <v>0.49884337186813299</v>
      </c>
      <c r="Y2405" s="1">
        <v>0.167877122759819</v>
      </c>
      <c r="Z2405" s="1">
        <v>0.23482273519039101</v>
      </c>
      <c r="AA2405" s="1">
        <v>0.21043908596038799</v>
      </c>
      <c r="AB2405" s="1">
        <v>0.171867489814758</v>
      </c>
      <c r="AC2405" s="1">
        <v>9.5244936645030906E-2</v>
      </c>
      <c r="AD2405" s="1">
        <v>0.20926557481288899</v>
      </c>
    </row>
    <row r="2406" spans="1:53" x14ac:dyDescent="0.2">
      <c r="A2406" s="1" t="s">
        <v>1471</v>
      </c>
      <c r="B2406" s="1">
        <v>0.23475943505763999</v>
      </c>
      <c r="C2406" s="1">
        <v>0.111155048012733</v>
      </c>
      <c r="D2406" s="1">
        <v>9.2986360192298806E-2</v>
      </c>
      <c r="E2406" s="1">
        <v>4.2591277509927701E-2</v>
      </c>
      <c r="F2406" s="1">
        <v>7.1001894772052696E-2</v>
      </c>
      <c r="G2406" s="1">
        <v>3.9956066757440498E-2</v>
      </c>
      <c r="H2406" s="1">
        <v>8.5834302008151994E-2</v>
      </c>
      <c r="I2406" s="1">
        <v>3.3287853002548197E-2</v>
      </c>
      <c r="J2406" s="1">
        <v>2.98099778592586E-2</v>
      </c>
      <c r="K2406" s="1">
        <v>6.0025632381439202E-2</v>
      </c>
      <c r="L2406" s="1">
        <v>0.32571744918823198</v>
      </c>
      <c r="M2406" s="1">
        <v>0.10301200300455</v>
      </c>
      <c r="N2406" s="1">
        <v>8.44536647200584E-2</v>
      </c>
      <c r="O2406" s="1">
        <v>0.20862324535846699</v>
      </c>
      <c r="P2406" s="1">
        <v>0.15815778076648701</v>
      </c>
      <c r="Q2406" s="1">
        <v>0.176504001021385</v>
      </c>
      <c r="R2406" s="1">
        <v>0.22543422877788499</v>
      </c>
      <c r="S2406" s="1">
        <v>0.108450926840305</v>
      </c>
      <c r="T2406" s="1">
        <v>4.23867926001548E-2</v>
      </c>
      <c r="U2406" s="1">
        <v>4.7937028110027299E-2</v>
      </c>
      <c r="V2406" s="1">
        <v>0.29154655337333601</v>
      </c>
      <c r="W2406" s="1">
        <v>0.373987287282943</v>
      </c>
      <c r="X2406" s="1">
        <v>0.105567499995231</v>
      </c>
      <c r="Y2406" s="1">
        <v>7.4199587106704698E-2</v>
      </c>
      <c r="Z2406" s="1">
        <v>5.6768313050269997E-2</v>
      </c>
      <c r="AA2406" s="1">
        <v>0.13264833390712699</v>
      </c>
      <c r="AB2406" s="1">
        <v>5.7668894529342603E-2</v>
      </c>
      <c r="AC2406" s="1">
        <v>0.76009768247604304</v>
      </c>
      <c r="AD2406" s="1">
        <v>0.22965067625045699</v>
      </c>
    </row>
    <row r="2407" spans="1:53" x14ac:dyDescent="0.2">
      <c r="A2407" s="1" t="s">
        <v>1466</v>
      </c>
      <c r="B2407" s="1" t="s">
        <v>0</v>
      </c>
      <c r="C2407" s="1" t="s">
        <v>538</v>
      </c>
      <c r="D2407" s="1" t="s">
        <v>5</v>
      </c>
      <c r="E2407" s="1" t="s">
        <v>4</v>
      </c>
      <c r="F2407" s="1" t="s">
        <v>2</v>
      </c>
      <c r="G2407" s="1" t="s">
        <v>41</v>
      </c>
      <c r="H2407" s="1" t="s">
        <v>763</v>
      </c>
      <c r="I2407" s="1" t="s">
        <v>795</v>
      </c>
      <c r="J2407" s="1" t="s">
        <v>303</v>
      </c>
      <c r="K2407" s="1">
        <v>2</v>
      </c>
      <c r="L2407" s="1" t="s">
        <v>6</v>
      </c>
      <c r="M2407" s="1" t="s">
        <v>304</v>
      </c>
      <c r="N2407" s="1" t="s">
        <v>88</v>
      </c>
      <c r="O2407" s="1" t="s">
        <v>16</v>
      </c>
      <c r="P2407" s="1" t="s">
        <v>110</v>
      </c>
      <c r="Q2407" s="1" t="s">
        <v>6</v>
      </c>
      <c r="R2407" s="1" t="s">
        <v>30</v>
      </c>
      <c r="S2407" s="1" t="s">
        <v>638</v>
      </c>
      <c r="T2407" s="1" t="s">
        <v>190</v>
      </c>
      <c r="U2407" s="1" t="s">
        <v>4</v>
      </c>
      <c r="V2407" s="1" t="s">
        <v>57</v>
      </c>
      <c r="W2407" s="1" t="s">
        <v>140</v>
      </c>
      <c r="X2407" s="1" t="s">
        <v>70</v>
      </c>
      <c r="Y2407" s="1" t="s">
        <v>570</v>
      </c>
      <c r="Z2407" s="1" t="s">
        <v>75</v>
      </c>
      <c r="AA2407" s="1" t="s">
        <v>267</v>
      </c>
      <c r="AB2407" s="1" t="s">
        <v>9</v>
      </c>
      <c r="AC2407" s="1" t="s">
        <v>4</v>
      </c>
      <c r="AD2407" s="1" t="s">
        <v>575</v>
      </c>
      <c r="AE2407" s="1" t="s">
        <v>5</v>
      </c>
      <c r="AF2407" s="1" t="s">
        <v>30</v>
      </c>
      <c r="AG2407" s="1" t="s">
        <v>248</v>
      </c>
      <c r="AH2407" s="1" t="s">
        <v>22</v>
      </c>
      <c r="AI2407" s="1" t="s">
        <v>558</v>
      </c>
      <c r="AJ2407" s="1" t="s">
        <v>796</v>
      </c>
      <c r="AK2407" s="1" t="s">
        <v>448</v>
      </c>
      <c r="AL2407" s="1" t="s">
        <v>48</v>
      </c>
      <c r="AM2407" s="1" t="s">
        <v>307</v>
      </c>
      <c r="AN2407" s="1" t="s">
        <v>240</v>
      </c>
      <c r="AO2407" s="1" t="s">
        <v>173</v>
      </c>
      <c r="AP2407" s="1" t="s">
        <v>650</v>
      </c>
      <c r="AQ2407" s="1" t="s">
        <v>140</v>
      </c>
      <c r="AR2407" s="1" t="s">
        <v>70</v>
      </c>
      <c r="AS2407" s="1" t="s">
        <v>236</v>
      </c>
      <c r="AT2407" s="1" t="s">
        <v>797</v>
      </c>
      <c r="AU2407" s="1" t="s">
        <v>1</v>
      </c>
      <c r="AV2407" s="1" t="s">
        <v>303</v>
      </c>
      <c r="AW2407" s="1" t="s">
        <v>304</v>
      </c>
      <c r="AX2407" s="1" t="s">
        <v>343</v>
      </c>
      <c r="AY2407" s="1" t="s">
        <v>9</v>
      </c>
      <c r="AZ2407" s="1" t="s">
        <v>194</v>
      </c>
      <c r="BA2407" s="1" t="s">
        <v>10</v>
      </c>
    </row>
    <row r="2408" spans="1:53" x14ac:dyDescent="0.2">
      <c r="A2408" s="1" t="s">
        <v>1467</v>
      </c>
      <c r="B2408" s="1" t="s">
        <v>0</v>
      </c>
      <c r="C2408" s="1" t="s">
        <v>538</v>
      </c>
      <c r="D2408" s="1" t="s">
        <v>5</v>
      </c>
      <c r="E2408" s="1" t="s">
        <v>4</v>
      </c>
      <c r="F2408" s="1" t="s">
        <v>2</v>
      </c>
      <c r="G2408" s="1" t="s">
        <v>41</v>
      </c>
      <c r="H2408" s="1" t="s">
        <v>763</v>
      </c>
      <c r="I2408" s="1" t="s">
        <v>795</v>
      </c>
      <c r="J2408" s="1" t="s">
        <v>303</v>
      </c>
      <c r="K2408" s="1">
        <v>2</v>
      </c>
      <c r="L2408" s="1" t="s">
        <v>6</v>
      </c>
      <c r="M2408" s="1" t="s">
        <v>304</v>
      </c>
      <c r="N2408" s="1" t="s">
        <v>88</v>
      </c>
      <c r="O2408" s="1" t="s">
        <v>16</v>
      </c>
      <c r="P2408" s="1" t="s">
        <v>110</v>
      </c>
      <c r="Q2408" s="1" t="s">
        <v>6</v>
      </c>
      <c r="R2408" s="1" t="s">
        <v>30</v>
      </c>
      <c r="S2408" s="1" t="s">
        <v>638</v>
      </c>
      <c r="T2408" s="1" t="s">
        <v>190</v>
      </c>
      <c r="U2408" s="1" t="s">
        <v>4</v>
      </c>
      <c r="V2408" s="1" t="s">
        <v>57</v>
      </c>
      <c r="W2408" s="1" t="s">
        <v>140</v>
      </c>
      <c r="X2408" s="1" t="s">
        <v>70</v>
      </c>
      <c r="Y2408" s="1" t="s">
        <v>570</v>
      </c>
      <c r="Z2408" s="1" t="s">
        <v>75</v>
      </c>
      <c r="AA2408" s="1" t="s">
        <v>267</v>
      </c>
      <c r="AB2408" s="1" t="s">
        <v>9</v>
      </c>
      <c r="AC2408" s="1" t="s">
        <v>4</v>
      </c>
      <c r="AD2408" s="1" t="s">
        <v>575</v>
      </c>
      <c r="AE2408" s="1" t="s">
        <v>5</v>
      </c>
      <c r="AF2408" s="1" t="s">
        <v>30</v>
      </c>
      <c r="AG2408" s="1" t="s">
        <v>248</v>
      </c>
      <c r="AH2408" s="1" t="s">
        <v>22</v>
      </c>
      <c r="AI2408" s="1" t="s">
        <v>29</v>
      </c>
      <c r="AJ2408" s="1" t="s">
        <v>796</v>
      </c>
      <c r="AK2408" s="1" t="s">
        <v>448</v>
      </c>
      <c r="AL2408" s="1" t="s">
        <v>48</v>
      </c>
      <c r="AM2408" s="1" t="s">
        <v>307</v>
      </c>
      <c r="AN2408" s="1" t="s">
        <v>240</v>
      </c>
      <c r="AO2408" s="1" t="s">
        <v>173</v>
      </c>
      <c r="AP2408" s="1" t="s">
        <v>650</v>
      </c>
      <c r="AQ2408" s="1" t="s">
        <v>140</v>
      </c>
      <c r="AR2408" s="1" t="s">
        <v>70</v>
      </c>
      <c r="AS2408" s="1" t="s">
        <v>236</v>
      </c>
      <c r="AT2408" s="1" t="s">
        <v>797</v>
      </c>
      <c r="AU2408" s="1" t="s">
        <v>1</v>
      </c>
      <c r="AV2408" s="1" t="s">
        <v>303</v>
      </c>
      <c r="AW2408" s="1" t="s">
        <v>304</v>
      </c>
      <c r="AX2408" s="1" t="s">
        <v>343</v>
      </c>
      <c r="AY2408" s="1" t="s">
        <v>9</v>
      </c>
      <c r="AZ2408" s="1" t="s">
        <v>194</v>
      </c>
      <c r="BA2408" s="1" t="s">
        <v>10</v>
      </c>
    </row>
    <row r="2409" spans="1:53" x14ac:dyDescent="0.2">
      <c r="A2409" s="1" t="s">
        <v>1468</v>
      </c>
      <c r="B2409" s="1" t="s">
        <v>28</v>
      </c>
      <c r="C2409" s="1" t="s">
        <v>538</v>
      </c>
      <c r="D2409" s="1" t="s">
        <v>5</v>
      </c>
      <c r="E2409" s="1" t="s">
        <v>4</v>
      </c>
      <c r="F2409" s="1" t="s">
        <v>2</v>
      </c>
      <c r="G2409" s="1" t="s">
        <v>41</v>
      </c>
      <c r="H2409" s="1" t="s">
        <v>763</v>
      </c>
      <c r="I2409" s="1" t="s">
        <v>795</v>
      </c>
      <c r="J2409" s="1" t="s">
        <v>303</v>
      </c>
      <c r="K2409" s="1">
        <v>2</v>
      </c>
      <c r="L2409" s="1" t="s">
        <v>6</v>
      </c>
      <c r="M2409" s="1" t="s">
        <v>304</v>
      </c>
      <c r="N2409" s="1" t="s">
        <v>88</v>
      </c>
      <c r="O2409" s="1" t="s">
        <v>16</v>
      </c>
      <c r="P2409" s="1" t="s">
        <v>110</v>
      </c>
      <c r="Q2409" s="1" t="s">
        <v>6</v>
      </c>
      <c r="R2409" s="1" t="s">
        <v>30</v>
      </c>
      <c r="S2409" s="1" t="s">
        <v>638</v>
      </c>
      <c r="T2409" s="1" t="s">
        <v>190</v>
      </c>
      <c r="U2409" s="1" t="s">
        <v>4</v>
      </c>
      <c r="V2409" s="1" t="s">
        <v>57</v>
      </c>
      <c r="W2409" s="1" t="s">
        <v>140</v>
      </c>
      <c r="X2409" s="1" t="s">
        <v>70</v>
      </c>
      <c r="Y2409" s="1" t="s">
        <v>570</v>
      </c>
      <c r="Z2409" s="1" t="s">
        <v>75</v>
      </c>
      <c r="AA2409" s="1" t="s">
        <v>267</v>
      </c>
      <c r="AB2409" s="1" t="s">
        <v>9</v>
      </c>
      <c r="AC2409" s="1" t="s">
        <v>4</v>
      </c>
      <c r="AD2409" s="1" t="s">
        <v>575</v>
      </c>
      <c r="AE2409" s="1" t="s">
        <v>5</v>
      </c>
      <c r="AF2409" s="1" t="s">
        <v>30</v>
      </c>
      <c r="AG2409" s="1" t="s">
        <v>248</v>
      </c>
      <c r="AH2409" s="1" t="s">
        <v>22</v>
      </c>
      <c r="AI2409" s="1" t="s">
        <v>29</v>
      </c>
      <c r="AJ2409" s="1" t="s">
        <v>796</v>
      </c>
      <c r="AK2409" s="1" t="s">
        <v>448</v>
      </c>
      <c r="AL2409" s="1" t="s">
        <v>48</v>
      </c>
      <c r="AM2409" s="1" t="s">
        <v>307</v>
      </c>
      <c r="AN2409" s="1" t="s">
        <v>240</v>
      </c>
      <c r="AO2409" s="1" t="s">
        <v>173</v>
      </c>
      <c r="AP2409" s="1" t="s">
        <v>650</v>
      </c>
      <c r="AQ2409" s="1" t="s">
        <v>140</v>
      </c>
      <c r="AR2409" s="1" t="s">
        <v>70</v>
      </c>
      <c r="AS2409" s="1" t="s">
        <v>236</v>
      </c>
      <c r="AT2409" s="1" t="s">
        <v>797</v>
      </c>
      <c r="AU2409" s="1" t="s">
        <v>1</v>
      </c>
      <c r="AV2409" s="1" t="s">
        <v>303</v>
      </c>
      <c r="AW2409" s="1" t="s">
        <v>304</v>
      </c>
      <c r="AX2409" s="1" t="s">
        <v>343</v>
      </c>
      <c r="AY2409" s="1" t="s">
        <v>9</v>
      </c>
      <c r="AZ2409" s="1" t="s">
        <v>194</v>
      </c>
      <c r="BA2409" s="1" t="s">
        <v>28</v>
      </c>
    </row>
    <row r="2410" spans="1:53" x14ac:dyDescent="0.2">
      <c r="A2410" s="1" t="s">
        <v>1469</v>
      </c>
      <c r="B2410" s="1">
        <v>0.94351863861083896</v>
      </c>
      <c r="C2410" s="1">
        <v>0.99977916479110696</v>
      </c>
      <c r="D2410" s="1">
        <v>0.99960070848464899</v>
      </c>
      <c r="E2410" s="1">
        <v>0.99982398748397805</v>
      </c>
      <c r="F2410" s="1">
        <v>0.99833577871322599</v>
      </c>
      <c r="G2410" s="1">
        <v>0.99983012676239003</v>
      </c>
      <c r="H2410" s="1">
        <v>0.99995231628417902</v>
      </c>
      <c r="I2410" s="1">
        <v>0.99987089633941595</v>
      </c>
      <c r="J2410" s="1">
        <v>0.99948859214782704</v>
      </c>
      <c r="K2410" s="1">
        <v>0.99865013360977095</v>
      </c>
      <c r="L2410" s="1">
        <v>0.99985837936401301</v>
      </c>
      <c r="M2410" s="1">
        <v>0.99941301345825195</v>
      </c>
      <c r="N2410" s="1">
        <v>0.999822556972503</v>
      </c>
      <c r="O2410" s="1">
        <v>1.6300834249705E-4</v>
      </c>
      <c r="P2410" s="1">
        <v>0.99925857782363803</v>
      </c>
      <c r="Q2410" s="1">
        <v>0.99991369247436501</v>
      </c>
      <c r="R2410" s="1">
        <v>0.99987280368804898</v>
      </c>
      <c r="S2410" s="1">
        <v>0.52951771020889205</v>
      </c>
      <c r="T2410" s="1">
        <v>1.46421678364276E-2</v>
      </c>
      <c r="U2410" s="1">
        <v>0.99987602233886697</v>
      </c>
      <c r="V2410" s="1">
        <v>0.99939906597137396</v>
      </c>
      <c r="W2410" s="1">
        <v>0.999969482421875</v>
      </c>
      <c r="X2410" s="1">
        <v>0.99989140033721902</v>
      </c>
      <c r="Y2410" s="1">
        <v>0.99988651275634699</v>
      </c>
      <c r="Z2410" s="1">
        <v>0.99995994567871005</v>
      </c>
      <c r="AA2410" s="1">
        <v>0.99964416027069003</v>
      </c>
      <c r="AB2410" s="1">
        <v>1.3616014621220499E-4</v>
      </c>
      <c r="AC2410" s="1">
        <v>0.99977201223373402</v>
      </c>
      <c r="AD2410" s="1">
        <v>0.99983179569244296</v>
      </c>
      <c r="AE2410" s="1">
        <v>0.99973887205123901</v>
      </c>
      <c r="AF2410" s="1">
        <v>0.99989986419677701</v>
      </c>
      <c r="AG2410" s="1">
        <v>0.99987030029296797</v>
      </c>
      <c r="AH2410" s="1">
        <v>0.99986231327056796</v>
      </c>
      <c r="AI2410" s="1">
        <v>0.99943882226943903</v>
      </c>
      <c r="AJ2410" s="1">
        <v>0.99847465753555298</v>
      </c>
      <c r="AK2410" s="1">
        <v>0.99967122077941895</v>
      </c>
      <c r="AL2410" s="1">
        <v>0.99986481666564897</v>
      </c>
      <c r="AM2410" s="1">
        <v>0.99981945753097501</v>
      </c>
      <c r="AN2410" s="1">
        <v>0.99992871284484797</v>
      </c>
      <c r="AO2410" s="1">
        <v>2.4837050586938799E-2</v>
      </c>
      <c r="AP2410" s="1">
        <v>0.99989616870880105</v>
      </c>
      <c r="AQ2410" s="1">
        <v>0.99995207786560003</v>
      </c>
      <c r="AR2410" s="1">
        <v>0.99987149238586404</v>
      </c>
      <c r="AS2410" s="1">
        <v>0.99989771842956499</v>
      </c>
      <c r="AT2410" s="1">
        <v>0.99991643428802401</v>
      </c>
      <c r="AU2410" s="1">
        <v>0.99980324506759599</v>
      </c>
      <c r="AV2410" s="1">
        <v>0.99909996986389105</v>
      </c>
      <c r="AW2410" s="1">
        <v>0.99962747097015303</v>
      </c>
      <c r="AX2410" s="1">
        <v>0.999872326850891</v>
      </c>
      <c r="AY2410" s="1">
        <v>2.6172603247687199E-4</v>
      </c>
      <c r="AZ2410" s="1">
        <v>8.5420086979865993E-3</v>
      </c>
      <c r="BA2410" s="1">
        <v>0.92862629890441895</v>
      </c>
    </row>
    <row r="2411" spans="1:53" x14ac:dyDescent="0.2">
      <c r="A2411" s="1" t="s">
        <v>1470</v>
      </c>
      <c r="B2411" s="1">
        <v>0.258070439100265</v>
      </c>
      <c r="C2411" s="1">
        <v>0.38521465659141502</v>
      </c>
      <c r="D2411" s="1">
        <v>0.20397338271141</v>
      </c>
      <c r="E2411" s="1">
        <v>0.21029634773731201</v>
      </c>
      <c r="F2411" s="1">
        <v>0.17206872999668099</v>
      </c>
      <c r="G2411" s="1">
        <v>0.16648016870021801</v>
      </c>
      <c r="H2411" s="1">
        <v>0.33269593119621199</v>
      </c>
      <c r="I2411" s="1">
        <v>0.26210802793502802</v>
      </c>
      <c r="J2411" s="1">
        <v>0.20289939641952501</v>
      </c>
      <c r="K2411" s="1">
        <v>5.0687294453382402E-2</v>
      </c>
      <c r="L2411" s="1">
        <v>0.134694889187812</v>
      </c>
      <c r="M2411" s="1">
        <v>0.154856517910957</v>
      </c>
      <c r="N2411" s="1">
        <v>0.22102108597755399</v>
      </c>
      <c r="O2411" s="1">
        <v>3.4361146390437997E-2</v>
      </c>
      <c r="P2411" s="1">
        <v>0.26111677289009</v>
      </c>
      <c r="Q2411" s="1">
        <v>0.40856698155403098</v>
      </c>
      <c r="R2411" s="1">
        <v>0.31996378302574102</v>
      </c>
      <c r="S2411" s="1">
        <v>4.2854722589254303E-2</v>
      </c>
      <c r="T2411" s="1">
        <v>5.3421445190906497E-2</v>
      </c>
      <c r="U2411" s="1">
        <v>0.173949494957923</v>
      </c>
      <c r="V2411" s="1">
        <v>0.22308248281478801</v>
      </c>
      <c r="W2411" s="1">
        <v>0.28138965368270802</v>
      </c>
      <c r="X2411" s="1">
        <v>0.12637147307395899</v>
      </c>
      <c r="Y2411" s="1">
        <v>0.27058371901512102</v>
      </c>
      <c r="Z2411" s="1">
        <v>0.191070571541786</v>
      </c>
      <c r="AA2411" s="1">
        <v>0.21735550463199599</v>
      </c>
      <c r="AB2411" s="1">
        <v>0.15400294959545099</v>
      </c>
      <c r="AC2411" s="1">
        <v>0.17735324800014399</v>
      </c>
      <c r="AD2411" s="1">
        <v>0.458558470010757</v>
      </c>
      <c r="AE2411" s="1">
        <v>0.18393188714981001</v>
      </c>
      <c r="AF2411" s="1">
        <v>0.27099648118019098</v>
      </c>
      <c r="AG2411" s="1">
        <v>0.24202774465084001</v>
      </c>
      <c r="AH2411" s="1">
        <v>0.26929289102554299</v>
      </c>
      <c r="AI2411" s="1">
        <v>0.40564063191413802</v>
      </c>
      <c r="AJ2411" s="1">
        <v>0.30799055099487299</v>
      </c>
      <c r="AK2411" s="1">
        <v>0.111573785543441</v>
      </c>
      <c r="AL2411" s="1">
        <v>0.19828195869922599</v>
      </c>
      <c r="AM2411" s="1">
        <v>0.18598988652229301</v>
      </c>
      <c r="AN2411" s="1">
        <v>0.24542360007762901</v>
      </c>
      <c r="AO2411" s="1">
        <v>2.1664846688508901E-2</v>
      </c>
      <c r="AP2411" s="1">
        <v>0.45948135852813698</v>
      </c>
      <c r="AQ2411" s="1">
        <v>0.34073376655578602</v>
      </c>
      <c r="AR2411" s="1">
        <v>0.131203338503837</v>
      </c>
      <c r="AS2411" s="1">
        <v>0.22921214997768399</v>
      </c>
      <c r="AT2411" s="1">
        <v>0.221810862421989</v>
      </c>
      <c r="AU2411" s="1">
        <v>0.197237208485603</v>
      </c>
      <c r="AV2411" s="1">
        <v>0.14179271459579401</v>
      </c>
      <c r="AW2411" s="1">
        <v>0.13793350756168299</v>
      </c>
      <c r="AX2411" s="1">
        <v>0.14470842480659399</v>
      </c>
      <c r="AY2411" s="1">
        <v>0.169127836823463</v>
      </c>
      <c r="AZ2411" s="1">
        <v>5.7960163801908403E-2</v>
      </c>
      <c r="BA2411" s="1">
        <v>0.331484705209732</v>
      </c>
    </row>
    <row r="2412" spans="1:53" x14ac:dyDescent="0.2">
      <c r="A2412" s="1" t="s">
        <v>1471</v>
      </c>
      <c r="B2412" s="1">
        <v>0.44343170523643399</v>
      </c>
      <c r="C2412" s="1">
        <v>9.7904458642005907E-2</v>
      </c>
      <c r="D2412" s="1">
        <v>8.8768668472766807E-2</v>
      </c>
      <c r="E2412" s="1">
        <v>0.134883478283882</v>
      </c>
      <c r="F2412" s="1">
        <v>0.101143188774585</v>
      </c>
      <c r="G2412" s="1">
        <v>8.6477607488632202E-2</v>
      </c>
      <c r="H2412" s="1">
        <v>7.8432537615299197E-2</v>
      </c>
      <c r="I2412" s="1">
        <v>7.0362627506256104E-2</v>
      </c>
      <c r="J2412" s="1">
        <v>0.109254091978073</v>
      </c>
      <c r="K2412" s="1">
        <v>0.22497169673442799</v>
      </c>
      <c r="L2412" s="1">
        <v>3.4236967563629102E-2</v>
      </c>
      <c r="M2412" s="1">
        <v>7.5760893523693001E-2</v>
      </c>
      <c r="N2412" s="1">
        <v>0.10660944879055</v>
      </c>
      <c r="O2412" s="1">
        <v>0.41348755359649603</v>
      </c>
      <c r="P2412" s="1">
        <v>9.9462784826755496E-2</v>
      </c>
      <c r="Q2412" s="1">
        <v>8.2108825445175102E-2</v>
      </c>
      <c r="R2412" s="1">
        <v>7.4730530381202698E-2</v>
      </c>
      <c r="S2412" s="1">
        <v>0.43486273288726801</v>
      </c>
      <c r="T2412" s="1">
        <v>0.39685571193695002</v>
      </c>
      <c r="U2412" s="1">
        <v>0.13728922605514499</v>
      </c>
      <c r="V2412" s="1">
        <v>0.17452543973922699</v>
      </c>
      <c r="W2412" s="1">
        <v>0.26558533310890198</v>
      </c>
      <c r="X2412" s="1">
        <v>0.18074657022953</v>
      </c>
      <c r="Y2412" s="1">
        <v>7.7305100858211503E-2</v>
      </c>
      <c r="Z2412" s="1">
        <v>6.2731973826885196E-2</v>
      </c>
      <c r="AA2412" s="1">
        <v>0.15807922184467299</v>
      </c>
      <c r="AB2412" s="1">
        <v>0.88888645172119096</v>
      </c>
      <c r="AC2412" s="1">
        <v>0.118462339043617</v>
      </c>
      <c r="AD2412" s="1">
        <v>8.8615350425243294E-2</v>
      </c>
      <c r="AE2412" s="1">
        <v>5.8680634945630999E-2</v>
      </c>
      <c r="AF2412" s="1">
        <v>0.13001129031181299</v>
      </c>
      <c r="AG2412" s="1">
        <v>0.10703121125697999</v>
      </c>
      <c r="AH2412" s="1">
        <v>6.2161721289157798E-2</v>
      </c>
      <c r="AI2412" s="1">
        <v>0.341006308794021</v>
      </c>
      <c r="AJ2412" s="1">
        <v>7.9504914581775596E-2</v>
      </c>
      <c r="AK2412" s="1">
        <v>6.4615391194820404E-2</v>
      </c>
      <c r="AL2412" s="1">
        <v>7.8501321375369998E-2</v>
      </c>
      <c r="AM2412" s="1">
        <v>0.127297848463058</v>
      </c>
      <c r="AN2412" s="1">
        <v>8.9056208729743902E-2</v>
      </c>
      <c r="AO2412" s="1">
        <v>0.37568867206573398</v>
      </c>
      <c r="AP2412" s="1">
        <v>0.15220795571803999</v>
      </c>
      <c r="AQ2412" s="1">
        <v>0.182632371783256</v>
      </c>
      <c r="AR2412" s="1">
        <v>0.14033214747905701</v>
      </c>
      <c r="AS2412" s="1">
        <v>5.56447431445121E-2</v>
      </c>
      <c r="AT2412" s="1">
        <v>4.8814743757247897E-2</v>
      </c>
      <c r="AU2412" s="1">
        <v>0.14315564930438901</v>
      </c>
      <c r="AV2412" s="1">
        <v>4.2292568832635803E-2</v>
      </c>
      <c r="AW2412" s="1">
        <v>5.2770458161830902E-2</v>
      </c>
      <c r="AX2412" s="1">
        <v>0.16403222084045399</v>
      </c>
      <c r="AY2412" s="1">
        <v>0.88535439968109098</v>
      </c>
      <c r="AZ2412" s="1">
        <v>0.63851255178451505</v>
      </c>
      <c r="BA2412" s="1">
        <v>0.43336749076843201</v>
      </c>
    </row>
    <row r="2413" spans="1:53" x14ac:dyDescent="0.2">
      <c r="A2413" s="1" t="s">
        <v>1466</v>
      </c>
      <c r="B2413" s="1" t="s">
        <v>0</v>
      </c>
      <c r="C2413" s="1" t="s">
        <v>167</v>
      </c>
      <c r="D2413" s="1" t="s">
        <v>101</v>
      </c>
      <c r="E2413" s="1" t="s">
        <v>102</v>
      </c>
      <c r="F2413" s="1" t="s">
        <v>4</v>
      </c>
      <c r="G2413" s="1" t="s">
        <v>36</v>
      </c>
      <c r="H2413" s="1" t="s">
        <v>123</v>
      </c>
      <c r="I2413" s="1" t="s">
        <v>208</v>
      </c>
      <c r="J2413" s="1" t="s">
        <v>49</v>
      </c>
      <c r="K2413" s="1" t="s">
        <v>22</v>
      </c>
      <c r="L2413" s="1" t="s">
        <v>31</v>
      </c>
      <c r="M2413" s="1" t="s">
        <v>16</v>
      </c>
      <c r="N2413" s="1" t="s">
        <v>531</v>
      </c>
      <c r="O2413" s="1" t="s">
        <v>344</v>
      </c>
      <c r="P2413" s="1" t="s">
        <v>41</v>
      </c>
      <c r="Q2413" s="1" t="s">
        <v>5</v>
      </c>
      <c r="R2413" s="1" t="s">
        <v>167</v>
      </c>
      <c r="S2413" s="1" t="s">
        <v>46</v>
      </c>
      <c r="T2413" s="1" t="s">
        <v>798</v>
      </c>
      <c r="U2413" s="1" t="s">
        <v>248</v>
      </c>
      <c r="V2413" s="1" t="s">
        <v>49</v>
      </c>
      <c r="W2413" s="1" t="s">
        <v>203</v>
      </c>
      <c r="X2413" s="1" t="s">
        <v>71</v>
      </c>
      <c r="Y2413" s="1" t="s">
        <v>799</v>
      </c>
      <c r="Z2413" s="1" t="s">
        <v>16</v>
      </c>
      <c r="AA2413" s="1" t="s">
        <v>626</v>
      </c>
      <c r="AB2413" s="1" t="s">
        <v>775</v>
      </c>
      <c r="AC2413" s="1" t="s">
        <v>211</v>
      </c>
      <c r="AD2413" s="1" t="s">
        <v>800</v>
      </c>
      <c r="AE2413" s="1" t="s">
        <v>2</v>
      </c>
      <c r="AF2413" s="1" t="s">
        <v>79</v>
      </c>
      <c r="AG2413" s="1" t="s">
        <v>49</v>
      </c>
      <c r="AH2413" s="1" t="s">
        <v>9</v>
      </c>
      <c r="AI2413" s="1" t="s">
        <v>10</v>
      </c>
    </row>
    <row r="2414" spans="1:53" x14ac:dyDescent="0.2">
      <c r="A2414" s="1" t="s">
        <v>1467</v>
      </c>
      <c r="B2414" s="1" t="s">
        <v>0</v>
      </c>
      <c r="C2414" s="1" t="s">
        <v>167</v>
      </c>
      <c r="D2414" s="1" t="s">
        <v>101</v>
      </c>
      <c r="E2414" s="1" t="s">
        <v>102</v>
      </c>
      <c r="F2414" s="1" t="s">
        <v>4</v>
      </c>
      <c r="G2414" s="1" t="s">
        <v>36</v>
      </c>
      <c r="H2414" s="1" t="s">
        <v>123</v>
      </c>
      <c r="I2414" s="1" t="s">
        <v>208</v>
      </c>
      <c r="J2414" s="1" t="s">
        <v>174</v>
      </c>
      <c r="K2414" s="1" t="s">
        <v>22</v>
      </c>
      <c r="L2414" s="1" t="s">
        <v>31</v>
      </c>
      <c r="M2414" s="1" t="s">
        <v>16</v>
      </c>
      <c r="N2414" s="1" t="s">
        <v>531</v>
      </c>
      <c r="O2414" s="1" t="s">
        <v>344</v>
      </c>
      <c r="P2414" s="1" t="s">
        <v>41</v>
      </c>
      <c r="Q2414" s="1" t="s">
        <v>5</v>
      </c>
      <c r="R2414" s="1" t="s">
        <v>167</v>
      </c>
      <c r="S2414" s="1" t="s">
        <v>46</v>
      </c>
      <c r="T2414" s="1" t="s">
        <v>798</v>
      </c>
      <c r="U2414" s="1" t="s">
        <v>248</v>
      </c>
      <c r="V2414" s="1" t="s">
        <v>49</v>
      </c>
      <c r="W2414" s="1" t="s">
        <v>203</v>
      </c>
      <c r="X2414" s="1" t="s">
        <v>71</v>
      </c>
      <c r="Y2414" s="1" t="s">
        <v>799</v>
      </c>
      <c r="Z2414" s="1" t="s">
        <v>16</v>
      </c>
      <c r="AA2414" s="1" t="s">
        <v>626</v>
      </c>
      <c r="AB2414" s="1" t="s">
        <v>775</v>
      </c>
      <c r="AC2414" s="1" t="s">
        <v>211</v>
      </c>
      <c r="AD2414" s="1" t="s">
        <v>800</v>
      </c>
      <c r="AE2414" s="1" t="s">
        <v>2</v>
      </c>
      <c r="AF2414" s="1" t="s">
        <v>79</v>
      </c>
      <c r="AG2414" s="1" t="s">
        <v>49</v>
      </c>
      <c r="AH2414" s="1" t="s">
        <v>9</v>
      </c>
      <c r="AI2414" s="1" t="s">
        <v>10</v>
      </c>
    </row>
    <row r="2415" spans="1:53" x14ac:dyDescent="0.2">
      <c r="A2415" s="1" t="s">
        <v>1468</v>
      </c>
      <c r="B2415" s="1" t="s">
        <v>28</v>
      </c>
      <c r="C2415" s="1" t="s">
        <v>167</v>
      </c>
      <c r="D2415" s="1" t="s">
        <v>101</v>
      </c>
      <c r="E2415" s="1" t="s">
        <v>102</v>
      </c>
      <c r="F2415" s="1" t="s">
        <v>4</v>
      </c>
      <c r="G2415" s="1" t="s">
        <v>36</v>
      </c>
      <c r="H2415" s="1" t="s">
        <v>123</v>
      </c>
      <c r="I2415" s="1" t="s">
        <v>208</v>
      </c>
      <c r="J2415" s="1" t="s">
        <v>174</v>
      </c>
      <c r="K2415" s="1" t="s">
        <v>22</v>
      </c>
      <c r="L2415" s="1" t="s">
        <v>31</v>
      </c>
      <c r="M2415" s="1" t="s">
        <v>16</v>
      </c>
      <c r="N2415" s="1" t="s">
        <v>531</v>
      </c>
      <c r="O2415" s="1" t="s">
        <v>344</v>
      </c>
      <c r="P2415" s="1" t="s">
        <v>41</v>
      </c>
      <c r="Q2415" s="1" t="s">
        <v>5</v>
      </c>
      <c r="R2415" s="1" t="s">
        <v>167</v>
      </c>
      <c r="S2415" s="1" t="s">
        <v>46</v>
      </c>
      <c r="T2415" s="1" t="s">
        <v>798</v>
      </c>
      <c r="U2415" s="1" t="s">
        <v>248</v>
      </c>
      <c r="V2415" s="1" t="s">
        <v>49</v>
      </c>
      <c r="W2415" s="1" t="s">
        <v>203</v>
      </c>
      <c r="X2415" s="1" t="s">
        <v>71</v>
      </c>
      <c r="Y2415" s="1" t="s">
        <v>799</v>
      </c>
      <c r="Z2415" s="1" t="s">
        <v>16</v>
      </c>
      <c r="AA2415" s="1" t="s">
        <v>626</v>
      </c>
      <c r="AB2415" s="1" t="s">
        <v>775</v>
      </c>
      <c r="AC2415" s="1" t="s">
        <v>211</v>
      </c>
      <c r="AD2415" s="1" t="s">
        <v>800</v>
      </c>
      <c r="AE2415" s="1" t="s">
        <v>2</v>
      </c>
      <c r="AF2415" s="1" t="s">
        <v>79</v>
      </c>
      <c r="AG2415" s="1" t="s">
        <v>49</v>
      </c>
      <c r="AH2415" s="1" t="s">
        <v>9</v>
      </c>
      <c r="AI2415" s="1" t="s">
        <v>28</v>
      </c>
    </row>
    <row r="2416" spans="1:53" x14ac:dyDescent="0.2">
      <c r="A2416" s="1" t="s">
        <v>1469</v>
      </c>
      <c r="B2416" s="1">
        <v>0.99145025014877297</v>
      </c>
      <c r="C2416" s="1">
        <v>0.99979561567306496</v>
      </c>
      <c r="D2416" s="1">
        <v>0.99983465671539296</v>
      </c>
      <c r="E2416" s="1">
        <v>0.99994313716888406</v>
      </c>
      <c r="F2416" s="1">
        <v>0.99988114833831698</v>
      </c>
      <c r="G2416" s="1">
        <v>0.998390793800354</v>
      </c>
      <c r="H2416" s="1">
        <v>0.99908769130706698</v>
      </c>
      <c r="I2416" s="1">
        <v>0.999900102615356</v>
      </c>
      <c r="J2416" s="1">
        <v>0.99901533126830999</v>
      </c>
      <c r="K2416" s="1">
        <v>0.99991345405578602</v>
      </c>
      <c r="L2416" s="1">
        <v>0.99994516372680597</v>
      </c>
      <c r="M2416" s="1">
        <v>1.8299763323739099E-3</v>
      </c>
      <c r="N2416" s="1">
        <v>0.99998092651367099</v>
      </c>
      <c r="O2416" s="1">
        <v>0.99982267618179299</v>
      </c>
      <c r="P2416" s="1">
        <v>0.999933362007141</v>
      </c>
      <c r="Q2416" s="1">
        <v>0.99984920024871804</v>
      </c>
      <c r="R2416" s="1">
        <v>0.99981635808944702</v>
      </c>
      <c r="S2416" s="1">
        <v>0.99936646223068204</v>
      </c>
      <c r="T2416" s="1">
        <v>0.99976819753646795</v>
      </c>
      <c r="U2416" s="1">
        <v>0.9999361038208</v>
      </c>
      <c r="V2416" s="1">
        <v>0.99801778793334905</v>
      </c>
      <c r="W2416" s="1">
        <v>0.99986875057220403</v>
      </c>
      <c r="X2416" s="1">
        <v>0.99914097785949696</v>
      </c>
      <c r="Y2416" s="1">
        <v>0.99997460842132502</v>
      </c>
      <c r="Z2416" s="1">
        <v>1.1824246030300799E-3</v>
      </c>
      <c r="AA2416" s="1">
        <v>0.99996221065521196</v>
      </c>
      <c r="AB2416" s="1">
        <v>0.99991905689239502</v>
      </c>
      <c r="AC2416" s="1">
        <v>0.99994623661041204</v>
      </c>
      <c r="AD2416" s="1">
        <v>0.999977827072143</v>
      </c>
      <c r="AE2416" s="1">
        <v>0.99932718276977495</v>
      </c>
      <c r="AF2416" s="1">
        <v>0.99988532066345204</v>
      </c>
      <c r="AG2416" s="1">
        <v>0.99832564592361395</v>
      </c>
      <c r="AH2416" s="1">
        <v>8.2710362039506403E-4</v>
      </c>
      <c r="AI2416" s="1">
        <v>0.98399525880813599</v>
      </c>
    </row>
    <row r="2417" spans="1:35" x14ac:dyDescent="0.2">
      <c r="A2417" s="1" t="s">
        <v>1470</v>
      </c>
      <c r="B2417" s="1">
        <v>0.26967883110046298</v>
      </c>
      <c r="C2417" s="1">
        <v>0.27930048108100802</v>
      </c>
      <c r="D2417" s="1">
        <v>0.25095829367637601</v>
      </c>
      <c r="E2417" s="1">
        <v>0.23571059107780401</v>
      </c>
      <c r="F2417" s="1">
        <v>0.23759858310222601</v>
      </c>
      <c r="G2417" s="1">
        <v>0.22229450941085799</v>
      </c>
      <c r="H2417" s="1">
        <v>0.292319566011428</v>
      </c>
      <c r="I2417" s="1">
        <v>0.17049856483936299</v>
      </c>
      <c r="J2417" s="1">
        <v>0.122660465538501</v>
      </c>
      <c r="K2417" s="1">
        <v>0.205601200461387</v>
      </c>
      <c r="L2417" s="1">
        <v>0.29644992947578402</v>
      </c>
      <c r="M2417" s="1">
        <v>5.3255122154950998E-2</v>
      </c>
      <c r="N2417" s="1">
        <v>0.39234861731529203</v>
      </c>
      <c r="O2417" s="1">
        <v>0.29551604390144298</v>
      </c>
      <c r="P2417" s="1">
        <v>0.173278138041496</v>
      </c>
      <c r="Q2417" s="1">
        <v>0.217616572976112</v>
      </c>
      <c r="R2417" s="1">
        <v>0.223124325275421</v>
      </c>
      <c r="S2417" s="1">
        <v>0.28571501374244601</v>
      </c>
      <c r="T2417" s="1">
        <v>0.23302066326141299</v>
      </c>
      <c r="U2417" s="1">
        <v>0.269866973161697</v>
      </c>
      <c r="V2417" s="1">
        <v>0.13581553101539601</v>
      </c>
      <c r="W2417" s="1">
        <v>0.17165838181972501</v>
      </c>
      <c r="X2417" s="1">
        <v>0.26604989171028098</v>
      </c>
      <c r="Y2417" s="1">
        <v>0.50980848073959295</v>
      </c>
      <c r="Z2417" s="1">
        <v>5.6999988853931399E-2</v>
      </c>
      <c r="AA2417" s="1">
        <v>0.250517487525939</v>
      </c>
      <c r="AB2417" s="1">
        <v>0.23155403137207001</v>
      </c>
      <c r="AC2417" s="1">
        <v>0.39410349726676902</v>
      </c>
      <c r="AD2417" s="1">
        <v>0.30639857053756703</v>
      </c>
      <c r="AE2417" s="1">
        <v>0.19269436597824</v>
      </c>
      <c r="AF2417" s="1">
        <v>0.23844528198242099</v>
      </c>
      <c r="AG2417" s="1">
        <v>0.121536843478679</v>
      </c>
      <c r="AH2417" s="1">
        <v>0.15518911182880399</v>
      </c>
      <c r="AI2417" s="1">
        <v>0.29466634988784701</v>
      </c>
    </row>
    <row r="2418" spans="1:35" x14ac:dyDescent="0.2">
      <c r="A2418" s="1" t="s">
        <v>1471</v>
      </c>
      <c r="B2418" s="1">
        <v>0.21756632626056599</v>
      </c>
      <c r="C2418" s="1">
        <v>3.9792343974113402E-2</v>
      </c>
      <c r="D2418" s="1">
        <v>8.1471823155879905E-2</v>
      </c>
      <c r="E2418" s="1">
        <v>6.4019933342933599E-2</v>
      </c>
      <c r="F2418" s="1">
        <v>9.6873283386230399E-2</v>
      </c>
      <c r="G2418" s="1">
        <v>0.13521663844585399</v>
      </c>
      <c r="H2418" s="1">
        <v>0.10191852599382401</v>
      </c>
      <c r="I2418" s="1">
        <v>1.9933216273784599E-2</v>
      </c>
      <c r="J2418" s="1">
        <v>5.7032812386751099E-2</v>
      </c>
      <c r="K2418" s="1">
        <v>4.0416300296783399E-2</v>
      </c>
      <c r="L2418" s="1">
        <v>5.3636830300092697E-2</v>
      </c>
      <c r="M2418" s="1">
        <v>0.30315351486205999</v>
      </c>
      <c r="N2418" s="1">
        <v>0.16795474290847701</v>
      </c>
      <c r="O2418" s="1">
        <v>9.53224897384643E-2</v>
      </c>
      <c r="P2418" s="1">
        <v>8.6234122514724704E-2</v>
      </c>
      <c r="Q2418" s="1">
        <v>6.2560260295867906E-2</v>
      </c>
      <c r="R2418" s="1">
        <v>3.0669242143630902E-2</v>
      </c>
      <c r="S2418" s="1">
        <v>5.6829161942005102E-2</v>
      </c>
      <c r="T2418" s="1">
        <v>9.4520725309848702E-2</v>
      </c>
      <c r="U2418" s="1">
        <v>4.8250477761030197E-2</v>
      </c>
      <c r="V2418" s="1">
        <v>7.6991192996501895E-2</v>
      </c>
      <c r="W2418" s="1">
        <v>0.103362135589122</v>
      </c>
      <c r="X2418" s="1">
        <v>5.51461651921272E-2</v>
      </c>
      <c r="Y2418" s="1">
        <v>0.22628378868103</v>
      </c>
      <c r="Z2418" s="1">
        <v>0.27456307411193798</v>
      </c>
      <c r="AA2418" s="1">
        <v>0.118527255952358</v>
      </c>
      <c r="AB2418" s="1">
        <v>3.9696749299764598E-2</v>
      </c>
      <c r="AC2418" s="1">
        <v>0.154180273413658</v>
      </c>
      <c r="AD2418" s="1">
        <v>0.11360916495323101</v>
      </c>
      <c r="AE2418" s="1">
        <v>6.9500058889388996E-2</v>
      </c>
      <c r="AF2418" s="1">
        <v>3.5008382052183103E-2</v>
      </c>
      <c r="AG2418" s="1">
        <v>5.9290997684001902E-2</v>
      </c>
      <c r="AH2418" s="1">
        <v>0.73672193288803101</v>
      </c>
      <c r="AI2418" s="1">
        <v>0.21763168275356201</v>
      </c>
    </row>
    <row r="2419" spans="1:35" x14ac:dyDescent="0.2">
      <c r="A2419" s="1" t="s">
        <v>1466</v>
      </c>
      <c r="B2419" s="1" t="s">
        <v>0</v>
      </c>
      <c r="C2419" s="1" t="s">
        <v>4</v>
      </c>
      <c r="D2419" s="1" t="s">
        <v>57</v>
      </c>
      <c r="E2419" s="1" t="s">
        <v>140</v>
      </c>
      <c r="F2419" s="1" t="s">
        <v>70</v>
      </c>
      <c r="G2419" s="1" t="s">
        <v>122</v>
      </c>
      <c r="H2419" s="1" t="s">
        <v>54</v>
      </c>
      <c r="I2419" s="1" t="s">
        <v>66</v>
      </c>
      <c r="J2419" s="1" t="s">
        <v>71</v>
      </c>
      <c r="K2419" s="1" t="s">
        <v>11</v>
      </c>
      <c r="L2419" s="1" t="s">
        <v>110</v>
      </c>
      <c r="M2419" s="1" t="s">
        <v>238</v>
      </c>
      <c r="N2419" s="1" t="s">
        <v>48</v>
      </c>
      <c r="O2419" s="1" t="s">
        <v>173</v>
      </c>
      <c r="P2419" s="1" t="s">
        <v>71</v>
      </c>
      <c r="Q2419" s="1" t="s">
        <v>204</v>
      </c>
      <c r="R2419" s="1" t="s">
        <v>801</v>
      </c>
      <c r="S2419" s="1" t="s">
        <v>16</v>
      </c>
      <c r="T2419" s="1" t="s">
        <v>802</v>
      </c>
      <c r="U2419" s="1" t="s">
        <v>803</v>
      </c>
      <c r="V2419" s="1" t="s">
        <v>32</v>
      </c>
      <c r="W2419" s="1" t="s">
        <v>4</v>
      </c>
      <c r="X2419" s="1" t="s">
        <v>57</v>
      </c>
      <c r="Y2419" s="1" t="s">
        <v>151</v>
      </c>
      <c r="Z2419" s="1" t="s">
        <v>13</v>
      </c>
      <c r="AA2419" s="1" t="s">
        <v>18</v>
      </c>
      <c r="AB2419" s="1" t="s">
        <v>27</v>
      </c>
      <c r="AC2419" s="1" t="s">
        <v>49</v>
      </c>
      <c r="AD2419" s="1" t="s">
        <v>258</v>
      </c>
      <c r="AE2419" s="1" t="s">
        <v>74</v>
      </c>
      <c r="AF2419" s="1" t="s">
        <v>9</v>
      </c>
      <c r="AG2419" s="1" t="s">
        <v>10</v>
      </c>
    </row>
    <row r="2420" spans="1:35" x14ac:dyDescent="0.2">
      <c r="A2420" s="1" t="s">
        <v>1467</v>
      </c>
      <c r="B2420" s="1" t="s">
        <v>0</v>
      </c>
      <c r="C2420" s="1" t="s">
        <v>4</v>
      </c>
      <c r="D2420" s="1" t="s">
        <v>57</v>
      </c>
      <c r="E2420" s="1" t="s">
        <v>140</v>
      </c>
      <c r="F2420" s="1" t="s">
        <v>70</v>
      </c>
      <c r="G2420" s="1" t="s">
        <v>122</v>
      </c>
      <c r="H2420" s="1" t="s">
        <v>54</v>
      </c>
      <c r="I2420" s="1" t="s">
        <v>66</v>
      </c>
      <c r="J2420" s="1" t="s">
        <v>71</v>
      </c>
      <c r="K2420" s="1" t="s">
        <v>11</v>
      </c>
      <c r="L2420" s="1" t="s">
        <v>110</v>
      </c>
      <c r="M2420" s="1" t="s">
        <v>238</v>
      </c>
      <c r="N2420" s="1" t="s">
        <v>48</v>
      </c>
      <c r="O2420" s="1" t="s">
        <v>173</v>
      </c>
      <c r="P2420" s="1" t="s">
        <v>71</v>
      </c>
      <c r="Q2420" s="1" t="s">
        <v>367</v>
      </c>
      <c r="R2420" s="1" t="s">
        <v>801</v>
      </c>
      <c r="S2420" s="1" t="s">
        <v>16</v>
      </c>
      <c r="T2420" s="1" t="s">
        <v>802</v>
      </c>
      <c r="U2420" s="1" t="s">
        <v>803</v>
      </c>
      <c r="V2420" s="1" t="s">
        <v>32</v>
      </c>
      <c r="W2420" s="1" t="s">
        <v>4</v>
      </c>
      <c r="X2420" s="1" t="s">
        <v>57</v>
      </c>
      <c r="Y2420" s="1" t="s">
        <v>151</v>
      </c>
      <c r="Z2420" s="1" t="s">
        <v>13</v>
      </c>
      <c r="AA2420" s="1" t="s">
        <v>18</v>
      </c>
      <c r="AB2420" s="1" t="s">
        <v>27</v>
      </c>
      <c r="AC2420" s="1" t="s">
        <v>49</v>
      </c>
      <c r="AD2420" s="1" t="s">
        <v>258</v>
      </c>
      <c r="AE2420" s="1" t="s">
        <v>74</v>
      </c>
      <c r="AF2420" s="1" t="s">
        <v>9</v>
      </c>
      <c r="AG2420" s="1" t="s">
        <v>10</v>
      </c>
    </row>
    <row r="2421" spans="1:35" x14ac:dyDescent="0.2">
      <c r="A2421" s="1" t="s">
        <v>1468</v>
      </c>
      <c r="B2421" s="1" t="s">
        <v>28</v>
      </c>
      <c r="C2421" s="1" t="s">
        <v>4</v>
      </c>
      <c r="D2421" s="1" t="s">
        <v>57</v>
      </c>
      <c r="E2421" s="1" t="s">
        <v>140</v>
      </c>
      <c r="F2421" s="1" t="s">
        <v>70</v>
      </c>
      <c r="G2421" s="1" t="s">
        <v>122</v>
      </c>
      <c r="H2421" s="1" t="s">
        <v>54</v>
      </c>
      <c r="I2421" s="1" t="s">
        <v>66</v>
      </c>
      <c r="J2421" s="1" t="s">
        <v>71</v>
      </c>
      <c r="K2421" s="1" t="s">
        <v>11</v>
      </c>
      <c r="L2421" s="1" t="s">
        <v>110</v>
      </c>
      <c r="M2421" s="1" t="s">
        <v>238</v>
      </c>
      <c r="N2421" s="1" t="s">
        <v>48</v>
      </c>
      <c r="O2421" s="1" t="s">
        <v>173</v>
      </c>
      <c r="P2421" s="1" t="s">
        <v>71</v>
      </c>
      <c r="Q2421" s="1" t="s">
        <v>367</v>
      </c>
      <c r="R2421" s="1" t="s">
        <v>801</v>
      </c>
      <c r="S2421" s="1" t="s">
        <v>16</v>
      </c>
      <c r="T2421" s="1" t="s">
        <v>802</v>
      </c>
      <c r="U2421" s="1" t="s">
        <v>803</v>
      </c>
      <c r="V2421" s="1" t="s">
        <v>32</v>
      </c>
      <c r="W2421" s="1" t="s">
        <v>4</v>
      </c>
      <c r="X2421" s="1" t="s">
        <v>57</v>
      </c>
      <c r="Y2421" s="1" t="s">
        <v>151</v>
      </c>
      <c r="Z2421" s="1" t="s">
        <v>13</v>
      </c>
      <c r="AA2421" s="1" t="s">
        <v>18</v>
      </c>
      <c r="AB2421" s="1" t="s">
        <v>27</v>
      </c>
      <c r="AC2421" s="1" t="s">
        <v>49</v>
      </c>
      <c r="AD2421" s="1" t="s">
        <v>258</v>
      </c>
      <c r="AE2421" s="1" t="s">
        <v>74</v>
      </c>
      <c r="AF2421" s="1" t="s">
        <v>9</v>
      </c>
      <c r="AG2421" s="1" t="s">
        <v>28</v>
      </c>
    </row>
    <row r="2422" spans="1:35" x14ac:dyDescent="0.2">
      <c r="A2422" s="1" t="s">
        <v>1469</v>
      </c>
      <c r="B2422" s="1">
        <v>0.89761579036712602</v>
      </c>
      <c r="C2422" s="1">
        <v>0.99981850385665805</v>
      </c>
      <c r="D2422" s="1">
        <v>0.99948561191558805</v>
      </c>
      <c r="E2422" s="1">
        <v>0.999989032745361</v>
      </c>
      <c r="F2422" s="1">
        <v>0.999886274337768</v>
      </c>
      <c r="G2422" s="1">
        <v>0.99959260225295998</v>
      </c>
      <c r="H2422" s="1">
        <v>0.99983549118041903</v>
      </c>
      <c r="I2422" s="1">
        <v>0.99988198280334395</v>
      </c>
      <c r="J2422" s="1">
        <v>0.99575483798980702</v>
      </c>
      <c r="K2422" s="1">
        <v>0.99985992908477705</v>
      </c>
      <c r="L2422" s="1">
        <v>0.99807584285735995</v>
      </c>
      <c r="M2422" s="1">
        <v>0.99989223480224598</v>
      </c>
      <c r="N2422" s="1">
        <v>0.99990034103393499</v>
      </c>
      <c r="O2422" s="1">
        <v>1.41052491962909E-2</v>
      </c>
      <c r="P2422" s="1">
        <v>0.99705827236175504</v>
      </c>
      <c r="Q2422" s="1">
        <v>0.99980157613754195</v>
      </c>
      <c r="R2422" s="1">
        <v>0.99956661462783802</v>
      </c>
      <c r="S2422" s="1">
        <v>1.2195820454508E-4</v>
      </c>
      <c r="T2422" s="1">
        <v>0.99971526861190796</v>
      </c>
      <c r="U2422" s="1">
        <v>0.99951982498168901</v>
      </c>
      <c r="V2422" s="1">
        <v>0.99551975727081299</v>
      </c>
      <c r="W2422" s="1">
        <v>0.99980729818344105</v>
      </c>
      <c r="X2422" s="1">
        <v>0.99945169687271096</v>
      </c>
      <c r="Y2422" s="1">
        <v>0.99997675418853704</v>
      </c>
      <c r="Z2422" s="1">
        <v>0.99920266866683904</v>
      </c>
      <c r="AA2422" s="1">
        <v>0.99987781047821001</v>
      </c>
      <c r="AB2422" s="1">
        <v>0.99997305870056097</v>
      </c>
      <c r="AC2422" s="1">
        <v>0.99609619379043501</v>
      </c>
      <c r="AD2422" s="1">
        <v>0.999955654144287</v>
      </c>
      <c r="AE2422" s="1">
        <v>0.99982053041458097</v>
      </c>
      <c r="AF2422" s="1">
        <v>1.4618116256315199E-4</v>
      </c>
      <c r="AG2422" s="1">
        <v>0.87637203931808405</v>
      </c>
    </row>
    <row r="2423" spans="1:35" x14ac:dyDescent="0.2">
      <c r="A2423" s="1" t="s">
        <v>1470</v>
      </c>
      <c r="B2423" s="1">
        <v>0.21939899027347501</v>
      </c>
      <c r="C2423" s="1">
        <v>0.185998320579528</v>
      </c>
      <c r="D2423" s="1">
        <v>0.21621829271316501</v>
      </c>
      <c r="E2423" s="1">
        <v>0.262695282697677</v>
      </c>
      <c r="F2423" s="1">
        <v>0.120715461671352</v>
      </c>
      <c r="G2423" s="1">
        <v>0.20785622298717499</v>
      </c>
      <c r="H2423" s="1">
        <v>0.20902097225189201</v>
      </c>
      <c r="I2423" s="1">
        <v>0.36802282929420399</v>
      </c>
      <c r="J2423" s="1">
        <v>0.25066521763801503</v>
      </c>
      <c r="K2423" s="1">
        <v>0.142075225710868</v>
      </c>
      <c r="L2423" s="1">
        <v>0.30112093687057401</v>
      </c>
      <c r="M2423" s="1">
        <v>0.33966866135597201</v>
      </c>
      <c r="N2423" s="1">
        <v>0.241342678666114</v>
      </c>
      <c r="O2423" s="1">
        <v>3.3987797796726199E-2</v>
      </c>
      <c r="P2423" s="1">
        <v>0.2376599162817</v>
      </c>
      <c r="Q2423" s="1">
        <v>0.33905953168869002</v>
      </c>
      <c r="R2423" s="1">
        <v>0.296687692403793</v>
      </c>
      <c r="S2423" s="1">
        <v>2.9703551903367001E-2</v>
      </c>
      <c r="T2423" s="1">
        <v>0.19208499789237901</v>
      </c>
      <c r="U2423" s="1">
        <v>0.19209598004817899</v>
      </c>
      <c r="V2423" s="1">
        <v>0.22327861189842199</v>
      </c>
      <c r="W2423" s="1">
        <v>0.20821887254714899</v>
      </c>
      <c r="X2423" s="1">
        <v>0.24030187726020799</v>
      </c>
      <c r="Y2423" s="1">
        <v>0.37909814715385398</v>
      </c>
      <c r="Z2423" s="1">
        <v>0.28715053200721702</v>
      </c>
      <c r="AA2423" s="1">
        <v>0.38561278581619202</v>
      </c>
      <c r="AB2423" s="1">
        <v>0.17865283787250499</v>
      </c>
      <c r="AC2423" s="1">
        <v>0.13904646039009</v>
      </c>
      <c r="AD2423" s="1">
        <v>0.226307868957519</v>
      </c>
      <c r="AE2423" s="1">
        <v>0.135403007268905</v>
      </c>
      <c r="AF2423" s="1">
        <v>0.136618793010711</v>
      </c>
      <c r="AG2423" s="1">
        <v>0.26050871610641402</v>
      </c>
    </row>
    <row r="2424" spans="1:35" x14ac:dyDescent="0.2">
      <c r="A2424" s="1" t="s">
        <v>1471</v>
      </c>
      <c r="B2424" s="1">
        <v>0.41662353277206399</v>
      </c>
      <c r="C2424" s="1">
        <v>0.13264305889606401</v>
      </c>
      <c r="D2424" s="1">
        <v>0.15241569280624301</v>
      </c>
      <c r="E2424" s="1">
        <v>0.15570159256458199</v>
      </c>
      <c r="F2424" s="1">
        <v>0.180512070655822</v>
      </c>
      <c r="G2424" s="1">
        <v>9.4292700290679904E-2</v>
      </c>
      <c r="H2424" s="1">
        <v>7.9801619052886894E-2</v>
      </c>
      <c r="I2424" s="1">
        <v>0.25044098496437001</v>
      </c>
      <c r="J2424" s="1">
        <v>0.14904138445854101</v>
      </c>
      <c r="K2424" s="1">
        <v>5.2255339920520699E-2</v>
      </c>
      <c r="L2424" s="1">
        <v>5.3216490894555997E-2</v>
      </c>
      <c r="M2424" s="1">
        <v>0.162083685398101</v>
      </c>
      <c r="N2424" s="1">
        <v>6.3603237271308899E-2</v>
      </c>
      <c r="O2424" s="1">
        <v>0.281563490629196</v>
      </c>
      <c r="P2424" s="1">
        <v>6.76469206809997E-2</v>
      </c>
      <c r="Q2424" s="1">
        <v>0.33558315038681003</v>
      </c>
      <c r="R2424" s="1">
        <v>8.0549791455268804E-2</v>
      </c>
      <c r="S2424" s="1">
        <v>0.29963117837905801</v>
      </c>
      <c r="T2424" s="1">
        <v>6.6943928599357605E-2</v>
      </c>
      <c r="U2424" s="1">
        <v>9.3916244804859106E-2</v>
      </c>
      <c r="V2424" s="1">
        <v>0.133359000086784</v>
      </c>
      <c r="W2424" s="1">
        <v>0.13149623572826299</v>
      </c>
      <c r="X2424" s="1">
        <v>0.15503101050853699</v>
      </c>
      <c r="Y2424" s="1">
        <v>0.16750222444534299</v>
      </c>
      <c r="Z2424" s="1">
        <v>9.7601920366287204E-2</v>
      </c>
      <c r="AA2424" s="1">
        <v>0.104082256555557</v>
      </c>
      <c r="AB2424" s="1">
        <v>5.1568005234002998E-2</v>
      </c>
      <c r="AC2424" s="1">
        <v>8.3143644034862504E-2</v>
      </c>
      <c r="AD2424" s="1">
        <v>7.7317595481872503E-2</v>
      </c>
      <c r="AE2424" s="1">
        <v>7.84156844019889E-2</v>
      </c>
      <c r="AF2424" s="1">
        <v>0.86732590198516801</v>
      </c>
      <c r="AG2424" s="1">
        <v>0.37679377198219299</v>
      </c>
    </row>
    <row r="2425" spans="1:35" x14ac:dyDescent="0.2">
      <c r="A2425" s="1" t="s">
        <v>1466</v>
      </c>
      <c r="B2425" s="1" t="s">
        <v>0</v>
      </c>
      <c r="C2425" s="1" t="s">
        <v>1</v>
      </c>
      <c r="D2425" s="1" t="s">
        <v>112</v>
      </c>
      <c r="E2425" s="1" t="s">
        <v>775</v>
      </c>
      <c r="F2425" s="1" t="s">
        <v>39</v>
      </c>
      <c r="G2425" s="1" t="s">
        <v>321</v>
      </c>
      <c r="H2425" s="1" t="s">
        <v>273</v>
      </c>
      <c r="I2425" s="1" t="s">
        <v>318</v>
      </c>
      <c r="J2425" s="1" t="s">
        <v>321</v>
      </c>
      <c r="K2425" s="1" t="s">
        <v>2</v>
      </c>
      <c r="L2425" s="1" t="s">
        <v>54</v>
      </c>
      <c r="M2425" s="1" t="s">
        <v>16</v>
      </c>
      <c r="N2425" s="1" t="s">
        <v>121</v>
      </c>
      <c r="O2425" s="1" t="s">
        <v>365</v>
      </c>
      <c r="P2425" s="1" t="s">
        <v>486</v>
      </c>
      <c r="Q2425" s="1" t="s">
        <v>75</v>
      </c>
      <c r="R2425" s="1" t="s">
        <v>112</v>
      </c>
      <c r="S2425" s="1" t="s">
        <v>156</v>
      </c>
      <c r="T2425" s="1" t="s">
        <v>63</v>
      </c>
      <c r="U2425" s="1" t="s">
        <v>303</v>
      </c>
      <c r="V2425" s="1" t="s">
        <v>152</v>
      </c>
      <c r="W2425" s="1" t="s">
        <v>276</v>
      </c>
      <c r="X2425" s="1" t="s">
        <v>89</v>
      </c>
      <c r="Y2425" s="1" t="s">
        <v>303</v>
      </c>
      <c r="Z2425" s="1" t="s">
        <v>49</v>
      </c>
      <c r="AA2425" s="1" t="s">
        <v>9</v>
      </c>
      <c r="AB2425" s="1" t="s">
        <v>10</v>
      </c>
    </row>
    <row r="2426" spans="1:35" x14ac:dyDescent="0.2">
      <c r="A2426" s="1" t="s">
        <v>1467</v>
      </c>
      <c r="B2426" s="1" t="s">
        <v>0</v>
      </c>
      <c r="C2426" s="1" t="s">
        <v>1</v>
      </c>
      <c r="D2426" s="1" t="s">
        <v>112</v>
      </c>
      <c r="E2426" s="1" t="s">
        <v>775</v>
      </c>
      <c r="F2426" s="1" t="s">
        <v>39</v>
      </c>
      <c r="G2426" s="1" t="s">
        <v>321</v>
      </c>
      <c r="H2426" s="1" t="s">
        <v>273</v>
      </c>
      <c r="I2426" s="1" t="s">
        <v>318</v>
      </c>
      <c r="J2426" s="1" t="s">
        <v>321</v>
      </c>
      <c r="K2426" s="1" t="s">
        <v>2</v>
      </c>
      <c r="L2426" s="1" t="s">
        <v>54</v>
      </c>
      <c r="M2426" s="1" t="s">
        <v>16</v>
      </c>
      <c r="N2426" s="1" t="s">
        <v>130</v>
      </c>
      <c r="O2426" s="1" t="s">
        <v>365</v>
      </c>
      <c r="P2426" s="1" t="s">
        <v>486</v>
      </c>
      <c r="Q2426" s="1" t="s">
        <v>75</v>
      </c>
      <c r="R2426" s="1" t="s">
        <v>112</v>
      </c>
      <c r="S2426" s="1" t="s">
        <v>156</v>
      </c>
      <c r="T2426" s="1" t="s">
        <v>63</v>
      </c>
      <c r="U2426" s="1" t="s">
        <v>303</v>
      </c>
      <c r="V2426" s="1" t="s">
        <v>152</v>
      </c>
      <c r="W2426" s="1" t="s">
        <v>276</v>
      </c>
      <c r="X2426" s="1" t="s">
        <v>89</v>
      </c>
      <c r="Y2426" s="1" t="s">
        <v>303</v>
      </c>
      <c r="Z2426" s="1" t="s">
        <v>49</v>
      </c>
      <c r="AA2426" s="1" t="s">
        <v>9</v>
      </c>
      <c r="AB2426" s="1" t="s">
        <v>10</v>
      </c>
    </row>
    <row r="2427" spans="1:35" x14ac:dyDescent="0.2">
      <c r="A2427" s="1" t="s">
        <v>1468</v>
      </c>
      <c r="B2427" s="1" t="s">
        <v>39</v>
      </c>
      <c r="C2427" s="1" t="s">
        <v>1</v>
      </c>
      <c r="D2427" s="1" t="s">
        <v>112</v>
      </c>
      <c r="E2427" s="1" t="s">
        <v>775</v>
      </c>
      <c r="F2427" s="1" t="s">
        <v>39</v>
      </c>
      <c r="G2427" s="1" t="s">
        <v>321</v>
      </c>
      <c r="H2427" s="1" t="s">
        <v>273</v>
      </c>
      <c r="I2427" s="1" t="s">
        <v>318</v>
      </c>
      <c r="J2427" s="1" t="s">
        <v>321</v>
      </c>
      <c r="K2427" s="1" t="s">
        <v>2</v>
      </c>
      <c r="L2427" s="1" t="s">
        <v>54</v>
      </c>
      <c r="M2427" s="1" t="s">
        <v>16</v>
      </c>
      <c r="N2427" s="1" t="s">
        <v>130</v>
      </c>
      <c r="O2427" s="1" t="s">
        <v>365</v>
      </c>
      <c r="P2427" s="1" t="s">
        <v>486</v>
      </c>
      <c r="Q2427" s="1" t="s">
        <v>75</v>
      </c>
      <c r="R2427" s="1" t="s">
        <v>112</v>
      </c>
      <c r="S2427" s="1" t="s">
        <v>156</v>
      </c>
      <c r="T2427" s="1" t="s">
        <v>63</v>
      </c>
      <c r="U2427" s="1" t="s">
        <v>303</v>
      </c>
      <c r="V2427" s="1" t="s">
        <v>152</v>
      </c>
      <c r="W2427" s="1" t="s">
        <v>276</v>
      </c>
      <c r="X2427" s="1" t="s">
        <v>89</v>
      </c>
      <c r="Y2427" s="1" t="s">
        <v>303</v>
      </c>
      <c r="Z2427" s="1" t="s">
        <v>49</v>
      </c>
      <c r="AA2427" s="1" t="s">
        <v>9</v>
      </c>
      <c r="AB2427" s="1" t="s">
        <v>39</v>
      </c>
    </row>
    <row r="2428" spans="1:35" x14ac:dyDescent="0.2">
      <c r="A2428" s="1" t="s">
        <v>1469</v>
      </c>
      <c r="B2428" s="1">
        <v>0.94464361667633001</v>
      </c>
      <c r="C2428" s="1">
        <v>0.99995684623718195</v>
      </c>
      <c r="D2428" s="1">
        <v>0.99941229820251398</v>
      </c>
      <c r="E2428" s="1">
        <v>0.99986219406127896</v>
      </c>
      <c r="F2428" s="1">
        <v>0.99919086694717396</v>
      </c>
      <c r="G2428" s="1">
        <v>0.99996495246887196</v>
      </c>
      <c r="H2428" s="1">
        <v>0.99978762865066495</v>
      </c>
      <c r="I2428" s="1">
        <v>0.99984383583068803</v>
      </c>
      <c r="J2428" s="1">
        <v>0.99997878074645996</v>
      </c>
      <c r="K2428" s="1">
        <v>0.99917429685592596</v>
      </c>
      <c r="L2428" s="1">
        <v>0.99989771842956499</v>
      </c>
      <c r="M2428" s="1">
        <v>2.5883771013468499E-4</v>
      </c>
      <c r="N2428" s="1">
        <v>0.999439537525177</v>
      </c>
      <c r="O2428" s="1">
        <v>0.99995315074920599</v>
      </c>
      <c r="P2428" s="1">
        <v>0.99987292289733798</v>
      </c>
      <c r="Q2428" s="1">
        <v>0.99995744228363004</v>
      </c>
      <c r="R2428" s="1">
        <v>0.99894267320632901</v>
      </c>
      <c r="S2428" s="1">
        <v>0.99998533725738503</v>
      </c>
      <c r="T2428" s="1">
        <v>0.99955147504806496</v>
      </c>
      <c r="U2428" s="1">
        <v>0.99951815605163497</v>
      </c>
      <c r="V2428" s="1">
        <v>0.99974459409713701</v>
      </c>
      <c r="W2428" s="1">
        <v>0.99990224838256803</v>
      </c>
      <c r="X2428" s="1">
        <v>0.99954599142074496</v>
      </c>
      <c r="Y2428" s="1">
        <v>0.99946123361587502</v>
      </c>
      <c r="Z2428" s="1">
        <v>0.99824714660644498</v>
      </c>
      <c r="AA2428" s="1">
        <v>3.4328002948313903E-4</v>
      </c>
      <c r="AB2428" s="1">
        <v>0.93775135278701705</v>
      </c>
    </row>
    <row r="2429" spans="1:35" x14ac:dyDescent="0.2">
      <c r="A2429" s="1" t="s">
        <v>1470</v>
      </c>
      <c r="B2429" s="1">
        <v>9.4175219535827595E-2</v>
      </c>
      <c r="C2429" s="1">
        <v>0.31657990813255299</v>
      </c>
      <c r="D2429" s="1">
        <v>0.19728866219520499</v>
      </c>
      <c r="E2429" s="1">
        <v>0.180906251072883</v>
      </c>
      <c r="F2429" s="1">
        <v>9.9962733685970306E-2</v>
      </c>
      <c r="G2429" s="1">
        <v>0.30718249082565302</v>
      </c>
      <c r="H2429" s="1">
        <v>0.227729842066764</v>
      </c>
      <c r="I2429" s="1">
        <v>0.26628908514976501</v>
      </c>
      <c r="J2429" s="1">
        <v>0.26021048426628102</v>
      </c>
      <c r="K2429" s="1">
        <v>0.20253147184848699</v>
      </c>
      <c r="L2429" s="1">
        <v>0.17333461344241999</v>
      </c>
      <c r="M2429" s="1">
        <v>2.4067379534244499E-2</v>
      </c>
      <c r="N2429" s="1">
        <v>0.28305530548095698</v>
      </c>
      <c r="O2429" s="1">
        <v>0.32513126730918801</v>
      </c>
      <c r="P2429" s="1">
        <v>0.24709825217723799</v>
      </c>
      <c r="Q2429" s="1">
        <v>0.20713062584400099</v>
      </c>
      <c r="R2429" s="1">
        <v>0.22788468003272999</v>
      </c>
      <c r="S2429" s="1">
        <v>0.24034988880157401</v>
      </c>
      <c r="T2429" s="1">
        <v>0.28149119019508301</v>
      </c>
      <c r="U2429" s="1">
        <v>0.19761216640472401</v>
      </c>
      <c r="V2429" s="1">
        <v>0.52730840444564797</v>
      </c>
      <c r="W2429" s="1">
        <v>0.49275141954421903</v>
      </c>
      <c r="X2429" s="1">
        <v>0.13268819451332001</v>
      </c>
      <c r="Y2429" s="1">
        <v>0.17425084114074699</v>
      </c>
      <c r="Z2429" s="1">
        <v>0.117925889790058</v>
      </c>
      <c r="AA2429" s="1">
        <v>4.90320995450019E-2</v>
      </c>
      <c r="AB2429" s="1">
        <v>9.9421530961990301E-2</v>
      </c>
    </row>
    <row r="2430" spans="1:35" x14ac:dyDescent="0.2">
      <c r="A2430" s="1" t="s">
        <v>1471</v>
      </c>
      <c r="B2430" s="1">
        <v>0.122033797204494</v>
      </c>
      <c r="C2430" s="1">
        <v>7.2926364839076996E-2</v>
      </c>
      <c r="D2430" s="1">
        <v>6.9618552923202501E-2</v>
      </c>
      <c r="E2430" s="1">
        <v>6.8475045263767201E-2</v>
      </c>
      <c r="F2430" s="1">
        <v>6.5036326646804796E-2</v>
      </c>
      <c r="G2430" s="1">
        <v>7.5818441808223697E-2</v>
      </c>
      <c r="H2430" s="1">
        <v>6.0751259326934801E-2</v>
      </c>
      <c r="I2430" s="1">
        <v>9.8714917898178101E-2</v>
      </c>
      <c r="J2430" s="1">
        <v>6.0139834880828802E-2</v>
      </c>
      <c r="K2430" s="1">
        <v>9.0002231299877097E-2</v>
      </c>
      <c r="L2430" s="1">
        <v>9.0381972491741097E-2</v>
      </c>
      <c r="M2430" s="1">
        <v>0.42395964264869601</v>
      </c>
      <c r="N2430" s="1">
        <v>0.15177537500858301</v>
      </c>
      <c r="O2430" s="1">
        <v>0.10242513567209199</v>
      </c>
      <c r="P2430" s="1">
        <v>5.3476147353649098E-2</v>
      </c>
      <c r="Q2430" s="1">
        <v>5.2483625710010501E-2</v>
      </c>
      <c r="R2430" s="1">
        <v>8.1605091691017095E-2</v>
      </c>
      <c r="S2430" s="1">
        <v>4.9308449029922402E-2</v>
      </c>
      <c r="T2430" s="1">
        <v>0.11860866099596</v>
      </c>
      <c r="U2430" s="1">
        <v>7.2599247097969E-2</v>
      </c>
      <c r="V2430" s="1">
        <v>9.4933748245239202E-2</v>
      </c>
      <c r="W2430" s="1">
        <v>6.3728734850883401E-2</v>
      </c>
      <c r="X2430" s="1">
        <v>5.0461348146200097E-2</v>
      </c>
      <c r="Y2430" s="1">
        <v>4.5049428939819301E-2</v>
      </c>
      <c r="Z2430" s="1">
        <v>7.0620208978652899E-2</v>
      </c>
      <c r="AA2430" s="1">
        <v>0.60168766975402799</v>
      </c>
      <c r="AB2430" s="1">
        <v>0.122283913195133</v>
      </c>
    </row>
    <row r="2431" spans="1:35" x14ac:dyDescent="0.2">
      <c r="A2431" s="1" t="s">
        <v>1466</v>
      </c>
      <c r="B2431" s="1" t="s">
        <v>0</v>
      </c>
      <c r="C2431" s="1" t="s">
        <v>531</v>
      </c>
      <c r="D2431" s="1" t="s">
        <v>344</v>
      </c>
      <c r="E2431" s="1" t="s">
        <v>278</v>
      </c>
      <c r="F2431" s="1" t="s">
        <v>279</v>
      </c>
      <c r="G2431" s="1" t="s">
        <v>41</v>
      </c>
      <c r="H2431" s="1" t="s">
        <v>5</v>
      </c>
      <c r="I2431" s="1" t="s">
        <v>71</v>
      </c>
      <c r="J2431" s="1" t="s">
        <v>204</v>
      </c>
      <c r="K2431" s="1" t="s">
        <v>110</v>
      </c>
      <c r="L2431" s="1" t="s">
        <v>801</v>
      </c>
      <c r="M2431" s="1" t="s">
        <v>16</v>
      </c>
      <c r="N2431" s="1" t="s">
        <v>538</v>
      </c>
      <c r="O2431" s="1" t="s">
        <v>5</v>
      </c>
      <c r="P2431" s="1" t="s">
        <v>1</v>
      </c>
      <c r="Q2431" s="1" t="s">
        <v>256</v>
      </c>
      <c r="R2431" s="1" t="s">
        <v>5</v>
      </c>
      <c r="S2431" s="1" t="s">
        <v>434</v>
      </c>
      <c r="T2431" s="1" t="s">
        <v>89</v>
      </c>
      <c r="U2431" s="1" t="s">
        <v>354</v>
      </c>
      <c r="V2431" s="1" t="s">
        <v>9</v>
      </c>
      <c r="W2431" s="1" t="s">
        <v>10</v>
      </c>
    </row>
    <row r="2432" spans="1:35" x14ac:dyDescent="0.2">
      <c r="A2432" s="1" t="s">
        <v>1467</v>
      </c>
      <c r="B2432" s="1" t="s">
        <v>0</v>
      </c>
      <c r="C2432" s="1" t="s">
        <v>531</v>
      </c>
      <c r="D2432" s="1" t="s">
        <v>344</v>
      </c>
      <c r="E2432" s="1" t="s">
        <v>278</v>
      </c>
      <c r="F2432" s="1" t="s">
        <v>279</v>
      </c>
      <c r="G2432" s="1" t="s">
        <v>41</v>
      </c>
      <c r="H2432" s="1" t="s">
        <v>5</v>
      </c>
      <c r="I2432" s="1" t="s">
        <v>71</v>
      </c>
      <c r="J2432" s="1" t="s">
        <v>367</v>
      </c>
      <c r="K2432" s="1" t="s">
        <v>110</v>
      </c>
      <c r="L2432" s="1" t="s">
        <v>801</v>
      </c>
      <c r="M2432" s="1" t="s">
        <v>16</v>
      </c>
      <c r="N2432" s="1" t="s">
        <v>538</v>
      </c>
      <c r="O2432" s="1" t="s">
        <v>5</v>
      </c>
      <c r="P2432" s="1" t="s">
        <v>1</v>
      </c>
      <c r="Q2432" s="1" t="s">
        <v>256</v>
      </c>
      <c r="R2432" s="1" t="s">
        <v>5</v>
      </c>
      <c r="S2432" s="1" t="s">
        <v>434</v>
      </c>
      <c r="T2432" s="1" t="s">
        <v>89</v>
      </c>
      <c r="U2432" s="1" t="s">
        <v>354</v>
      </c>
      <c r="V2432" s="1" t="s">
        <v>9</v>
      </c>
      <c r="W2432" s="1" t="s">
        <v>10</v>
      </c>
    </row>
    <row r="2433" spans="1:39" x14ac:dyDescent="0.2">
      <c r="A2433" s="1" t="s">
        <v>1468</v>
      </c>
      <c r="B2433" s="1" t="s">
        <v>28</v>
      </c>
      <c r="C2433" s="1" t="s">
        <v>531</v>
      </c>
      <c r="D2433" s="1" t="s">
        <v>344</v>
      </c>
      <c r="E2433" s="1" t="s">
        <v>278</v>
      </c>
      <c r="F2433" s="1" t="s">
        <v>279</v>
      </c>
      <c r="G2433" s="1" t="s">
        <v>41</v>
      </c>
      <c r="H2433" s="1" t="s">
        <v>5</v>
      </c>
      <c r="I2433" s="1" t="s">
        <v>71</v>
      </c>
      <c r="J2433" s="1" t="s">
        <v>367</v>
      </c>
      <c r="K2433" s="1" t="s">
        <v>110</v>
      </c>
      <c r="L2433" s="1" t="s">
        <v>801</v>
      </c>
      <c r="M2433" s="1" t="s">
        <v>16</v>
      </c>
      <c r="N2433" s="1" t="s">
        <v>538</v>
      </c>
      <c r="O2433" s="1" t="s">
        <v>5</v>
      </c>
      <c r="P2433" s="1" t="s">
        <v>1</v>
      </c>
      <c r="Q2433" s="1" t="s">
        <v>256</v>
      </c>
      <c r="R2433" s="1" t="s">
        <v>5</v>
      </c>
      <c r="S2433" s="1" t="s">
        <v>434</v>
      </c>
      <c r="T2433" s="1" t="s">
        <v>89</v>
      </c>
      <c r="U2433" s="1" t="s">
        <v>354</v>
      </c>
      <c r="V2433" s="1" t="s">
        <v>9</v>
      </c>
      <c r="W2433" s="1" t="s">
        <v>28</v>
      </c>
    </row>
    <row r="2434" spans="1:39" x14ac:dyDescent="0.2">
      <c r="A2434" s="1" t="s">
        <v>1469</v>
      </c>
      <c r="B2434" s="1">
        <v>0.95587497949600198</v>
      </c>
      <c r="C2434" s="1">
        <v>0.99994087219238204</v>
      </c>
      <c r="D2434" s="1">
        <v>0.99968039989471402</v>
      </c>
      <c r="E2434" s="1">
        <v>0.99992763996124201</v>
      </c>
      <c r="F2434" s="1">
        <v>0.99895429611205999</v>
      </c>
      <c r="G2434" s="1">
        <v>0.99986040592193604</v>
      </c>
      <c r="H2434" s="1">
        <v>0.99982976913452104</v>
      </c>
      <c r="I2434" s="1">
        <v>0.99788230657577504</v>
      </c>
      <c r="J2434" s="1">
        <v>0.99959391355514504</v>
      </c>
      <c r="K2434" s="1">
        <v>0.99902141094207697</v>
      </c>
      <c r="L2434" s="1">
        <v>0.99968981742858798</v>
      </c>
      <c r="M2434" s="1">
        <v>1.59711693413555E-4</v>
      </c>
      <c r="N2434" s="1">
        <v>0.99974316358566195</v>
      </c>
      <c r="O2434" s="1">
        <v>0.99952697753906194</v>
      </c>
      <c r="P2434" s="1">
        <v>0.99993300437927202</v>
      </c>
      <c r="Q2434" s="1">
        <v>0.99958974123001099</v>
      </c>
      <c r="R2434" s="1">
        <v>0.99961012601852395</v>
      </c>
      <c r="S2434" s="1">
        <v>0.99756181240081698</v>
      </c>
      <c r="T2434" s="1">
        <v>0.99966728687286299</v>
      </c>
      <c r="U2434" s="1">
        <v>0.99976259469985895</v>
      </c>
      <c r="V2434" s="1">
        <v>2.7472354122437499E-4</v>
      </c>
      <c r="W2434" s="1">
        <v>0.93410295248031605</v>
      </c>
    </row>
    <row r="2435" spans="1:39" x14ac:dyDescent="0.2">
      <c r="A2435" s="1" t="s">
        <v>1470</v>
      </c>
      <c r="B2435" s="1">
        <v>0.11927094310522</v>
      </c>
      <c r="C2435" s="1">
        <v>0.37498280405998202</v>
      </c>
      <c r="D2435" s="1">
        <v>0.35952544212341297</v>
      </c>
      <c r="E2435" s="1">
        <v>0.27569419145584101</v>
      </c>
      <c r="F2435" s="1">
        <v>0.232869148254394</v>
      </c>
      <c r="G2435" s="1">
        <v>0.16861644387245101</v>
      </c>
      <c r="H2435" s="1">
        <v>0.177541568875312</v>
      </c>
      <c r="I2435" s="1">
        <v>0.26182803511619501</v>
      </c>
      <c r="J2435" s="1">
        <v>0.295586377382278</v>
      </c>
      <c r="K2435" s="1">
        <v>0.219008639454841</v>
      </c>
      <c r="L2435" s="1">
        <v>0.23157870769500699</v>
      </c>
      <c r="M2435" s="1">
        <v>2.5525664910674001E-2</v>
      </c>
      <c r="N2435" s="1">
        <v>0.27146324515342701</v>
      </c>
      <c r="O2435" s="1">
        <v>0.18312822282314301</v>
      </c>
      <c r="P2435" s="1">
        <v>0.20073117315769101</v>
      </c>
      <c r="Q2435" s="1">
        <v>0.25234279036521901</v>
      </c>
      <c r="R2435" s="1">
        <v>0.21503682434558799</v>
      </c>
      <c r="S2435" s="1">
        <v>0.34049105644226002</v>
      </c>
      <c r="T2435" s="1">
        <v>0.11679724603891301</v>
      </c>
      <c r="U2435" s="1">
        <v>0.23665159940719599</v>
      </c>
      <c r="V2435" s="1">
        <v>5.9827074408531099E-2</v>
      </c>
      <c r="W2435" s="1">
        <v>0.134457573294639</v>
      </c>
    </row>
    <row r="2436" spans="1:39" x14ac:dyDescent="0.2">
      <c r="A2436" s="1" t="s">
        <v>1471</v>
      </c>
      <c r="B2436" s="1">
        <v>0.26055279374122597</v>
      </c>
      <c r="C2436" s="1">
        <v>0.16814237833022999</v>
      </c>
      <c r="D2436" s="1">
        <v>0.12291735410690301</v>
      </c>
      <c r="E2436" s="1">
        <v>2.9534986242651901E-2</v>
      </c>
      <c r="F2436" s="1">
        <v>4.7103401273488998E-2</v>
      </c>
      <c r="G2436" s="1">
        <v>0.100521400570869</v>
      </c>
      <c r="H2436" s="1">
        <v>5.9012353420257499E-2</v>
      </c>
      <c r="I2436" s="1">
        <v>9.1634698212146704E-2</v>
      </c>
      <c r="J2436" s="1">
        <v>0.32564279437065102</v>
      </c>
      <c r="K2436" s="1">
        <v>7.9895175993442494E-2</v>
      </c>
      <c r="L2436" s="1">
        <v>3.6727234721183701E-2</v>
      </c>
      <c r="M2436" s="1">
        <v>0.43750512599945002</v>
      </c>
      <c r="N2436" s="1">
        <v>7.0356726646423298E-2</v>
      </c>
      <c r="O2436" s="1">
        <v>4.2121116071939399E-2</v>
      </c>
      <c r="P2436" s="1">
        <v>6.9842725992202703E-2</v>
      </c>
      <c r="Q2436" s="1">
        <v>0.10014466196298499</v>
      </c>
      <c r="R2436" s="1">
        <v>3.4092660993337603E-2</v>
      </c>
      <c r="S2436" s="1">
        <v>3.0598012730479199E-2</v>
      </c>
      <c r="T2436" s="1">
        <v>4.1829660534858697E-2</v>
      </c>
      <c r="U2436" s="1">
        <v>0.18315032124519301</v>
      </c>
      <c r="V2436" s="1">
        <v>0.78413200378417902</v>
      </c>
      <c r="W2436" s="1">
        <v>0.259517341852188</v>
      </c>
    </row>
    <row r="2437" spans="1:39" x14ac:dyDescent="0.2">
      <c r="A2437" s="1" t="s">
        <v>1466</v>
      </c>
      <c r="B2437" s="1" t="s">
        <v>0</v>
      </c>
      <c r="C2437" s="1" t="s">
        <v>4</v>
      </c>
      <c r="D2437" s="1" t="s">
        <v>200</v>
      </c>
      <c r="E2437" s="1" t="s">
        <v>4</v>
      </c>
      <c r="F2437" s="1" t="s">
        <v>135</v>
      </c>
      <c r="G2437" s="1" t="s">
        <v>136</v>
      </c>
      <c r="H2437" s="1" t="s">
        <v>49</v>
      </c>
      <c r="I2437" s="1" t="s">
        <v>457</v>
      </c>
      <c r="J2437" s="1" t="s">
        <v>1</v>
      </c>
      <c r="K2437" s="1" t="s">
        <v>622</v>
      </c>
      <c r="L2437" s="1" t="s">
        <v>103</v>
      </c>
      <c r="M2437" s="1" t="s">
        <v>303</v>
      </c>
      <c r="N2437" s="1" t="s">
        <v>100</v>
      </c>
      <c r="O2437" s="1" t="s">
        <v>16</v>
      </c>
      <c r="P2437" s="1" t="s">
        <v>265</v>
      </c>
      <c r="Q2437" s="1" t="s">
        <v>49</v>
      </c>
      <c r="R2437" s="1" t="s">
        <v>1</v>
      </c>
      <c r="S2437" s="1" t="s">
        <v>429</v>
      </c>
      <c r="T2437" s="1" t="s">
        <v>39</v>
      </c>
      <c r="U2437" s="1" t="s">
        <v>765</v>
      </c>
      <c r="V2437" s="1" t="s">
        <v>94</v>
      </c>
      <c r="W2437" s="1" t="s">
        <v>90</v>
      </c>
      <c r="X2437" s="1" t="s">
        <v>550</v>
      </c>
      <c r="Y2437" s="1" t="s">
        <v>804</v>
      </c>
      <c r="Z2437" s="1" t="s">
        <v>267</v>
      </c>
      <c r="AA2437" s="1" t="s">
        <v>16</v>
      </c>
      <c r="AB2437" s="1" t="s">
        <v>67</v>
      </c>
      <c r="AC2437" s="1" t="s">
        <v>230</v>
      </c>
      <c r="AD2437" s="1" t="s">
        <v>256</v>
      </c>
      <c r="AE2437" s="1" t="s">
        <v>67</v>
      </c>
      <c r="AF2437" s="1" t="s">
        <v>47</v>
      </c>
      <c r="AG2437" s="1" t="s">
        <v>805</v>
      </c>
      <c r="AH2437" s="1" t="s">
        <v>71</v>
      </c>
      <c r="AI2437" s="1" t="s">
        <v>367</v>
      </c>
      <c r="AJ2437" s="1" t="s">
        <v>801</v>
      </c>
      <c r="AK2437" s="1" t="s">
        <v>490</v>
      </c>
      <c r="AL2437" s="1" t="s">
        <v>9</v>
      </c>
      <c r="AM2437" s="1" t="s">
        <v>10</v>
      </c>
    </row>
    <row r="2438" spans="1:39" x14ac:dyDescent="0.2">
      <c r="A2438" s="1" t="s">
        <v>1467</v>
      </c>
      <c r="B2438" s="1" t="s">
        <v>0</v>
      </c>
      <c r="C2438" s="1" t="s">
        <v>4</v>
      </c>
      <c r="D2438" s="1" t="s">
        <v>200</v>
      </c>
      <c r="E2438" s="1" t="s">
        <v>4</v>
      </c>
      <c r="F2438" s="1" t="s">
        <v>135</v>
      </c>
      <c r="G2438" s="1" t="s">
        <v>136</v>
      </c>
      <c r="H2438" s="1" t="s">
        <v>49</v>
      </c>
      <c r="I2438" s="1" t="s">
        <v>457</v>
      </c>
      <c r="J2438" s="1" t="s">
        <v>1</v>
      </c>
      <c r="K2438" s="1" t="s">
        <v>622</v>
      </c>
      <c r="L2438" s="1" t="s">
        <v>103</v>
      </c>
      <c r="M2438" s="1" t="s">
        <v>303</v>
      </c>
      <c r="N2438" s="1" t="s">
        <v>100</v>
      </c>
      <c r="O2438" s="1" t="s">
        <v>16</v>
      </c>
      <c r="P2438" s="1" t="s">
        <v>265</v>
      </c>
      <c r="Q2438" s="1" t="s">
        <v>49</v>
      </c>
      <c r="R2438" s="1" t="s">
        <v>1</v>
      </c>
      <c r="S2438" s="1" t="s">
        <v>429</v>
      </c>
      <c r="T2438" s="1" t="s">
        <v>39</v>
      </c>
      <c r="U2438" s="1" t="s">
        <v>765</v>
      </c>
      <c r="V2438" s="1" t="s">
        <v>94</v>
      </c>
      <c r="W2438" s="1" t="s">
        <v>90</v>
      </c>
      <c r="X2438" s="1" t="s">
        <v>550</v>
      </c>
      <c r="Y2438" s="1" t="s">
        <v>804</v>
      </c>
      <c r="Z2438" s="1" t="s">
        <v>267</v>
      </c>
      <c r="AA2438" s="1" t="s">
        <v>16</v>
      </c>
      <c r="AB2438" s="1" t="s">
        <v>67</v>
      </c>
      <c r="AC2438" s="1" t="s">
        <v>230</v>
      </c>
      <c r="AD2438" s="1" t="s">
        <v>256</v>
      </c>
      <c r="AE2438" s="1" t="s">
        <v>67</v>
      </c>
      <c r="AF2438" s="1" t="s">
        <v>47</v>
      </c>
      <c r="AG2438" s="1" t="s">
        <v>805</v>
      </c>
      <c r="AH2438" s="1" t="s">
        <v>71</v>
      </c>
      <c r="AI2438" s="1" t="s">
        <v>367</v>
      </c>
      <c r="AJ2438" s="1" t="s">
        <v>801</v>
      </c>
      <c r="AK2438" s="1" t="s">
        <v>490</v>
      </c>
      <c r="AL2438" s="1" t="s">
        <v>9</v>
      </c>
      <c r="AM2438" s="1" t="s">
        <v>10</v>
      </c>
    </row>
    <row r="2439" spans="1:39" x14ac:dyDescent="0.2">
      <c r="A2439" s="1" t="s">
        <v>1468</v>
      </c>
      <c r="B2439" s="1" t="s">
        <v>28</v>
      </c>
      <c r="C2439" s="1" t="s">
        <v>4</v>
      </c>
      <c r="D2439" s="1" t="s">
        <v>200</v>
      </c>
      <c r="E2439" s="1" t="s">
        <v>4</v>
      </c>
      <c r="F2439" s="1" t="s">
        <v>135</v>
      </c>
      <c r="G2439" s="1" t="s">
        <v>136</v>
      </c>
      <c r="H2439" s="1" t="s">
        <v>49</v>
      </c>
      <c r="I2439" s="1" t="s">
        <v>457</v>
      </c>
      <c r="J2439" s="1" t="s">
        <v>1</v>
      </c>
      <c r="K2439" s="1" t="s">
        <v>622</v>
      </c>
      <c r="L2439" s="1" t="s">
        <v>103</v>
      </c>
      <c r="M2439" s="1" t="s">
        <v>303</v>
      </c>
      <c r="N2439" s="1" t="s">
        <v>100</v>
      </c>
      <c r="O2439" s="1" t="s">
        <v>16</v>
      </c>
      <c r="P2439" s="1" t="s">
        <v>265</v>
      </c>
      <c r="Q2439" s="1" t="s">
        <v>49</v>
      </c>
      <c r="R2439" s="1" t="s">
        <v>1</v>
      </c>
      <c r="S2439" s="1" t="s">
        <v>429</v>
      </c>
      <c r="T2439" s="1" t="s">
        <v>39</v>
      </c>
      <c r="U2439" s="1" t="s">
        <v>765</v>
      </c>
      <c r="V2439" s="1" t="s">
        <v>94</v>
      </c>
      <c r="W2439" s="1" t="s">
        <v>90</v>
      </c>
      <c r="X2439" s="1" t="s">
        <v>550</v>
      </c>
      <c r="Y2439" s="1" t="s">
        <v>804</v>
      </c>
      <c r="Z2439" s="1" t="s">
        <v>267</v>
      </c>
      <c r="AA2439" s="1" t="s">
        <v>16</v>
      </c>
      <c r="AB2439" s="1" t="s">
        <v>67</v>
      </c>
      <c r="AC2439" s="1" t="s">
        <v>230</v>
      </c>
      <c r="AD2439" s="1" t="s">
        <v>256</v>
      </c>
      <c r="AE2439" s="1" t="s">
        <v>67</v>
      </c>
      <c r="AF2439" s="1" t="s">
        <v>47</v>
      </c>
      <c r="AG2439" s="1" t="s">
        <v>805</v>
      </c>
      <c r="AH2439" s="1" t="s">
        <v>71</v>
      </c>
      <c r="AI2439" s="1" t="s">
        <v>367</v>
      </c>
      <c r="AJ2439" s="1" t="s">
        <v>801</v>
      </c>
      <c r="AK2439" s="1" t="s">
        <v>490</v>
      </c>
      <c r="AL2439" s="1" t="s">
        <v>9</v>
      </c>
      <c r="AM2439" s="1" t="s">
        <v>28</v>
      </c>
    </row>
    <row r="2440" spans="1:39" x14ac:dyDescent="0.2">
      <c r="A2440" s="1" t="s">
        <v>1469</v>
      </c>
      <c r="B2440" s="1">
        <v>0.96154236793518</v>
      </c>
      <c r="C2440" s="1">
        <v>0.99991989135742099</v>
      </c>
      <c r="D2440" s="1">
        <v>0.99970287084579401</v>
      </c>
      <c r="E2440" s="1">
        <v>0.99991750717162997</v>
      </c>
      <c r="F2440" s="1">
        <v>0.99998736381530695</v>
      </c>
      <c r="G2440" s="1">
        <v>0.99997699260711603</v>
      </c>
      <c r="H2440" s="1">
        <v>0.99879789352416903</v>
      </c>
      <c r="I2440" s="1">
        <v>0.99968528747558505</v>
      </c>
      <c r="J2440" s="1">
        <v>0.99992203712463301</v>
      </c>
      <c r="K2440" s="1">
        <v>0.99967157840728704</v>
      </c>
      <c r="L2440" s="1">
        <v>0.99916160106658902</v>
      </c>
      <c r="M2440" s="1">
        <v>0.99983572959899902</v>
      </c>
      <c r="N2440" s="1">
        <v>0.99998247623443604</v>
      </c>
      <c r="O2440" s="1">
        <v>3.4203182440251101E-4</v>
      </c>
      <c r="P2440" s="1">
        <v>0.99972611665725697</v>
      </c>
      <c r="Q2440" s="1">
        <v>0.9990816116333</v>
      </c>
      <c r="R2440" s="1">
        <v>0.99986481666564897</v>
      </c>
      <c r="S2440" s="1">
        <v>0.99989950656890803</v>
      </c>
      <c r="T2440" s="1">
        <v>0.99889934062957697</v>
      </c>
      <c r="U2440" s="1">
        <v>0.99977284669876099</v>
      </c>
      <c r="V2440" s="1">
        <v>0.99991846084594704</v>
      </c>
      <c r="W2440" s="1">
        <v>0.99883133172988803</v>
      </c>
      <c r="X2440" s="1">
        <v>0.99985420703887895</v>
      </c>
      <c r="Y2440" s="1">
        <v>0.99919480085372903</v>
      </c>
      <c r="Z2440" s="1">
        <v>0.99987888336181596</v>
      </c>
      <c r="AA2440" s="1">
        <v>9.8039361182600195E-4</v>
      </c>
      <c r="AB2440" s="1">
        <v>0.99987936019897405</v>
      </c>
      <c r="AC2440" s="1">
        <v>0.99948185682296697</v>
      </c>
      <c r="AD2440" s="1">
        <v>0.99991250038146895</v>
      </c>
      <c r="AE2440" s="1">
        <v>0.99991893768310502</v>
      </c>
      <c r="AF2440" s="1">
        <v>0.99992966651916504</v>
      </c>
      <c r="AG2440" s="1">
        <v>0.99992644786834695</v>
      </c>
      <c r="AH2440" s="1">
        <v>0.99842488765716497</v>
      </c>
      <c r="AI2440" s="1">
        <v>0.99986743927001898</v>
      </c>
      <c r="AJ2440" s="1">
        <v>0.99969649314880304</v>
      </c>
      <c r="AK2440" s="1">
        <v>0.999794781208038</v>
      </c>
      <c r="AL2440" s="1">
        <v>2.5346790789626501E-4</v>
      </c>
      <c r="AM2440" s="1">
        <v>0.944757521152496</v>
      </c>
    </row>
    <row r="2441" spans="1:39" x14ac:dyDescent="0.2">
      <c r="A2441" s="1" t="s">
        <v>1470</v>
      </c>
      <c r="B2441" s="1">
        <v>0.14255194365978199</v>
      </c>
      <c r="C2441" s="1">
        <v>0.227347522974014</v>
      </c>
      <c r="D2441" s="1">
        <v>0.37951773405075001</v>
      </c>
      <c r="E2441" s="1">
        <v>0.24064749479293801</v>
      </c>
      <c r="F2441" s="1">
        <v>0.32128953933715798</v>
      </c>
      <c r="G2441" s="1">
        <v>0.19776839017868</v>
      </c>
      <c r="H2441" s="1">
        <v>0.18988618254661499</v>
      </c>
      <c r="I2441" s="1">
        <v>0.29355153441429099</v>
      </c>
      <c r="J2441" s="1">
        <v>0.19882494211196899</v>
      </c>
      <c r="K2441" s="1">
        <v>0.17653632164001401</v>
      </c>
      <c r="L2441" s="1">
        <v>0.25308889150619501</v>
      </c>
      <c r="M2441" s="1">
        <v>0.16277818381786299</v>
      </c>
      <c r="N2441" s="1">
        <v>0.194827064871788</v>
      </c>
      <c r="O2441" s="1">
        <v>3.4392904490232398E-2</v>
      </c>
      <c r="P2441" s="1">
        <v>0.27497392892837502</v>
      </c>
      <c r="Q2441" s="1">
        <v>0.138235688209533</v>
      </c>
      <c r="R2441" s="1">
        <v>0.21707908809185</v>
      </c>
      <c r="S2441" s="1">
        <v>0.33414450287818898</v>
      </c>
      <c r="T2441" s="1">
        <v>0.170654386281967</v>
      </c>
      <c r="U2441" s="1">
        <v>0.18468703329563099</v>
      </c>
      <c r="V2441" s="1">
        <v>0.220742613077163</v>
      </c>
      <c r="W2441" s="1">
        <v>0.15992572903633101</v>
      </c>
      <c r="X2441" s="1">
        <v>0.24609486758708901</v>
      </c>
      <c r="Y2441" s="1">
        <v>0.130359888076782</v>
      </c>
      <c r="Z2441" s="1">
        <v>0.26595699787139798</v>
      </c>
      <c r="AA2441" s="1">
        <v>2.1901739761233299E-2</v>
      </c>
      <c r="AB2441" s="1">
        <v>0.32771790027618403</v>
      </c>
      <c r="AC2441" s="1">
        <v>0.274616599082946</v>
      </c>
      <c r="AD2441" s="1">
        <v>0.26693692803382801</v>
      </c>
      <c r="AE2441" s="1">
        <v>0.249202445149421</v>
      </c>
      <c r="AF2441" s="1">
        <v>0.22432523965835499</v>
      </c>
      <c r="AG2441" s="1">
        <v>0.31445017457008301</v>
      </c>
      <c r="AH2441" s="1">
        <v>0.244553372263908</v>
      </c>
      <c r="AI2441" s="1">
        <v>0.26253539323806702</v>
      </c>
      <c r="AJ2441" s="1">
        <v>0.25587186217308</v>
      </c>
      <c r="AK2441" s="1">
        <v>0.185349896550178</v>
      </c>
      <c r="AL2441" s="1">
        <v>8.0860391259193407E-2</v>
      </c>
      <c r="AM2441" s="1">
        <v>0.166578143835067</v>
      </c>
    </row>
    <row r="2442" spans="1:39" x14ac:dyDescent="0.2">
      <c r="A2442" s="1" t="s">
        <v>1471</v>
      </c>
      <c r="B2442" s="1">
        <v>0.33604910969734098</v>
      </c>
      <c r="C2442" s="1">
        <v>7.6832488179206807E-2</v>
      </c>
      <c r="D2442" s="1">
        <v>0.11737214773893299</v>
      </c>
      <c r="E2442" s="1">
        <v>8.7397344410419395E-2</v>
      </c>
      <c r="F2442" s="1">
        <v>8.6742348968982697E-2</v>
      </c>
      <c r="G2442" s="1">
        <v>6.5367780625820104E-2</v>
      </c>
      <c r="H2442" s="1">
        <v>8.4569841623306205E-2</v>
      </c>
      <c r="I2442" s="1">
        <v>0.19927795231342299</v>
      </c>
      <c r="J2442" s="1">
        <v>5.2371401339769301E-2</v>
      </c>
      <c r="K2442" s="1">
        <v>5.1538068801164599E-2</v>
      </c>
      <c r="L2442" s="1">
        <v>5.8430463075637797E-2</v>
      </c>
      <c r="M2442" s="1">
        <v>3.6087274551391602E-2</v>
      </c>
      <c r="N2442" s="1">
        <v>7.6591901481151498E-2</v>
      </c>
      <c r="O2442" s="1">
        <v>0.31230252981185902</v>
      </c>
      <c r="P2442" s="1">
        <v>8.4544703364372198E-2</v>
      </c>
      <c r="Q2442" s="1">
        <v>8.0143675208091694E-2</v>
      </c>
      <c r="R2442" s="1">
        <v>8.1338278949260698E-2</v>
      </c>
      <c r="S2442" s="1">
        <v>3.6603029817342703E-2</v>
      </c>
      <c r="T2442" s="1">
        <v>7.4376836419105502E-2</v>
      </c>
      <c r="U2442" s="1">
        <v>6.0713931918144198E-2</v>
      </c>
      <c r="V2442" s="1">
        <v>7.5115025043487493E-2</v>
      </c>
      <c r="W2442" s="1">
        <v>8.9544050395488697E-2</v>
      </c>
      <c r="X2442" s="1">
        <v>9.3601226806640597E-2</v>
      </c>
      <c r="Y2442" s="1">
        <v>2.5344831869006101E-2</v>
      </c>
      <c r="Z2442" s="1">
        <v>9.5543541014194405E-2</v>
      </c>
      <c r="AA2442" s="1">
        <v>0.34867000579833901</v>
      </c>
      <c r="AB2442" s="1">
        <v>3.7786208093166303E-2</v>
      </c>
      <c r="AC2442" s="1">
        <v>0.180078625679016</v>
      </c>
      <c r="AD2442" s="1">
        <v>7.1650803089141804E-2</v>
      </c>
      <c r="AE2442" s="1">
        <v>4.6298690140247303E-2</v>
      </c>
      <c r="AF2442" s="1">
        <v>4.1501909494399997E-2</v>
      </c>
      <c r="AG2442" s="1">
        <v>0.162110775709152</v>
      </c>
      <c r="AH2442" s="1">
        <v>6.3027143478393499E-2</v>
      </c>
      <c r="AI2442" s="1">
        <v>3.5826429724693298E-2</v>
      </c>
      <c r="AJ2442" s="1">
        <v>3.4848090261220897E-2</v>
      </c>
      <c r="AK2442" s="1">
        <v>0.14944480359554199</v>
      </c>
      <c r="AL2442" s="1">
        <v>0.83434933423995905</v>
      </c>
      <c r="AM2442" s="1">
        <v>0.32035443186759899</v>
      </c>
    </row>
    <row r="2443" spans="1:39" x14ac:dyDescent="0.2">
      <c r="A2443" s="1" t="s">
        <v>1466</v>
      </c>
      <c r="B2443" s="1" t="s">
        <v>0</v>
      </c>
      <c r="C2443" s="1" t="s">
        <v>41</v>
      </c>
      <c r="D2443" s="1" t="s">
        <v>123</v>
      </c>
      <c r="E2443" s="1" t="s">
        <v>266</v>
      </c>
      <c r="F2443" s="1" t="s">
        <v>208</v>
      </c>
      <c r="G2443" s="1" t="s">
        <v>354</v>
      </c>
      <c r="H2443" s="1" t="s">
        <v>16</v>
      </c>
      <c r="I2443" s="1" t="s">
        <v>66</v>
      </c>
      <c r="J2443" s="1" t="s">
        <v>626</v>
      </c>
      <c r="K2443" s="1" t="s">
        <v>775</v>
      </c>
      <c r="L2443" s="1" t="s">
        <v>5</v>
      </c>
      <c r="M2443" s="1" t="s">
        <v>13</v>
      </c>
      <c r="N2443" s="1" t="s">
        <v>110</v>
      </c>
      <c r="O2443" s="1" t="s">
        <v>73</v>
      </c>
      <c r="P2443" s="1" t="s">
        <v>74</v>
      </c>
      <c r="Q2443" s="1" t="s">
        <v>16</v>
      </c>
      <c r="R2443" s="1" t="s">
        <v>41</v>
      </c>
      <c r="S2443" s="1" t="s">
        <v>63</v>
      </c>
      <c r="T2443" s="1" t="s">
        <v>613</v>
      </c>
      <c r="U2443" s="1" t="s">
        <v>468</v>
      </c>
      <c r="V2443" s="1" t="s">
        <v>9</v>
      </c>
      <c r="W2443" s="1" t="s">
        <v>10</v>
      </c>
    </row>
    <row r="2444" spans="1:39" x14ac:dyDescent="0.2">
      <c r="A2444" s="1" t="s">
        <v>1467</v>
      </c>
      <c r="B2444" s="1" t="s">
        <v>0</v>
      </c>
      <c r="C2444" s="1" t="s">
        <v>41</v>
      </c>
      <c r="D2444" s="1" t="s">
        <v>123</v>
      </c>
      <c r="E2444" s="1" t="s">
        <v>266</v>
      </c>
      <c r="F2444" s="1" t="s">
        <v>208</v>
      </c>
      <c r="G2444" s="1" t="s">
        <v>354</v>
      </c>
      <c r="H2444" s="1" t="s">
        <v>16</v>
      </c>
      <c r="I2444" s="1" t="s">
        <v>66</v>
      </c>
      <c r="J2444" s="1" t="s">
        <v>626</v>
      </c>
      <c r="K2444" s="1" t="s">
        <v>775</v>
      </c>
      <c r="L2444" s="1" t="s">
        <v>5</v>
      </c>
      <c r="M2444" s="1" t="s">
        <v>13</v>
      </c>
      <c r="N2444" s="1" t="s">
        <v>110</v>
      </c>
      <c r="O2444" s="1" t="s">
        <v>73</v>
      </c>
      <c r="P2444" s="1" t="s">
        <v>74</v>
      </c>
      <c r="Q2444" s="1" t="s">
        <v>16</v>
      </c>
      <c r="R2444" s="1" t="s">
        <v>41</v>
      </c>
      <c r="S2444" s="1" t="s">
        <v>63</v>
      </c>
      <c r="T2444" s="1" t="s">
        <v>610</v>
      </c>
      <c r="U2444" s="1" t="s">
        <v>468</v>
      </c>
      <c r="V2444" s="1" t="s">
        <v>9</v>
      </c>
      <c r="W2444" s="1" t="s">
        <v>10</v>
      </c>
    </row>
    <row r="2445" spans="1:39" x14ac:dyDescent="0.2">
      <c r="A2445" s="1" t="s">
        <v>1468</v>
      </c>
      <c r="B2445" s="1" t="s">
        <v>39</v>
      </c>
      <c r="C2445" s="1" t="s">
        <v>41</v>
      </c>
      <c r="D2445" s="1" t="s">
        <v>123</v>
      </c>
      <c r="E2445" s="1" t="s">
        <v>266</v>
      </c>
      <c r="F2445" s="1" t="s">
        <v>208</v>
      </c>
      <c r="G2445" s="1" t="s">
        <v>354</v>
      </c>
      <c r="H2445" s="1" t="s">
        <v>16</v>
      </c>
      <c r="I2445" s="1" t="s">
        <v>66</v>
      </c>
      <c r="J2445" s="1" t="s">
        <v>626</v>
      </c>
      <c r="K2445" s="1" t="s">
        <v>775</v>
      </c>
      <c r="L2445" s="1" t="s">
        <v>5</v>
      </c>
      <c r="M2445" s="1" t="s">
        <v>13</v>
      </c>
      <c r="N2445" s="1" t="s">
        <v>110</v>
      </c>
      <c r="O2445" s="1" t="s">
        <v>73</v>
      </c>
      <c r="P2445" s="1" t="s">
        <v>74</v>
      </c>
      <c r="Q2445" s="1" t="s">
        <v>16</v>
      </c>
      <c r="R2445" s="1" t="s">
        <v>41</v>
      </c>
      <c r="S2445" s="1" t="s">
        <v>63</v>
      </c>
      <c r="T2445" s="1" t="s">
        <v>610</v>
      </c>
      <c r="U2445" s="1" t="s">
        <v>468</v>
      </c>
      <c r="V2445" s="1" t="s">
        <v>9</v>
      </c>
      <c r="W2445" s="1" t="s">
        <v>39</v>
      </c>
    </row>
    <row r="2446" spans="1:39" x14ac:dyDescent="0.2">
      <c r="A2446" s="1" t="s">
        <v>1469</v>
      </c>
      <c r="B2446" s="1">
        <v>0.81344264745712203</v>
      </c>
      <c r="C2446" s="1">
        <v>0.999864101409912</v>
      </c>
      <c r="D2446" s="1">
        <v>0.99946039915084794</v>
      </c>
      <c r="E2446" s="1">
        <v>0.99988687038421598</v>
      </c>
      <c r="F2446" s="1">
        <v>0.99980837106704701</v>
      </c>
      <c r="G2446" s="1">
        <v>0.99971824884414595</v>
      </c>
      <c r="H2446" s="1">
        <v>1.3506499817594799E-4</v>
      </c>
      <c r="I2446" s="1">
        <v>0.99988269805908203</v>
      </c>
      <c r="J2446" s="1">
        <v>0.99985778331756503</v>
      </c>
      <c r="K2446" s="1">
        <v>0.99985718727111805</v>
      </c>
      <c r="L2446" s="1">
        <v>0.99966943264007502</v>
      </c>
      <c r="M2446" s="1">
        <v>0.99795579910278298</v>
      </c>
      <c r="N2446" s="1">
        <v>0.99809771776199296</v>
      </c>
      <c r="O2446" s="1">
        <v>0.99913138151168801</v>
      </c>
      <c r="P2446" s="1">
        <v>0.999816954135894</v>
      </c>
      <c r="Q2446" s="1">
        <v>8.2721278886310702E-5</v>
      </c>
      <c r="R2446" s="1">
        <v>0.99983453750610296</v>
      </c>
      <c r="S2446" s="1">
        <v>0.99950253963470403</v>
      </c>
      <c r="T2446" s="1">
        <v>0.99973863363265902</v>
      </c>
      <c r="U2446" s="1">
        <v>0.99980515241622903</v>
      </c>
      <c r="V2446" s="1">
        <v>5.7237182772951201E-5</v>
      </c>
      <c r="W2446" s="1">
        <v>0.74255120754241899</v>
      </c>
    </row>
    <row r="2447" spans="1:39" x14ac:dyDescent="0.2">
      <c r="A2447" s="1" t="s">
        <v>1470</v>
      </c>
      <c r="B2447" s="1">
        <v>0.16773271560668901</v>
      </c>
      <c r="C2447" s="1">
        <v>0.16147637367248499</v>
      </c>
      <c r="D2447" s="1">
        <v>0.318704813718795</v>
      </c>
      <c r="E2447" s="1">
        <v>0.26559960842132502</v>
      </c>
      <c r="F2447" s="1">
        <v>0.14768175780773099</v>
      </c>
      <c r="G2447" s="1">
        <v>0.14419327676296201</v>
      </c>
      <c r="H2447" s="1">
        <v>2.09835451096296E-2</v>
      </c>
      <c r="I2447" s="1">
        <v>0.250971108675003</v>
      </c>
      <c r="J2447" s="1">
        <v>0.15028293430805201</v>
      </c>
      <c r="K2447" s="1">
        <v>0.14607615768909399</v>
      </c>
      <c r="L2447" s="1">
        <v>0.22185072302818201</v>
      </c>
      <c r="M2447" s="1">
        <v>0.147833511233329</v>
      </c>
      <c r="N2447" s="1">
        <v>0.19149820506572701</v>
      </c>
      <c r="O2447" s="1">
        <v>0.18090014159679399</v>
      </c>
      <c r="P2447" s="1">
        <v>0.17641009390354101</v>
      </c>
      <c r="Q2447" s="1">
        <v>1.6295306384563401E-2</v>
      </c>
      <c r="R2447" s="1">
        <v>0.1704553514719</v>
      </c>
      <c r="S2447" s="1">
        <v>0.25906047224998402</v>
      </c>
      <c r="T2447" s="1">
        <v>0.21667599678039501</v>
      </c>
      <c r="U2447" s="1">
        <v>0.209744527935981</v>
      </c>
      <c r="V2447" s="1">
        <v>8.0667458474635995E-2</v>
      </c>
      <c r="W2447" s="1">
        <v>0.16678176820278101</v>
      </c>
    </row>
    <row r="2448" spans="1:39" x14ac:dyDescent="0.2">
      <c r="A2448" s="1" t="s">
        <v>1471</v>
      </c>
      <c r="B2448" s="1">
        <v>0.47953394055366499</v>
      </c>
      <c r="C2448" s="1">
        <v>9.8786339163780199E-2</v>
      </c>
      <c r="D2448" s="1">
        <v>0.11202012002468099</v>
      </c>
      <c r="E2448" s="1">
        <v>4.29973863065242E-2</v>
      </c>
      <c r="F2448" s="1">
        <v>1.35692069306969E-2</v>
      </c>
      <c r="G2448" s="1">
        <v>0.163037359714508</v>
      </c>
      <c r="H2448" s="1">
        <v>0.358853369951248</v>
      </c>
      <c r="I2448" s="1">
        <v>0.100514389574527</v>
      </c>
      <c r="J2448" s="1">
        <v>0.100981175899505</v>
      </c>
      <c r="K2448" s="1">
        <v>3.78081537783145E-2</v>
      </c>
      <c r="L2448" s="1">
        <v>5.8949459344148601E-2</v>
      </c>
      <c r="M2448" s="1">
        <v>9.5222711563110296E-2</v>
      </c>
      <c r="N2448" s="1">
        <v>3.9236798882484401E-2</v>
      </c>
      <c r="O2448" s="1">
        <v>1.8524922430515199E-2</v>
      </c>
      <c r="P2448" s="1">
        <v>2.8648143634199999E-2</v>
      </c>
      <c r="Q2448" s="1">
        <v>0.50067764520645097</v>
      </c>
      <c r="R2448" s="1">
        <v>8.9224673807621002E-2</v>
      </c>
      <c r="S2448" s="1">
        <v>0.14295251667499501</v>
      </c>
      <c r="T2448" s="1">
        <v>0.65472519397735596</v>
      </c>
      <c r="U2448" s="1">
        <v>0.165680617094039</v>
      </c>
      <c r="V2448" s="1">
        <v>0.90616279840469305</v>
      </c>
      <c r="W2448" s="1">
        <v>0.46575132012367199</v>
      </c>
    </row>
    <row r="2449" spans="1:39" x14ac:dyDescent="0.2">
      <c r="A2449" s="1" t="s">
        <v>1466</v>
      </c>
      <c r="B2449" s="1" t="s">
        <v>0</v>
      </c>
      <c r="C2449" s="1" t="s">
        <v>89</v>
      </c>
      <c r="D2449" s="1" t="s">
        <v>169</v>
      </c>
      <c r="E2449" s="1" t="s">
        <v>169</v>
      </c>
      <c r="F2449" s="1" t="s">
        <v>101</v>
      </c>
      <c r="G2449" s="1" t="s">
        <v>102</v>
      </c>
      <c r="H2449" s="1" t="s">
        <v>749</v>
      </c>
      <c r="I2449" s="1" t="s">
        <v>750</v>
      </c>
      <c r="J2449" s="1" t="s">
        <v>499</v>
      </c>
      <c r="K2449" s="1" t="s">
        <v>54</v>
      </c>
      <c r="L2449" s="1" t="s">
        <v>16</v>
      </c>
      <c r="M2449" s="1" t="s">
        <v>256</v>
      </c>
      <c r="N2449" s="1" t="s">
        <v>30</v>
      </c>
      <c r="O2449" s="1" t="s">
        <v>1</v>
      </c>
      <c r="P2449" s="1" t="s">
        <v>49</v>
      </c>
      <c r="Q2449" s="1" t="s">
        <v>103</v>
      </c>
      <c r="R2449" s="1" t="s">
        <v>8</v>
      </c>
      <c r="S2449" s="1" t="s">
        <v>70</v>
      </c>
      <c r="T2449" s="1" t="s">
        <v>137</v>
      </c>
      <c r="U2449" s="1" t="s">
        <v>138</v>
      </c>
      <c r="V2449" s="1" t="s">
        <v>16</v>
      </c>
      <c r="W2449" s="1" t="s">
        <v>505</v>
      </c>
      <c r="X2449" s="1" t="s">
        <v>806</v>
      </c>
      <c r="Y2449" s="1" t="s">
        <v>96</v>
      </c>
      <c r="Z2449" s="1" t="s">
        <v>807</v>
      </c>
      <c r="AA2449" s="1" t="s">
        <v>343</v>
      </c>
      <c r="AB2449" s="1" t="s">
        <v>3</v>
      </c>
      <c r="AC2449" s="1" t="s">
        <v>10</v>
      </c>
    </row>
    <row r="2450" spans="1:39" x14ac:dyDescent="0.2">
      <c r="A2450" s="1" t="s">
        <v>1467</v>
      </c>
      <c r="B2450" s="1" t="s">
        <v>0</v>
      </c>
      <c r="C2450" s="1" t="s">
        <v>89</v>
      </c>
      <c r="D2450" s="1" t="s">
        <v>169</v>
      </c>
      <c r="E2450" s="1" t="s">
        <v>169</v>
      </c>
      <c r="F2450" s="1" t="s">
        <v>101</v>
      </c>
      <c r="G2450" s="1" t="s">
        <v>102</v>
      </c>
      <c r="H2450" s="1" t="s">
        <v>749</v>
      </c>
      <c r="I2450" s="1" t="s">
        <v>750</v>
      </c>
      <c r="J2450" s="1" t="s">
        <v>499</v>
      </c>
      <c r="K2450" s="1" t="s">
        <v>54</v>
      </c>
      <c r="L2450" s="1" t="s">
        <v>16</v>
      </c>
      <c r="M2450" s="1" t="s">
        <v>256</v>
      </c>
      <c r="N2450" s="1" t="s">
        <v>30</v>
      </c>
      <c r="O2450" s="1" t="s">
        <v>1</v>
      </c>
      <c r="P2450" s="1" t="s">
        <v>49</v>
      </c>
      <c r="Q2450" s="1" t="s">
        <v>103</v>
      </c>
      <c r="R2450" s="1" t="s">
        <v>8</v>
      </c>
      <c r="S2450" s="1" t="s">
        <v>70</v>
      </c>
      <c r="T2450" s="1" t="s">
        <v>137</v>
      </c>
      <c r="U2450" s="1" t="s">
        <v>138</v>
      </c>
      <c r="V2450" s="1" t="s">
        <v>16</v>
      </c>
      <c r="W2450" s="1" t="s">
        <v>505</v>
      </c>
      <c r="X2450" s="1" t="s">
        <v>806</v>
      </c>
      <c r="Y2450" s="1" t="s">
        <v>96</v>
      </c>
      <c r="Z2450" s="1" t="s">
        <v>807</v>
      </c>
      <c r="AA2450" s="1" t="s">
        <v>343</v>
      </c>
      <c r="AB2450" s="1" t="s">
        <v>3</v>
      </c>
      <c r="AC2450" s="1" t="s">
        <v>10</v>
      </c>
    </row>
    <row r="2451" spans="1:39" x14ac:dyDescent="0.2">
      <c r="A2451" s="1" t="s">
        <v>1468</v>
      </c>
      <c r="B2451" s="1" t="s">
        <v>28</v>
      </c>
      <c r="C2451" s="1" t="s">
        <v>89</v>
      </c>
      <c r="D2451" s="1" t="s">
        <v>169</v>
      </c>
      <c r="E2451" s="1" t="s">
        <v>169</v>
      </c>
      <c r="F2451" s="1" t="s">
        <v>101</v>
      </c>
      <c r="G2451" s="1" t="s">
        <v>102</v>
      </c>
      <c r="H2451" s="1" t="s">
        <v>749</v>
      </c>
      <c r="I2451" s="1" t="s">
        <v>750</v>
      </c>
      <c r="J2451" s="1" t="s">
        <v>499</v>
      </c>
      <c r="K2451" s="1" t="s">
        <v>54</v>
      </c>
      <c r="L2451" s="1" t="s">
        <v>16</v>
      </c>
      <c r="M2451" s="1" t="s">
        <v>256</v>
      </c>
      <c r="N2451" s="1" t="s">
        <v>30</v>
      </c>
      <c r="O2451" s="1" t="s">
        <v>1</v>
      </c>
      <c r="P2451" s="1" t="s">
        <v>49</v>
      </c>
      <c r="Q2451" s="1" t="s">
        <v>103</v>
      </c>
      <c r="R2451" s="1" t="s">
        <v>8</v>
      </c>
      <c r="S2451" s="1" t="s">
        <v>70</v>
      </c>
      <c r="T2451" s="1" t="s">
        <v>137</v>
      </c>
      <c r="U2451" s="1" t="s">
        <v>138</v>
      </c>
      <c r="V2451" s="1" t="s">
        <v>16</v>
      </c>
      <c r="W2451" s="1" t="s">
        <v>505</v>
      </c>
      <c r="X2451" s="1" t="s">
        <v>806</v>
      </c>
      <c r="Y2451" s="1" t="s">
        <v>96</v>
      </c>
      <c r="Z2451" s="1" t="s">
        <v>807</v>
      </c>
      <c r="AA2451" s="1" t="s">
        <v>343</v>
      </c>
      <c r="AB2451" s="1" t="s">
        <v>3</v>
      </c>
      <c r="AC2451" s="1" t="s">
        <v>28</v>
      </c>
    </row>
    <row r="2452" spans="1:39" x14ac:dyDescent="0.2">
      <c r="A2452" s="1" t="s">
        <v>1469</v>
      </c>
      <c r="B2452" s="1">
        <v>0.97776764631271296</v>
      </c>
      <c r="C2452" s="1">
        <v>0.99972873926162698</v>
      </c>
      <c r="D2452" s="1">
        <v>0.99978524446487405</v>
      </c>
      <c r="E2452" s="1">
        <v>0.99982506036758401</v>
      </c>
      <c r="F2452" s="1">
        <v>0.99987363815307595</v>
      </c>
      <c r="G2452" s="1">
        <v>0.99994027614593495</v>
      </c>
      <c r="H2452" s="1">
        <v>0.99995064735412598</v>
      </c>
      <c r="I2452" s="1">
        <v>0.99995517730712802</v>
      </c>
      <c r="J2452" s="1">
        <v>0.99998164176940896</v>
      </c>
      <c r="K2452" s="1">
        <v>0.99990820884704501</v>
      </c>
      <c r="L2452" s="1">
        <v>6.5350002842023904E-4</v>
      </c>
      <c r="M2452" s="1">
        <v>0.99984264373779297</v>
      </c>
      <c r="N2452" s="1">
        <v>0.99992048740386896</v>
      </c>
      <c r="O2452" s="1">
        <v>0.999974966049194</v>
      </c>
      <c r="P2452" s="1">
        <v>0.99856489896774203</v>
      </c>
      <c r="Q2452" s="1">
        <v>0.99934214353561401</v>
      </c>
      <c r="R2452" s="1">
        <v>0.99984478950500399</v>
      </c>
      <c r="S2452" s="1">
        <v>0.99989676475524902</v>
      </c>
      <c r="T2452" s="1">
        <v>0.99982112646102905</v>
      </c>
      <c r="U2452" s="1">
        <v>0.99972063302993697</v>
      </c>
      <c r="V2452" s="1">
        <v>9.6645910525694403E-4</v>
      </c>
      <c r="W2452" s="1">
        <v>0.99995422363281194</v>
      </c>
      <c r="X2452" s="1">
        <v>0.999972343444824</v>
      </c>
      <c r="Y2452" s="1">
        <v>0.999883413314819</v>
      </c>
      <c r="Z2452" s="1">
        <v>0.99960285425186102</v>
      </c>
      <c r="AA2452" s="1">
        <v>0.999927878379821</v>
      </c>
      <c r="AB2452" s="1">
        <v>0.72352093458175604</v>
      </c>
      <c r="AC2452" s="1">
        <v>0.96850711107253995</v>
      </c>
    </row>
    <row r="2453" spans="1:39" x14ac:dyDescent="0.2">
      <c r="A2453" s="1" t="s">
        <v>1470</v>
      </c>
      <c r="B2453" s="1">
        <v>0.150124922394752</v>
      </c>
      <c r="C2453" s="1">
        <v>0.210379898548126</v>
      </c>
      <c r="D2453" s="1">
        <v>0.33098825812339699</v>
      </c>
      <c r="E2453" s="1">
        <v>0.37132790684700001</v>
      </c>
      <c r="F2453" s="1">
        <v>0.27328026294708202</v>
      </c>
      <c r="G2453" s="1">
        <v>0.24752706289291301</v>
      </c>
      <c r="H2453" s="1">
        <v>0.22089649736881201</v>
      </c>
      <c r="I2453" s="1">
        <v>0.17336510121822299</v>
      </c>
      <c r="J2453" s="1">
        <v>0.32329827547073298</v>
      </c>
      <c r="K2453" s="1">
        <v>0.22786679863929701</v>
      </c>
      <c r="L2453" s="1">
        <v>4.0007479488849598E-2</v>
      </c>
      <c r="M2453" s="1">
        <v>0.311315417289733</v>
      </c>
      <c r="N2453" s="1">
        <v>0.40290725231170599</v>
      </c>
      <c r="O2453" s="1">
        <v>0.29076057672500599</v>
      </c>
      <c r="P2453" s="1">
        <v>0.111308306455612</v>
      </c>
      <c r="Q2453" s="1">
        <v>0.19752487540245001</v>
      </c>
      <c r="R2453" s="1">
        <v>0.31096908450126598</v>
      </c>
      <c r="S2453" s="1">
        <v>0.16361750662326799</v>
      </c>
      <c r="T2453" s="1">
        <v>0.34472781419754001</v>
      </c>
      <c r="U2453" s="1">
        <v>0.27459374070167503</v>
      </c>
      <c r="V2453" s="1">
        <v>3.6879923194646801E-2</v>
      </c>
      <c r="W2453" s="1">
        <v>0.239795923233032</v>
      </c>
      <c r="X2453" s="1">
        <v>0.29574665427207902</v>
      </c>
      <c r="Y2453" s="1">
        <v>0.26878875494003202</v>
      </c>
      <c r="Z2453" s="1">
        <v>0.28254023194312999</v>
      </c>
      <c r="AA2453" s="1">
        <v>0.16350895166397</v>
      </c>
      <c r="AB2453" s="1">
        <v>6.9199465215206105E-2</v>
      </c>
      <c r="AC2453" s="1">
        <v>0.17092432081699299</v>
      </c>
    </row>
    <row r="2454" spans="1:39" x14ac:dyDescent="0.2">
      <c r="A2454" s="1" t="s">
        <v>1471</v>
      </c>
      <c r="B2454" s="1">
        <v>0.180845201015472</v>
      </c>
      <c r="C2454" s="1">
        <v>3.6422491073608398E-2</v>
      </c>
      <c r="D2454" s="1">
        <v>4.8593770712613997E-2</v>
      </c>
      <c r="E2454" s="1">
        <v>6.8262375891208593E-2</v>
      </c>
      <c r="F2454" s="1">
        <v>5.1597852259874302E-2</v>
      </c>
      <c r="G2454" s="1">
        <v>6.02628625929355E-2</v>
      </c>
      <c r="H2454" s="1">
        <v>7.8253820538520799E-2</v>
      </c>
      <c r="I2454" s="1">
        <v>5.2733462303876801E-2</v>
      </c>
      <c r="J2454" s="1">
        <v>5.9540063142776399E-2</v>
      </c>
      <c r="K2454" s="1">
        <v>6.7402377724647494E-2</v>
      </c>
      <c r="L2454" s="1">
        <v>0.17263895273208599</v>
      </c>
      <c r="M2454" s="1">
        <v>9.2740096151828696E-2</v>
      </c>
      <c r="N2454" s="1">
        <v>0.10946566611528299</v>
      </c>
      <c r="O2454" s="1">
        <v>6.05056993663311E-2</v>
      </c>
      <c r="P2454" s="1">
        <v>6.0224015265703201E-2</v>
      </c>
      <c r="Q2454" s="1">
        <v>6.1512216925620998E-2</v>
      </c>
      <c r="R2454" s="1">
        <v>4.6736691147088998E-2</v>
      </c>
      <c r="S2454" s="1">
        <v>5.5728241801261902E-2</v>
      </c>
      <c r="T2454" s="1">
        <v>4.5191265642642899E-2</v>
      </c>
      <c r="U2454" s="1">
        <v>3.9335835725068997E-2</v>
      </c>
      <c r="V2454" s="1">
        <v>0.36829468607902499</v>
      </c>
      <c r="W2454" s="1">
        <v>3.74864004552364E-2</v>
      </c>
      <c r="X2454" s="1">
        <v>2.2686218842863998E-2</v>
      </c>
      <c r="Y2454" s="1">
        <v>9.4979181885719299E-2</v>
      </c>
      <c r="Z2454" s="1">
        <v>0.138069257140159</v>
      </c>
      <c r="AA2454" s="1">
        <v>0.126769289374351</v>
      </c>
      <c r="AB2454" s="1">
        <v>0.30533581972122098</v>
      </c>
      <c r="AC2454" s="1">
        <v>0.17631658911705</v>
      </c>
    </row>
    <row r="2455" spans="1:39" x14ac:dyDescent="0.2">
      <c r="A2455" s="1" t="s">
        <v>1466</v>
      </c>
      <c r="B2455" s="1" t="s">
        <v>0</v>
      </c>
      <c r="C2455" s="1" t="s">
        <v>89</v>
      </c>
      <c r="D2455" s="1" t="s">
        <v>5</v>
      </c>
      <c r="E2455" s="1" t="s">
        <v>4</v>
      </c>
      <c r="F2455" s="1" t="s">
        <v>49</v>
      </c>
      <c r="G2455" s="1" t="s">
        <v>231</v>
      </c>
      <c r="H2455" s="1" t="s">
        <v>260</v>
      </c>
      <c r="I2455" s="1" t="s">
        <v>18</v>
      </c>
      <c r="J2455" s="1" t="s">
        <v>27</v>
      </c>
      <c r="K2455" s="1" t="s">
        <v>363</v>
      </c>
      <c r="L2455" s="1" t="s">
        <v>336</v>
      </c>
      <c r="M2455" s="1" t="s">
        <v>49</v>
      </c>
      <c r="N2455" s="1" t="s">
        <v>132</v>
      </c>
      <c r="O2455" s="1" t="s">
        <v>119</v>
      </c>
      <c r="P2455" s="1" t="s">
        <v>16</v>
      </c>
      <c r="Q2455" s="1" t="s">
        <v>437</v>
      </c>
      <c r="R2455" s="1" t="s">
        <v>273</v>
      </c>
      <c r="S2455" s="1" t="s">
        <v>382</v>
      </c>
      <c r="T2455" s="1" t="s">
        <v>16</v>
      </c>
      <c r="U2455" s="1" t="s">
        <v>39</v>
      </c>
      <c r="V2455" s="1" t="s">
        <v>762</v>
      </c>
      <c r="W2455" s="1" t="s">
        <v>293</v>
      </c>
      <c r="X2455" s="1" t="s">
        <v>808</v>
      </c>
      <c r="Y2455" s="1" t="s">
        <v>273</v>
      </c>
      <c r="Z2455" s="1" t="s">
        <v>119</v>
      </c>
      <c r="AA2455" s="1" t="s">
        <v>353</v>
      </c>
      <c r="AB2455" s="1" t="s">
        <v>809</v>
      </c>
      <c r="AC2455" s="1" t="s">
        <v>810</v>
      </c>
      <c r="AD2455" s="1" t="s">
        <v>65</v>
      </c>
      <c r="AE2455" s="1" t="s">
        <v>809</v>
      </c>
      <c r="AF2455" s="1" t="s">
        <v>98</v>
      </c>
      <c r="AG2455" s="1" t="s">
        <v>120</v>
      </c>
      <c r="AH2455" s="1" t="s">
        <v>277</v>
      </c>
      <c r="AI2455" s="1" t="s">
        <v>811</v>
      </c>
      <c r="AJ2455" s="1" t="s">
        <v>812</v>
      </c>
      <c r="AK2455" s="1" t="s">
        <v>119</v>
      </c>
      <c r="AL2455" s="1" t="s">
        <v>9</v>
      </c>
      <c r="AM2455" s="1" t="s">
        <v>10</v>
      </c>
    </row>
    <row r="2456" spans="1:39" x14ac:dyDescent="0.2">
      <c r="A2456" s="1" t="s">
        <v>1467</v>
      </c>
      <c r="B2456" s="1" t="s">
        <v>0</v>
      </c>
      <c r="C2456" s="1" t="s">
        <v>89</v>
      </c>
      <c r="D2456" s="1" t="s">
        <v>5</v>
      </c>
      <c r="E2456" s="1" t="s">
        <v>4</v>
      </c>
      <c r="F2456" s="1" t="s">
        <v>49</v>
      </c>
      <c r="G2456" s="1" t="s">
        <v>231</v>
      </c>
      <c r="H2456" s="1" t="s">
        <v>260</v>
      </c>
      <c r="I2456" s="1" t="s">
        <v>18</v>
      </c>
      <c r="J2456" s="1" t="s">
        <v>27</v>
      </c>
      <c r="K2456" s="1" t="s">
        <v>363</v>
      </c>
      <c r="L2456" s="1" t="s">
        <v>336</v>
      </c>
      <c r="M2456" s="1" t="s">
        <v>49</v>
      </c>
      <c r="N2456" s="1" t="s">
        <v>132</v>
      </c>
      <c r="O2456" s="1" t="s">
        <v>119</v>
      </c>
      <c r="P2456" s="1" t="s">
        <v>16</v>
      </c>
      <c r="Q2456" s="1" t="s">
        <v>437</v>
      </c>
      <c r="R2456" s="1" t="s">
        <v>273</v>
      </c>
      <c r="S2456" s="1" t="s">
        <v>382</v>
      </c>
      <c r="T2456" s="1" t="s">
        <v>16</v>
      </c>
      <c r="U2456" s="1" t="s">
        <v>39</v>
      </c>
      <c r="V2456" s="1" t="s">
        <v>762</v>
      </c>
      <c r="W2456" s="1" t="s">
        <v>293</v>
      </c>
      <c r="X2456" s="1" t="s">
        <v>808</v>
      </c>
      <c r="Y2456" s="1" t="s">
        <v>273</v>
      </c>
      <c r="Z2456" s="1" t="s">
        <v>119</v>
      </c>
      <c r="AA2456" s="1" t="s">
        <v>353</v>
      </c>
      <c r="AB2456" s="1" t="s">
        <v>809</v>
      </c>
      <c r="AC2456" s="1" t="s">
        <v>810</v>
      </c>
      <c r="AD2456" s="1" t="s">
        <v>65</v>
      </c>
      <c r="AE2456" s="1" t="s">
        <v>809</v>
      </c>
      <c r="AF2456" s="1" t="s">
        <v>98</v>
      </c>
      <c r="AG2456" s="1" t="s">
        <v>120</v>
      </c>
      <c r="AH2456" s="1" t="s">
        <v>277</v>
      </c>
      <c r="AI2456" s="1" t="s">
        <v>811</v>
      </c>
      <c r="AJ2456" s="1" t="s">
        <v>812</v>
      </c>
      <c r="AK2456" s="1" t="s">
        <v>119</v>
      </c>
      <c r="AL2456" s="1" t="s">
        <v>9</v>
      </c>
      <c r="AM2456" s="1" t="s">
        <v>10</v>
      </c>
    </row>
    <row r="2457" spans="1:39" x14ac:dyDescent="0.2">
      <c r="A2457" s="1" t="s">
        <v>1468</v>
      </c>
      <c r="B2457" s="1" t="s">
        <v>28</v>
      </c>
      <c r="C2457" s="1" t="s">
        <v>89</v>
      </c>
      <c r="D2457" s="1" t="s">
        <v>5</v>
      </c>
      <c r="E2457" s="1" t="s">
        <v>4</v>
      </c>
      <c r="F2457" s="1" t="s">
        <v>49</v>
      </c>
      <c r="G2457" s="1" t="s">
        <v>231</v>
      </c>
      <c r="H2457" s="1" t="s">
        <v>260</v>
      </c>
      <c r="I2457" s="1" t="s">
        <v>18</v>
      </c>
      <c r="J2457" s="1" t="s">
        <v>27</v>
      </c>
      <c r="K2457" s="1" t="s">
        <v>363</v>
      </c>
      <c r="L2457" s="1" t="s">
        <v>336</v>
      </c>
      <c r="M2457" s="1" t="s">
        <v>49</v>
      </c>
      <c r="N2457" s="1" t="s">
        <v>132</v>
      </c>
      <c r="O2457" s="1" t="s">
        <v>119</v>
      </c>
      <c r="P2457" s="1" t="s">
        <v>16</v>
      </c>
      <c r="Q2457" s="1" t="s">
        <v>437</v>
      </c>
      <c r="R2457" s="1" t="s">
        <v>273</v>
      </c>
      <c r="S2457" s="1" t="s">
        <v>382</v>
      </c>
      <c r="T2457" s="1" t="s">
        <v>16</v>
      </c>
      <c r="U2457" s="1" t="s">
        <v>39</v>
      </c>
      <c r="V2457" s="1" t="s">
        <v>762</v>
      </c>
      <c r="W2457" s="1" t="s">
        <v>293</v>
      </c>
      <c r="X2457" s="1" t="s">
        <v>808</v>
      </c>
      <c r="Y2457" s="1" t="s">
        <v>273</v>
      </c>
      <c r="Z2457" s="1" t="s">
        <v>119</v>
      </c>
      <c r="AA2457" s="1" t="s">
        <v>353</v>
      </c>
      <c r="AB2457" s="1" t="s">
        <v>809</v>
      </c>
      <c r="AC2457" s="1" t="s">
        <v>810</v>
      </c>
      <c r="AD2457" s="1" t="s">
        <v>65</v>
      </c>
      <c r="AE2457" s="1" t="s">
        <v>809</v>
      </c>
      <c r="AF2457" s="1" t="s">
        <v>98</v>
      </c>
      <c r="AG2457" s="1" t="s">
        <v>120</v>
      </c>
      <c r="AH2457" s="1" t="s">
        <v>277</v>
      </c>
      <c r="AI2457" s="1" t="s">
        <v>811</v>
      </c>
      <c r="AJ2457" s="1" t="s">
        <v>812</v>
      </c>
      <c r="AK2457" s="1" t="s">
        <v>119</v>
      </c>
      <c r="AL2457" s="1" t="s">
        <v>9</v>
      </c>
      <c r="AM2457" s="1" t="s">
        <v>28</v>
      </c>
    </row>
    <row r="2458" spans="1:39" x14ac:dyDescent="0.2">
      <c r="A2458" s="1" t="s">
        <v>1469</v>
      </c>
      <c r="B2458" s="1">
        <v>0.97851502895355202</v>
      </c>
      <c r="C2458" s="1">
        <v>0.99985957145690896</v>
      </c>
      <c r="D2458" s="1">
        <v>0.99967217445373502</v>
      </c>
      <c r="E2458" s="1">
        <v>0.99992430210113503</v>
      </c>
      <c r="F2458" s="1">
        <v>0.99865144491195601</v>
      </c>
      <c r="G2458" s="1">
        <v>0.99996757507324197</v>
      </c>
      <c r="H2458" s="1">
        <v>0.99981075525283802</v>
      </c>
      <c r="I2458" s="1">
        <v>0.99989306926727295</v>
      </c>
      <c r="J2458" s="1">
        <v>0.99997138977050704</v>
      </c>
      <c r="K2458" s="1">
        <v>0.99985384941100997</v>
      </c>
      <c r="L2458" s="1">
        <v>0.99992036819457997</v>
      </c>
      <c r="M2458" s="1">
        <v>0.99841940402984597</v>
      </c>
      <c r="N2458" s="1">
        <v>0.99964427947998002</v>
      </c>
      <c r="O2458" s="1">
        <v>0.99987030029296797</v>
      </c>
      <c r="P2458" s="1">
        <v>4.0078410529531501E-4</v>
      </c>
      <c r="Q2458" s="1">
        <v>0.99878913164138705</v>
      </c>
      <c r="R2458" s="1">
        <v>0.99982708692550604</v>
      </c>
      <c r="S2458" s="1">
        <v>0.99999499320983798</v>
      </c>
      <c r="T2458" s="1">
        <v>3.3774328767321998E-4</v>
      </c>
      <c r="U2458" s="1">
        <v>0.99912196397781305</v>
      </c>
      <c r="V2458" s="1">
        <v>0.99986445903777998</v>
      </c>
      <c r="W2458" s="1">
        <v>0.99999356269836404</v>
      </c>
      <c r="X2458" s="1">
        <v>0.99997317790985096</v>
      </c>
      <c r="Y2458" s="1">
        <v>0.99978262186050404</v>
      </c>
      <c r="Z2458" s="1">
        <v>0.99987769126892001</v>
      </c>
      <c r="AA2458" s="1">
        <v>0.99905341863632202</v>
      </c>
      <c r="AB2458" s="1">
        <v>0.99994349479675204</v>
      </c>
      <c r="AC2458" s="1">
        <v>0.99998557567596402</v>
      </c>
      <c r="AD2458" s="1">
        <v>0.99978810548782304</v>
      </c>
      <c r="AE2458" s="1">
        <v>0.99981647729873602</v>
      </c>
      <c r="AF2458" s="1">
        <v>0.99980002641677801</v>
      </c>
      <c r="AG2458" s="1">
        <v>0.99917632341384799</v>
      </c>
      <c r="AH2458" s="1">
        <v>0.99996578693389804</v>
      </c>
      <c r="AI2458" s="1">
        <v>0.99944096803665095</v>
      </c>
      <c r="AJ2458" s="1">
        <v>0.99995148181915205</v>
      </c>
      <c r="AK2458" s="1">
        <v>0.99986624717712402</v>
      </c>
      <c r="AL2458" s="1">
        <v>4.0683813858777198E-4</v>
      </c>
      <c r="AM2458" s="1">
        <v>0.96814972162246704</v>
      </c>
    </row>
    <row r="2459" spans="1:39" x14ac:dyDescent="0.2">
      <c r="A2459" s="1" t="s">
        <v>1470</v>
      </c>
      <c r="B2459" s="1">
        <v>0.34243726730346602</v>
      </c>
      <c r="C2459" s="1">
        <v>0.177097558975219</v>
      </c>
      <c r="D2459" s="1">
        <v>0.22001530230045299</v>
      </c>
      <c r="E2459" s="1">
        <v>0.224313855171203</v>
      </c>
      <c r="F2459" s="1">
        <v>0.123079754412174</v>
      </c>
      <c r="G2459" s="1">
        <v>0.136079862713813</v>
      </c>
      <c r="H2459" s="1">
        <v>0.15379104018211301</v>
      </c>
      <c r="I2459" s="1">
        <v>0.34073522686958302</v>
      </c>
      <c r="J2459" s="1">
        <v>0.162479192018508</v>
      </c>
      <c r="K2459" s="1">
        <v>0.38249701261520302</v>
      </c>
      <c r="L2459" s="1">
        <v>0.39008790254592801</v>
      </c>
      <c r="M2459" s="1">
        <v>0.13164195418357799</v>
      </c>
      <c r="N2459" s="1">
        <v>0.22105324268341001</v>
      </c>
      <c r="O2459" s="1">
        <v>0.142319321632385</v>
      </c>
      <c r="P2459" s="1">
        <v>3.62440906465053E-2</v>
      </c>
      <c r="Q2459" s="1">
        <v>0.30109030008316001</v>
      </c>
      <c r="R2459" s="1">
        <v>0.36707144975662198</v>
      </c>
      <c r="S2459" s="1">
        <v>0.48653563857078502</v>
      </c>
      <c r="T2459" s="1">
        <v>4.2875848710536901E-2</v>
      </c>
      <c r="U2459" s="1">
        <v>0.20687758922576899</v>
      </c>
      <c r="V2459" s="1">
        <v>0.21764473617076799</v>
      </c>
      <c r="W2459" s="1">
        <v>0.150423854589462</v>
      </c>
      <c r="X2459" s="1">
        <v>0.24673955142498</v>
      </c>
      <c r="Y2459" s="1">
        <v>0.151406079530715</v>
      </c>
      <c r="Z2459" s="1">
        <v>0.13494265079498199</v>
      </c>
      <c r="AA2459" s="1">
        <v>0.18192680180072701</v>
      </c>
      <c r="AB2459" s="1">
        <v>0.142268195748329</v>
      </c>
      <c r="AC2459" s="1">
        <v>0.29221615195274298</v>
      </c>
      <c r="AD2459" s="1">
        <v>0.14883585274219499</v>
      </c>
      <c r="AE2459" s="1">
        <v>0.180106997489929</v>
      </c>
      <c r="AF2459" s="1">
        <v>0.20240519940853099</v>
      </c>
      <c r="AG2459" s="1">
        <v>0.287889063358306</v>
      </c>
      <c r="AH2459" s="1">
        <v>0.34718954563140803</v>
      </c>
      <c r="AI2459" s="1">
        <v>0.33973193168640098</v>
      </c>
      <c r="AJ2459" s="1">
        <v>0.30147191882133401</v>
      </c>
      <c r="AK2459" s="1">
        <v>0.19645574688911399</v>
      </c>
      <c r="AL2459" s="1">
        <v>0.188076958060264</v>
      </c>
      <c r="AM2459" s="1">
        <v>0.34551692008972101</v>
      </c>
    </row>
    <row r="2460" spans="1:39" x14ac:dyDescent="0.2">
      <c r="A2460" s="1" t="s">
        <v>1471</v>
      </c>
      <c r="B2460" s="1">
        <v>0.425804942846298</v>
      </c>
      <c r="C2460" s="1">
        <v>2.8791628777980801E-2</v>
      </c>
      <c r="D2460" s="1">
        <v>7.3694385588169098E-2</v>
      </c>
      <c r="E2460" s="1">
        <v>0.112034149467945</v>
      </c>
      <c r="F2460" s="1">
        <v>8.2432992756366702E-2</v>
      </c>
      <c r="G2460" s="1">
        <v>8.2220949232578194E-2</v>
      </c>
      <c r="H2460" s="1">
        <v>7.9913981258869102E-2</v>
      </c>
      <c r="I2460" s="1">
        <v>0.127249330282211</v>
      </c>
      <c r="J2460" s="1">
        <v>6.9749943912029197E-2</v>
      </c>
      <c r="K2460" s="1">
        <v>0.128250047564506</v>
      </c>
      <c r="L2460" s="1">
        <v>8.5431903600692694E-2</v>
      </c>
      <c r="M2460" s="1">
        <v>7.4985340237617396E-2</v>
      </c>
      <c r="N2460" s="1">
        <v>0.12955106794834101</v>
      </c>
      <c r="O2460" s="1">
        <v>0.15735156834125499</v>
      </c>
      <c r="P2460" s="1">
        <v>0.41151592135429299</v>
      </c>
      <c r="Q2460" s="1">
        <v>5.1008664071559899E-2</v>
      </c>
      <c r="R2460" s="1">
        <v>9.3606963753700201E-2</v>
      </c>
      <c r="S2460" s="1">
        <v>0.247267320752143</v>
      </c>
      <c r="T2460" s="1">
        <v>0.33434399962425199</v>
      </c>
      <c r="U2460" s="1">
        <v>9.7417138516902896E-2</v>
      </c>
      <c r="V2460" s="1">
        <v>0.104116529226303</v>
      </c>
      <c r="W2460" s="1">
        <v>9.9741078913211795E-2</v>
      </c>
      <c r="X2460" s="1">
        <v>8.4123127162456499E-2</v>
      </c>
      <c r="Y2460" s="1">
        <v>0.106956452131271</v>
      </c>
      <c r="Z2460" s="1">
        <v>8.9401252567768097E-2</v>
      </c>
      <c r="AA2460" s="1">
        <v>4.8484176397323601E-2</v>
      </c>
      <c r="AB2460" s="1">
        <v>0.114885598421096</v>
      </c>
      <c r="AC2460" s="1">
        <v>6.0840696096420198E-2</v>
      </c>
      <c r="AD2460" s="1">
        <v>4.6134769916534403E-2</v>
      </c>
      <c r="AE2460" s="1">
        <v>9.9266640841960893E-2</v>
      </c>
      <c r="AF2460" s="1">
        <v>4.1568718850612599E-2</v>
      </c>
      <c r="AG2460" s="1">
        <v>3.2356139272451401E-2</v>
      </c>
      <c r="AH2460" s="1">
        <v>0.12579870223999001</v>
      </c>
      <c r="AI2460" s="1">
        <v>4.8075072467327097E-2</v>
      </c>
      <c r="AJ2460" s="1">
        <v>3.6011137068271602E-2</v>
      </c>
      <c r="AK2460" s="1">
        <v>8.1207647919654805E-2</v>
      </c>
      <c r="AL2460" s="1">
        <v>0.88836961984634399</v>
      </c>
      <c r="AM2460" s="1">
        <v>0.416227787733078</v>
      </c>
    </row>
    <row r="2461" spans="1:39" x14ac:dyDescent="0.2">
      <c r="A2461" s="1" t="s">
        <v>1466</v>
      </c>
      <c r="B2461" s="1" t="s">
        <v>0</v>
      </c>
      <c r="C2461" s="1" t="s">
        <v>4</v>
      </c>
      <c r="D2461" s="1" t="s">
        <v>47</v>
      </c>
      <c r="E2461" s="1" t="s">
        <v>122</v>
      </c>
      <c r="F2461" s="1" t="s">
        <v>121</v>
      </c>
      <c r="G2461" s="1" t="s">
        <v>122</v>
      </c>
      <c r="H2461" s="1" t="s">
        <v>362</v>
      </c>
      <c r="I2461" s="1" t="s">
        <v>81</v>
      </c>
      <c r="J2461" s="1" t="s">
        <v>54</v>
      </c>
      <c r="K2461" s="1" t="s">
        <v>176</v>
      </c>
      <c r="L2461" s="1" t="s">
        <v>177</v>
      </c>
      <c r="M2461" s="1" t="s">
        <v>813</v>
      </c>
      <c r="N2461" s="1" t="s">
        <v>265</v>
      </c>
      <c r="O2461" s="1" t="s">
        <v>49</v>
      </c>
      <c r="P2461" s="1" t="s">
        <v>73</v>
      </c>
      <c r="Q2461" s="1" t="s">
        <v>74</v>
      </c>
      <c r="R2461" s="1" t="s">
        <v>16</v>
      </c>
      <c r="S2461" s="1" t="s">
        <v>46</v>
      </c>
      <c r="T2461" s="1" t="s">
        <v>47</v>
      </c>
      <c r="U2461" s="1" t="s">
        <v>273</v>
      </c>
      <c r="V2461" s="1" t="s">
        <v>382</v>
      </c>
      <c r="W2461" s="1" t="s">
        <v>140</v>
      </c>
      <c r="X2461" s="1" t="s">
        <v>224</v>
      </c>
      <c r="Y2461" s="1" t="s">
        <v>23</v>
      </c>
      <c r="Z2461" s="1" t="s">
        <v>62</v>
      </c>
      <c r="AA2461" s="1" t="s">
        <v>9</v>
      </c>
      <c r="AB2461" s="1" t="s">
        <v>10</v>
      </c>
    </row>
    <row r="2462" spans="1:39" x14ac:dyDescent="0.2">
      <c r="A2462" s="1" t="s">
        <v>1467</v>
      </c>
      <c r="B2462" s="1" t="s">
        <v>0</v>
      </c>
      <c r="C2462" s="1" t="s">
        <v>4</v>
      </c>
      <c r="D2462" s="1" t="s">
        <v>47</v>
      </c>
      <c r="E2462" s="1" t="s">
        <v>122</v>
      </c>
      <c r="F2462" s="1" t="s">
        <v>121</v>
      </c>
      <c r="G2462" s="1" t="s">
        <v>122</v>
      </c>
      <c r="H2462" s="1" t="s">
        <v>362</v>
      </c>
      <c r="I2462" s="1" t="s">
        <v>81</v>
      </c>
      <c r="J2462" s="1" t="s">
        <v>54</v>
      </c>
      <c r="K2462" s="1" t="s">
        <v>176</v>
      </c>
      <c r="L2462" s="1" t="s">
        <v>177</v>
      </c>
      <c r="M2462" s="1" t="s">
        <v>813</v>
      </c>
      <c r="N2462" s="1" t="s">
        <v>265</v>
      </c>
      <c r="O2462" s="1" t="s">
        <v>49</v>
      </c>
      <c r="P2462" s="1" t="s">
        <v>73</v>
      </c>
      <c r="Q2462" s="1" t="s">
        <v>74</v>
      </c>
      <c r="R2462" s="1" t="s">
        <v>16</v>
      </c>
      <c r="S2462" s="1" t="s">
        <v>46</v>
      </c>
      <c r="T2462" s="1" t="s">
        <v>47</v>
      </c>
      <c r="U2462" s="1" t="s">
        <v>273</v>
      </c>
      <c r="V2462" s="1" t="s">
        <v>382</v>
      </c>
      <c r="W2462" s="1" t="s">
        <v>140</v>
      </c>
      <c r="X2462" s="1" t="s">
        <v>224</v>
      </c>
      <c r="Y2462" s="1" t="s">
        <v>23</v>
      </c>
      <c r="Z2462" s="1" t="s">
        <v>62</v>
      </c>
      <c r="AA2462" s="1" t="s">
        <v>9</v>
      </c>
      <c r="AB2462" s="1" t="s">
        <v>10</v>
      </c>
    </row>
    <row r="2463" spans="1:39" x14ac:dyDescent="0.2">
      <c r="A2463" s="1" t="s">
        <v>1468</v>
      </c>
      <c r="B2463" s="1" t="s">
        <v>28</v>
      </c>
      <c r="C2463" s="1" t="s">
        <v>4</v>
      </c>
      <c r="D2463" s="1" t="s">
        <v>47</v>
      </c>
      <c r="E2463" s="1" t="s">
        <v>122</v>
      </c>
      <c r="F2463" s="1" t="s">
        <v>121</v>
      </c>
      <c r="G2463" s="1" t="s">
        <v>122</v>
      </c>
      <c r="H2463" s="1" t="s">
        <v>362</v>
      </c>
      <c r="I2463" s="1" t="s">
        <v>81</v>
      </c>
      <c r="J2463" s="1" t="s">
        <v>54</v>
      </c>
      <c r="K2463" s="1" t="s">
        <v>176</v>
      </c>
      <c r="L2463" s="1" t="s">
        <v>177</v>
      </c>
      <c r="M2463" s="1" t="s">
        <v>813</v>
      </c>
      <c r="N2463" s="1" t="s">
        <v>265</v>
      </c>
      <c r="O2463" s="1" t="s">
        <v>49</v>
      </c>
      <c r="P2463" s="1" t="s">
        <v>73</v>
      </c>
      <c r="Q2463" s="1" t="s">
        <v>74</v>
      </c>
      <c r="R2463" s="1" t="s">
        <v>16</v>
      </c>
      <c r="S2463" s="1" t="s">
        <v>46</v>
      </c>
      <c r="T2463" s="1" t="s">
        <v>47</v>
      </c>
      <c r="U2463" s="1" t="s">
        <v>273</v>
      </c>
      <c r="V2463" s="1" t="s">
        <v>382</v>
      </c>
      <c r="W2463" s="1" t="s">
        <v>140</v>
      </c>
      <c r="X2463" s="1" t="s">
        <v>224</v>
      </c>
      <c r="Y2463" s="1" t="s">
        <v>23</v>
      </c>
      <c r="Z2463" s="1" t="s">
        <v>62</v>
      </c>
      <c r="AA2463" s="1" t="s">
        <v>9</v>
      </c>
      <c r="AB2463" s="1" t="s">
        <v>28</v>
      </c>
    </row>
    <row r="2464" spans="1:39" x14ac:dyDescent="0.2">
      <c r="A2464" s="1" t="s">
        <v>1469</v>
      </c>
      <c r="B2464" s="1">
        <v>0.87067610025405795</v>
      </c>
      <c r="C2464" s="1">
        <v>0.99972242116928101</v>
      </c>
      <c r="D2464" s="1">
        <v>0.99989509582519498</v>
      </c>
      <c r="E2464" s="1">
        <v>0.99975925683975198</v>
      </c>
      <c r="F2464" s="1">
        <v>0.99978691339492798</v>
      </c>
      <c r="G2464" s="1">
        <v>0.99943703413009599</v>
      </c>
      <c r="H2464" s="1">
        <v>0.99996507167816095</v>
      </c>
      <c r="I2464" s="1">
        <v>0.99960309267044001</v>
      </c>
      <c r="J2464" s="1">
        <v>0.99987196922302202</v>
      </c>
      <c r="K2464" s="1">
        <v>0.99992740154266302</v>
      </c>
      <c r="L2464" s="1">
        <v>0.99980431795120195</v>
      </c>
      <c r="M2464" s="1">
        <v>0.99988877773284901</v>
      </c>
      <c r="N2464" s="1">
        <v>0.99952042102813698</v>
      </c>
      <c r="O2464" s="1">
        <v>0.99621993303298895</v>
      </c>
      <c r="P2464" s="1">
        <v>0.99967241287231401</v>
      </c>
      <c r="Q2464" s="1">
        <v>0.99981814622878995</v>
      </c>
      <c r="R2464" s="1">
        <v>1.5752996841911199E-4</v>
      </c>
      <c r="S2464" s="1">
        <v>0.99586993455886796</v>
      </c>
      <c r="T2464" s="1">
        <v>0.99986314773559504</v>
      </c>
      <c r="U2464" s="1">
        <v>0.99967181682586603</v>
      </c>
      <c r="V2464" s="1">
        <v>0.99997413158416704</v>
      </c>
      <c r="W2464" s="1">
        <v>0.99996483325958196</v>
      </c>
      <c r="X2464" s="1">
        <v>0.99939322471618597</v>
      </c>
      <c r="Y2464" s="1">
        <v>0.99994611740112305</v>
      </c>
      <c r="Z2464" s="1">
        <v>0.99992108345031705</v>
      </c>
      <c r="AA2464" s="1">
        <v>1.13098409201484E-4</v>
      </c>
      <c r="AB2464" s="1">
        <v>0.84401732683181696</v>
      </c>
    </row>
    <row r="2465" spans="1:36" x14ac:dyDescent="0.2">
      <c r="A2465" s="1" t="s">
        <v>1470</v>
      </c>
      <c r="B2465" s="1">
        <v>0.185474053025245</v>
      </c>
      <c r="C2465" s="1">
        <v>0.243519112467765</v>
      </c>
      <c r="D2465" s="1">
        <v>0.29514408111572199</v>
      </c>
      <c r="E2465" s="1">
        <v>0.21844992041587799</v>
      </c>
      <c r="F2465" s="1">
        <v>0.28219968080520602</v>
      </c>
      <c r="G2465" s="1">
        <v>0.241564705967903</v>
      </c>
      <c r="H2465" s="1">
        <v>0.35041907429695102</v>
      </c>
      <c r="I2465" s="1">
        <v>0.22941906750202101</v>
      </c>
      <c r="J2465" s="1">
        <v>0.29736709594726501</v>
      </c>
      <c r="K2465" s="1">
        <v>0.26362580060958801</v>
      </c>
      <c r="L2465" s="1">
        <v>0.25885677337646401</v>
      </c>
      <c r="M2465" s="1">
        <v>0.16759741306304901</v>
      </c>
      <c r="N2465" s="1">
        <v>0.26166516542434598</v>
      </c>
      <c r="O2465" s="1">
        <v>0.15959140658378601</v>
      </c>
      <c r="P2465" s="1">
        <v>0.25652140378951999</v>
      </c>
      <c r="Q2465" s="1">
        <v>0.30796554684638899</v>
      </c>
      <c r="R2465" s="1">
        <v>2.43193488568067E-2</v>
      </c>
      <c r="S2465" s="1">
        <v>0.22467924654483701</v>
      </c>
      <c r="T2465" s="1">
        <v>0.214335456490516</v>
      </c>
      <c r="U2465" s="1">
        <v>0.29375150799751198</v>
      </c>
      <c r="V2465" s="1">
        <v>0.53671187162399203</v>
      </c>
      <c r="W2465" s="1">
        <v>0.37971824407577498</v>
      </c>
      <c r="X2465" s="1">
        <v>0.34793850779533297</v>
      </c>
      <c r="Y2465" s="1">
        <v>0.30024060606956399</v>
      </c>
      <c r="Z2465" s="1">
        <v>0.28556588292121798</v>
      </c>
      <c r="AA2465" s="1">
        <v>0.115568362176418</v>
      </c>
      <c r="AB2465" s="1">
        <v>0.207213729619979</v>
      </c>
    </row>
    <row r="2466" spans="1:36" x14ac:dyDescent="0.2">
      <c r="A2466" s="1" t="s">
        <v>1471</v>
      </c>
      <c r="B2466" s="1">
        <v>0.424493849277496</v>
      </c>
      <c r="C2466" s="1">
        <v>8.7431386113166795E-2</v>
      </c>
      <c r="D2466" s="1">
        <v>5.4779835045337601E-2</v>
      </c>
      <c r="E2466" s="1">
        <v>7.8000321984290993E-2</v>
      </c>
      <c r="F2466" s="1">
        <v>0.115585453808307</v>
      </c>
      <c r="G2466" s="1">
        <v>0.107962302863597</v>
      </c>
      <c r="H2466" s="1">
        <v>9.5926523208618095E-2</v>
      </c>
      <c r="I2466" s="1">
        <v>6.14670775830745E-2</v>
      </c>
      <c r="J2466" s="1">
        <v>0.12932141125202101</v>
      </c>
      <c r="K2466" s="1">
        <v>9.3754000961780506E-2</v>
      </c>
      <c r="L2466" s="1">
        <v>0.16282682120799999</v>
      </c>
      <c r="M2466" s="1">
        <v>0.13999831676483099</v>
      </c>
      <c r="N2466" s="1">
        <v>9.9266260862350394E-2</v>
      </c>
      <c r="O2466" s="1">
        <v>7.1542769670486395E-2</v>
      </c>
      <c r="P2466" s="1">
        <v>2.58683748543262E-2</v>
      </c>
      <c r="Q2466" s="1">
        <v>6.2397677451372098E-2</v>
      </c>
      <c r="R2466" s="1">
        <v>0.44453343749046298</v>
      </c>
      <c r="S2466" s="1">
        <v>7.1416445076465607E-2</v>
      </c>
      <c r="T2466" s="1">
        <v>6.3557036221027305E-2</v>
      </c>
      <c r="U2466" s="1">
        <v>5.8506429195403997E-2</v>
      </c>
      <c r="V2466" s="1">
        <v>0.17313364148139901</v>
      </c>
      <c r="W2466" s="1">
        <v>0.121453151106834</v>
      </c>
      <c r="X2466" s="1">
        <v>6.3765347003936698E-2</v>
      </c>
      <c r="Y2466" s="1">
        <v>4.67315651476383E-2</v>
      </c>
      <c r="Z2466" s="1">
        <v>4.8496995121240602E-2</v>
      </c>
      <c r="AA2466" s="1">
        <v>0.86377036571502597</v>
      </c>
      <c r="AB2466" s="1">
        <v>0.39893093705177302</v>
      </c>
    </row>
    <row r="2467" spans="1:36" x14ac:dyDescent="0.2">
      <c r="A2467" s="1" t="s">
        <v>1466</v>
      </c>
      <c r="B2467" s="1" t="s">
        <v>0</v>
      </c>
      <c r="C2467" s="1" t="s">
        <v>89</v>
      </c>
      <c r="D2467" s="1" t="s">
        <v>248</v>
      </c>
      <c r="E2467" s="1" t="s">
        <v>621</v>
      </c>
      <c r="F2467" s="1" t="s">
        <v>1</v>
      </c>
      <c r="G2467" s="1" t="s">
        <v>89</v>
      </c>
      <c r="H2467" s="1" t="s">
        <v>749</v>
      </c>
      <c r="I2467" s="1" t="s">
        <v>750</v>
      </c>
      <c r="J2467" s="2" t="s">
        <v>177</v>
      </c>
      <c r="K2467" s="1" t="s">
        <v>70</v>
      </c>
      <c r="L2467" s="1" t="s">
        <v>499</v>
      </c>
      <c r="M2467" s="1" t="s">
        <v>16</v>
      </c>
      <c r="N2467" s="1" t="s">
        <v>70</v>
      </c>
      <c r="O2467" s="1" t="s">
        <v>499</v>
      </c>
      <c r="P2467" s="1" t="s">
        <v>49</v>
      </c>
      <c r="Q2467" s="1" t="s">
        <v>5</v>
      </c>
      <c r="R2467" s="1" t="s">
        <v>1</v>
      </c>
      <c r="S2467" s="1" t="s">
        <v>9</v>
      </c>
      <c r="T2467" s="1" t="s">
        <v>10</v>
      </c>
    </row>
    <row r="2468" spans="1:36" x14ac:dyDescent="0.2">
      <c r="A2468" s="1" t="s">
        <v>1467</v>
      </c>
      <c r="B2468" s="1" t="s">
        <v>0</v>
      </c>
      <c r="C2468" s="1" t="s">
        <v>89</v>
      </c>
      <c r="D2468" s="1" t="s">
        <v>248</v>
      </c>
      <c r="E2468" s="1" t="s">
        <v>621</v>
      </c>
      <c r="F2468" s="1" t="s">
        <v>1</v>
      </c>
      <c r="G2468" s="1" t="s">
        <v>89</v>
      </c>
      <c r="H2468" s="1" t="s">
        <v>749</v>
      </c>
      <c r="I2468" s="1" t="s">
        <v>750</v>
      </c>
      <c r="J2468" s="2" t="s">
        <v>140</v>
      </c>
      <c r="K2468" s="1" t="s">
        <v>70</v>
      </c>
      <c r="L2468" s="1" t="s">
        <v>499</v>
      </c>
      <c r="M2468" s="1" t="s">
        <v>16</v>
      </c>
      <c r="N2468" s="1" t="s">
        <v>70</v>
      </c>
      <c r="O2468" s="1" t="s">
        <v>499</v>
      </c>
      <c r="P2468" s="1" t="s">
        <v>49</v>
      </c>
      <c r="Q2468" s="1" t="s">
        <v>5</v>
      </c>
      <c r="R2468" s="1" t="s">
        <v>1</v>
      </c>
      <c r="S2468" s="1" t="s">
        <v>9</v>
      </c>
      <c r="T2468" s="1" t="s">
        <v>10</v>
      </c>
    </row>
    <row r="2469" spans="1:36" x14ac:dyDescent="0.2">
      <c r="A2469" s="1" t="s">
        <v>1468</v>
      </c>
      <c r="B2469" s="1" t="s">
        <v>39</v>
      </c>
      <c r="C2469" s="1" t="s">
        <v>89</v>
      </c>
      <c r="D2469" s="1" t="s">
        <v>248</v>
      </c>
      <c r="E2469" s="1" t="s">
        <v>621</v>
      </c>
      <c r="F2469" s="1" t="s">
        <v>1</v>
      </c>
      <c r="G2469" s="1" t="s">
        <v>89</v>
      </c>
      <c r="H2469" s="1" t="s">
        <v>749</v>
      </c>
      <c r="I2469" s="1" t="s">
        <v>750</v>
      </c>
      <c r="J2469" s="2" t="s">
        <v>140</v>
      </c>
      <c r="K2469" s="1" t="s">
        <v>70</v>
      </c>
      <c r="L2469" s="1" t="s">
        <v>499</v>
      </c>
      <c r="M2469" s="1" t="s">
        <v>16</v>
      </c>
      <c r="N2469" s="1" t="s">
        <v>70</v>
      </c>
      <c r="O2469" s="1" t="s">
        <v>499</v>
      </c>
      <c r="P2469" s="1" t="s">
        <v>49</v>
      </c>
      <c r="Q2469" s="1" t="s">
        <v>5</v>
      </c>
      <c r="R2469" s="1" t="s">
        <v>1</v>
      </c>
      <c r="S2469" s="1" t="s">
        <v>9</v>
      </c>
      <c r="T2469" s="1" t="s">
        <v>39</v>
      </c>
    </row>
    <row r="2470" spans="1:36" x14ac:dyDescent="0.2">
      <c r="A2470" s="1" t="s">
        <v>1469</v>
      </c>
      <c r="B2470" s="1">
        <v>0.96221446990966797</v>
      </c>
      <c r="C2470" s="1">
        <v>0.99955254793167103</v>
      </c>
      <c r="D2470" s="1">
        <v>0.99994528293609597</v>
      </c>
      <c r="E2470" s="1">
        <v>0.99996590614318803</v>
      </c>
      <c r="F2470" s="1">
        <v>0.99994599819183305</v>
      </c>
      <c r="G2470" s="1">
        <v>0.999761402606964</v>
      </c>
      <c r="H2470" s="1">
        <v>0.99976855516433705</v>
      </c>
      <c r="I2470" s="1">
        <v>0.99991798400878895</v>
      </c>
      <c r="J2470" s="1">
        <v>0.99994254112243597</v>
      </c>
      <c r="K2470" s="1">
        <v>0.99991142749786299</v>
      </c>
      <c r="L2470" s="1">
        <v>0.99993801116943304</v>
      </c>
      <c r="M2470" s="1">
        <v>7.9045747406780698E-4</v>
      </c>
      <c r="N2470" s="1">
        <v>0.99989271163940396</v>
      </c>
      <c r="O2470" s="1">
        <v>0.99995386600494296</v>
      </c>
      <c r="P2470" s="1">
        <v>0.99884784221649103</v>
      </c>
      <c r="Q2470" s="1">
        <v>0.99957662820815996</v>
      </c>
      <c r="R2470" s="1">
        <v>0.99992263317108099</v>
      </c>
      <c r="S2470" s="1">
        <v>2.25529001909308E-4</v>
      </c>
      <c r="T2470" s="1">
        <v>0.92841476202011097</v>
      </c>
    </row>
    <row r="2471" spans="1:36" x14ac:dyDescent="0.2">
      <c r="A2471" s="1" t="s">
        <v>1470</v>
      </c>
      <c r="B2471" s="1">
        <v>0.10805847495794201</v>
      </c>
      <c r="C2471" s="1">
        <v>0.22284922003745999</v>
      </c>
      <c r="D2471" s="1">
        <v>0.300423353910446</v>
      </c>
      <c r="E2471" s="1">
        <v>0.46527460217475802</v>
      </c>
      <c r="F2471" s="1">
        <v>0.26544535160064697</v>
      </c>
      <c r="G2471" s="1">
        <v>0.187410503625869</v>
      </c>
      <c r="H2471" s="1">
        <v>0.18355375528335499</v>
      </c>
      <c r="I2471" s="1">
        <v>9.7841963171958896E-2</v>
      </c>
      <c r="J2471" s="1">
        <v>0.237571015954017</v>
      </c>
      <c r="K2471" s="1">
        <v>0.12054393440485001</v>
      </c>
      <c r="L2471" s="1">
        <v>0.240309923887252</v>
      </c>
      <c r="M2471" s="1">
        <v>3.0534578487277E-2</v>
      </c>
      <c r="N2471" s="1">
        <v>0.1321292668581</v>
      </c>
      <c r="O2471" s="1">
        <v>0.29791566729545499</v>
      </c>
      <c r="P2471" s="1">
        <v>0.14210209250450101</v>
      </c>
      <c r="Q2471" s="1">
        <v>0.239370852708816</v>
      </c>
      <c r="R2471" s="1">
        <v>0.241983696818351</v>
      </c>
      <c r="S2471" s="1">
        <v>5.3072988986968897E-2</v>
      </c>
      <c r="T2471" s="1">
        <v>0.111286252737045</v>
      </c>
    </row>
    <row r="2472" spans="1:36" x14ac:dyDescent="0.2">
      <c r="A2472" s="1" t="s">
        <v>1471</v>
      </c>
      <c r="B2472" s="1">
        <v>0.29966565966606101</v>
      </c>
      <c r="C2472" s="1">
        <v>5.3251575678586897E-2</v>
      </c>
      <c r="D2472" s="1">
        <v>0.16789765655994399</v>
      </c>
      <c r="E2472" s="1">
        <v>0.100043818354606</v>
      </c>
      <c r="F2472" s="1">
        <v>8.9936919510364505E-2</v>
      </c>
      <c r="G2472" s="1">
        <v>5.1433272659778498E-2</v>
      </c>
      <c r="H2472" s="1">
        <v>8.2149401307106004E-2</v>
      </c>
      <c r="I2472" s="1">
        <v>6.4048208296298897E-2</v>
      </c>
      <c r="J2472" s="1">
        <v>0.33140090107917702</v>
      </c>
      <c r="K2472" s="1">
        <v>8.6894460022449493E-2</v>
      </c>
      <c r="L2472" s="1">
        <v>7.4013233184814398E-2</v>
      </c>
      <c r="M2472" s="1">
        <v>0.24002437293529499</v>
      </c>
      <c r="N2472" s="1">
        <v>7.1447506546974099E-2</v>
      </c>
      <c r="O2472" s="1">
        <v>6.0031075030565199E-2</v>
      </c>
      <c r="P2472" s="1">
        <v>9.52461287379264E-2</v>
      </c>
      <c r="Q2472" s="1">
        <v>6.7673206329345703E-2</v>
      </c>
      <c r="R2472" s="1">
        <v>6.66840970516204E-2</v>
      </c>
      <c r="S2472" s="1">
        <v>0.828338682651519</v>
      </c>
      <c r="T2472" s="1">
        <v>0.29888716340065002</v>
      </c>
    </row>
    <row r="2473" spans="1:36" x14ac:dyDescent="0.2">
      <c r="A2473" s="1" t="s">
        <v>1466</v>
      </c>
      <c r="B2473" s="1" t="s">
        <v>0</v>
      </c>
      <c r="C2473" s="1" t="s">
        <v>119</v>
      </c>
      <c r="D2473" s="1" t="s">
        <v>814</v>
      </c>
      <c r="E2473" s="1" t="s">
        <v>204</v>
      </c>
      <c r="F2473" s="1" t="s">
        <v>205</v>
      </c>
      <c r="G2473" s="1" t="s">
        <v>37</v>
      </c>
      <c r="H2473" s="1" t="s">
        <v>49</v>
      </c>
      <c r="I2473" s="1" t="s">
        <v>273</v>
      </c>
      <c r="J2473" s="1" t="s">
        <v>119</v>
      </c>
      <c r="K2473" s="1" t="s">
        <v>49</v>
      </c>
      <c r="L2473" s="1" t="s">
        <v>119</v>
      </c>
      <c r="M2473" s="1" t="s">
        <v>81</v>
      </c>
      <c r="N2473" s="1" t="s">
        <v>76</v>
      </c>
      <c r="O2473" s="1" t="s">
        <v>156</v>
      </c>
      <c r="P2473" s="1" t="s">
        <v>142</v>
      </c>
      <c r="Q2473" s="1" t="s">
        <v>16</v>
      </c>
      <c r="R2473" s="1" t="s">
        <v>226</v>
      </c>
      <c r="S2473" s="1" t="s">
        <v>815</v>
      </c>
      <c r="T2473" s="1" t="s">
        <v>273</v>
      </c>
      <c r="U2473" s="1" t="s">
        <v>119</v>
      </c>
      <c r="V2473" s="1" t="s">
        <v>49</v>
      </c>
      <c r="W2473" s="1" t="s">
        <v>119</v>
      </c>
      <c r="X2473" s="1" t="s">
        <v>81</v>
      </c>
      <c r="Y2473" s="1" t="s">
        <v>76</v>
      </c>
      <c r="Z2473" s="1" t="s">
        <v>465</v>
      </c>
      <c r="AA2473" s="1" t="s">
        <v>466</v>
      </c>
      <c r="AB2473" s="1" t="s">
        <v>816</v>
      </c>
      <c r="AC2473" s="1" t="s">
        <v>49</v>
      </c>
      <c r="AD2473" s="1" t="s">
        <v>817</v>
      </c>
      <c r="AE2473" s="1" t="s">
        <v>818</v>
      </c>
      <c r="AF2473" s="1" t="s">
        <v>112</v>
      </c>
      <c r="AG2473" s="1" t="s">
        <v>681</v>
      </c>
      <c r="AH2473" s="1" t="s">
        <v>9</v>
      </c>
      <c r="AI2473" s="1" t="s">
        <v>10</v>
      </c>
    </row>
    <row r="2474" spans="1:36" x14ac:dyDescent="0.2">
      <c r="A2474" s="1" t="s">
        <v>1467</v>
      </c>
      <c r="B2474" s="1" t="s">
        <v>0</v>
      </c>
      <c r="C2474" s="1" t="s">
        <v>119</v>
      </c>
      <c r="D2474" s="1" t="s">
        <v>814</v>
      </c>
      <c r="E2474" s="1" t="s">
        <v>204</v>
      </c>
      <c r="F2474" s="1" t="s">
        <v>205</v>
      </c>
      <c r="G2474" s="1" t="s">
        <v>37</v>
      </c>
      <c r="H2474" s="1" t="s">
        <v>49</v>
      </c>
      <c r="I2474" s="1" t="s">
        <v>273</v>
      </c>
      <c r="J2474" s="1" t="s">
        <v>119</v>
      </c>
      <c r="K2474" s="1" t="s">
        <v>49</v>
      </c>
      <c r="L2474" s="1" t="s">
        <v>119</v>
      </c>
      <c r="M2474" s="1" t="s">
        <v>81</v>
      </c>
      <c r="N2474" s="1" t="s">
        <v>76</v>
      </c>
      <c r="O2474" s="1" t="s">
        <v>156</v>
      </c>
      <c r="P2474" s="1" t="s">
        <v>142</v>
      </c>
      <c r="Q2474" s="1" t="s">
        <v>16</v>
      </c>
      <c r="R2474" s="1" t="s">
        <v>226</v>
      </c>
      <c r="S2474" s="1" t="s">
        <v>815</v>
      </c>
      <c r="T2474" s="1" t="s">
        <v>273</v>
      </c>
      <c r="U2474" s="1" t="s">
        <v>119</v>
      </c>
      <c r="V2474" s="1" t="s">
        <v>49</v>
      </c>
      <c r="W2474" s="1" t="s">
        <v>119</v>
      </c>
      <c r="X2474" s="1" t="s">
        <v>81</v>
      </c>
      <c r="Y2474" s="1" t="s">
        <v>76</v>
      </c>
      <c r="Z2474" s="1" t="s">
        <v>465</v>
      </c>
      <c r="AA2474" s="1" t="s">
        <v>466</v>
      </c>
      <c r="AB2474" s="1" t="s">
        <v>816</v>
      </c>
      <c r="AC2474" s="1" t="s">
        <v>49</v>
      </c>
      <c r="AD2474" s="1" t="s">
        <v>817</v>
      </c>
      <c r="AE2474" s="1" t="s">
        <v>818</v>
      </c>
      <c r="AF2474" s="1" t="s">
        <v>112</v>
      </c>
      <c r="AG2474" s="1" t="s">
        <v>681</v>
      </c>
      <c r="AH2474" s="1" t="s">
        <v>9</v>
      </c>
      <c r="AI2474" s="1" t="s">
        <v>10</v>
      </c>
    </row>
    <row r="2475" spans="1:36" x14ac:dyDescent="0.2">
      <c r="A2475" s="1" t="s">
        <v>1468</v>
      </c>
      <c r="B2475" s="1" t="s">
        <v>28</v>
      </c>
      <c r="C2475" s="1" t="s">
        <v>119</v>
      </c>
      <c r="D2475" s="1" t="s">
        <v>814</v>
      </c>
      <c r="E2475" s="1" t="s">
        <v>204</v>
      </c>
      <c r="F2475" s="1" t="s">
        <v>205</v>
      </c>
      <c r="G2475" s="1" t="s">
        <v>37</v>
      </c>
      <c r="H2475" s="1" t="s">
        <v>49</v>
      </c>
      <c r="I2475" s="1" t="s">
        <v>273</v>
      </c>
      <c r="J2475" s="1" t="s">
        <v>119</v>
      </c>
      <c r="K2475" s="1" t="s">
        <v>49</v>
      </c>
      <c r="L2475" s="1" t="s">
        <v>119</v>
      </c>
      <c r="M2475" s="1" t="s">
        <v>81</v>
      </c>
      <c r="N2475" s="1" t="s">
        <v>76</v>
      </c>
      <c r="O2475" s="1" t="s">
        <v>156</v>
      </c>
      <c r="P2475" s="1" t="s">
        <v>142</v>
      </c>
      <c r="Q2475" s="1" t="s">
        <v>16</v>
      </c>
      <c r="R2475" s="1" t="s">
        <v>226</v>
      </c>
      <c r="S2475" s="1" t="s">
        <v>815</v>
      </c>
      <c r="T2475" s="1" t="s">
        <v>273</v>
      </c>
      <c r="U2475" s="1" t="s">
        <v>119</v>
      </c>
      <c r="V2475" s="1" t="s">
        <v>49</v>
      </c>
      <c r="W2475" s="1" t="s">
        <v>119</v>
      </c>
      <c r="X2475" s="1" t="s">
        <v>81</v>
      </c>
      <c r="Y2475" s="1" t="s">
        <v>76</v>
      </c>
      <c r="Z2475" s="1" t="s">
        <v>465</v>
      </c>
      <c r="AA2475" s="1" t="s">
        <v>466</v>
      </c>
      <c r="AB2475" s="1" t="s">
        <v>816</v>
      </c>
      <c r="AC2475" s="1" t="s">
        <v>49</v>
      </c>
      <c r="AD2475" s="1" t="s">
        <v>817</v>
      </c>
      <c r="AE2475" s="1" t="s">
        <v>818</v>
      </c>
      <c r="AF2475" s="1" t="s">
        <v>112</v>
      </c>
      <c r="AG2475" s="1" t="s">
        <v>681</v>
      </c>
      <c r="AH2475" s="1" t="s">
        <v>9</v>
      </c>
      <c r="AI2475" s="1" t="s">
        <v>28</v>
      </c>
    </row>
    <row r="2476" spans="1:36" x14ac:dyDescent="0.2">
      <c r="A2476" s="1" t="s">
        <v>1469</v>
      </c>
      <c r="B2476" s="1">
        <v>0.96776050329208296</v>
      </c>
      <c r="C2476" s="1">
        <v>0.999894499778747</v>
      </c>
      <c r="D2476" s="1">
        <v>0.99991059303283603</v>
      </c>
      <c r="E2476" s="1">
        <v>0.99952113628387396</v>
      </c>
      <c r="F2476" s="1">
        <v>0.99990463256835904</v>
      </c>
      <c r="G2476" s="1">
        <v>0.99992382526397705</v>
      </c>
      <c r="H2476" s="1">
        <v>0.99819320440292303</v>
      </c>
      <c r="I2476" s="1">
        <v>0.99972921609878496</v>
      </c>
      <c r="J2476" s="1">
        <v>0.99995779991149902</v>
      </c>
      <c r="K2476" s="1">
        <v>0.99861979484558105</v>
      </c>
      <c r="L2476" s="1">
        <v>0.99991416931152299</v>
      </c>
      <c r="M2476" s="1">
        <v>0.99984931945800704</v>
      </c>
      <c r="N2476" s="1">
        <v>0.99992203712463301</v>
      </c>
      <c r="O2476" s="1">
        <v>0.99998927116393999</v>
      </c>
      <c r="P2476" s="1">
        <v>0.99992346763610795</v>
      </c>
      <c r="Q2476" s="1">
        <v>2.3167714243754701E-4</v>
      </c>
      <c r="R2476" s="1">
        <v>0.99994313716888406</v>
      </c>
      <c r="S2476" s="1">
        <v>0.99996697902679399</v>
      </c>
      <c r="T2476" s="1">
        <v>0.99985408782958896</v>
      </c>
      <c r="U2476" s="1">
        <v>0.99993038177490201</v>
      </c>
      <c r="V2476" s="1">
        <v>0.99804222583770696</v>
      </c>
      <c r="W2476" s="1">
        <v>0.99993109703063898</v>
      </c>
      <c r="X2476" s="1">
        <v>0.999847531318664</v>
      </c>
      <c r="Y2476" s="1">
        <v>0.99992418289184504</v>
      </c>
      <c r="Z2476" s="1">
        <v>0.99993348121643</v>
      </c>
      <c r="AA2476" s="1">
        <v>0.99993145465850797</v>
      </c>
      <c r="AB2476" s="1">
        <v>0.99982869625091497</v>
      </c>
      <c r="AC2476" s="1">
        <v>0.99666577577590898</v>
      </c>
      <c r="AD2476" s="1">
        <v>0.99996769428253096</v>
      </c>
      <c r="AE2476" s="1">
        <v>0.99983966350555398</v>
      </c>
      <c r="AF2476" s="1">
        <v>0.99969589710235596</v>
      </c>
      <c r="AG2476" s="1">
        <v>0.99997377395629805</v>
      </c>
      <c r="AH2476" s="1">
        <v>2.8772454243153301E-4</v>
      </c>
      <c r="AI2476" s="1">
        <v>0.94429945945739702</v>
      </c>
    </row>
    <row r="2477" spans="1:36" x14ac:dyDescent="0.2">
      <c r="A2477" s="1" t="s">
        <v>1470</v>
      </c>
      <c r="B2477" s="1">
        <v>0.282466560602188</v>
      </c>
      <c r="C2477" s="1">
        <v>0.25476154685020402</v>
      </c>
      <c r="D2477" s="1">
        <v>0.40872123837471003</v>
      </c>
      <c r="E2477" s="1">
        <v>0.45617339015007002</v>
      </c>
      <c r="F2477" s="1">
        <v>0.39355298876762301</v>
      </c>
      <c r="G2477" s="1">
        <v>0.29977998137473999</v>
      </c>
      <c r="H2477" s="1">
        <v>0.19703358411788899</v>
      </c>
      <c r="I2477" s="1">
        <v>0.30546173453330899</v>
      </c>
      <c r="J2477" s="1">
        <v>0.19327720999717701</v>
      </c>
      <c r="K2477" s="1">
        <v>0.18894861638545901</v>
      </c>
      <c r="L2477" s="1">
        <v>0.14500465989112801</v>
      </c>
      <c r="M2477" s="1">
        <v>0.20395962893962799</v>
      </c>
      <c r="N2477" s="1">
        <v>0.33527147769927901</v>
      </c>
      <c r="O2477" s="1">
        <v>0.35293594002723599</v>
      </c>
      <c r="P2477" s="1">
        <v>0.37655180692672702</v>
      </c>
      <c r="Q2477" s="1">
        <v>8.8648349046707098E-2</v>
      </c>
      <c r="R2477" s="1">
        <v>0.24485920369625</v>
      </c>
      <c r="S2477" s="1">
        <v>0.24886222183704301</v>
      </c>
      <c r="T2477" s="1">
        <v>0.26016667485237099</v>
      </c>
      <c r="U2477" s="1">
        <v>0.17749881744384699</v>
      </c>
      <c r="V2477" s="1">
        <v>0.15321622788906</v>
      </c>
      <c r="W2477" s="1">
        <v>0.177609473466873</v>
      </c>
      <c r="X2477" s="1">
        <v>0.20883637666702201</v>
      </c>
      <c r="Y2477" s="1">
        <v>0.29327842593192999</v>
      </c>
      <c r="Z2477" s="1">
        <v>0.345099717378616</v>
      </c>
      <c r="AA2477" s="1">
        <v>0.32959505915641701</v>
      </c>
      <c r="AB2477" s="1">
        <v>0.43108177185058499</v>
      </c>
      <c r="AC2477" s="1">
        <v>0.16963155567645999</v>
      </c>
      <c r="AD2477" s="1">
        <v>0.57211339473724299</v>
      </c>
      <c r="AE2477" s="1">
        <v>0.49250769615173301</v>
      </c>
      <c r="AF2477" s="1">
        <v>0.314898341894149</v>
      </c>
      <c r="AG2477" s="1">
        <v>0.348789483308792</v>
      </c>
      <c r="AH2477" s="1">
        <v>0.165632724761962</v>
      </c>
      <c r="AI2477" s="1">
        <v>0.29035893082618702</v>
      </c>
    </row>
    <row r="2478" spans="1:36" x14ac:dyDescent="0.2">
      <c r="A2478" s="1" t="s">
        <v>1471</v>
      </c>
      <c r="B2478" s="1">
        <v>0.17696331441402399</v>
      </c>
      <c r="C2478" s="1">
        <v>7.9493463039398193E-2</v>
      </c>
      <c r="D2478" s="1">
        <v>5.3431864827871302E-2</v>
      </c>
      <c r="E2478" s="1">
        <v>5.1665764302015298E-2</v>
      </c>
      <c r="F2478" s="1">
        <v>6.8978086113929707E-2</v>
      </c>
      <c r="G2478" s="1">
        <v>9.9587038159370395E-2</v>
      </c>
      <c r="H2478" s="1">
        <v>6.1196625232696499E-2</v>
      </c>
      <c r="I2478" s="1">
        <v>5.5582582950591999E-2</v>
      </c>
      <c r="J2478" s="1">
        <v>6.3065633177757194E-2</v>
      </c>
      <c r="K2478" s="1">
        <v>6.6640354692935902E-2</v>
      </c>
      <c r="L2478" s="1">
        <v>9.47142839431762E-2</v>
      </c>
      <c r="M2478" s="1">
        <v>4.6682868152856799E-2</v>
      </c>
      <c r="N2478" s="1">
        <v>4.8024047166109002E-2</v>
      </c>
      <c r="O2478" s="1">
        <v>3.4967537969350801E-2</v>
      </c>
      <c r="P2478" s="1">
        <v>4.9916412681341102E-2</v>
      </c>
      <c r="Q2478" s="1">
        <v>0.17373502254486001</v>
      </c>
      <c r="R2478" s="1">
        <v>7.7650740742683397E-2</v>
      </c>
      <c r="S2478" s="1">
        <v>5.6653674691915498E-2</v>
      </c>
      <c r="T2478" s="1">
        <v>6.4586363732814706E-2</v>
      </c>
      <c r="U2478" s="1">
        <v>6.3598439097404397E-2</v>
      </c>
      <c r="V2478" s="1">
        <v>5.97909837961196E-2</v>
      </c>
      <c r="W2478" s="1">
        <v>0.109581790864467</v>
      </c>
      <c r="X2478" s="1">
        <v>3.5122193396091399E-2</v>
      </c>
      <c r="Y2478" s="1">
        <v>3.6121696233749299E-2</v>
      </c>
      <c r="Z2478" s="1">
        <v>4.6305250376462902E-2</v>
      </c>
      <c r="AA2478" s="1">
        <v>5.6958317756652797E-2</v>
      </c>
      <c r="AB2478" s="1">
        <v>0.209279224276542</v>
      </c>
      <c r="AC2478" s="1">
        <v>6.1157874763011898E-2</v>
      </c>
      <c r="AD2478" s="1">
        <v>0.145420506596565</v>
      </c>
      <c r="AE2478" s="1">
        <v>7.6007239520549705E-2</v>
      </c>
      <c r="AF2478" s="1">
        <v>6.54135346412658E-2</v>
      </c>
      <c r="AG2478" s="1">
        <v>3.5308249294757801E-2</v>
      </c>
      <c r="AH2478" s="1">
        <v>0.66310244798660201</v>
      </c>
      <c r="AI2478" s="1">
        <v>0.175738126039505</v>
      </c>
    </row>
    <row r="2479" spans="1:36" x14ac:dyDescent="0.2">
      <c r="A2479" s="1" t="s">
        <v>1466</v>
      </c>
      <c r="B2479" s="1" t="s">
        <v>0</v>
      </c>
      <c r="C2479" s="1" t="s">
        <v>493</v>
      </c>
      <c r="D2479" s="1" t="s">
        <v>283</v>
      </c>
      <c r="E2479" s="1" t="s">
        <v>20</v>
      </c>
      <c r="F2479" s="1" t="s">
        <v>34</v>
      </c>
      <c r="G2479" s="1" t="s">
        <v>49</v>
      </c>
      <c r="H2479" s="1" t="s">
        <v>770</v>
      </c>
      <c r="I2479" s="1" t="s">
        <v>819</v>
      </c>
      <c r="J2479" s="1" t="s">
        <v>5</v>
      </c>
      <c r="K2479" s="1" t="s">
        <v>336</v>
      </c>
      <c r="L2479" s="1" t="s">
        <v>2</v>
      </c>
      <c r="M2479" s="1" t="s">
        <v>17</v>
      </c>
      <c r="N2479" s="1" t="s">
        <v>1</v>
      </c>
      <c r="O2479" s="1" t="s">
        <v>590</v>
      </c>
      <c r="P2479" s="1" t="s">
        <v>1</v>
      </c>
      <c r="Q2479" s="1" t="s">
        <v>70</v>
      </c>
      <c r="R2479" s="1" t="s">
        <v>192</v>
      </c>
      <c r="S2479" s="1" t="s">
        <v>749</v>
      </c>
      <c r="T2479" s="1" t="s">
        <v>750</v>
      </c>
      <c r="U2479" s="1" t="s">
        <v>49</v>
      </c>
      <c r="V2479" s="1" t="s">
        <v>91</v>
      </c>
      <c r="W2479" s="1" t="s">
        <v>193</v>
      </c>
      <c r="X2479" s="1" t="s">
        <v>49</v>
      </c>
      <c r="Y2479" s="1" t="s">
        <v>415</v>
      </c>
      <c r="Z2479" s="1" t="s">
        <v>192</v>
      </c>
      <c r="AA2479" s="1" t="s">
        <v>49</v>
      </c>
      <c r="AB2479" s="1" t="s">
        <v>196</v>
      </c>
      <c r="AC2479" s="1" t="s">
        <v>746</v>
      </c>
      <c r="AD2479" s="1" t="s">
        <v>344</v>
      </c>
      <c r="AE2479" s="1" t="s">
        <v>275</v>
      </c>
      <c r="AF2479" s="1" t="s">
        <v>125</v>
      </c>
      <c r="AG2479" s="1" t="s">
        <v>41</v>
      </c>
      <c r="AH2479" s="1" t="s">
        <v>499</v>
      </c>
      <c r="AI2479" s="1" t="s">
        <v>9</v>
      </c>
      <c r="AJ2479" s="1" t="s">
        <v>10</v>
      </c>
    </row>
    <row r="2480" spans="1:36" x14ac:dyDescent="0.2">
      <c r="A2480" s="1" t="s">
        <v>1467</v>
      </c>
      <c r="B2480" s="1" t="s">
        <v>0</v>
      </c>
      <c r="C2480" s="1" t="s">
        <v>493</v>
      </c>
      <c r="D2480" s="1" t="s">
        <v>283</v>
      </c>
      <c r="E2480" s="1" t="s">
        <v>20</v>
      </c>
      <c r="F2480" s="1" t="s">
        <v>34</v>
      </c>
      <c r="G2480" s="1" t="s">
        <v>49</v>
      </c>
      <c r="H2480" s="1" t="s">
        <v>770</v>
      </c>
      <c r="I2480" s="1" t="s">
        <v>819</v>
      </c>
      <c r="J2480" s="1" t="s">
        <v>5</v>
      </c>
      <c r="K2480" s="1" t="s">
        <v>336</v>
      </c>
      <c r="L2480" s="1" t="s">
        <v>2</v>
      </c>
      <c r="M2480" s="1" t="s">
        <v>17</v>
      </c>
      <c r="N2480" s="1" t="s">
        <v>1</v>
      </c>
      <c r="O2480" s="1" t="s">
        <v>590</v>
      </c>
      <c r="P2480" s="1" t="s">
        <v>1</v>
      </c>
      <c r="Q2480" s="1" t="s">
        <v>70</v>
      </c>
      <c r="R2480" s="1" t="s">
        <v>192</v>
      </c>
      <c r="S2480" s="1" t="s">
        <v>749</v>
      </c>
      <c r="T2480" s="1" t="s">
        <v>750</v>
      </c>
      <c r="U2480" s="1" t="s">
        <v>49</v>
      </c>
      <c r="V2480" s="1" t="s">
        <v>820</v>
      </c>
      <c r="W2480" s="1" t="s">
        <v>193</v>
      </c>
      <c r="X2480" s="1" t="s">
        <v>49</v>
      </c>
      <c r="Y2480" s="1" t="s">
        <v>415</v>
      </c>
      <c r="Z2480" s="1" t="s">
        <v>192</v>
      </c>
      <c r="AA2480" s="1" t="s">
        <v>49</v>
      </c>
      <c r="AB2480" s="1" t="s">
        <v>196</v>
      </c>
      <c r="AC2480" s="1" t="s">
        <v>746</v>
      </c>
      <c r="AD2480" s="1" t="s">
        <v>344</v>
      </c>
      <c r="AE2480" s="1" t="s">
        <v>275</v>
      </c>
      <c r="AF2480" s="1" t="s">
        <v>125</v>
      </c>
      <c r="AG2480" s="1" t="s">
        <v>41</v>
      </c>
      <c r="AH2480" s="1" t="s">
        <v>499</v>
      </c>
      <c r="AI2480" s="1" t="s">
        <v>9</v>
      </c>
      <c r="AJ2480" s="1" t="s">
        <v>10</v>
      </c>
    </row>
    <row r="2481" spans="1:36" x14ac:dyDescent="0.2">
      <c r="A2481" s="1" t="s">
        <v>1468</v>
      </c>
      <c r="B2481" s="1" t="s">
        <v>28</v>
      </c>
      <c r="C2481" s="1" t="s">
        <v>493</v>
      </c>
      <c r="D2481" s="1" t="s">
        <v>283</v>
      </c>
      <c r="E2481" s="1" t="s">
        <v>20</v>
      </c>
      <c r="F2481" s="1" t="s">
        <v>34</v>
      </c>
      <c r="G2481" s="1" t="s">
        <v>49</v>
      </c>
      <c r="H2481" s="1" t="s">
        <v>770</v>
      </c>
      <c r="I2481" s="1" t="s">
        <v>819</v>
      </c>
      <c r="J2481" s="1" t="s">
        <v>5</v>
      </c>
      <c r="K2481" s="1" t="s">
        <v>336</v>
      </c>
      <c r="L2481" s="1" t="s">
        <v>2</v>
      </c>
      <c r="M2481" s="1" t="s">
        <v>17</v>
      </c>
      <c r="N2481" s="1" t="s">
        <v>1</v>
      </c>
      <c r="O2481" s="1" t="s">
        <v>590</v>
      </c>
      <c r="P2481" s="1" t="s">
        <v>1</v>
      </c>
      <c r="Q2481" s="1" t="s">
        <v>70</v>
      </c>
      <c r="R2481" s="1" t="s">
        <v>192</v>
      </c>
      <c r="S2481" s="1" t="s">
        <v>749</v>
      </c>
      <c r="T2481" s="1" t="s">
        <v>750</v>
      </c>
      <c r="U2481" s="1" t="s">
        <v>49</v>
      </c>
      <c r="V2481" s="1" t="s">
        <v>820</v>
      </c>
      <c r="W2481" s="1" t="s">
        <v>193</v>
      </c>
      <c r="X2481" s="1" t="s">
        <v>49</v>
      </c>
      <c r="Y2481" s="1" t="s">
        <v>415</v>
      </c>
      <c r="Z2481" s="1" t="s">
        <v>192</v>
      </c>
      <c r="AA2481" s="1" t="s">
        <v>49</v>
      </c>
      <c r="AB2481" s="1" t="s">
        <v>196</v>
      </c>
      <c r="AC2481" s="1" t="s">
        <v>746</v>
      </c>
      <c r="AD2481" s="1" t="s">
        <v>344</v>
      </c>
      <c r="AE2481" s="1" t="s">
        <v>275</v>
      </c>
      <c r="AF2481" s="1" t="s">
        <v>125</v>
      </c>
      <c r="AG2481" s="1" t="s">
        <v>41</v>
      </c>
      <c r="AH2481" s="1" t="s">
        <v>499</v>
      </c>
      <c r="AI2481" s="1" t="s">
        <v>9</v>
      </c>
      <c r="AJ2481" s="1" t="s">
        <v>28</v>
      </c>
    </row>
    <row r="2482" spans="1:36" x14ac:dyDescent="0.2">
      <c r="A2482" s="1" t="s">
        <v>1469</v>
      </c>
      <c r="B2482" s="1">
        <v>0.97215837240219105</v>
      </c>
      <c r="C2482" s="1">
        <v>0.99987983703613204</v>
      </c>
      <c r="D2482" s="1">
        <v>0.999986052513122</v>
      </c>
      <c r="E2482" s="1">
        <v>0.99988293647766102</v>
      </c>
      <c r="F2482" s="1">
        <v>0.99995481967926003</v>
      </c>
      <c r="G2482" s="1">
        <v>0.99638557434081998</v>
      </c>
      <c r="H2482" s="1">
        <v>0.999292492866516</v>
      </c>
      <c r="I2482" s="1">
        <v>0.99921441078186002</v>
      </c>
      <c r="J2482" s="1">
        <v>0.99970608949661199</v>
      </c>
      <c r="K2482" s="1">
        <v>0.99997019767761197</v>
      </c>
      <c r="L2482" s="1">
        <v>0.99892336130142201</v>
      </c>
      <c r="M2482" s="1">
        <v>0.99988472461700395</v>
      </c>
      <c r="N2482" s="1">
        <v>0.99994003772735596</v>
      </c>
      <c r="O2482" s="1">
        <v>0.99939393997192305</v>
      </c>
      <c r="P2482" s="1">
        <v>0.99997055530548096</v>
      </c>
      <c r="Q2482" s="1">
        <v>0.99984490871429399</v>
      </c>
      <c r="R2482" s="1">
        <v>0.99998462200164795</v>
      </c>
      <c r="S2482" s="1">
        <v>0.99987244606018</v>
      </c>
      <c r="T2482" s="1">
        <v>0.99994158744812001</v>
      </c>
      <c r="U2482" s="1">
        <v>0.99564254283904996</v>
      </c>
      <c r="V2482" s="1">
        <v>0.99990439414978005</v>
      </c>
      <c r="W2482" s="1">
        <v>0.99988949298858598</v>
      </c>
      <c r="X2482" s="1">
        <v>0.99395495653152399</v>
      </c>
      <c r="Y2482" s="1">
        <v>0.99822479486465399</v>
      </c>
      <c r="Z2482" s="1">
        <v>0.99998354911804199</v>
      </c>
      <c r="AA2482" s="1">
        <v>0.99567848443984897</v>
      </c>
      <c r="AB2482" s="1">
        <v>0.99994421005249001</v>
      </c>
      <c r="AC2482" s="1">
        <v>0.99997270107269198</v>
      </c>
      <c r="AD2482" s="1">
        <v>0.99980038404464699</v>
      </c>
      <c r="AE2482" s="1">
        <v>0.99997282028198198</v>
      </c>
      <c r="AF2482" s="1">
        <v>0.99998366832733099</v>
      </c>
      <c r="AG2482" s="1">
        <v>0.99986433982849099</v>
      </c>
      <c r="AH2482" s="1">
        <v>0.99998307228088301</v>
      </c>
      <c r="AI2482" s="1">
        <v>4.8709160182625001E-4</v>
      </c>
      <c r="AJ2482" s="1">
        <v>0.95366811752319303</v>
      </c>
    </row>
    <row r="2483" spans="1:36" x14ac:dyDescent="0.2">
      <c r="A2483" s="1" t="s">
        <v>1470</v>
      </c>
      <c r="B2483" s="1">
        <v>0.13560739159584001</v>
      </c>
      <c r="C2483" s="1">
        <v>0.313572257757186</v>
      </c>
      <c r="D2483" s="1">
        <v>0.44361495971679599</v>
      </c>
      <c r="E2483" s="1">
        <v>0.373820960521698</v>
      </c>
      <c r="F2483" s="1">
        <v>0.43201881647109902</v>
      </c>
      <c r="G2483" s="1">
        <v>0.15336725115776001</v>
      </c>
      <c r="H2483" s="1">
        <v>0.31349793076515198</v>
      </c>
      <c r="I2483" s="1">
        <v>0.20723846554756101</v>
      </c>
      <c r="J2483" s="1">
        <v>0.21534553170204099</v>
      </c>
      <c r="K2483" s="1">
        <v>0.401718229055404</v>
      </c>
      <c r="L2483" s="1">
        <v>0.173192903399467</v>
      </c>
      <c r="M2483" s="1">
        <v>0.52219271659850997</v>
      </c>
      <c r="N2483" s="1">
        <v>0.22135880589485099</v>
      </c>
      <c r="O2483" s="1">
        <v>0.61740320920944203</v>
      </c>
      <c r="P2483" s="1">
        <v>0.23997244238853399</v>
      </c>
      <c r="Q2483" s="1">
        <v>0.19045855104923201</v>
      </c>
      <c r="R2483" s="1">
        <v>0.37579470872879001</v>
      </c>
      <c r="S2483" s="1">
        <v>0.198441863059997</v>
      </c>
      <c r="T2483" s="1">
        <v>0.184175685048103</v>
      </c>
      <c r="U2483" s="1">
        <v>0.12577186524868</v>
      </c>
      <c r="V2483" s="1">
        <v>0.31319397687911898</v>
      </c>
      <c r="W2483" s="1">
        <v>0.23617547750473</v>
      </c>
      <c r="X2483" s="1">
        <v>0.15549360215663899</v>
      </c>
      <c r="Y2483" s="1">
        <v>0.40663549304008401</v>
      </c>
      <c r="Z2483" s="1">
        <v>0.31512564420700001</v>
      </c>
      <c r="AA2483" s="1">
        <v>0.12534308433532701</v>
      </c>
      <c r="AB2483" s="1">
        <v>0.22163499891757901</v>
      </c>
      <c r="AC2483" s="1">
        <v>0.41172537207603399</v>
      </c>
      <c r="AD2483" s="1">
        <v>0.30490505695343001</v>
      </c>
      <c r="AE2483" s="1">
        <v>0.47102379798889099</v>
      </c>
      <c r="AF2483" s="1">
        <v>0.263340234756469</v>
      </c>
      <c r="AG2483" s="1">
        <v>0.231345370411872</v>
      </c>
      <c r="AH2483" s="1">
        <v>0.30724570155143699</v>
      </c>
      <c r="AI2483" s="1">
        <v>8.5929103195667197E-2</v>
      </c>
      <c r="AJ2483" s="1">
        <v>0.166834741830825</v>
      </c>
    </row>
    <row r="2484" spans="1:36" x14ac:dyDescent="0.2">
      <c r="A2484" s="1" t="s">
        <v>1471</v>
      </c>
      <c r="B2484" s="1">
        <v>0.26630118489265397</v>
      </c>
      <c r="C2484" s="1">
        <v>0.14912535250186901</v>
      </c>
      <c r="D2484" s="1">
        <v>0.11551855504512699</v>
      </c>
      <c r="E2484" s="1">
        <v>3.5694453865289598E-2</v>
      </c>
      <c r="F2484" s="1">
        <v>3.7123862653970698E-2</v>
      </c>
      <c r="G2484" s="1">
        <v>7.6157070696353898E-2</v>
      </c>
      <c r="H2484" s="1">
        <v>2.8831172734498901E-2</v>
      </c>
      <c r="I2484" s="1">
        <v>3.4298915416002197E-2</v>
      </c>
      <c r="J2484" s="1">
        <v>4.7666773200034998E-2</v>
      </c>
      <c r="K2484" s="1">
        <v>4.2245768010616302E-2</v>
      </c>
      <c r="L2484" s="1">
        <v>7.8696519136428805E-2</v>
      </c>
      <c r="M2484" s="1">
        <v>0.15651522576808899</v>
      </c>
      <c r="N2484" s="1">
        <v>5.9531319886445999E-2</v>
      </c>
      <c r="O2484" s="1">
        <v>0.117063425481319</v>
      </c>
      <c r="P2484" s="1">
        <v>7.8520327806472695E-2</v>
      </c>
      <c r="Q2484" s="1">
        <v>0.122955739498138</v>
      </c>
      <c r="R2484" s="1">
        <v>8.3252862095832797E-2</v>
      </c>
      <c r="S2484" s="1">
        <v>7.8761734068393693E-2</v>
      </c>
      <c r="T2484" s="1">
        <v>6.4688809216022394E-2</v>
      </c>
      <c r="U2484" s="1">
        <v>0.112918585538864</v>
      </c>
      <c r="V2484" s="1">
        <v>0.178665250539779</v>
      </c>
      <c r="W2484" s="1">
        <v>0.15681961178779599</v>
      </c>
      <c r="X2484" s="1">
        <v>8.8668212294578497E-2</v>
      </c>
      <c r="Y2484" s="1">
        <v>0.113926984369754</v>
      </c>
      <c r="Z2484" s="1">
        <v>9.4431407749652793E-2</v>
      </c>
      <c r="AA2484" s="1">
        <v>8.9486807584762504E-2</v>
      </c>
      <c r="AB2484" s="1">
        <v>8.2937628030776894E-2</v>
      </c>
      <c r="AC2484" s="1">
        <v>9.9860094487667E-2</v>
      </c>
      <c r="AD2484" s="1">
        <v>9.2429772019386194E-2</v>
      </c>
      <c r="AE2484" s="1">
        <v>0.10033713281154601</v>
      </c>
      <c r="AF2484" s="1">
        <v>4.2064912617206497E-2</v>
      </c>
      <c r="AG2484" s="1">
        <v>5.4488748311996398E-2</v>
      </c>
      <c r="AH2484" s="1">
        <v>4.7294147312641102E-2</v>
      </c>
      <c r="AI2484" s="1">
        <v>0.79029810428619296</v>
      </c>
      <c r="AJ2484" s="1">
        <v>0.25354063510894698</v>
      </c>
    </row>
    <row r="2485" spans="1:36" x14ac:dyDescent="0.2">
      <c r="A2485" s="1" t="s">
        <v>1466</v>
      </c>
      <c r="B2485" s="1" t="s">
        <v>0</v>
      </c>
      <c r="C2485" s="1" t="s">
        <v>29</v>
      </c>
      <c r="D2485" s="1" t="s">
        <v>30</v>
      </c>
      <c r="E2485" s="1" t="s">
        <v>195</v>
      </c>
      <c r="F2485" s="1" t="s">
        <v>70</v>
      </c>
      <c r="G2485" s="1" t="s">
        <v>368</v>
      </c>
      <c r="H2485" s="1" t="s">
        <v>184</v>
      </c>
      <c r="I2485" s="1" t="s">
        <v>273</v>
      </c>
      <c r="J2485" s="1" t="s">
        <v>119</v>
      </c>
      <c r="K2485" s="1" t="s">
        <v>81</v>
      </c>
      <c r="L2485" s="1" t="s">
        <v>178</v>
      </c>
      <c r="M2485" s="1" t="s">
        <v>821</v>
      </c>
      <c r="N2485" s="1" t="s">
        <v>174</v>
      </c>
      <c r="O2485" s="1" t="s">
        <v>822</v>
      </c>
      <c r="P2485" s="1" t="s">
        <v>801</v>
      </c>
      <c r="Q2485" s="1" t="s">
        <v>16</v>
      </c>
      <c r="R2485" s="1" t="s">
        <v>39</v>
      </c>
      <c r="S2485" s="1" t="s">
        <v>375</v>
      </c>
      <c r="T2485" s="1" t="s">
        <v>541</v>
      </c>
      <c r="U2485" s="1" t="s">
        <v>90</v>
      </c>
      <c r="V2485" s="1" t="s">
        <v>133</v>
      </c>
      <c r="W2485" s="1" t="s">
        <v>746</v>
      </c>
      <c r="X2485" s="1" t="s">
        <v>375</v>
      </c>
      <c r="Y2485" s="1" t="s">
        <v>156</v>
      </c>
      <c r="Z2485" s="1" t="s">
        <v>184</v>
      </c>
      <c r="AA2485" s="1" t="s">
        <v>590</v>
      </c>
      <c r="AB2485" s="1" t="s">
        <v>804</v>
      </c>
      <c r="AC2485" s="1" t="s">
        <v>225</v>
      </c>
      <c r="AD2485" s="1" t="s">
        <v>49</v>
      </c>
      <c r="AE2485" s="1" t="s">
        <v>74</v>
      </c>
      <c r="AF2485" s="1" t="s">
        <v>823</v>
      </c>
      <c r="AG2485" s="1" t="s">
        <v>134</v>
      </c>
      <c r="AH2485" s="1" t="s">
        <v>70</v>
      </c>
      <c r="AI2485" s="1" t="s">
        <v>9</v>
      </c>
      <c r="AJ2485" s="1" t="s">
        <v>10</v>
      </c>
    </row>
    <row r="2486" spans="1:36" x14ac:dyDescent="0.2">
      <c r="A2486" s="1" t="s">
        <v>1467</v>
      </c>
      <c r="B2486" s="1" t="s">
        <v>0</v>
      </c>
      <c r="C2486" s="1" t="s">
        <v>29</v>
      </c>
      <c r="D2486" s="1" t="s">
        <v>30</v>
      </c>
      <c r="E2486" s="1" t="s">
        <v>195</v>
      </c>
      <c r="F2486" s="1" t="s">
        <v>70</v>
      </c>
      <c r="G2486" s="1" t="s">
        <v>368</v>
      </c>
      <c r="H2486" s="1" t="s">
        <v>184</v>
      </c>
      <c r="I2486" s="1" t="s">
        <v>273</v>
      </c>
      <c r="J2486" s="1" t="s">
        <v>119</v>
      </c>
      <c r="K2486" s="1" t="s">
        <v>81</v>
      </c>
      <c r="L2486" s="1" t="s">
        <v>178</v>
      </c>
      <c r="M2486" s="1" t="s">
        <v>821</v>
      </c>
      <c r="N2486" s="1" t="s">
        <v>174</v>
      </c>
      <c r="O2486" s="1" t="s">
        <v>822</v>
      </c>
      <c r="P2486" s="1" t="s">
        <v>801</v>
      </c>
      <c r="Q2486" s="1" t="s">
        <v>16</v>
      </c>
      <c r="R2486" s="1" t="s">
        <v>39</v>
      </c>
      <c r="S2486" s="1" t="s">
        <v>375</v>
      </c>
      <c r="T2486" s="1" t="s">
        <v>541</v>
      </c>
      <c r="U2486" s="1" t="s">
        <v>90</v>
      </c>
      <c r="V2486" s="1" t="s">
        <v>133</v>
      </c>
      <c r="W2486" s="1" t="s">
        <v>746</v>
      </c>
      <c r="X2486" s="1" t="s">
        <v>375</v>
      </c>
      <c r="Y2486" s="1" t="s">
        <v>156</v>
      </c>
      <c r="Z2486" s="1" t="s">
        <v>184</v>
      </c>
      <c r="AA2486" s="1" t="s">
        <v>590</v>
      </c>
      <c r="AB2486" s="1" t="s">
        <v>804</v>
      </c>
      <c r="AC2486" s="1" t="s">
        <v>225</v>
      </c>
      <c r="AD2486" s="1" t="s">
        <v>49</v>
      </c>
      <c r="AE2486" s="1" t="s">
        <v>74</v>
      </c>
      <c r="AF2486" s="1" t="s">
        <v>823</v>
      </c>
      <c r="AG2486" s="1" t="s">
        <v>134</v>
      </c>
      <c r="AH2486" s="1" t="s">
        <v>70</v>
      </c>
      <c r="AI2486" s="1" t="s">
        <v>9</v>
      </c>
      <c r="AJ2486" s="1" t="s">
        <v>10</v>
      </c>
    </row>
    <row r="2487" spans="1:36" x14ac:dyDescent="0.2">
      <c r="A2487" s="1" t="s">
        <v>1468</v>
      </c>
      <c r="B2487" s="1" t="s">
        <v>39</v>
      </c>
      <c r="C2487" s="1" t="s">
        <v>29</v>
      </c>
      <c r="D2487" s="1" t="s">
        <v>30</v>
      </c>
      <c r="E2487" s="1" t="s">
        <v>195</v>
      </c>
      <c r="F2487" s="1" t="s">
        <v>70</v>
      </c>
      <c r="G2487" s="1" t="s">
        <v>368</v>
      </c>
      <c r="H2487" s="1" t="s">
        <v>184</v>
      </c>
      <c r="I2487" s="1" t="s">
        <v>273</v>
      </c>
      <c r="J2487" s="1" t="s">
        <v>119</v>
      </c>
      <c r="K2487" s="1" t="s">
        <v>81</v>
      </c>
      <c r="L2487" s="1" t="s">
        <v>178</v>
      </c>
      <c r="M2487" s="1" t="s">
        <v>821</v>
      </c>
      <c r="N2487" s="1" t="s">
        <v>174</v>
      </c>
      <c r="O2487" s="1" t="s">
        <v>822</v>
      </c>
      <c r="P2487" s="1" t="s">
        <v>801</v>
      </c>
      <c r="Q2487" s="1" t="s">
        <v>16</v>
      </c>
      <c r="R2487" s="1" t="s">
        <v>39</v>
      </c>
      <c r="S2487" s="1" t="s">
        <v>375</v>
      </c>
      <c r="T2487" s="1" t="s">
        <v>541</v>
      </c>
      <c r="U2487" s="1" t="s">
        <v>90</v>
      </c>
      <c r="V2487" s="1" t="s">
        <v>133</v>
      </c>
      <c r="W2487" s="1" t="s">
        <v>746</v>
      </c>
      <c r="X2487" s="1" t="s">
        <v>375</v>
      </c>
      <c r="Y2487" s="1" t="s">
        <v>156</v>
      </c>
      <c r="Z2487" s="1" t="s">
        <v>184</v>
      </c>
      <c r="AA2487" s="1" t="s">
        <v>590</v>
      </c>
      <c r="AB2487" s="1" t="s">
        <v>804</v>
      </c>
      <c r="AC2487" s="1" t="s">
        <v>225</v>
      </c>
      <c r="AD2487" s="1" t="s">
        <v>49</v>
      </c>
      <c r="AE2487" s="1" t="s">
        <v>74</v>
      </c>
      <c r="AF2487" s="1" t="s">
        <v>823</v>
      </c>
      <c r="AG2487" s="1" t="s">
        <v>134</v>
      </c>
      <c r="AH2487" s="1" t="s">
        <v>70</v>
      </c>
      <c r="AI2487" s="1" t="s">
        <v>9</v>
      </c>
      <c r="AJ2487" s="1" t="s">
        <v>39</v>
      </c>
    </row>
    <row r="2488" spans="1:36" x14ac:dyDescent="0.2">
      <c r="A2488" s="1" t="s">
        <v>1469</v>
      </c>
      <c r="B2488" s="1">
        <v>0.97912520170211703</v>
      </c>
      <c r="C2488" s="1">
        <v>0.99997889995574896</v>
      </c>
      <c r="D2488" s="1">
        <v>0.999844551086425</v>
      </c>
      <c r="E2488" s="1">
        <v>0.999908566474914</v>
      </c>
      <c r="F2488" s="1">
        <v>0.99989843368530196</v>
      </c>
      <c r="G2488" s="1">
        <v>0.99947792291641202</v>
      </c>
      <c r="H2488" s="1">
        <v>0.99987959861755304</v>
      </c>
      <c r="I2488" s="1">
        <v>0.99979132413864102</v>
      </c>
      <c r="J2488" s="1">
        <v>0.99992811679839999</v>
      </c>
      <c r="K2488" s="1">
        <v>0.99985635280609098</v>
      </c>
      <c r="L2488" s="1">
        <v>0.99998247623443604</v>
      </c>
      <c r="M2488" s="1">
        <v>0.99983406066894498</v>
      </c>
      <c r="N2488" s="1">
        <v>0.99850285053253096</v>
      </c>
      <c r="O2488" s="1">
        <v>0.99976998567581099</v>
      </c>
      <c r="P2488" s="1">
        <v>0.99977284669876099</v>
      </c>
      <c r="Q2488" s="1">
        <v>1.6218787641264401E-4</v>
      </c>
      <c r="R2488" s="1">
        <v>0.99845314025878895</v>
      </c>
      <c r="S2488" s="1">
        <v>0.99990057945251398</v>
      </c>
      <c r="T2488" s="1">
        <v>0.99992263317108099</v>
      </c>
      <c r="U2488" s="1">
        <v>0.99711239337921098</v>
      </c>
      <c r="V2488" s="1">
        <v>0.99980384111404397</v>
      </c>
      <c r="W2488" s="1">
        <v>0.99994659423828103</v>
      </c>
      <c r="X2488" s="1">
        <v>0.99988663196563698</v>
      </c>
      <c r="Y2488" s="1">
        <v>0.99998569488525302</v>
      </c>
      <c r="Z2488" s="1">
        <v>0.99971836805343595</v>
      </c>
      <c r="AA2488" s="1">
        <v>0.99903333187103205</v>
      </c>
      <c r="AB2488" s="1">
        <v>0.99962508678436202</v>
      </c>
      <c r="AC2488" s="1">
        <v>0.99996650218963601</v>
      </c>
      <c r="AD2488" s="1">
        <v>0.99874061346053999</v>
      </c>
      <c r="AE2488" s="1">
        <v>0.99989116191864003</v>
      </c>
      <c r="AF2488" s="1">
        <v>0.99996149539947499</v>
      </c>
      <c r="AG2488" s="1">
        <v>0.99976664781570401</v>
      </c>
      <c r="AH2488" s="1">
        <v>0.99992454051971402</v>
      </c>
      <c r="AI2488" s="1">
        <v>4.6998611651360902E-4</v>
      </c>
      <c r="AJ2488" s="1">
        <v>0.96164113283157304</v>
      </c>
    </row>
    <row r="2489" spans="1:36" x14ac:dyDescent="0.2">
      <c r="A2489" s="1" t="s">
        <v>1470</v>
      </c>
      <c r="B2489" s="1">
        <v>0.170833155512809</v>
      </c>
      <c r="C2489" s="1">
        <v>0.38322076201438898</v>
      </c>
      <c r="D2489" s="1">
        <v>0.23752699792385101</v>
      </c>
      <c r="E2489" s="1">
        <v>0.32342004776000899</v>
      </c>
      <c r="F2489" s="1">
        <v>0.140371039509773</v>
      </c>
      <c r="G2489" s="1">
        <v>0.27492111921310403</v>
      </c>
      <c r="H2489" s="1">
        <v>0.31517621874809199</v>
      </c>
      <c r="I2489" s="1">
        <v>0.23728777468204401</v>
      </c>
      <c r="J2489" s="1">
        <v>0.20270633697509699</v>
      </c>
      <c r="K2489" s="1">
        <v>0.211302250623703</v>
      </c>
      <c r="L2489" s="1">
        <v>0.323588967323303</v>
      </c>
      <c r="M2489" s="1">
        <v>0.39273434877395602</v>
      </c>
      <c r="N2489" s="1">
        <v>0.290494114160537</v>
      </c>
      <c r="O2489" s="1">
        <v>0.27734309434890703</v>
      </c>
      <c r="P2489" s="1">
        <v>0.340537428855896</v>
      </c>
      <c r="Q2489" s="1">
        <v>4.0355771780014003E-2</v>
      </c>
      <c r="R2489" s="1">
        <v>0.21275906264781899</v>
      </c>
      <c r="S2489" s="1">
        <v>0.27029091119766202</v>
      </c>
      <c r="T2489" s="1">
        <v>0.39126840233802701</v>
      </c>
      <c r="U2489" s="1">
        <v>0.22230415046214999</v>
      </c>
      <c r="V2489" s="1">
        <v>0.31256738305091802</v>
      </c>
      <c r="W2489" s="1">
        <v>0.46179571747779802</v>
      </c>
      <c r="X2489" s="1">
        <v>0.45249629020690901</v>
      </c>
      <c r="Y2489" s="1">
        <v>0.37556204199790899</v>
      </c>
      <c r="Z2489" s="1">
        <v>0.27300366759300199</v>
      </c>
      <c r="AA2489" s="1">
        <v>0.46145099401473999</v>
      </c>
      <c r="AB2489" s="1">
        <v>0.28484049439430198</v>
      </c>
      <c r="AC2489" s="1">
        <v>0.39614087343215898</v>
      </c>
      <c r="AD2489" s="1">
        <v>0.202396064996719</v>
      </c>
      <c r="AE2489" s="1">
        <v>0.26431515812873801</v>
      </c>
      <c r="AF2489" s="1">
        <v>0.36905831098556502</v>
      </c>
      <c r="AG2489" s="1">
        <v>0.24458488821983301</v>
      </c>
      <c r="AH2489" s="1">
        <v>0.20658127963542899</v>
      </c>
      <c r="AI2489" s="1">
        <v>9.5132060348987496E-2</v>
      </c>
      <c r="AJ2489" s="1">
        <v>0.17794091999530701</v>
      </c>
    </row>
    <row r="2490" spans="1:36" x14ac:dyDescent="0.2">
      <c r="A2490" s="1" t="s">
        <v>1471</v>
      </c>
      <c r="B2490" s="1">
        <v>0.32783845067024198</v>
      </c>
      <c r="C2490" s="1">
        <v>0.149290025234222</v>
      </c>
      <c r="D2490" s="1">
        <v>0.13663154840469299</v>
      </c>
      <c r="E2490" s="1">
        <v>7.9239688813686301E-2</v>
      </c>
      <c r="F2490" s="1">
        <v>9.0728819370269706E-2</v>
      </c>
      <c r="G2490" s="1">
        <v>7.9061336815357194E-2</v>
      </c>
      <c r="H2490" s="1">
        <v>0.113425098359584</v>
      </c>
      <c r="I2490" s="1">
        <v>5.9911657124757697E-2</v>
      </c>
      <c r="J2490" s="1">
        <v>8.6730517446994698E-2</v>
      </c>
      <c r="K2490" s="1">
        <v>5.4890595376491498E-2</v>
      </c>
      <c r="L2490" s="1">
        <v>8.3736233413219396E-2</v>
      </c>
      <c r="M2490" s="1">
        <v>7.53960311412811E-2</v>
      </c>
      <c r="N2490" s="1">
        <v>0.119226559996604</v>
      </c>
      <c r="O2490" s="1">
        <v>9.2637345194816506E-2</v>
      </c>
      <c r="P2490" s="1">
        <v>6.0874082148075097E-2</v>
      </c>
      <c r="Q2490" s="1">
        <v>0.37016323208808899</v>
      </c>
      <c r="R2490" s="1">
        <v>7.11104571819305E-2</v>
      </c>
      <c r="S2490" s="1">
        <v>7.51813724637031E-2</v>
      </c>
      <c r="T2490" s="1">
        <v>7.37014785408973E-2</v>
      </c>
      <c r="U2490" s="1">
        <v>7.4209466576576205E-2</v>
      </c>
      <c r="V2490" s="1">
        <v>3.8072936236858299E-2</v>
      </c>
      <c r="W2490" s="1">
        <v>6.4568303525447804E-2</v>
      </c>
      <c r="X2490" s="1">
        <v>9.7338572144508306E-2</v>
      </c>
      <c r="Y2490" s="1">
        <v>0.14833857119083399</v>
      </c>
      <c r="Z2490" s="1">
        <v>8.7456502020358998E-2</v>
      </c>
      <c r="AA2490" s="1">
        <v>0.14266590774059201</v>
      </c>
      <c r="AB2490" s="1">
        <v>0.11769537627696899</v>
      </c>
      <c r="AC2490" s="1">
        <v>0.13504974544048301</v>
      </c>
      <c r="AD2490" s="1">
        <v>7.3772639036178506E-2</v>
      </c>
      <c r="AE2490" s="1">
        <v>0.123308323323726</v>
      </c>
      <c r="AF2490" s="1">
        <v>0.225500553846359</v>
      </c>
      <c r="AG2490" s="1">
        <v>6.2197901308536502E-2</v>
      </c>
      <c r="AH2490" s="1">
        <v>7.1359038352966295E-2</v>
      </c>
      <c r="AI2490" s="1">
        <v>0.83927404880523604</v>
      </c>
      <c r="AJ2490" s="1">
        <v>0.32190442085266102</v>
      </c>
    </row>
    <row r="2491" spans="1:36" x14ac:dyDescent="0.2">
      <c r="A2491" s="1" t="s">
        <v>1466</v>
      </c>
      <c r="B2491" s="1" t="s">
        <v>0</v>
      </c>
      <c r="C2491" s="1" t="s">
        <v>39</v>
      </c>
      <c r="D2491" s="1" t="s">
        <v>472</v>
      </c>
      <c r="E2491" s="1" t="s">
        <v>24</v>
      </c>
      <c r="F2491" s="1" t="s">
        <v>813</v>
      </c>
      <c r="G2491" s="1" t="s">
        <v>265</v>
      </c>
      <c r="H2491" s="1" t="s">
        <v>651</v>
      </c>
      <c r="I2491" s="1" t="s">
        <v>763</v>
      </c>
      <c r="J2491" s="1" t="s">
        <v>795</v>
      </c>
      <c r="K2491" s="1" t="s">
        <v>673</v>
      </c>
      <c r="L2491" s="1" t="s">
        <v>32</v>
      </c>
      <c r="M2491" s="1" t="s">
        <v>265</v>
      </c>
      <c r="N2491" s="1" t="s">
        <v>24</v>
      </c>
      <c r="O2491" s="1" t="s">
        <v>241</v>
      </c>
      <c r="P2491" s="1" t="s">
        <v>201</v>
      </c>
      <c r="Q2491" s="1" t="s">
        <v>109</v>
      </c>
      <c r="R2491" s="1" t="s">
        <v>628</v>
      </c>
      <c r="S2491" s="1" t="s">
        <v>12</v>
      </c>
      <c r="T2491" s="1" t="s">
        <v>16</v>
      </c>
      <c r="U2491" s="1" t="s">
        <v>824</v>
      </c>
      <c r="V2491" s="1" t="s">
        <v>13</v>
      </c>
      <c r="W2491" s="1" t="s">
        <v>825</v>
      </c>
      <c r="X2491" s="1" t="s">
        <v>324</v>
      </c>
      <c r="Y2491" s="1" t="s">
        <v>826</v>
      </c>
      <c r="Z2491" s="1" t="s">
        <v>241</v>
      </c>
      <c r="AA2491" s="1" t="s">
        <v>201</v>
      </c>
      <c r="AB2491" s="1" t="s">
        <v>134</v>
      </c>
      <c r="AC2491" s="1" t="s">
        <v>12</v>
      </c>
      <c r="AD2491" s="1" t="s">
        <v>827</v>
      </c>
      <c r="AE2491" s="1" t="s">
        <v>131</v>
      </c>
      <c r="AF2491" s="1" t="s">
        <v>828</v>
      </c>
      <c r="AG2491" s="1" t="s">
        <v>752</v>
      </c>
      <c r="AH2491" s="1" t="s">
        <v>9</v>
      </c>
      <c r="AI2491" s="1" t="s">
        <v>10</v>
      </c>
    </row>
    <row r="2492" spans="1:36" x14ac:dyDescent="0.2">
      <c r="A2492" s="1" t="s">
        <v>1467</v>
      </c>
      <c r="B2492" s="1" t="s">
        <v>0</v>
      </c>
      <c r="C2492" s="1" t="s">
        <v>39</v>
      </c>
      <c r="D2492" s="1" t="s">
        <v>472</v>
      </c>
      <c r="E2492" s="1" t="s">
        <v>24</v>
      </c>
      <c r="F2492" s="1" t="s">
        <v>813</v>
      </c>
      <c r="G2492" s="1" t="s">
        <v>265</v>
      </c>
      <c r="H2492" s="1" t="s">
        <v>651</v>
      </c>
      <c r="I2492" s="1" t="s">
        <v>763</v>
      </c>
      <c r="J2492" s="1" t="s">
        <v>795</v>
      </c>
      <c r="K2492" s="1" t="s">
        <v>673</v>
      </c>
      <c r="L2492" s="1" t="s">
        <v>32</v>
      </c>
      <c r="M2492" s="1" t="s">
        <v>265</v>
      </c>
      <c r="N2492" s="1" t="s">
        <v>24</v>
      </c>
      <c r="O2492" s="1" t="s">
        <v>241</v>
      </c>
      <c r="P2492" s="1" t="s">
        <v>201</v>
      </c>
      <c r="Q2492" s="1" t="s">
        <v>109</v>
      </c>
      <c r="R2492" s="1" t="s">
        <v>628</v>
      </c>
      <c r="S2492" s="1" t="s">
        <v>12</v>
      </c>
      <c r="T2492" s="1" t="s">
        <v>16</v>
      </c>
      <c r="U2492" s="1" t="s">
        <v>824</v>
      </c>
      <c r="V2492" s="1" t="s">
        <v>13</v>
      </c>
      <c r="W2492" s="1" t="s">
        <v>825</v>
      </c>
      <c r="X2492" s="1" t="s">
        <v>324</v>
      </c>
      <c r="Y2492" s="1" t="s">
        <v>826</v>
      </c>
      <c r="Z2492" s="1" t="s">
        <v>241</v>
      </c>
      <c r="AA2492" s="1" t="s">
        <v>201</v>
      </c>
      <c r="AB2492" s="1" t="s">
        <v>134</v>
      </c>
      <c r="AC2492" s="1" t="s">
        <v>12</v>
      </c>
      <c r="AD2492" s="1" t="s">
        <v>827</v>
      </c>
      <c r="AE2492" s="1" t="s">
        <v>131</v>
      </c>
      <c r="AF2492" s="1" t="s">
        <v>828</v>
      </c>
      <c r="AG2492" s="1" t="s">
        <v>752</v>
      </c>
      <c r="AH2492" s="1" t="s">
        <v>9</v>
      </c>
      <c r="AI2492" s="1" t="s">
        <v>10</v>
      </c>
    </row>
    <row r="2493" spans="1:36" x14ac:dyDescent="0.2">
      <c r="A2493" s="1" t="s">
        <v>1468</v>
      </c>
      <c r="B2493" s="1" t="s">
        <v>28</v>
      </c>
      <c r="C2493" s="1" t="s">
        <v>39</v>
      </c>
      <c r="D2493" s="1" t="s">
        <v>472</v>
      </c>
      <c r="E2493" s="1" t="s">
        <v>24</v>
      </c>
      <c r="F2493" s="1" t="s">
        <v>813</v>
      </c>
      <c r="G2493" s="1" t="s">
        <v>265</v>
      </c>
      <c r="H2493" s="1" t="s">
        <v>651</v>
      </c>
      <c r="I2493" s="1" t="s">
        <v>763</v>
      </c>
      <c r="J2493" s="1" t="s">
        <v>795</v>
      </c>
      <c r="K2493" s="1" t="s">
        <v>673</v>
      </c>
      <c r="L2493" s="1" t="s">
        <v>32</v>
      </c>
      <c r="M2493" s="1" t="s">
        <v>265</v>
      </c>
      <c r="N2493" s="1" t="s">
        <v>24</v>
      </c>
      <c r="O2493" s="1" t="s">
        <v>241</v>
      </c>
      <c r="P2493" s="1" t="s">
        <v>201</v>
      </c>
      <c r="Q2493" s="1" t="s">
        <v>109</v>
      </c>
      <c r="R2493" s="1" t="s">
        <v>628</v>
      </c>
      <c r="S2493" s="1" t="s">
        <v>12</v>
      </c>
      <c r="T2493" s="1" t="s">
        <v>16</v>
      </c>
      <c r="U2493" s="1" t="s">
        <v>824</v>
      </c>
      <c r="V2493" s="1" t="s">
        <v>13</v>
      </c>
      <c r="W2493" s="1" t="s">
        <v>825</v>
      </c>
      <c r="X2493" s="1" t="s">
        <v>324</v>
      </c>
      <c r="Y2493" s="1" t="s">
        <v>826</v>
      </c>
      <c r="Z2493" s="1" t="s">
        <v>241</v>
      </c>
      <c r="AA2493" s="1" t="s">
        <v>201</v>
      </c>
      <c r="AB2493" s="1" t="s">
        <v>134</v>
      </c>
      <c r="AC2493" s="1" t="s">
        <v>12</v>
      </c>
      <c r="AD2493" s="1" t="s">
        <v>827</v>
      </c>
      <c r="AE2493" s="1" t="s">
        <v>131</v>
      </c>
      <c r="AF2493" s="1" t="s">
        <v>828</v>
      </c>
      <c r="AG2493" s="1" t="s">
        <v>752</v>
      </c>
      <c r="AH2493" s="1" t="s">
        <v>9</v>
      </c>
      <c r="AI2493" s="1" t="s">
        <v>28</v>
      </c>
    </row>
    <row r="2494" spans="1:36" x14ac:dyDescent="0.2">
      <c r="A2494" s="1" t="s">
        <v>1469</v>
      </c>
      <c r="B2494" s="1">
        <v>0.97285681962966897</v>
      </c>
      <c r="C2494" s="1">
        <v>0.99963402748107899</v>
      </c>
      <c r="D2494" s="1">
        <v>0.99996137619018499</v>
      </c>
      <c r="E2494" s="1">
        <v>0.99962103366851796</v>
      </c>
      <c r="F2494" s="1">
        <v>0.99991703033447199</v>
      </c>
      <c r="G2494" s="1">
        <v>0.99972313642501798</v>
      </c>
      <c r="H2494" s="1">
        <v>0.99951171875</v>
      </c>
      <c r="I2494" s="1">
        <v>0.99995768070220903</v>
      </c>
      <c r="J2494" s="1">
        <v>0.99994993209838801</v>
      </c>
      <c r="K2494" s="1">
        <v>0.99965131282806396</v>
      </c>
      <c r="L2494" s="1">
        <v>0.99797528982162398</v>
      </c>
      <c r="M2494" s="1">
        <v>0.99963247776031405</v>
      </c>
      <c r="N2494" s="1">
        <v>0.99940276145935003</v>
      </c>
      <c r="O2494" s="1">
        <v>0.99980121850967396</v>
      </c>
      <c r="P2494" s="1">
        <v>0.99981993436813299</v>
      </c>
      <c r="Q2494" s="1">
        <v>0.99968171119689897</v>
      </c>
      <c r="R2494" s="1">
        <v>0.99991703033447199</v>
      </c>
      <c r="S2494" s="1">
        <v>0.99913245439529397</v>
      </c>
      <c r="T2494" s="1">
        <v>3.2957846997305702E-4</v>
      </c>
      <c r="U2494" s="1">
        <v>0.99993407726287797</v>
      </c>
      <c r="V2494" s="1">
        <v>0.99959152936935403</v>
      </c>
      <c r="W2494" s="1">
        <v>0.99969899654388406</v>
      </c>
      <c r="X2494" s="1">
        <v>0.999891877174377</v>
      </c>
      <c r="Y2494" s="1">
        <v>0.99994695186614901</v>
      </c>
      <c r="Z2494" s="1">
        <v>0.99985408782958896</v>
      </c>
      <c r="AA2494" s="1">
        <v>0.99989914894104004</v>
      </c>
      <c r="AB2494" s="1">
        <v>0.99960714578628496</v>
      </c>
      <c r="AC2494" s="1">
        <v>0.99887222051620395</v>
      </c>
      <c r="AD2494" s="1">
        <v>0.99999499320983798</v>
      </c>
      <c r="AE2494" s="1">
        <v>0.99925726652145297</v>
      </c>
      <c r="AF2494" s="1">
        <v>0.99940431118011397</v>
      </c>
      <c r="AG2494" s="1">
        <v>0.999933362007141</v>
      </c>
      <c r="AH2494" s="1">
        <v>4.7504468238912501E-4</v>
      </c>
      <c r="AI2494" s="1">
        <v>0.96973687410354603</v>
      </c>
    </row>
    <row r="2495" spans="1:36" x14ac:dyDescent="0.2">
      <c r="A2495" s="1" t="s">
        <v>1470</v>
      </c>
      <c r="B2495" s="1">
        <v>0.421930521726608</v>
      </c>
      <c r="C2495" s="1">
        <v>0.25831672549247697</v>
      </c>
      <c r="D2495" s="1">
        <v>0.137605875730514</v>
      </c>
      <c r="E2495" s="1">
        <v>0.253780096769332</v>
      </c>
      <c r="F2495" s="1">
        <v>0.20988495647907199</v>
      </c>
      <c r="G2495" s="1">
        <v>0.17686548829078599</v>
      </c>
      <c r="H2495" s="1">
        <v>0.30496573448181102</v>
      </c>
      <c r="I2495" s="1">
        <v>0.31908696889877303</v>
      </c>
      <c r="J2495" s="1">
        <v>0.24971601366996701</v>
      </c>
      <c r="K2495" s="1">
        <v>0.30015754699706998</v>
      </c>
      <c r="L2495" s="1">
        <v>0.24456386268138799</v>
      </c>
      <c r="M2495" s="1">
        <v>0.20419505238533001</v>
      </c>
      <c r="N2495" s="1">
        <v>0.27724567055702198</v>
      </c>
      <c r="O2495" s="1">
        <v>0.20553554594516699</v>
      </c>
      <c r="P2495" s="1">
        <v>0.139527857303619</v>
      </c>
      <c r="Q2495" s="1">
        <v>0.26136383414268399</v>
      </c>
      <c r="R2495" s="1">
        <v>0.32298636436462402</v>
      </c>
      <c r="S2495" s="1">
        <v>0.246275395154953</v>
      </c>
      <c r="T2495" s="1">
        <v>3.5623952746391199E-2</v>
      </c>
      <c r="U2495" s="1">
        <v>0.20814681053161599</v>
      </c>
      <c r="V2495" s="1">
        <v>0.16521480679511999</v>
      </c>
      <c r="W2495" s="1">
        <v>0.119254358112812</v>
      </c>
      <c r="X2495" s="1">
        <v>0.17790237069129899</v>
      </c>
      <c r="Y2495" s="1">
        <v>0.33432775735855103</v>
      </c>
      <c r="Z2495" s="1">
        <v>0.21808610856533001</v>
      </c>
      <c r="AA2495" s="1">
        <v>0.16890476644039101</v>
      </c>
      <c r="AB2495" s="1">
        <v>0.19362974166870101</v>
      </c>
      <c r="AC2495" s="1">
        <v>0.17646260559558799</v>
      </c>
      <c r="AD2495" s="1">
        <v>0.23179379105567899</v>
      </c>
      <c r="AE2495" s="1">
        <v>0.19865991175174699</v>
      </c>
      <c r="AF2495" s="1">
        <v>0.28064003586769098</v>
      </c>
      <c r="AG2495" s="1">
        <v>0.13587348163127899</v>
      </c>
      <c r="AH2495" s="1">
        <v>0.28438776731491</v>
      </c>
      <c r="AI2495" s="1">
        <v>0.50241380929946899</v>
      </c>
    </row>
    <row r="2496" spans="1:36" x14ac:dyDescent="0.2">
      <c r="A2496" s="1" t="s">
        <v>1471</v>
      </c>
      <c r="B2496" s="1">
        <v>0.354690611362457</v>
      </c>
      <c r="C2496" s="1">
        <v>0.14251656830310799</v>
      </c>
      <c r="D2496" s="1">
        <v>8.2505889236927005E-2</v>
      </c>
      <c r="E2496" s="1">
        <v>0.136571124196052</v>
      </c>
      <c r="F2496" s="1">
        <v>0.165021672844886</v>
      </c>
      <c r="G2496" s="1">
        <v>0.123477689921855</v>
      </c>
      <c r="H2496" s="1">
        <v>0.21502515673637301</v>
      </c>
      <c r="I2496" s="1">
        <v>0.150434985756874</v>
      </c>
      <c r="J2496" s="1">
        <v>8.6467057466506902E-2</v>
      </c>
      <c r="K2496" s="1">
        <v>9.6982389688491794E-2</v>
      </c>
      <c r="L2496" s="1">
        <v>0.13259719312191001</v>
      </c>
      <c r="M2496" s="1">
        <v>8.1191271543502794E-2</v>
      </c>
      <c r="N2496" s="1">
        <v>0.152332067489624</v>
      </c>
      <c r="O2496" s="1">
        <v>8.3124101161956704E-2</v>
      </c>
      <c r="P2496" s="1">
        <v>9.6246704459190299E-2</v>
      </c>
      <c r="Q2496" s="1">
        <v>8.9726224541664096E-2</v>
      </c>
      <c r="R2496" s="1">
        <v>0.12532974779605799</v>
      </c>
      <c r="S2496" s="1">
        <v>0.15149934589862801</v>
      </c>
      <c r="T2496" s="1">
        <v>0.52400481700897195</v>
      </c>
      <c r="U2496" s="1">
        <v>0.222457811236381</v>
      </c>
      <c r="V2496" s="1">
        <v>0.148544326424598</v>
      </c>
      <c r="W2496" s="1">
        <v>0.14434778690338099</v>
      </c>
      <c r="X2496" s="1">
        <v>0.11056019365787501</v>
      </c>
      <c r="Y2496" s="1">
        <v>0.19911780953407199</v>
      </c>
      <c r="Z2496" s="1">
        <v>6.6052250564098303E-2</v>
      </c>
      <c r="AA2496" s="1">
        <v>6.7008092999458299E-2</v>
      </c>
      <c r="AB2496" s="1">
        <v>0.16117012500762901</v>
      </c>
      <c r="AC2496" s="1">
        <v>0.12828801572322801</v>
      </c>
      <c r="AD2496" s="1">
        <v>0.116946138441562</v>
      </c>
      <c r="AE2496" s="1">
        <v>0.103422798216342</v>
      </c>
      <c r="AF2496" s="1">
        <v>0.10642887651920301</v>
      </c>
      <c r="AG2496" s="1">
        <v>8.2950741052627494E-2</v>
      </c>
      <c r="AH2496" s="1">
        <v>0.84698933362960804</v>
      </c>
      <c r="AI2496" s="1">
        <v>0.334636449813842</v>
      </c>
    </row>
    <row r="2497" spans="1:48" x14ac:dyDescent="0.2">
      <c r="A2497" s="1" t="s">
        <v>1466</v>
      </c>
      <c r="B2497" s="1" t="s">
        <v>0</v>
      </c>
      <c r="C2497" s="1" t="s">
        <v>493</v>
      </c>
      <c r="D2497" s="1" t="s">
        <v>156</v>
      </c>
      <c r="E2497" s="1" t="s">
        <v>144</v>
      </c>
      <c r="F2497" s="1" t="s">
        <v>49</v>
      </c>
      <c r="G2497" s="1" t="s">
        <v>653</v>
      </c>
      <c r="H2497" s="1" t="s">
        <v>129</v>
      </c>
      <c r="I2497" s="1" t="s">
        <v>36</v>
      </c>
      <c r="J2497" s="1" t="s">
        <v>829</v>
      </c>
      <c r="K2497" s="1" t="s">
        <v>830</v>
      </c>
      <c r="L2497" s="1" t="s">
        <v>67</v>
      </c>
      <c r="M2497" s="1" t="s">
        <v>47</v>
      </c>
      <c r="N2497" s="1" t="s">
        <v>277</v>
      </c>
      <c r="O2497" s="1" t="s">
        <v>80</v>
      </c>
      <c r="P2497" s="1" t="s">
        <v>119</v>
      </c>
      <c r="Q2497" s="1" t="s">
        <v>193</v>
      </c>
      <c r="R2497" s="1" t="s">
        <v>16</v>
      </c>
      <c r="S2497" s="1" t="s">
        <v>538</v>
      </c>
      <c r="T2497" s="1" t="s">
        <v>156</v>
      </c>
      <c r="U2497" s="1" t="s">
        <v>144</v>
      </c>
      <c r="V2497" s="1" t="s">
        <v>650</v>
      </c>
      <c r="W2497" s="1" t="s">
        <v>41</v>
      </c>
      <c r="X2497" s="1" t="s">
        <v>36</v>
      </c>
      <c r="Y2497" s="1" t="s">
        <v>70</v>
      </c>
      <c r="Z2497" s="1" t="s">
        <v>801</v>
      </c>
      <c r="AA2497" s="1" t="s">
        <v>59</v>
      </c>
      <c r="AB2497" s="1" t="s">
        <v>23</v>
      </c>
      <c r="AC2497" s="1" t="s">
        <v>257</v>
      </c>
      <c r="AD2497" s="1" t="s">
        <v>653</v>
      </c>
      <c r="AE2497" s="1" t="s">
        <v>129</v>
      </c>
      <c r="AF2497" s="1" t="s">
        <v>808</v>
      </c>
      <c r="AG2497" s="1" t="s">
        <v>32</v>
      </c>
      <c r="AH2497" s="1" t="s">
        <v>89</v>
      </c>
      <c r="AI2497" s="1" t="s">
        <v>49</v>
      </c>
      <c r="AJ2497" s="1" t="s">
        <v>831</v>
      </c>
      <c r="AK2497" s="1" t="s">
        <v>248</v>
      </c>
      <c r="AL2497" s="1" t="s">
        <v>9</v>
      </c>
      <c r="AM2497" s="1" t="s">
        <v>10</v>
      </c>
    </row>
    <row r="2498" spans="1:48" x14ac:dyDescent="0.2">
      <c r="A2498" s="1" t="s">
        <v>1467</v>
      </c>
      <c r="B2498" s="1" t="s">
        <v>0</v>
      </c>
      <c r="C2498" s="1" t="s">
        <v>493</v>
      </c>
      <c r="D2498" s="1" t="s">
        <v>156</v>
      </c>
      <c r="E2498" s="1" t="s">
        <v>144</v>
      </c>
      <c r="F2498" s="1" t="s">
        <v>49</v>
      </c>
      <c r="G2498" s="1" t="s">
        <v>653</v>
      </c>
      <c r="H2498" s="1" t="s">
        <v>129</v>
      </c>
      <c r="I2498" s="1" t="s">
        <v>36</v>
      </c>
      <c r="J2498" s="1" t="s">
        <v>829</v>
      </c>
      <c r="K2498" s="1" t="s">
        <v>830</v>
      </c>
      <c r="L2498" s="1" t="s">
        <v>67</v>
      </c>
      <c r="M2498" s="1" t="s">
        <v>47</v>
      </c>
      <c r="N2498" s="1" t="s">
        <v>277</v>
      </c>
      <c r="O2498" s="1" t="s">
        <v>80</v>
      </c>
      <c r="P2498" s="1" t="s">
        <v>119</v>
      </c>
      <c r="Q2498" s="1" t="s">
        <v>193</v>
      </c>
      <c r="R2498" s="1" t="s">
        <v>16</v>
      </c>
      <c r="S2498" s="1" t="s">
        <v>538</v>
      </c>
      <c r="T2498" s="1" t="s">
        <v>156</v>
      </c>
      <c r="U2498" s="1" t="s">
        <v>144</v>
      </c>
      <c r="V2498" s="1" t="s">
        <v>650</v>
      </c>
      <c r="W2498" s="1" t="s">
        <v>41</v>
      </c>
      <c r="X2498" s="1" t="s">
        <v>36</v>
      </c>
      <c r="Y2498" s="1" t="s">
        <v>70</v>
      </c>
      <c r="Z2498" s="1" t="s">
        <v>801</v>
      </c>
      <c r="AA2498" s="1" t="s">
        <v>59</v>
      </c>
      <c r="AB2498" s="1" t="s">
        <v>23</v>
      </c>
      <c r="AC2498" s="1" t="s">
        <v>257</v>
      </c>
      <c r="AD2498" s="1" t="s">
        <v>653</v>
      </c>
      <c r="AE2498" s="1" t="s">
        <v>129</v>
      </c>
      <c r="AF2498" s="1" t="s">
        <v>808</v>
      </c>
      <c r="AG2498" s="1" t="s">
        <v>32</v>
      </c>
      <c r="AH2498" s="1" t="s">
        <v>89</v>
      </c>
      <c r="AI2498" s="1" t="s">
        <v>49</v>
      </c>
      <c r="AJ2498" s="1" t="s">
        <v>831</v>
      </c>
      <c r="AK2498" s="1" t="s">
        <v>248</v>
      </c>
      <c r="AL2498" s="1" t="s">
        <v>9</v>
      </c>
      <c r="AM2498" s="1" t="s">
        <v>10</v>
      </c>
    </row>
    <row r="2499" spans="1:48" x14ac:dyDescent="0.2">
      <c r="A2499" s="1" t="s">
        <v>1468</v>
      </c>
      <c r="B2499" s="1" t="s">
        <v>28</v>
      </c>
      <c r="C2499" s="1" t="s">
        <v>493</v>
      </c>
      <c r="D2499" s="1" t="s">
        <v>156</v>
      </c>
      <c r="E2499" s="1" t="s">
        <v>144</v>
      </c>
      <c r="F2499" s="1" t="s">
        <v>49</v>
      </c>
      <c r="G2499" s="1" t="s">
        <v>653</v>
      </c>
      <c r="H2499" s="1" t="s">
        <v>129</v>
      </c>
      <c r="I2499" s="1" t="s">
        <v>36</v>
      </c>
      <c r="J2499" s="1" t="s">
        <v>829</v>
      </c>
      <c r="K2499" s="1" t="s">
        <v>830</v>
      </c>
      <c r="L2499" s="1" t="s">
        <v>67</v>
      </c>
      <c r="M2499" s="1" t="s">
        <v>47</v>
      </c>
      <c r="N2499" s="1" t="s">
        <v>277</v>
      </c>
      <c r="O2499" s="1" t="s">
        <v>80</v>
      </c>
      <c r="P2499" s="1" t="s">
        <v>119</v>
      </c>
      <c r="Q2499" s="1" t="s">
        <v>193</v>
      </c>
      <c r="R2499" s="1" t="s">
        <v>16</v>
      </c>
      <c r="S2499" s="1" t="s">
        <v>538</v>
      </c>
      <c r="T2499" s="1" t="s">
        <v>156</v>
      </c>
      <c r="U2499" s="1" t="s">
        <v>144</v>
      </c>
      <c r="V2499" s="1" t="s">
        <v>650</v>
      </c>
      <c r="W2499" s="1" t="s">
        <v>41</v>
      </c>
      <c r="X2499" s="1" t="s">
        <v>36</v>
      </c>
      <c r="Y2499" s="1" t="s">
        <v>70</v>
      </c>
      <c r="Z2499" s="1" t="s">
        <v>801</v>
      </c>
      <c r="AA2499" s="1" t="s">
        <v>59</v>
      </c>
      <c r="AB2499" s="1" t="s">
        <v>23</v>
      </c>
      <c r="AC2499" s="1" t="s">
        <v>257</v>
      </c>
      <c r="AD2499" s="1" t="s">
        <v>653</v>
      </c>
      <c r="AE2499" s="1" t="s">
        <v>129</v>
      </c>
      <c r="AF2499" s="1" t="s">
        <v>808</v>
      </c>
      <c r="AG2499" s="1" t="s">
        <v>32</v>
      </c>
      <c r="AH2499" s="1" t="s">
        <v>89</v>
      </c>
      <c r="AI2499" s="1" t="s">
        <v>49</v>
      </c>
      <c r="AJ2499" s="1" t="s">
        <v>831</v>
      </c>
      <c r="AK2499" s="1" t="s">
        <v>248</v>
      </c>
      <c r="AL2499" s="1" t="s">
        <v>9</v>
      </c>
      <c r="AM2499" s="1" t="s">
        <v>28</v>
      </c>
    </row>
    <row r="2500" spans="1:48" x14ac:dyDescent="0.2">
      <c r="A2500" s="1" t="s">
        <v>1469</v>
      </c>
      <c r="B2500" s="1">
        <v>0.96792453527450495</v>
      </c>
      <c r="C2500" s="1">
        <v>0.99992179870605402</v>
      </c>
      <c r="D2500" s="1">
        <v>0.99997413158416704</v>
      </c>
      <c r="E2500" s="1">
        <v>0.99991929531097401</v>
      </c>
      <c r="F2500" s="1">
        <v>0.99870645999908403</v>
      </c>
      <c r="G2500" s="1">
        <v>0.99993109703063898</v>
      </c>
      <c r="H2500" s="1">
        <v>0.99986994266509999</v>
      </c>
      <c r="I2500" s="1">
        <v>0.99831247329711903</v>
      </c>
      <c r="J2500" s="1">
        <v>0.99997282028198198</v>
      </c>
      <c r="K2500" s="1">
        <v>0.99998772144317605</v>
      </c>
      <c r="L2500" s="1">
        <v>0.99989104270935003</v>
      </c>
      <c r="M2500" s="1">
        <v>0.99992716312408403</v>
      </c>
      <c r="N2500" s="1">
        <v>0.999963998794555</v>
      </c>
      <c r="O2500" s="1">
        <v>0.99994945526123002</v>
      </c>
      <c r="P2500" s="1">
        <v>0.99992084503173795</v>
      </c>
      <c r="Q2500" s="1">
        <v>0.99980181455612105</v>
      </c>
      <c r="R2500" s="1">
        <v>3.4717581002041698E-4</v>
      </c>
      <c r="S2500" s="1">
        <v>0.99984860420226995</v>
      </c>
      <c r="T2500" s="1">
        <v>0.99995458126068104</v>
      </c>
      <c r="U2500" s="1">
        <v>0.99979549646377497</v>
      </c>
      <c r="V2500" s="1">
        <v>0.99993848800659102</v>
      </c>
      <c r="W2500" s="1">
        <v>0.99991333484649603</v>
      </c>
      <c r="X2500" s="1">
        <v>0.99898952245712203</v>
      </c>
      <c r="Y2500" s="1">
        <v>0.999950170516967</v>
      </c>
      <c r="Z2500" s="1">
        <v>0.99979835748672397</v>
      </c>
      <c r="AA2500" s="1">
        <v>0.999436795711517</v>
      </c>
      <c r="AB2500" s="1">
        <v>0.99996721744537298</v>
      </c>
      <c r="AC2500" s="1">
        <v>0.99875056743621804</v>
      </c>
      <c r="AD2500" s="1">
        <v>0.99995219707489003</v>
      </c>
      <c r="AE2500" s="1">
        <v>0.99990308284759499</v>
      </c>
      <c r="AF2500" s="1">
        <v>0.99996697902679399</v>
      </c>
      <c r="AG2500" s="1">
        <v>0.99957376718521096</v>
      </c>
      <c r="AH2500" s="1">
        <v>0.99984061717987005</v>
      </c>
      <c r="AI2500" s="1">
        <v>0.99873560667037897</v>
      </c>
      <c r="AJ2500" s="1">
        <v>0.99993312358856201</v>
      </c>
      <c r="AK2500" s="1">
        <v>0.99988925457000699</v>
      </c>
      <c r="AL2500" s="1">
        <v>3.7350691854953701E-4</v>
      </c>
      <c r="AM2500" s="1">
        <v>0.96642613410949696</v>
      </c>
    </row>
    <row r="2501" spans="1:48" x14ac:dyDescent="0.2">
      <c r="A2501" s="1" t="s">
        <v>1470</v>
      </c>
      <c r="B2501" s="1">
        <v>0.16939230263233099</v>
      </c>
      <c r="C2501" s="1">
        <v>0.30709540843963601</v>
      </c>
      <c r="D2501" s="1">
        <v>0.326145648956298</v>
      </c>
      <c r="E2501" s="1">
        <v>0.220165029168128</v>
      </c>
      <c r="F2501" s="1">
        <v>0.14867235720157601</v>
      </c>
      <c r="G2501" s="1">
        <v>0.27692124247550898</v>
      </c>
      <c r="H2501" s="1">
        <v>0.25805678963661099</v>
      </c>
      <c r="I2501" s="1">
        <v>0.214094638824462</v>
      </c>
      <c r="J2501" s="1">
        <v>0.24085064232349301</v>
      </c>
      <c r="K2501" s="1">
        <v>0.24923749268054901</v>
      </c>
      <c r="L2501" s="1">
        <v>0.21926929056644401</v>
      </c>
      <c r="M2501" s="1">
        <v>0.165565446019172</v>
      </c>
      <c r="N2501" s="1">
        <v>0.33324414491653398</v>
      </c>
      <c r="O2501" s="1">
        <v>0.19078978896141</v>
      </c>
      <c r="P2501" s="1">
        <v>0.154740005731582</v>
      </c>
      <c r="Q2501" s="1">
        <v>0.179235890507698</v>
      </c>
      <c r="R2501" s="1">
        <v>2.9611058533191601E-2</v>
      </c>
      <c r="S2501" s="1">
        <v>0.41755604743957497</v>
      </c>
      <c r="T2501" s="1">
        <v>0.28886875510215698</v>
      </c>
      <c r="U2501" s="1">
        <v>0.161254122853279</v>
      </c>
      <c r="V2501" s="1">
        <v>0.371989876031875</v>
      </c>
      <c r="W2501" s="1">
        <v>0.201250284910202</v>
      </c>
      <c r="X2501" s="1">
        <v>0.220971673727035</v>
      </c>
      <c r="Y2501" s="1">
        <v>0.166922882199287</v>
      </c>
      <c r="Z2501" s="1">
        <v>0.31747975945472701</v>
      </c>
      <c r="AA2501" s="1">
        <v>0.25645139813423101</v>
      </c>
      <c r="AB2501" s="1">
        <v>0.29997989535331698</v>
      </c>
      <c r="AC2501" s="1">
        <v>0.55172061920166005</v>
      </c>
      <c r="AD2501" s="1">
        <v>0.287900120019912</v>
      </c>
      <c r="AE2501" s="1">
        <v>0.21649353206157601</v>
      </c>
      <c r="AF2501" s="1">
        <v>0.46237066388130099</v>
      </c>
      <c r="AG2501" s="1">
        <v>0.24513752758502899</v>
      </c>
      <c r="AH2501" s="1">
        <v>0.12686726450920099</v>
      </c>
      <c r="AI2501" s="1">
        <v>0.124263100326061</v>
      </c>
      <c r="AJ2501" s="1">
        <v>0.252616107463836</v>
      </c>
      <c r="AK2501" s="1">
        <v>0.228292226791381</v>
      </c>
      <c r="AL2501" s="1">
        <v>8.6746044456958701E-2</v>
      </c>
      <c r="AM2501" s="1">
        <v>0.17983476817607799</v>
      </c>
    </row>
    <row r="2502" spans="1:48" x14ac:dyDescent="0.2">
      <c r="A2502" s="1" t="s">
        <v>1471</v>
      </c>
      <c r="B2502" s="1">
        <v>0.33146178722381497</v>
      </c>
      <c r="C2502" s="1">
        <v>0.14407224953174499</v>
      </c>
      <c r="D2502" s="1">
        <v>6.5277397632598794E-2</v>
      </c>
      <c r="E2502" s="1">
        <v>5.5505827069282497E-2</v>
      </c>
      <c r="F2502" s="1">
        <v>7.0650868117809296E-2</v>
      </c>
      <c r="G2502" s="1">
        <v>0.15798205137252799</v>
      </c>
      <c r="H2502" s="1">
        <v>3.9851218461990301E-2</v>
      </c>
      <c r="I2502" s="1">
        <v>0.18831884860992401</v>
      </c>
      <c r="J2502" s="1">
        <v>3.9914395660161903E-2</v>
      </c>
      <c r="K2502" s="1">
        <v>4.7097537666559199E-2</v>
      </c>
      <c r="L2502" s="1">
        <v>4.56142164766788E-2</v>
      </c>
      <c r="M2502" s="1">
        <v>3.5293925553560201E-2</v>
      </c>
      <c r="N2502" s="1">
        <v>8.4027424454688998E-2</v>
      </c>
      <c r="O2502" s="1">
        <v>3.7115510553121497E-2</v>
      </c>
      <c r="P2502" s="1">
        <v>5.0102658569812698E-2</v>
      </c>
      <c r="Q2502" s="1">
        <v>4.4822592288255601E-2</v>
      </c>
      <c r="R2502" s="1">
        <v>0.36702296137809698</v>
      </c>
      <c r="S2502" s="1">
        <v>9.5383688807487405E-2</v>
      </c>
      <c r="T2502" s="1">
        <v>4.5102052390575402E-2</v>
      </c>
      <c r="U2502" s="1">
        <v>5.0408575683832099E-2</v>
      </c>
      <c r="V2502" s="1">
        <v>0.166390880942344</v>
      </c>
      <c r="W2502" s="1">
        <v>0.111066751182079</v>
      </c>
      <c r="X2502" s="1">
        <v>0.14819362759590099</v>
      </c>
      <c r="Y2502" s="1">
        <v>7.6377704739570604E-2</v>
      </c>
      <c r="Z2502" s="1">
        <v>3.2945726066827698E-2</v>
      </c>
      <c r="AA2502" s="1">
        <v>8.8797815144062001E-2</v>
      </c>
      <c r="AB2502" s="1">
        <v>7.4064314365386894E-2</v>
      </c>
      <c r="AC2502" s="1">
        <v>0.17379513382911599</v>
      </c>
      <c r="AD2502" s="1">
        <v>0.176919311285018</v>
      </c>
      <c r="AE2502" s="1">
        <v>3.8921613246202399E-2</v>
      </c>
      <c r="AF2502" s="1">
        <v>0.18939454853534601</v>
      </c>
      <c r="AG2502" s="1">
        <v>0.131641775369644</v>
      </c>
      <c r="AH2502" s="1">
        <v>2.8617151081562001E-2</v>
      </c>
      <c r="AI2502" s="1">
        <v>8.4525920450687395E-2</v>
      </c>
      <c r="AJ2502" s="1">
        <v>6.6516131162643405E-2</v>
      </c>
      <c r="AK2502" s="1">
        <v>2.6111928746104199E-2</v>
      </c>
      <c r="AL2502" s="1">
        <v>0.83238512277603105</v>
      </c>
      <c r="AM2502" s="1">
        <v>0.32483270764350802</v>
      </c>
    </row>
    <row r="2503" spans="1:48" x14ac:dyDescent="0.2">
      <c r="A2503" s="1" t="s">
        <v>1466</v>
      </c>
      <c r="B2503" s="1" t="s">
        <v>0</v>
      </c>
      <c r="C2503" s="1" t="s">
        <v>288</v>
      </c>
      <c r="D2503" s="1" t="s">
        <v>832</v>
      </c>
      <c r="E2503" s="1" t="s">
        <v>241</v>
      </c>
      <c r="F2503" s="1" t="s">
        <v>201</v>
      </c>
      <c r="G2503" s="1" t="s">
        <v>833</v>
      </c>
      <c r="H2503" s="1" t="s">
        <v>834</v>
      </c>
      <c r="I2503" s="1" t="s">
        <v>36</v>
      </c>
      <c r="J2503" s="1" t="s">
        <v>96</v>
      </c>
      <c r="K2503" s="1" t="s">
        <v>119</v>
      </c>
      <c r="L2503" s="1" t="s">
        <v>81</v>
      </c>
      <c r="M2503" s="1" t="s">
        <v>41</v>
      </c>
      <c r="N2503" s="1" t="s">
        <v>49</v>
      </c>
      <c r="O2503" s="1" t="s">
        <v>41</v>
      </c>
      <c r="P2503" s="1" t="s">
        <v>63</v>
      </c>
      <c r="Q2503" s="1" t="s">
        <v>454</v>
      </c>
      <c r="R2503" s="1" t="s">
        <v>119</v>
      </c>
      <c r="S2503" s="1" t="s">
        <v>16</v>
      </c>
      <c r="T2503" s="1" t="s">
        <v>531</v>
      </c>
      <c r="U2503" s="1" t="s">
        <v>344</v>
      </c>
      <c r="V2503" s="1" t="s">
        <v>687</v>
      </c>
      <c r="W2503" s="1" t="s">
        <v>688</v>
      </c>
      <c r="X2503" s="1" t="s">
        <v>54</v>
      </c>
      <c r="Y2503" s="1" t="s">
        <v>650</v>
      </c>
      <c r="Z2503" s="1" t="s">
        <v>41</v>
      </c>
      <c r="AA2503" s="1" t="s">
        <v>31</v>
      </c>
      <c r="AB2503" s="1" t="s">
        <v>32</v>
      </c>
      <c r="AC2503" s="1" t="s">
        <v>36</v>
      </c>
      <c r="AD2503" s="1" t="s">
        <v>175</v>
      </c>
      <c r="AE2503" s="1" t="s">
        <v>248</v>
      </c>
      <c r="AF2503" s="1" t="s">
        <v>49</v>
      </c>
      <c r="AG2503" s="1" t="s">
        <v>34</v>
      </c>
      <c r="AH2503" s="1" t="s">
        <v>35</v>
      </c>
      <c r="AI2503" s="1" t="s">
        <v>9</v>
      </c>
      <c r="AJ2503" s="1" t="s">
        <v>10</v>
      </c>
    </row>
    <row r="2504" spans="1:48" x14ac:dyDescent="0.2">
      <c r="A2504" s="1" t="s">
        <v>1467</v>
      </c>
      <c r="B2504" s="1" t="s">
        <v>0</v>
      </c>
      <c r="C2504" s="1" t="s">
        <v>288</v>
      </c>
      <c r="D2504" s="1" t="s">
        <v>349</v>
      </c>
      <c r="E2504" s="1" t="s">
        <v>241</v>
      </c>
      <c r="F2504" s="1" t="s">
        <v>201</v>
      </c>
      <c r="G2504" s="1" t="s">
        <v>833</v>
      </c>
      <c r="H2504" s="1" t="s">
        <v>834</v>
      </c>
      <c r="I2504" s="1" t="s">
        <v>36</v>
      </c>
      <c r="J2504" s="1" t="s">
        <v>96</v>
      </c>
      <c r="K2504" s="1" t="s">
        <v>119</v>
      </c>
      <c r="L2504" s="1" t="s">
        <v>81</v>
      </c>
      <c r="M2504" s="1" t="s">
        <v>41</v>
      </c>
      <c r="N2504" s="1" t="s">
        <v>131</v>
      </c>
      <c r="O2504" s="1" t="s">
        <v>41</v>
      </c>
      <c r="P2504" s="1" t="s">
        <v>63</v>
      </c>
      <c r="Q2504" s="1" t="s">
        <v>454</v>
      </c>
      <c r="R2504" s="1" t="s">
        <v>119</v>
      </c>
      <c r="S2504" s="1" t="s">
        <v>16</v>
      </c>
      <c r="T2504" s="1" t="s">
        <v>531</v>
      </c>
      <c r="U2504" s="1" t="s">
        <v>344</v>
      </c>
      <c r="V2504" s="1" t="s">
        <v>687</v>
      </c>
      <c r="W2504" s="1" t="s">
        <v>688</v>
      </c>
      <c r="X2504" s="1" t="s">
        <v>54</v>
      </c>
      <c r="Y2504" s="1" t="s">
        <v>650</v>
      </c>
      <c r="Z2504" s="1" t="s">
        <v>41</v>
      </c>
      <c r="AA2504" s="1" t="s">
        <v>31</v>
      </c>
      <c r="AB2504" s="1" t="s">
        <v>32</v>
      </c>
      <c r="AC2504" s="1" t="s">
        <v>36</v>
      </c>
      <c r="AD2504" s="1" t="s">
        <v>175</v>
      </c>
      <c r="AE2504" s="1" t="s">
        <v>248</v>
      </c>
      <c r="AF2504" s="1" t="s">
        <v>49</v>
      </c>
      <c r="AG2504" s="1" t="s">
        <v>34</v>
      </c>
      <c r="AH2504" s="1" t="s">
        <v>35</v>
      </c>
      <c r="AI2504" s="1" t="s">
        <v>9</v>
      </c>
      <c r="AJ2504" s="1" t="s">
        <v>10</v>
      </c>
    </row>
    <row r="2505" spans="1:48" x14ac:dyDescent="0.2">
      <c r="A2505" s="1" t="s">
        <v>1468</v>
      </c>
      <c r="B2505" s="1" t="s">
        <v>28</v>
      </c>
      <c r="C2505" s="1" t="s">
        <v>288</v>
      </c>
      <c r="D2505" s="1" t="s">
        <v>349</v>
      </c>
      <c r="E2505" s="1" t="s">
        <v>241</v>
      </c>
      <c r="F2505" s="1" t="s">
        <v>201</v>
      </c>
      <c r="G2505" s="1" t="s">
        <v>833</v>
      </c>
      <c r="H2505" s="1" t="s">
        <v>834</v>
      </c>
      <c r="I2505" s="1" t="s">
        <v>36</v>
      </c>
      <c r="J2505" s="1" t="s">
        <v>96</v>
      </c>
      <c r="K2505" s="1" t="s">
        <v>119</v>
      </c>
      <c r="L2505" s="1" t="s">
        <v>81</v>
      </c>
      <c r="M2505" s="1" t="s">
        <v>41</v>
      </c>
      <c r="N2505" s="1" t="s">
        <v>131</v>
      </c>
      <c r="O2505" s="1" t="s">
        <v>41</v>
      </c>
      <c r="P2505" s="1" t="s">
        <v>63</v>
      </c>
      <c r="Q2505" s="1" t="s">
        <v>454</v>
      </c>
      <c r="R2505" s="1" t="s">
        <v>119</v>
      </c>
      <c r="S2505" s="1" t="s">
        <v>16</v>
      </c>
      <c r="T2505" s="1" t="s">
        <v>531</v>
      </c>
      <c r="U2505" s="1" t="s">
        <v>344</v>
      </c>
      <c r="V2505" s="1" t="s">
        <v>687</v>
      </c>
      <c r="W2505" s="1" t="s">
        <v>688</v>
      </c>
      <c r="X2505" s="1" t="s">
        <v>54</v>
      </c>
      <c r="Y2505" s="1" t="s">
        <v>650</v>
      </c>
      <c r="Z2505" s="1" t="s">
        <v>41</v>
      </c>
      <c r="AA2505" s="1" t="s">
        <v>31</v>
      </c>
      <c r="AB2505" s="1" t="s">
        <v>32</v>
      </c>
      <c r="AC2505" s="1" t="s">
        <v>36</v>
      </c>
      <c r="AD2505" s="1" t="s">
        <v>175</v>
      </c>
      <c r="AE2505" s="1" t="s">
        <v>248</v>
      </c>
      <c r="AF2505" s="1" t="s">
        <v>49</v>
      </c>
      <c r="AG2505" s="1" t="s">
        <v>34</v>
      </c>
      <c r="AH2505" s="1" t="s">
        <v>35</v>
      </c>
      <c r="AI2505" s="1" t="s">
        <v>9</v>
      </c>
      <c r="AJ2505" s="1" t="s">
        <v>28</v>
      </c>
    </row>
    <row r="2506" spans="1:48" x14ac:dyDescent="0.2">
      <c r="A2506" s="1" t="s">
        <v>1469</v>
      </c>
      <c r="B2506" s="1">
        <v>0.96966379880905096</v>
      </c>
      <c r="C2506" s="1">
        <v>0.99998390674590998</v>
      </c>
      <c r="D2506" s="1">
        <v>0.99942445755004805</v>
      </c>
      <c r="E2506" s="1">
        <v>0.99985599517822199</v>
      </c>
      <c r="F2506" s="1">
        <v>0.99971526861190796</v>
      </c>
      <c r="G2506" s="1">
        <v>0.99995255470275801</v>
      </c>
      <c r="H2506" s="1">
        <v>0.99994313716888406</v>
      </c>
      <c r="I2506" s="1">
        <v>0.99678230285644498</v>
      </c>
      <c r="J2506" s="1">
        <v>0.99982786178588801</v>
      </c>
      <c r="K2506" s="1">
        <v>0.99990403652191095</v>
      </c>
      <c r="L2506" s="1">
        <v>0.99984169006347601</v>
      </c>
      <c r="M2506" s="1">
        <v>0.99995815753936701</v>
      </c>
      <c r="N2506" s="1">
        <v>0.99962294101714999</v>
      </c>
      <c r="O2506" s="1">
        <v>0.99994480609893799</v>
      </c>
      <c r="P2506" s="1">
        <v>0.99940752983093195</v>
      </c>
      <c r="Q2506" s="1">
        <v>0.99998223781585605</v>
      </c>
      <c r="R2506" s="1">
        <v>0.99988925457000699</v>
      </c>
      <c r="S2506" s="1">
        <v>7.6024420559406205E-4</v>
      </c>
      <c r="T2506" s="1">
        <v>0.99996435642242398</v>
      </c>
      <c r="U2506" s="1">
        <v>0.99970090389251698</v>
      </c>
      <c r="V2506" s="1">
        <v>0.99990308284759499</v>
      </c>
      <c r="W2506" s="1">
        <v>0.99962067604064897</v>
      </c>
      <c r="X2506" s="1">
        <v>0.99988174438476496</v>
      </c>
      <c r="Y2506" s="1">
        <v>0.99994766712188698</v>
      </c>
      <c r="Z2506" s="1">
        <v>0.999913930892944</v>
      </c>
      <c r="AA2506" s="1">
        <v>0.99987375736236495</v>
      </c>
      <c r="AB2506" s="1">
        <v>0.99832767248153598</v>
      </c>
      <c r="AC2506" s="1">
        <v>0.998324334621429</v>
      </c>
      <c r="AD2506" s="1">
        <v>0.99987888336181596</v>
      </c>
      <c r="AE2506" s="1">
        <v>0.99991321563720703</v>
      </c>
      <c r="AF2506" s="1">
        <v>0.99728357791900601</v>
      </c>
      <c r="AG2506" s="1">
        <v>0.99987530708312899</v>
      </c>
      <c r="AH2506" s="1">
        <v>0.99997401237487704</v>
      </c>
      <c r="AI2506" s="1">
        <v>3.2227978226728699E-4</v>
      </c>
      <c r="AJ2506" s="1">
        <v>0.95619654655456499</v>
      </c>
    </row>
    <row r="2507" spans="1:48" x14ac:dyDescent="0.2">
      <c r="A2507" s="1" t="s">
        <v>1470</v>
      </c>
      <c r="B2507" s="1">
        <v>0.18480184674263</v>
      </c>
      <c r="C2507" s="1">
        <v>0.57923549413680997</v>
      </c>
      <c r="D2507" s="1">
        <v>0.437512516975402</v>
      </c>
      <c r="E2507" s="1">
        <v>0.27315813302993702</v>
      </c>
      <c r="F2507" s="1">
        <v>0.216320365667343</v>
      </c>
      <c r="G2507" s="1">
        <v>0.22229121625423401</v>
      </c>
      <c r="H2507" s="1">
        <v>0.26215127110481201</v>
      </c>
      <c r="I2507" s="1">
        <v>0.28885361552238398</v>
      </c>
      <c r="J2507" s="1">
        <v>0.28376504778862</v>
      </c>
      <c r="K2507" s="1">
        <v>0.19961933791637401</v>
      </c>
      <c r="L2507" s="1">
        <v>0.16789524257183</v>
      </c>
      <c r="M2507" s="1">
        <v>0.249719813466072</v>
      </c>
      <c r="N2507" s="1">
        <v>0.32074922323226901</v>
      </c>
      <c r="O2507" s="1">
        <v>0.242131948471069</v>
      </c>
      <c r="P2507" s="1">
        <v>0.36647012829780501</v>
      </c>
      <c r="Q2507" s="1">
        <v>0.32542172074317899</v>
      </c>
      <c r="R2507" s="1">
        <v>0.17019601166248299</v>
      </c>
      <c r="S2507" s="1">
        <v>3.4190647304057999E-2</v>
      </c>
      <c r="T2507" s="1">
        <v>0.43347132205963101</v>
      </c>
      <c r="U2507" s="1">
        <v>0.38334885239601102</v>
      </c>
      <c r="V2507" s="1">
        <v>0.259538054466247</v>
      </c>
      <c r="W2507" s="1">
        <v>0.28821721673011702</v>
      </c>
      <c r="X2507" s="1">
        <v>0.21035887300968101</v>
      </c>
      <c r="Y2507" s="1">
        <v>0.47531497478485102</v>
      </c>
      <c r="Z2507" s="1">
        <v>0.31753179430961598</v>
      </c>
      <c r="AA2507" s="1">
        <v>0.32661509513854903</v>
      </c>
      <c r="AB2507" s="1">
        <v>0.37896147370338401</v>
      </c>
      <c r="AC2507" s="1">
        <v>0.31190872192382801</v>
      </c>
      <c r="AD2507" s="1">
        <v>0.34094855189323398</v>
      </c>
      <c r="AE2507" s="1">
        <v>0.30337899923324502</v>
      </c>
      <c r="AF2507" s="1">
        <v>0.198938459157943</v>
      </c>
      <c r="AG2507" s="1">
        <v>0.467985600233078</v>
      </c>
      <c r="AH2507" s="1">
        <v>0.21820303797721799</v>
      </c>
      <c r="AI2507" s="1">
        <v>0.101972341537475</v>
      </c>
      <c r="AJ2507" s="1">
        <v>0.2109145373106</v>
      </c>
    </row>
    <row r="2508" spans="1:48" x14ac:dyDescent="0.2">
      <c r="A2508" s="1" t="s">
        <v>1471</v>
      </c>
      <c r="B2508" s="1">
        <v>0.34062170982360801</v>
      </c>
      <c r="C2508" s="1">
        <v>0.14381921291351299</v>
      </c>
      <c r="D2508" s="1">
        <v>0.24180136620998299</v>
      </c>
      <c r="E2508" s="1">
        <v>3.81104908883571E-2</v>
      </c>
      <c r="F2508" s="1">
        <v>4.4060606509447098E-2</v>
      </c>
      <c r="G2508" s="1">
        <v>7.9701930284500094E-2</v>
      </c>
      <c r="H2508" s="1">
        <v>6.3814900815486894E-2</v>
      </c>
      <c r="I2508" s="1">
        <v>0.16627688705921101</v>
      </c>
      <c r="J2508" s="1">
        <v>9.8153203725814805E-2</v>
      </c>
      <c r="K2508" s="1">
        <v>8.1831343472003895E-2</v>
      </c>
      <c r="L2508" s="1">
        <v>4.5477479696273797E-2</v>
      </c>
      <c r="M2508" s="1">
        <v>0.152104392647743</v>
      </c>
      <c r="N2508" s="1">
        <v>0.26905238628387401</v>
      </c>
      <c r="O2508" s="1">
        <v>0.109393015503883</v>
      </c>
      <c r="P2508" s="1">
        <v>0.15659412741661</v>
      </c>
      <c r="Q2508" s="1">
        <v>5.5202767252922003E-2</v>
      </c>
      <c r="R2508" s="1">
        <v>6.3213340938091195E-2</v>
      </c>
      <c r="S2508" s="1">
        <v>0.47201138734817499</v>
      </c>
      <c r="T2508" s="1">
        <v>0.19456589221954301</v>
      </c>
      <c r="U2508" s="1">
        <v>0.118265904486179</v>
      </c>
      <c r="V2508" s="1">
        <v>8.2688480615615803E-2</v>
      </c>
      <c r="W2508" s="1">
        <v>9.91028621792793E-2</v>
      </c>
      <c r="X2508" s="1">
        <v>0.104555249214172</v>
      </c>
      <c r="Y2508" s="1">
        <v>0.15258882939815499</v>
      </c>
      <c r="Z2508" s="1">
        <v>8.6512461304664598E-2</v>
      </c>
      <c r="AA2508" s="1">
        <v>7.5346462428569794E-2</v>
      </c>
      <c r="AB2508" s="1">
        <v>8.0038838088512407E-2</v>
      </c>
      <c r="AC2508" s="1">
        <v>0.13763405382633201</v>
      </c>
      <c r="AD2508" s="1">
        <v>2.8236813843250198E-2</v>
      </c>
      <c r="AE2508" s="1">
        <v>2.8782565146684602E-2</v>
      </c>
      <c r="AF2508" s="1">
        <v>6.8084970116615295E-2</v>
      </c>
      <c r="AG2508" s="1">
        <v>5.4055966436862897E-2</v>
      </c>
      <c r="AH2508" s="1">
        <v>4.49512042105197E-2</v>
      </c>
      <c r="AI2508" s="1">
        <v>0.839130640029907</v>
      </c>
      <c r="AJ2508" s="1">
        <v>0.33342906832695002</v>
      </c>
    </row>
    <row r="2509" spans="1:48" x14ac:dyDescent="0.2">
      <c r="A2509" s="1" t="s">
        <v>1466</v>
      </c>
      <c r="B2509" s="1" t="s">
        <v>0</v>
      </c>
      <c r="C2509" s="1" t="s">
        <v>273</v>
      </c>
      <c r="D2509" s="1" t="s">
        <v>119</v>
      </c>
      <c r="E2509" s="1" t="s">
        <v>81</v>
      </c>
      <c r="F2509" s="1" t="s">
        <v>39</v>
      </c>
      <c r="G2509" s="1" t="s">
        <v>34</v>
      </c>
      <c r="H2509" s="1" t="s">
        <v>153</v>
      </c>
      <c r="I2509" s="1" t="s">
        <v>15</v>
      </c>
      <c r="J2509" s="1" t="s">
        <v>219</v>
      </c>
      <c r="K2509" s="1" t="s">
        <v>319</v>
      </c>
      <c r="L2509" s="1" t="s">
        <v>822</v>
      </c>
      <c r="M2509" s="1" t="s">
        <v>801</v>
      </c>
      <c r="N2509" s="1" t="s">
        <v>319</v>
      </c>
      <c r="O2509" s="1" t="s">
        <v>153</v>
      </c>
      <c r="P2509" s="1" t="s">
        <v>154</v>
      </c>
      <c r="Q2509" s="1" t="s">
        <v>5</v>
      </c>
      <c r="R2509" s="1" t="s">
        <v>626</v>
      </c>
      <c r="S2509" s="1" t="s">
        <v>775</v>
      </c>
      <c r="T2509" s="1" t="s">
        <v>275</v>
      </c>
      <c r="U2509" s="1" t="s">
        <v>125</v>
      </c>
      <c r="V2509" s="1" t="s">
        <v>835</v>
      </c>
      <c r="W2509" s="1" t="s">
        <v>337</v>
      </c>
      <c r="X2509" s="1" t="s">
        <v>16</v>
      </c>
      <c r="Y2509" s="1" t="s">
        <v>538</v>
      </c>
      <c r="Z2509" s="1" t="s">
        <v>122</v>
      </c>
      <c r="AA2509" s="1" t="s">
        <v>54</v>
      </c>
      <c r="AB2509" s="1" t="s">
        <v>63</v>
      </c>
      <c r="AC2509" s="1" t="s">
        <v>81</v>
      </c>
      <c r="AD2509" s="1" t="s">
        <v>712</v>
      </c>
      <c r="AE2509" s="1" t="s">
        <v>63</v>
      </c>
      <c r="AF2509" s="1" t="s">
        <v>127</v>
      </c>
      <c r="AG2509" s="1" t="s">
        <v>40</v>
      </c>
      <c r="AH2509" s="1" t="s">
        <v>199</v>
      </c>
      <c r="AI2509" s="1" t="s">
        <v>775</v>
      </c>
      <c r="AJ2509" s="1" t="s">
        <v>160</v>
      </c>
      <c r="AK2509" s="1" t="s">
        <v>131</v>
      </c>
      <c r="AL2509" s="1" t="s">
        <v>348</v>
      </c>
      <c r="AM2509" s="1" t="s">
        <v>104</v>
      </c>
      <c r="AN2509" s="1" t="s">
        <v>779</v>
      </c>
      <c r="AO2509" s="1" t="s">
        <v>5</v>
      </c>
      <c r="AP2509" s="1" t="s">
        <v>59</v>
      </c>
      <c r="AQ2509" s="1" t="s">
        <v>23</v>
      </c>
      <c r="AR2509" s="1" t="s">
        <v>175</v>
      </c>
      <c r="AS2509" s="1" t="s">
        <v>571</v>
      </c>
      <c r="AT2509" s="1" t="s">
        <v>49</v>
      </c>
      <c r="AU2509" s="1" t="s">
        <v>9</v>
      </c>
      <c r="AV2509" s="1" t="s">
        <v>10</v>
      </c>
    </row>
    <row r="2510" spans="1:48" x14ac:dyDescent="0.2">
      <c r="A2510" s="1" t="s">
        <v>1467</v>
      </c>
      <c r="B2510" s="1" t="s">
        <v>0</v>
      </c>
      <c r="C2510" s="1" t="s">
        <v>273</v>
      </c>
      <c r="D2510" s="1" t="s">
        <v>119</v>
      </c>
      <c r="E2510" s="1" t="s">
        <v>81</v>
      </c>
      <c r="F2510" s="1" t="s">
        <v>39</v>
      </c>
      <c r="G2510" s="1" t="s">
        <v>34</v>
      </c>
      <c r="H2510" s="1" t="s">
        <v>153</v>
      </c>
      <c r="I2510" s="1" t="s">
        <v>15</v>
      </c>
      <c r="J2510" s="1" t="s">
        <v>219</v>
      </c>
      <c r="K2510" s="1" t="s">
        <v>460</v>
      </c>
      <c r="L2510" s="1" t="s">
        <v>822</v>
      </c>
      <c r="M2510" s="1" t="s">
        <v>801</v>
      </c>
      <c r="N2510" s="1" t="s">
        <v>460</v>
      </c>
      <c r="O2510" s="1" t="s">
        <v>153</v>
      </c>
      <c r="P2510" s="1" t="s">
        <v>154</v>
      </c>
      <c r="Q2510" s="1" t="s">
        <v>5</v>
      </c>
      <c r="R2510" s="1" t="s">
        <v>626</v>
      </c>
      <c r="S2510" s="1" t="s">
        <v>775</v>
      </c>
      <c r="T2510" s="1" t="s">
        <v>275</v>
      </c>
      <c r="U2510" s="1" t="s">
        <v>125</v>
      </c>
      <c r="V2510" s="1" t="s">
        <v>835</v>
      </c>
      <c r="W2510" s="1" t="s">
        <v>337</v>
      </c>
      <c r="X2510" s="1" t="s">
        <v>16</v>
      </c>
      <c r="Y2510" s="1" t="s">
        <v>538</v>
      </c>
      <c r="Z2510" s="1" t="s">
        <v>122</v>
      </c>
      <c r="AA2510" s="1" t="s">
        <v>54</v>
      </c>
      <c r="AB2510" s="1" t="s">
        <v>63</v>
      </c>
      <c r="AC2510" s="1" t="s">
        <v>81</v>
      </c>
      <c r="AD2510" s="1" t="s">
        <v>712</v>
      </c>
      <c r="AE2510" s="1" t="s">
        <v>63</v>
      </c>
      <c r="AF2510" s="1" t="s">
        <v>127</v>
      </c>
      <c r="AG2510" s="1" t="s">
        <v>40</v>
      </c>
      <c r="AH2510" s="1" t="s">
        <v>199</v>
      </c>
      <c r="AI2510" s="1" t="s">
        <v>775</v>
      </c>
      <c r="AJ2510" s="1" t="s">
        <v>160</v>
      </c>
      <c r="AK2510" s="1" t="s">
        <v>131</v>
      </c>
      <c r="AL2510" s="1" t="s">
        <v>348</v>
      </c>
      <c r="AM2510" s="1" t="s">
        <v>104</v>
      </c>
      <c r="AN2510" s="1" t="s">
        <v>779</v>
      </c>
      <c r="AO2510" s="1" t="s">
        <v>5</v>
      </c>
      <c r="AP2510" s="1" t="s">
        <v>59</v>
      </c>
      <c r="AQ2510" s="1" t="s">
        <v>23</v>
      </c>
      <c r="AR2510" s="1" t="s">
        <v>175</v>
      </c>
      <c r="AS2510" s="1" t="s">
        <v>571</v>
      </c>
      <c r="AT2510" s="1" t="s">
        <v>49</v>
      </c>
      <c r="AU2510" s="1" t="s">
        <v>9</v>
      </c>
      <c r="AV2510" s="1" t="s">
        <v>10</v>
      </c>
    </row>
    <row r="2511" spans="1:48" x14ac:dyDescent="0.2">
      <c r="A2511" s="1" t="s">
        <v>1468</v>
      </c>
      <c r="B2511" s="1" t="s">
        <v>28</v>
      </c>
      <c r="C2511" s="1" t="s">
        <v>273</v>
      </c>
      <c r="D2511" s="1" t="s">
        <v>119</v>
      </c>
      <c r="E2511" s="1" t="s">
        <v>81</v>
      </c>
      <c r="F2511" s="1" t="s">
        <v>39</v>
      </c>
      <c r="G2511" s="1" t="s">
        <v>34</v>
      </c>
      <c r="H2511" s="1" t="s">
        <v>153</v>
      </c>
      <c r="I2511" s="1" t="s">
        <v>15</v>
      </c>
      <c r="J2511" s="1" t="s">
        <v>219</v>
      </c>
      <c r="K2511" s="1" t="s">
        <v>460</v>
      </c>
      <c r="L2511" s="1" t="s">
        <v>822</v>
      </c>
      <c r="M2511" s="1" t="s">
        <v>801</v>
      </c>
      <c r="N2511" s="1" t="s">
        <v>460</v>
      </c>
      <c r="O2511" s="1" t="s">
        <v>153</v>
      </c>
      <c r="P2511" s="1" t="s">
        <v>154</v>
      </c>
      <c r="Q2511" s="1" t="s">
        <v>5</v>
      </c>
      <c r="R2511" s="1" t="s">
        <v>626</v>
      </c>
      <c r="S2511" s="1" t="s">
        <v>775</v>
      </c>
      <c r="T2511" s="1" t="s">
        <v>275</v>
      </c>
      <c r="U2511" s="1" t="s">
        <v>125</v>
      </c>
      <c r="V2511" s="1" t="s">
        <v>835</v>
      </c>
      <c r="W2511" s="1" t="s">
        <v>337</v>
      </c>
      <c r="X2511" s="1" t="s">
        <v>16</v>
      </c>
      <c r="Y2511" s="1" t="s">
        <v>538</v>
      </c>
      <c r="Z2511" s="1" t="s">
        <v>122</v>
      </c>
      <c r="AA2511" s="1" t="s">
        <v>54</v>
      </c>
      <c r="AB2511" s="1" t="s">
        <v>63</v>
      </c>
      <c r="AC2511" s="1" t="s">
        <v>81</v>
      </c>
      <c r="AD2511" s="1" t="s">
        <v>712</v>
      </c>
      <c r="AE2511" s="1" t="s">
        <v>63</v>
      </c>
      <c r="AF2511" s="1" t="s">
        <v>127</v>
      </c>
      <c r="AG2511" s="1" t="s">
        <v>40</v>
      </c>
      <c r="AH2511" s="1" t="s">
        <v>199</v>
      </c>
      <c r="AI2511" s="1" t="s">
        <v>775</v>
      </c>
      <c r="AJ2511" s="1" t="s">
        <v>160</v>
      </c>
      <c r="AK2511" s="1" t="s">
        <v>131</v>
      </c>
      <c r="AL2511" s="1" t="s">
        <v>348</v>
      </c>
      <c r="AM2511" s="1" t="s">
        <v>104</v>
      </c>
      <c r="AN2511" s="1" t="s">
        <v>779</v>
      </c>
      <c r="AO2511" s="1" t="s">
        <v>5</v>
      </c>
      <c r="AP2511" s="1" t="s">
        <v>59</v>
      </c>
      <c r="AQ2511" s="1" t="s">
        <v>23</v>
      </c>
      <c r="AR2511" s="1" t="s">
        <v>175</v>
      </c>
      <c r="AS2511" s="1" t="s">
        <v>571</v>
      </c>
      <c r="AT2511" s="1" t="s">
        <v>49</v>
      </c>
      <c r="AU2511" s="1" t="s">
        <v>9</v>
      </c>
      <c r="AV2511" s="1" t="s">
        <v>28</v>
      </c>
    </row>
    <row r="2512" spans="1:48" x14ac:dyDescent="0.2">
      <c r="A2512" s="1" t="s">
        <v>1469</v>
      </c>
      <c r="B2512" s="1">
        <v>0.92729640007018999</v>
      </c>
      <c r="C2512" s="1">
        <v>0.99934822320938099</v>
      </c>
      <c r="D2512" s="1">
        <v>0.99989044666290205</v>
      </c>
      <c r="E2512" s="1">
        <v>0.99982386827468805</v>
      </c>
      <c r="F2512" s="1">
        <v>0.99948549270629805</v>
      </c>
      <c r="G2512" s="1">
        <v>0.99992859363555897</v>
      </c>
      <c r="H2512" s="1">
        <v>0.99993395805358798</v>
      </c>
      <c r="I2512" s="1">
        <v>0.99946254491805997</v>
      </c>
      <c r="J2512" s="1">
        <v>0.99996995925903298</v>
      </c>
      <c r="K2512" s="1">
        <v>0.999622702598571</v>
      </c>
      <c r="L2512" s="1">
        <v>0.99980276823043801</v>
      </c>
      <c r="M2512" s="1">
        <v>0.99984836578369096</v>
      </c>
      <c r="N2512" s="1">
        <v>0.99919253587722701</v>
      </c>
      <c r="O2512" s="1">
        <v>0.99984312057495095</v>
      </c>
      <c r="P2512" s="1">
        <v>0.999950051307678</v>
      </c>
      <c r="Q2512" s="1">
        <v>0.99972933530807495</v>
      </c>
      <c r="R2512" s="1">
        <v>0.99996721744537298</v>
      </c>
      <c r="S2512" s="1">
        <v>0.99991989135742099</v>
      </c>
      <c r="T2512" s="1">
        <v>0.99996888637542702</v>
      </c>
      <c r="U2512" s="1">
        <v>0.99995863437652499</v>
      </c>
      <c r="V2512" s="1">
        <v>0.99983131885528498</v>
      </c>
      <c r="W2512" s="1">
        <v>0.99994921684265103</v>
      </c>
      <c r="X2512" s="1">
        <v>2.6671425439417303E-4</v>
      </c>
      <c r="Y2512" s="1">
        <v>0.99992001056671098</v>
      </c>
      <c r="Z2512" s="1">
        <v>0.99978119134902899</v>
      </c>
      <c r="AA2512" s="1">
        <v>0.99988937377929599</v>
      </c>
      <c r="AB2512" s="1">
        <v>0.99967098236083896</v>
      </c>
      <c r="AC2512" s="1">
        <v>0.99978047609329201</v>
      </c>
      <c r="AD2512" s="1">
        <v>0.99981552362442005</v>
      </c>
      <c r="AE2512" s="1">
        <v>0.99945968389511097</v>
      </c>
      <c r="AF2512" s="1">
        <v>0.99990534782409601</v>
      </c>
      <c r="AG2512" s="1">
        <v>0.99986612796783403</v>
      </c>
      <c r="AH2512" s="1">
        <v>0.99985992908477705</v>
      </c>
      <c r="AI2512" s="1">
        <v>0.99995887279510498</v>
      </c>
      <c r="AJ2512" s="1">
        <v>0.999916791915893</v>
      </c>
      <c r="AK2512" s="1">
        <v>0.99936205148696899</v>
      </c>
      <c r="AL2512" s="1">
        <v>0.99902021884918202</v>
      </c>
      <c r="AM2512" s="1">
        <v>0.99908781051635698</v>
      </c>
      <c r="AN2512" s="1">
        <v>0.99979835748672397</v>
      </c>
      <c r="AO2512" s="1">
        <v>0.99973434209823597</v>
      </c>
      <c r="AP2512" s="1">
        <v>0.99973613023757901</v>
      </c>
      <c r="AQ2512" s="1">
        <v>0.999958515167236</v>
      </c>
      <c r="AR2512" s="1">
        <v>0.999855756759643</v>
      </c>
      <c r="AS2512" s="1">
        <v>0.999714195728302</v>
      </c>
      <c r="AT2512" s="1">
        <v>0.99667835235595703</v>
      </c>
      <c r="AU2512" s="1">
        <v>1.94587759324349E-4</v>
      </c>
      <c r="AV2512" s="1">
        <v>0.92547905445098799</v>
      </c>
    </row>
    <row r="2513" spans="1:48" x14ac:dyDescent="0.2">
      <c r="A2513" s="1" t="s">
        <v>1470</v>
      </c>
      <c r="B2513" s="1">
        <v>0.16015039384365001</v>
      </c>
      <c r="C2513" s="1">
        <v>0.17170062661170901</v>
      </c>
      <c r="D2513" s="1">
        <v>0.15910586714744501</v>
      </c>
      <c r="E2513" s="1">
        <v>0.13838510215282401</v>
      </c>
      <c r="F2513" s="1">
        <v>0.22475133836269301</v>
      </c>
      <c r="G2513" s="1">
        <v>0.37426358461379999</v>
      </c>
      <c r="H2513" s="1">
        <v>0.29039600491523698</v>
      </c>
      <c r="I2513" s="1">
        <v>0.26933911442756597</v>
      </c>
      <c r="J2513" s="1">
        <v>0.23404292762279499</v>
      </c>
      <c r="K2513" s="1">
        <v>0.36756357550620999</v>
      </c>
      <c r="L2513" s="1">
        <v>0.18873959779739299</v>
      </c>
      <c r="M2513" s="1">
        <v>0.27030140161514199</v>
      </c>
      <c r="N2513" s="1">
        <v>0.32241225242614702</v>
      </c>
      <c r="O2513" s="1">
        <v>0.29793232679366999</v>
      </c>
      <c r="P2513" s="1">
        <v>0.21024855971336301</v>
      </c>
      <c r="Q2513" s="1">
        <v>0.20471970736980399</v>
      </c>
      <c r="R2513" s="1">
        <v>0.18545526266098</v>
      </c>
      <c r="S2513" s="1">
        <v>0.16005447506904599</v>
      </c>
      <c r="T2513" s="1">
        <v>0.37222868204116799</v>
      </c>
      <c r="U2513" s="1">
        <v>0.24323330819606701</v>
      </c>
      <c r="V2513" s="1">
        <v>0.28443720936775202</v>
      </c>
      <c r="W2513" s="1">
        <v>0.17393448948860099</v>
      </c>
      <c r="X2513" s="1">
        <v>2.56996620446443E-2</v>
      </c>
      <c r="Y2513" s="1">
        <v>0.38329923152923501</v>
      </c>
      <c r="Z2513" s="1">
        <v>0.254459798336029</v>
      </c>
      <c r="AA2513" s="1">
        <v>0.21930950880050601</v>
      </c>
      <c r="AB2513" s="1">
        <v>0.32321363687515198</v>
      </c>
      <c r="AC2513" s="1">
        <v>0.177108660340309</v>
      </c>
      <c r="AD2513" s="1">
        <v>0.34479519724845797</v>
      </c>
      <c r="AE2513" s="1">
        <v>0.35893306136131198</v>
      </c>
      <c r="AF2513" s="1">
        <v>0.298031896352767</v>
      </c>
      <c r="AG2513" s="1">
        <v>0.26493296027183499</v>
      </c>
      <c r="AH2513" s="1">
        <v>0.26986929774284302</v>
      </c>
      <c r="AI2513" s="1">
        <v>0.26977142691612199</v>
      </c>
      <c r="AJ2513" s="1">
        <v>0.30044400691986001</v>
      </c>
      <c r="AK2513" s="1">
        <v>0.220711350440979</v>
      </c>
      <c r="AL2513" s="1">
        <v>0.24500510096549899</v>
      </c>
      <c r="AM2513" s="1">
        <v>0.20016446709632801</v>
      </c>
      <c r="AN2513" s="1">
        <v>0.26871296763420099</v>
      </c>
      <c r="AO2513" s="1">
        <v>0.28082755208015397</v>
      </c>
      <c r="AP2513" s="1">
        <v>0.29666045308113098</v>
      </c>
      <c r="AQ2513" s="1">
        <v>0.31706345081329301</v>
      </c>
      <c r="AR2513" s="1">
        <v>0.245260030031204</v>
      </c>
      <c r="AS2513" s="1">
        <v>0.41432312130928001</v>
      </c>
      <c r="AT2513" s="1">
        <v>0.13514596223831099</v>
      </c>
      <c r="AU2513" s="1">
        <v>8.1103451550006797E-2</v>
      </c>
      <c r="AV2513" s="1">
        <v>0.17487387359142301</v>
      </c>
    </row>
    <row r="2514" spans="1:48" x14ac:dyDescent="0.2">
      <c r="A2514" s="1" t="s">
        <v>1471</v>
      </c>
      <c r="B2514" s="1">
        <v>0.37583059072494501</v>
      </c>
      <c r="C2514" s="1">
        <v>5.0784941762685699E-2</v>
      </c>
      <c r="D2514" s="1">
        <v>8.3631262183189295E-2</v>
      </c>
      <c r="E2514" s="1">
        <v>3.7978902459144502E-2</v>
      </c>
      <c r="F2514" s="1">
        <v>7.3233820497989599E-2</v>
      </c>
      <c r="G2514" s="1">
        <v>9.6727035939693395E-2</v>
      </c>
      <c r="H2514" s="1">
        <v>0.101765252649784</v>
      </c>
      <c r="I2514" s="1">
        <v>3.4126631915569298E-2</v>
      </c>
      <c r="J2514" s="1">
        <v>9.2962212860584204E-2</v>
      </c>
      <c r="K2514" s="1">
        <v>0.145985677838325</v>
      </c>
      <c r="L2514" s="1">
        <v>6.7111670970916706E-2</v>
      </c>
      <c r="M2514" s="1">
        <v>3.6415848881006199E-2</v>
      </c>
      <c r="N2514" s="1">
        <v>0.112693883478641</v>
      </c>
      <c r="O2514" s="1">
        <v>9.3155987560748998E-2</v>
      </c>
      <c r="P2514" s="1">
        <v>3.9574325084686203E-2</v>
      </c>
      <c r="Q2514" s="1">
        <v>7.5906328856944996E-2</v>
      </c>
      <c r="R2514" s="1">
        <v>8.8722765445709201E-2</v>
      </c>
      <c r="S2514" s="1">
        <v>3.1720083206892E-2</v>
      </c>
      <c r="T2514" s="1">
        <v>0.102977693080902</v>
      </c>
      <c r="U2514" s="1">
        <v>4.0370564907789203E-2</v>
      </c>
      <c r="V2514" s="1">
        <v>5.5541805922985001E-2</v>
      </c>
      <c r="W2514" s="1">
        <v>0.101155653595924</v>
      </c>
      <c r="X2514" s="1">
        <v>0.244873732328414</v>
      </c>
      <c r="Y2514" s="1">
        <v>9.0756990015506703E-2</v>
      </c>
      <c r="Z2514" s="1">
        <v>7.8881524503230993E-2</v>
      </c>
      <c r="AA2514" s="1">
        <v>0.122527457773685</v>
      </c>
      <c r="AB2514" s="1">
        <v>0.12305470556020701</v>
      </c>
      <c r="AC2514" s="1">
        <v>4.6008091419935199E-2</v>
      </c>
      <c r="AD2514" s="1">
        <v>5.7577703148126602E-2</v>
      </c>
      <c r="AE2514" s="1">
        <v>0.116076357662677</v>
      </c>
      <c r="AF2514" s="1">
        <v>6.1211962252855301E-2</v>
      </c>
      <c r="AG2514" s="1">
        <v>0.10257667303085299</v>
      </c>
      <c r="AH2514" s="1">
        <v>4.8752050846815102E-2</v>
      </c>
      <c r="AI2514" s="1">
        <v>7.3210813105106298E-2</v>
      </c>
      <c r="AJ2514" s="1">
        <v>0.115722306072711</v>
      </c>
      <c r="AK2514" s="1">
        <v>7.4856184422969804E-2</v>
      </c>
      <c r="AL2514" s="1">
        <v>3.2325640320777803E-2</v>
      </c>
      <c r="AM2514" s="1">
        <v>0.195189803838729</v>
      </c>
      <c r="AN2514" s="1">
        <v>0.16581435501575401</v>
      </c>
      <c r="AO2514" s="1">
        <v>7.0178277790546403E-2</v>
      </c>
      <c r="AP2514" s="1">
        <v>6.4665801823139094E-2</v>
      </c>
      <c r="AQ2514" s="1">
        <v>5.4648399353027302E-2</v>
      </c>
      <c r="AR2514" s="1">
        <v>3.0592102557420699E-2</v>
      </c>
      <c r="AS2514" s="1">
        <v>6.7021697759628296E-2</v>
      </c>
      <c r="AT2514" s="1">
        <v>5.9181999415159198E-2</v>
      </c>
      <c r="AU2514" s="1">
        <v>0.85278517007827703</v>
      </c>
      <c r="AV2514" s="1">
        <v>0.35645160079002303</v>
      </c>
    </row>
    <row r="2515" spans="1:48" x14ac:dyDescent="0.2">
      <c r="A2515" s="1" t="s">
        <v>1466</v>
      </c>
      <c r="B2515" s="1" t="s">
        <v>0</v>
      </c>
      <c r="C2515" s="1" t="s">
        <v>457</v>
      </c>
      <c r="D2515" s="1" t="s">
        <v>4</v>
      </c>
      <c r="E2515" s="1" t="s">
        <v>49</v>
      </c>
      <c r="F2515" s="1" t="s">
        <v>241</v>
      </c>
      <c r="G2515" s="1" t="s">
        <v>780</v>
      </c>
      <c r="H2515" s="1" t="s">
        <v>62</v>
      </c>
      <c r="I2515" s="1" t="s">
        <v>30</v>
      </c>
      <c r="J2515" s="1" t="s">
        <v>16</v>
      </c>
      <c r="K2515" s="1" t="s">
        <v>273</v>
      </c>
      <c r="L2515" s="1" t="s">
        <v>119</v>
      </c>
      <c r="M2515" s="1" t="s">
        <v>81</v>
      </c>
      <c r="N2515" s="1" t="s">
        <v>20</v>
      </c>
      <c r="O2515" s="1" t="s">
        <v>34</v>
      </c>
      <c r="P2515" s="1" t="s">
        <v>5</v>
      </c>
      <c r="Q2515" s="1" t="s">
        <v>2</v>
      </c>
      <c r="R2515" s="1" t="s">
        <v>73</v>
      </c>
      <c r="S2515" s="1" t="s">
        <v>16</v>
      </c>
      <c r="T2515" s="1" t="s">
        <v>836</v>
      </c>
      <c r="U2515" s="1" t="s">
        <v>40</v>
      </c>
      <c r="V2515" s="1" t="s">
        <v>41</v>
      </c>
      <c r="W2515" s="1" t="s">
        <v>5</v>
      </c>
      <c r="X2515" s="1" t="s">
        <v>837</v>
      </c>
      <c r="Y2515" s="1" t="s">
        <v>73</v>
      </c>
      <c r="Z2515" s="1" t="s">
        <v>9</v>
      </c>
      <c r="AA2515" s="1" t="s">
        <v>10</v>
      </c>
    </row>
    <row r="2516" spans="1:48" x14ac:dyDescent="0.2">
      <c r="A2516" s="1" t="s">
        <v>1467</v>
      </c>
      <c r="B2516" s="1" t="s">
        <v>0</v>
      </c>
      <c r="C2516" s="1" t="s">
        <v>457</v>
      </c>
      <c r="D2516" s="1" t="s">
        <v>4</v>
      </c>
      <c r="E2516" s="1" t="s">
        <v>49</v>
      </c>
      <c r="F2516" s="1" t="s">
        <v>241</v>
      </c>
      <c r="G2516" s="1" t="s">
        <v>780</v>
      </c>
      <c r="H2516" s="1" t="s">
        <v>62</v>
      </c>
      <c r="I2516" s="1" t="s">
        <v>30</v>
      </c>
      <c r="J2516" s="1" t="s">
        <v>16</v>
      </c>
      <c r="K2516" s="1" t="s">
        <v>273</v>
      </c>
      <c r="L2516" s="1" t="s">
        <v>119</v>
      </c>
      <c r="M2516" s="1" t="s">
        <v>81</v>
      </c>
      <c r="N2516" s="1" t="s">
        <v>20</v>
      </c>
      <c r="O2516" s="1" t="s">
        <v>34</v>
      </c>
      <c r="P2516" s="1" t="s">
        <v>5</v>
      </c>
      <c r="Q2516" s="1" t="s">
        <v>2</v>
      </c>
      <c r="R2516" s="1" t="s">
        <v>73</v>
      </c>
      <c r="S2516" s="1" t="s">
        <v>16</v>
      </c>
      <c r="T2516" s="1" t="s">
        <v>836</v>
      </c>
      <c r="U2516" s="1" t="s">
        <v>40</v>
      </c>
      <c r="V2516" s="1" t="s">
        <v>41</v>
      </c>
      <c r="W2516" s="1" t="s">
        <v>5</v>
      </c>
      <c r="X2516" s="1" t="s">
        <v>837</v>
      </c>
      <c r="Y2516" s="1" t="s">
        <v>73</v>
      </c>
      <c r="Z2516" s="1" t="s">
        <v>9</v>
      </c>
      <c r="AA2516" s="1" t="s">
        <v>10</v>
      </c>
    </row>
    <row r="2517" spans="1:48" x14ac:dyDescent="0.2">
      <c r="A2517" s="1" t="s">
        <v>1468</v>
      </c>
      <c r="B2517" s="1" t="s">
        <v>28</v>
      </c>
      <c r="C2517" s="1" t="s">
        <v>457</v>
      </c>
      <c r="D2517" s="1" t="s">
        <v>4</v>
      </c>
      <c r="E2517" s="1" t="s">
        <v>49</v>
      </c>
      <c r="F2517" s="1" t="s">
        <v>241</v>
      </c>
      <c r="G2517" s="1" t="s">
        <v>780</v>
      </c>
      <c r="H2517" s="1" t="s">
        <v>62</v>
      </c>
      <c r="I2517" s="1" t="s">
        <v>30</v>
      </c>
      <c r="J2517" s="1" t="s">
        <v>16</v>
      </c>
      <c r="K2517" s="1" t="s">
        <v>273</v>
      </c>
      <c r="L2517" s="1" t="s">
        <v>119</v>
      </c>
      <c r="M2517" s="1" t="s">
        <v>81</v>
      </c>
      <c r="N2517" s="1" t="s">
        <v>20</v>
      </c>
      <c r="O2517" s="1" t="s">
        <v>34</v>
      </c>
      <c r="P2517" s="1" t="s">
        <v>5</v>
      </c>
      <c r="Q2517" s="1" t="s">
        <v>2</v>
      </c>
      <c r="R2517" s="1" t="s">
        <v>73</v>
      </c>
      <c r="S2517" s="1" t="s">
        <v>16</v>
      </c>
      <c r="T2517" s="1" t="s">
        <v>836</v>
      </c>
      <c r="U2517" s="1" t="s">
        <v>40</v>
      </c>
      <c r="V2517" s="1" t="s">
        <v>41</v>
      </c>
      <c r="W2517" s="1" t="s">
        <v>5</v>
      </c>
      <c r="X2517" s="1" t="s">
        <v>837</v>
      </c>
      <c r="Y2517" s="1" t="s">
        <v>73</v>
      </c>
      <c r="Z2517" s="1" t="s">
        <v>9</v>
      </c>
      <c r="AA2517" s="1" t="s">
        <v>28</v>
      </c>
    </row>
    <row r="2518" spans="1:48" x14ac:dyDescent="0.2">
      <c r="A2518" s="1" t="s">
        <v>1469</v>
      </c>
      <c r="B2518" s="1">
        <v>0.89751946926116899</v>
      </c>
      <c r="C2518" s="1">
        <v>0.99937516450881902</v>
      </c>
      <c r="D2518" s="1">
        <v>0.99985051155090299</v>
      </c>
      <c r="E2518" s="1">
        <v>0.99556559324264504</v>
      </c>
      <c r="F2518" s="1">
        <v>0.99988174438476496</v>
      </c>
      <c r="G2518" s="1">
        <v>0.99989497661590498</v>
      </c>
      <c r="H2518" s="1">
        <v>0.99992954730987504</v>
      </c>
      <c r="I2518" s="1">
        <v>0.99988842010498002</v>
      </c>
      <c r="J2518" s="1">
        <v>1.2096158025087701E-4</v>
      </c>
      <c r="K2518" s="1">
        <v>0.99933594465255704</v>
      </c>
      <c r="L2518" s="1">
        <v>0.99969685077667203</v>
      </c>
      <c r="M2518" s="1">
        <v>0.99976021051406805</v>
      </c>
      <c r="N2518" s="1">
        <v>0.99980002641677801</v>
      </c>
      <c r="O2518" s="1">
        <v>0.99984145164489702</v>
      </c>
      <c r="P2518" s="1">
        <v>0.99967718124389604</v>
      </c>
      <c r="Q2518" s="1">
        <v>0.99907982349395696</v>
      </c>
      <c r="R2518" s="1">
        <v>0.99938893318176203</v>
      </c>
      <c r="S2518" s="1">
        <v>5.5923953186720599E-4</v>
      </c>
      <c r="T2518" s="1">
        <v>0.99985206127166704</v>
      </c>
      <c r="U2518" s="1">
        <v>0.99967229366302401</v>
      </c>
      <c r="V2518" s="1">
        <v>0.99960583448410001</v>
      </c>
      <c r="W2518" s="1">
        <v>0.99961179494857699</v>
      </c>
      <c r="X2518" s="1">
        <v>0.99982601404189997</v>
      </c>
      <c r="Y2518" s="1">
        <v>0.99958580732345503</v>
      </c>
      <c r="Z2518" s="1">
        <v>1.65889243362471E-4</v>
      </c>
      <c r="AA2518" s="1">
        <v>0.89054811000823897</v>
      </c>
    </row>
    <row r="2519" spans="1:48" x14ac:dyDescent="0.2">
      <c r="A2519" s="1" t="s">
        <v>1470</v>
      </c>
      <c r="B2519" s="1">
        <v>9.2907778918743106E-2</v>
      </c>
      <c r="C2519" s="1">
        <v>0.36166447401046697</v>
      </c>
      <c r="D2519" s="1">
        <v>0.20265893638134</v>
      </c>
      <c r="E2519" s="1">
        <v>0.113512322306633</v>
      </c>
      <c r="F2519" s="1">
        <v>0.17615619301795901</v>
      </c>
      <c r="G2519" s="1">
        <v>0.23097743093967399</v>
      </c>
      <c r="H2519" s="1">
        <v>0.15686556696891699</v>
      </c>
      <c r="I2519" s="1">
        <v>0.23931111395359</v>
      </c>
      <c r="J2519" s="1">
        <v>1.3952961191534901E-2</v>
      </c>
      <c r="K2519" s="1">
        <v>0.14814193546772</v>
      </c>
      <c r="L2519" s="1">
        <v>0.132917985320091</v>
      </c>
      <c r="M2519" s="1">
        <v>0.133083581924438</v>
      </c>
      <c r="N2519" s="1">
        <v>0.268686443567276</v>
      </c>
      <c r="O2519" s="1">
        <v>0.34751033782958901</v>
      </c>
      <c r="P2519" s="1">
        <v>0.17134672403335499</v>
      </c>
      <c r="Q2519" s="1">
        <v>0.20250681042671201</v>
      </c>
      <c r="R2519" s="1">
        <v>0.20463876426219901</v>
      </c>
      <c r="S2519" s="1">
        <v>2.7250327169895099E-2</v>
      </c>
      <c r="T2519" s="1">
        <v>0.236353754997253</v>
      </c>
      <c r="U2519" s="1">
        <v>0.231477156281471</v>
      </c>
      <c r="V2519" s="1">
        <v>0.190374195575714</v>
      </c>
      <c r="W2519" s="1">
        <v>0.20958931744098599</v>
      </c>
      <c r="X2519" s="1">
        <v>0.210544168949127</v>
      </c>
      <c r="Y2519" s="1">
        <v>0.220728859305381</v>
      </c>
      <c r="Z2519" s="1">
        <v>4.66987155377864E-2</v>
      </c>
      <c r="AA2519" s="1">
        <v>0.105539806187152</v>
      </c>
    </row>
    <row r="2520" spans="1:48" x14ac:dyDescent="0.2">
      <c r="A2520" s="1" t="s">
        <v>1471</v>
      </c>
      <c r="B2520" s="1">
        <v>0.44035246968269298</v>
      </c>
      <c r="C2520" s="1">
        <v>0.188264936208724</v>
      </c>
      <c r="D2520" s="1">
        <v>0.111685648560523</v>
      </c>
      <c r="E2520" s="1">
        <v>0.10626619309186899</v>
      </c>
      <c r="F2520" s="1">
        <v>3.9765231311321203E-2</v>
      </c>
      <c r="G2520" s="1">
        <v>8.6838170886039706E-2</v>
      </c>
      <c r="H2520" s="1">
        <v>0.152246683835983</v>
      </c>
      <c r="I2520" s="1">
        <v>0.17740532755851701</v>
      </c>
      <c r="J2520" s="1">
        <v>0.37356790900230402</v>
      </c>
      <c r="K2520" s="1">
        <v>4.4039264321327203E-2</v>
      </c>
      <c r="L2520" s="1">
        <v>9.1047748923301697E-2</v>
      </c>
      <c r="M2520" s="1">
        <v>3.5864748060703201E-2</v>
      </c>
      <c r="N2520" s="1">
        <v>7.9947881400585105E-2</v>
      </c>
      <c r="O2520" s="1">
        <v>3.5127114504575702E-2</v>
      </c>
      <c r="P2520" s="1">
        <v>4.8650346696376801E-2</v>
      </c>
      <c r="Q2520" s="1">
        <v>5.7711616158485399E-2</v>
      </c>
      <c r="R2520" s="1">
        <v>2.2126419469714099E-2</v>
      </c>
      <c r="S2520" s="1">
        <v>0.28170028328895502</v>
      </c>
      <c r="T2520" s="1">
        <v>8.7750717997550895E-2</v>
      </c>
      <c r="U2520" s="1">
        <v>0.19768053293228099</v>
      </c>
      <c r="V2520" s="1">
        <v>9.3878649175167E-2</v>
      </c>
      <c r="W2520" s="1">
        <v>4.4052451848983702E-2</v>
      </c>
      <c r="X2520" s="1">
        <v>0.14336769282817799</v>
      </c>
      <c r="Y2520" s="1">
        <v>2.4411786347627602E-2</v>
      </c>
      <c r="Z2520" s="1">
        <v>0.88724297285079901</v>
      </c>
      <c r="AA2520" s="1">
        <v>0.43751078844070401</v>
      </c>
    </row>
    <row r="2521" spans="1:48" x14ac:dyDescent="0.2">
      <c r="A2521" s="1" t="s">
        <v>1466</v>
      </c>
      <c r="B2521" s="1" t="s">
        <v>0</v>
      </c>
      <c r="C2521" s="1" t="s">
        <v>39</v>
      </c>
      <c r="D2521" s="1" t="s">
        <v>4</v>
      </c>
      <c r="E2521" s="1" t="s">
        <v>24</v>
      </c>
      <c r="F2521" s="1" t="s">
        <v>16</v>
      </c>
      <c r="G2521" s="1" t="s">
        <v>71</v>
      </c>
      <c r="H2521" s="1" t="s">
        <v>838</v>
      </c>
      <c r="I2521" s="1" t="s">
        <v>49</v>
      </c>
      <c r="J2521" s="1" t="s">
        <v>839</v>
      </c>
      <c r="K2521" s="1" t="s">
        <v>840</v>
      </c>
      <c r="L2521" s="1" t="s">
        <v>119</v>
      </c>
      <c r="M2521" s="1" t="s">
        <v>841</v>
      </c>
      <c r="N2521" s="1" t="s">
        <v>390</v>
      </c>
      <c r="O2521" s="1" t="s">
        <v>782</v>
      </c>
      <c r="P2521" s="1" t="s">
        <v>783</v>
      </c>
      <c r="Q2521" s="1" t="s">
        <v>414</v>
      </c>
      <c r="R2521" s="1" t="s">
        <v>231</v>
      </c>
      <c r="S2521" s="1" t="s">
        <v>260</v>
      </c>
      <c r="T2521" s="1" t="s">
        <v>24</v>
      </c>
      <c r="U2521" s="1" t="s">
        <v>840</v>
      </c>
      <c r="V2521" s="1" t="s">
        <v>273</v>
      </c>
      <c r="W2521" s="1" t="s">
        <v>119</v>
      </c>
      <c r="X2521" s="1" t="s">
        <v>393</v>
      </c>
      <c r="Y2521" s="1" t="s">
        <v>16</v>
      </c>
      <c r="Z2521" s="1" t="s">
        <v>71</v>
      </c>
      <c r="AA2521" s="1" t="s">
        <v>105</v>
      </c>
      <c r="AB2521" s="1" t="s">
        <v>373</v>
      </c>
      <c r="AC2521" s="1" t="s">
        <v>842</v>
      </c>
      <c r="AD2521" s="1" t="s">
        <v>63</v>
      </c>
      <c r="AE2521" s="1" t="s">
        <v>71</v>
      </c>
      <c r="AF2521" s="1" t="s">
        <v>843</v>
      </c>
      <c r="AG2521" s="1" t="s">
        <v>844</v>
      </c>
      <c r="AH2521" s="1" t="s">
        <v>139</v>
      </c>
      <c r="AI2521" s="1" t="s">
        <v>601</v>
      </c>
      <c r="AJ2521" s="1" t="s">
        <v>9</v>
      </c>
      <c r="AK2521" s="1" t="s">
        <v>10</v>
      </c>
    </row>
    <row r="2522" spans="1:48" x14ac:dyDescent="0.2">
      <c r="A2522" s="1" t="s">
        <v>1467</v>
      </c>
      <c r="B2522" s="1" t="s">
        <v>0</v>
      </c>
      <c r="C2522" s="1" t="s">
        <v>39</v>
      </c>
      <c r="D2522" s="1" t="s">
        <v>4</v>
      </c>
      <c r="E2522" s="1" t="s">
        <v>24</v>
      </c>
      <c r="F2522" s="1" t="s">
        <v>16</v>
      </c>
      <c r="G2522" s="1" t="s">
        <v>71</v>
      </c>
      <c r="H2522" s="1" t="s">
        <v>838</v>
      </c>
      <c r="I2522" s="1" t="s">
        <v>49</v>
      </c>
      <c r="J2522" s="1" t="s">
        <v>839</v>
      </c>
      <c r="K2522" s="1" t="s">
        <v>840</v>
      </c>
      <c r="L2522" s="1" t="s">
        <v>119</v>
      </c>
      <c r="M2522" s="1" t="s">
        <v>841</v>
      </c>
      <c r="N2522" s="1" t="s">
        <v>390</v>
      </c>
      <c r="O2522" s="1" t="s">
        <v>782</v>
      </c>
      <c r="P2522" s="1" t="s">
        <v>783</v>
      </c>
      <c r="Q2522" s="1" t="s">
        <v>414</v>
      </c>
      <c r="R2522" s="1" t="s">
        <v>231</v>
      </c>
      <c r="S2522" s="1" t="s">
        <v>260</v>
      </c>
      <c r="T2522" s="1" t="s">
        <v>24</v>
      </c>
      <c r="U2522" s="1" t="s">
        <v>840</v>
      </c>
      <c r="V2522" s="1" t="s">
        <v>273</v>
      </c>
      <c r="W2522" s="1" t="s">
        <v>119</v>
      </c>
      <c r="X2522" s="1" t="s">
        <v>393</v>
      </c>
      <c r="Y2522" s="1" t="s">
        <v>16</v>
      </c>
      <c r="Z2522" s="1" t="s">
        <v>71</v>
      </c>
      <c r="AA2522" s="1" t="s">
        <v>105</v>
      </c>
      <c r="AB2522" s="1" t="s">
        <v>373</v>
      </c>
      <c r="AC2522" s="1" t="s">
        <v>842</v>
      </c>
      <c r="AD2522" s="1" t="s">
        <v>63</v>
      </c>
      <c r="AE2522" s="1" t="s">
        <v>71</v>
      </c>
      <c r="AF2522" s="1" t="s">
        <v>843</v>
      </c>
      <c r="AG2522" s="1" t="s">
        <v>844</v>
      </c>
      <c r="AH2522" s="1" t="s">
        <v>139</v>
      </c>
      <c r="AI2522" s="1" t="s">
        <v>601</v>
      </c>
      <c r="AJ2522" s="1" t="s">
        <v>9</v>
      </c>
      <c r="AK2522" s="1" t="s">
        <v>10</v>
      </c>
    </row>
    <row r="2523" spans="1:48" x14ac:dyDescent="0.2">
      <c r="A2523" s="1" t="s">
        <v>1468</v>
      </c>
      <c r="B2523" s="1" t="s">
        <v>28</v>
      </c>
      <c r="C2523" s="1" t="s">
        <v>39</v>
      </c>
      <c r="D2523" s="1" t="s">
        <v>4</v>
      </c>
      <c r="E2523" s="1" t="s">
        <v>24</v>
      </c>
      <c r="F2523" s="1" t="s">
        <v>16</v>
      </c>
      <c r="G2523" s="1" t="s">
        <v>71</v>
      </c>
      <c r="H2523" s="1" t="s">
        <v>838</v>
      </c>
      <c r="I2523" s="1" t="s">
        <v>49</v>
      </c>
      <c r="J2523" s="1" t="s">
        <v>839</v>
      </c>
      <c r="K2523" s="1" t="s">
        <v>840</v>
      </c>
      <c r="L2523" s="1" t="s">
        <v>119</v>
      </c>
      <c r="M2523" s="1" t="s">
        <v>841</v>
      </c>
      <c r="N2523" s="1" t="s">
        <v>390</v>
      </c>
      <c r="O2523" s="1" t="s">
        <v>782</v>
      </c>
      <c r="P2523" s="1" t="s">
        <v>783</v>
      </c>
      <c r="Q2523" s="1" t="s">
        <v>414</v>
      </c>
      <c r="R2523" s="1" t="s">
        <v>231</v>
      </c>
      <c r="S2523" s="1" t="s">
        <v>260</v>
      </c>
      <c r="T2523" s="1" t="s">
        <v>24</v>
      </c>
      <c r="U2523" s="1" t="s">
        <v>840</v>
      </c>
      <c r="V2523" s="1" t="s">
        <v>273</v>
      </c>
      <c r="W2523" s="1" t="s">
        <v>119</v>
      </c>
      <c r="X2523" s="1" t="s">
        <v>393</v>
      </c>
      <c r="Y2523" s="1" t="s">
        <v>16</v>
      </c>
      <c r="Z2523" s="1" t="s">
        <v>71</v>
      </c>
      <c r="AA2523" s="1" t="s">
        <v>105</v>
      </c>
      <c r="AB2523" s="1" t="s">
        <v>373</v>
      </c>
      <c r="AC2523" s="1" t="s">
        <v>842</v>
      </c>
      <c r="AD2523" s="1" t="s">
        <v>63</v>
      </c>
      <c r="AE2523" s="1" t="s">
        <v>71</v>
      </c>
      <c r="AF2523" s="1" t="s">
        <v>843</v>
      </c>
      <c r="AG2523" s="1" t="s">
        <v>844</v>
      </c>
      <c r="AH2523" s="1" t="s">
        <v>139</v>
      </c>
      <c r="AI2523" s="1" t="s">
        <v>601</v>
      </c>
      <c r="AJ2523" s="1" t="s">
        <v>9</v>
      </c>
      <c r="AK2523" s="1" t="s">
        <v>28</v>
      </c>
    </row>
    <row r="2524" spans="1:48" x14ac:dyDescent="0.2">
      <c r="A2524" s="1" t="s">
        <v>1469</v>
      </c>
      <c r="B2524" s="1">
        <v>0.96688288450241</v>
      </c>
      <c r="C2524" s="1">
        <v>0.99964416027069003</v>
      </c>
      <c r="D2524" s="1">
        <v>0.99992907047271695</v>
      </c>
      <c r="E2524" s="1">
        <v>0.99933016300201405</v>
      </c>
      <c r="F2524" s="1">
        <v>2.8522440697997798E-4</v>
      </c>
      <c r="G2524" s="1">
        <v>0.99679762125015203</v>
      </c>
      <c r="H2524" s="1">
        <v>0.99994289875030495</v>
      </c>
      <c r="I2524" s="1">
        <v>0.99632996320724398</v>
      </c>
      <c r="J2524" s="1">
        <v>0.99997079372405995</v>
      </c>
      <c r="K2524" s="1">
        <v>0.99923455715179399</v>
      </c>
      <c r="L2524" s="1">
        <v>0.99993753433227495</v>
      </c>
      <c r="M2524" s="1">
        <v>0.99998843669891302</v>
      </c>
      <c r="N2524" s="1">
        <v>0.99405401945114102</v>
      </c>
      <c r="O2524" s="1">
        <v>0.99992370605468694</v>
      </c>
      <c r="P2524" s="1">
        <v>0.99934953451156605</v>
      </c>
      <c r="Q2524" s="1">
        <v>0.99853157997131303</v>
      </c>
      <c r="R2524" s="1">
        <v>0.99997377395629805</v>
      </c>
      <c r="S2524" s="1">
        <v>0.99991273880004805</v>
      </c>
      <c r="T2524" s="1">
        <v>0.99950528144836404</v>
      </c>
      <c r="U2524" s="1">
        <v>0.998862624168396</v>
      </c>
      <c r="V2524" s="1">
        <v>0.99939835071563698</v>
      </c>
      <c r="W2524" s="1">
        <v>0.99990260601043701</v>
      </c>
      <c r="X2524" s="1">
        <v>0.99935930967330899</v>
      </c>
      <c r="Y2524" s="1">
        <v>3.86965053621679E-4</v>
      </c>
      <c r="Z2524" s="1">
        <v>0.99828511476516701</v>
      </c>
      <c r="AA2524" s="1">
        <v>0.99992334842681796</v>
      </c>
      <c r="AB2524" s="1">
        <v>0.99983584880828802</v>
      </c>
      <c r="AC2524" s="1">
        <v>0.99974268674850397</v>
      </c>
      <c r="AD2524" s="1">
        <v>0.99988055229187001</v>
      </c>
      <c r="AE2524" s="1">
        <v>0.99755197763442904</v>
      </c>
      <c r="AF2524" s="1">
        <v>0.99983584880828802</v>
      </c>
      <c r="AG2524" s="1">
        <v>0.99996793270110995</v>
      </c>
      <c r="AH2524" s="1">
        <v>0.99996018409729004</v>
      </c>
      <c r="AI2524" s="1">
        <v>0.99993169307708696</v>
      </c>
      <c r="AJ2524" s="1">
        <v>2.04055599169805E-4</v>
      </c>
      <c r="AK2524" s="1">
        <v>0.94828855991363503</v>
      </c>
    </row>
    <row r="2525" spans="1:48" x14ac:dyDescent="0.2">
      <c r="A2525" s="1" t="s">
        <v>1470</v>
      </c>
      <c r="B2525" s="1">
        <v>0.33973899483680697</v>
      </c>
      <c r="C2525" s="1">
        <v>0.18363912403583499</v>
      </c>
      <c r="D2525" s="1">
        <v>0.183135911822319</v>
      </c>
      <c r="E2525" s="1">
        <v>0.25021898746490401</v>
      </c>
      <c r="F2525" s="1">
        <v>3.4821253269910799E-2</v>
      </c>
      <c r="G2525" s="1">
        <v>0.202896893024444</v>
      </c>
      <c r="H2525" s="1">
        <v>0.27678933739662098</v>
      </c>
      <c r="I2525" s="1">
        <v>0.122079089283943</v>
      </c>
      <c r="J2525" s="1">
        <v>0.30720123648643399</v>
      </c>
      <c r="K2525" s="1">
        <v>0.25376850366592402</v>
      </c>
      <c r="L2525" s="1">
        <v>0.12798683345317799</v>
      </c>
      <c r="M2525" s="1">
        <v>0.29085594415664601</v>
      </c>
      <c r="N2525" s="1">
        <v>6.7326806485652896E-2</v>
      </c>
      <c r="O2525" s="1">
        <v>0.189221560955047</v>
      </c>
      <c r="P2525" s="1">
        <v>0.21308046579360901</v>
      </c>
      <c r="Q2525" s="1">
        <v>0.33929106593132002</v>
      </c>
      <c r="R2525" s="1">
        <v>0.106960892677307</v>
      </c>
      <c r="S2525" s="1">
        <v>0.12797170877456601</v>
      </c>
      <c r="T2525" s="1">
        <v>0.28771823644638</v>
      </c>
      <c r="U2525" s="1">
        <v>0.20948699116706801</v>
      </c>
      <c r="V2525" s="1">
        <v>0.154592379927635</v>
      </c>
      <c r="W2525" s="1">
        <v>0.127040401101112</v>
      </c>
      <c r="X2525" s="1">
        <v>3.56256403028965E-2</v>
      </c>
      <c r="Y2525" s="1">
        <v>1.9906941801309499E-2</v>
      </c>
      <c r="Z2525" s="1">
        <v>0.170423343777656</v>
      </c>
      <c r="AA2525" s="1">
        <v>0.210352778434753</v>
      </c>
      <c r="AB2525" s="1">
        <v>0.22295127809047699</v>
      </c>
      <c r="AC2525" s="1">
        <v>0.25217336416244501</v>
      </c>
      <c r="AD2525" s="1">
        <v>0.23955570161342599</v>
      </c>
      <c r="AE2525" s="1">
        <v>0.176472038030624</v>
      </c>
      <c r="AF2525" s="1">
        <v>0.244818955659866</v>
      </c>
      <c r="AG2525" s="1">
        <v>0.15827918052673301</v>
      </c>
      <c r="AH2525" s="1">
        <v>0.214883223176002</v>
      </c>
      <c r="AI2525" s="1">
        <v>0.237061962485313</v>
      </c>
      <c r="AJ2525" s="1">
        <v>0.21810458600520999</v>
      </c>
      <c r="AK2525" s="1">
        <v>0.41495487093925398</v>
      </c>
    </row>
    <row r="2526" spans="1:48" x14ac:dyDescent="0.2">
      <c r="A2526" s="1" t="s">
        <v>1471</v>
      </c>
      <c r="B2526" s="1">
        <v>0.40436747670173601</v>
      </c>
      <c r="C2526" s="1">
        <v>0.15256957709789201</v>
      </c>
      <c r="D2526" s="1">
        <v>0.15273022651672299</v>
      </c>
      <c r="E2526" s="1">
        <v>0.19749782979488301</v>
      </c>
      <c r="F2526" s="1">
        <v>0.40280604362487699</v>
      </c>
      <c r="G2526" s="1">
        <v>8.5772022604942294E-2</v>
      </c>
      <c r="H2526" s="1">
        <v>7.2758212685584994E-2</v>
      </c>
      <c r="I2526" s="1">
        <v>6.2808409333228996E-2</v>
      </c>
      <c r="J2526" s="1">
        <v>0.25181961059570301</v>
      </c>
      <c r="K2526" s="1">
        <v>6.1410274356603602E-2</v>
      </c>
      <c r="L2526" s="1">
        <v>0.100083149969577</v>
      </c>
      <c r="M2526" s="1">
        <v>0.116721056401729</v>
      </c>
      <c r="N2526" s="1">
        <v>0.28287240862846302</v>
      </c>
      <c r="O2526" s="1">
        <v>5.7497814297676003E-2</v>
      </c>
      <c r="P2526" s="1">
        <v>0.18679974973201699</v>
      </c>
      <c r="Q2526" s="1">
        <v>0.14607679843902499</v>
      </c>
      <c r="R2526" s="1">
        <v>8.5649624466896002E-2</v>
      </c>
      <c r="S2526" s="1">
        <v>7.6930828392505604E-2</v>
      </c>
      <c r="T2526" s="1">
        <v>0.152771085500717</v>
      </c>
      <c r="U2526" s="1">
        <v>8.3235472440719604E-2</v>
      </c>
      <c r="V2526" s="1">
        <v>8.0099761486053397E-2</v>
      </c>
      <c r="W2526" s="1">
        <v>8.9149489998817402E-2</v>
      </c>
      <c r="X2526" s="1">
        <v>0.30883836746215798</v>
      </c>
      <c r="Y2526" s="1">
        <v>0.58432132005691495</v>
      </c>
      <c r="Z2526" s="1">
        <v>8.8818252086639404E-2</v>
      </c>
      <c r="AA2526" s="1">
        <v>0.209808394312858</v>
      </c>
      <c r="AB2526" s="1">
        <v>8.67794379591941E-2</v>
      </c>
      <c r="AC2526" s="1">
        <v>0.13009907305240601</v>
      </c>
      <c r="AD2526" s="1">
        <v>0.26131567358970598</v>
      </c>
      <c r="AE2526" s="1">
        <v>9.3998551368713296E-2</v>
      </c>
      <c r="AF2526" s="1">
        <v>8.0871962010860401E-2</v>
      </c>
      <c r="AG2526" s="1">
        <v>8.8297411799430806E-2</v>
      </c>
      <c r="AH2526" s="1">
        <v>6.96569979190826E-2</v>
      </c>
      <c r="AI2526" s="1">
        <v>0.11316907405853199</v>
      </c>
      <c r="AJ2526" s="1">
        <v>0.87368720769882202</v>
      </c>
      <c r="AK2526" s="1">
        <v>0.39434367418289101</v>
      </c>
    </row>
    <row r="2527" spans="1:48" x14ac:dyDescent="0.2">
      <c r="A2527" s="1" t="s">
        <v>1466</v>
      </c>
      <c r="B2527" s="1" t="s">
        <v>0</v>
      </c>
      <c r="C2527" s="1" t="s">
        <v>70</v>
      </c>
      <c r="D2527" s="1" t="s">
        <v>54</v>
      </c>
      <c r="E2527" s="1" t="s">
        <v>822</v>
      </c>
      <c r="F2527" s="1" t="s">
        <v>801</v>
      </c>
      <c r="G2527" s="1" t="s">
        <v>49</v>
      </c>
      <c r="H2527" s="1" t="s">
        <v>241</v>
      </c>
      <c r="I2527" s="1" t="s">
        <v>780</v>
      </c>
      <c r="J2527" s="1" t="s">
        <v>152</v>
      </c>
      <c r="K2527" s="1" t="s">
        <v>512</v>
      </c>
      <c r="L2527" s="1" t="s">
        <v>801</v>
      </c>
      <c r="M2527" s="1" t="s">
        <v>41</v>
      </c>
      <c r="N2527" s="1" t="s">
        <v>5</v>
      </c>
      <c r="O2527" s="1" t="s">
        <v>203</v>
      </c>
      <c r="P2527" s="1" t="s">
        <v>177</v>
      </c>
      <c r="Q2527" s="1" t="s">
        <v>2</v>
      </c>
      <c r="R2527" s="1" t="s">
        <v>822</v>
      </c>
      <c r="S2527" s="1" t="s">
        <v>16</v>
      </c>
      <c r="T2527" s="1" t="s">
        <v>749</v>
      </c>
      <c r="U2527" s="1" t="s">
        <v>750</v>
      </c>
      <c r="V2527" s="1" t="s">
        <v>237</v>
      </c>
      <c r="W2527" s="1" t="s">
        <v>361</v>
      </c>
      <c r="X2527" s="1" t="s">
        <v>822</v>
      </c>
      <c r="Y2527" s="1" t="s">
        <v>801</v>
      </c>
      <c r="Z2527" s="1" t="s">
        <v>54</v>
      </c>
      <c r="AA2527" s="1" t="s">
        <v>16</v>
      </c>
      <c r="AB2527" s="1" t="s">
        <v>749</v>
      </c>
      <c r="AC2527" s="1" t="s">
        <v>750</v>
      </c>
      <c r="AD2527" s="1" t="s">
        <v>157</v>
      </c>
      <c r="AE2527" s="1" t="s">
        <v>48</v>
      </c>
      <c r="AF2527" s="1" t="s">
        <v>845</v>
      </c>
      <c r="AG2527" s="1" t="s">
        <v>173</v>
      </c>
      <c r="AH2527" s="1" t="s">
        <v>48</v>
      </c>
      <c r="AI2527" s="1" t="s">
        <v>535</v>
      </c>
      <c r="AJ2527" s="1" t="s">
        <v>846</v>
      </c>
      <c r="AK2527" s="1" t="s">
        <v>841</v>
      </c>
      <c r="AL2527" s="1" t="s">
        <v>9</v>
      </c>
      <c r="AM2527" s="1" t="s">
        <v>10</v>
      </c>
    </row>
    <row r="2528" spans="1:48" x14ac:dyDescent="0.2">
      <c r="A2528" s="1" t="s">
        <v>1467</v>
      </c>
      <c r="B2528" s="1" t="s">
        <v>0</v>
      </c>
      <c r="C2528" s="1" t="s">
        <v>70</v>
      </c>
      <c r="D2528" s="1" t="s">
        <v>54</v>
      </c>
      <c r="E2528" s="1" t="s">
        <v>822</v>
      </c>
      <c r="F2528" s="1" t="s">
        <v>801</v>
      </c>
      <c r="G2528" s="1" t="s">
        <v>49</v>
      </c>
      <c r="H2528" s="1" t="s">
        <v>241</v>
      </c>
      <c r="I2528" s="1" t="s">
        <v>780</v>
      </c>
      <c r="J2528" s="1" t="s">
        <v>152</v>
      </c>
      <c r="K2528" s="1" t="s">
        <v>512</v>
      </c>
      <c r="L2528" s="1" t="s">
        <v>801</v>
      </c>
      <c r="M2528" s="1" t="s">
        <v>41</v>
      </c>
      <c r="N2528" s="1" t="s">
        <v>5</v>
      </c>
      <c r="O2528" s="1" t="s">
        <v>203</v>
      </c>
      <c r="P2528" s="1" t="s">
        <v>177</v>
      </c>
      <c r="Q2528" s="1" t="s">
        <v>2</v>
      </c>
      <c r="R2528" s="1" t="s">
        <v>822</v>
      </c>
      <c r="S2528" s="1" t="s">
        <v>16</v>
      </c>
      <c r="T2528" s="1" t="s">
        <v>749</v>
      </c>
      <c r="U2528" s="1" t="s">
        <v>750</v>
      </c>
      <c r="V2528" s="1" t="s">
        <v>237</v>
      </c>
      <c r="W2528" s="1" t="s">
        <v>361</v>
      </c>
      <c r="X2528" s="1" t="s">
        <v>822</v>
      </c>
      <c r="Y2528" s="1" t="s">
        <v>801</v>
      </c>
      <c r="Z2528" s="1" t="s">
        <v>54</v>
      </c>
      <c r="AA2528" s="1" t="s">
        <v>16</v>
      </c>
      <c r="AB2528" s="1" t="s">
        <v>749</v>
      </c>
      <c r="AC2528" s="1" t="s">
        <v>750</v>
      </c>
      <c r="AD2528" s="1" t="s">
        <v>157</v>
      </c>
      <c r="AE2528" s="1" t="s">
        <v>48</v>
      </c>
      <c r="AF2528" s="1" t="s">
        <v>845</v>
      </c>
      <c r="AG2528" s="1" t="s">
        <v>173</v>
      </c>
      <c r="AH2528" s="1" t="s">
        <v>48</v>
      </c>
      <c r="AI2528" s="1" t="s">
        <v>535</v>
      </c>
      <c r="AJ2528" s="1" t="s">
        <v>846</v>
      </c>
      <c r="AK2528" s="1" t="s">
        <v>841</v>
      </c>
      <c r="AL2528" s="1" t="s">
        <v>9</v>
      </c>
      <c r="AM2528" s="1" t="s">
        <v>10</v>
      </c>
    </row>
    <row r="2529" spans="1:47" x14ac:dyDescent="0.2">
      <c r="A2529" s="1" t="s">
        <v>1468</v>
      </c>
      <c r="B2529" s="1" t="s">
        <v>28</v>
      </c>
      <c r="C2529" s="1" t="s">
        <v>70</v>
      </c>
      <c r="D2529" s="1" t="s">
        <v>54</v>
      </c>
      <c r="E2529" s="1" t="s">
        <v>822</v>
      </c>
      <c r="F2529" s="1" t="s">
        <v>801</v>
      </c>
      <c r="G2529" s="1" t="s">
        <v>49</v>
      </c>
      <c r="H2529" s="1" t="s">
        <v>241</v>
      </c>
      <c r="I2529" s="1" t="s">
        <v>780</v>
      </c>
      <c r="J2529" s="1" t="s">
        <v>152</v>
      </c>
      <c r="K2529" s="1" t="s">
        <v>512</v>
      </c>
      <c r="L2529" s="1" t="s">
        <v>801</v>
      </c>
      <c r="M2529" s="1" t="s">
        <v>41</v>
      </c>
      <c r="N2529" s="1" t="s">
        <v>5</v>
      </c>
      <c r="O2529" s="1" t="s">
        <v>203</v>
      </c>
      <c r="P2529" s="1" t="s">
        <v>177</v>
      </c>
      <c r="Q2529" s="1" t="s">
        <v>2</v>
      </c>
      <c r="R2529" s="1" t="s">
        <v>822</v>
      </c>
      <c r="S2529" s="1" t="s">
        <v>16</v>
      </c>
      <c r="T2529" s="1" t="s">
        <v>749</v>
      </c>
      <c r="U2529" s="1" t="s">
        <v>750</v>
      </c>
      <c r="V2529" s="1" t="s">
        <v>237</v>
      </c>
      <c r="W2529" s="1" t="s">
        <v>361</v>
      </c>
      <c r="X2529" s="1" t="s">
        <v>822</v>
      </c>
      <c r="Y2529" s="1" t="s">
        <v>801</v>
      </c>
      <c r="Z2529" s="1" t="s">
        <v>54</v>
      </c>
      <c r="AA2529" s="1" t="s">
        <v>16</v>
      </c>
      <c r="AB2529" s="1" t="s">
        <v>749</v>
      </c>
      <c r="AC2529" s="1" t="s">
        <v>750</v>
      </c>
      <c r="AD2529" s="1" t="s">
        <v>157</v>
      </c>
      <c r="AE2529" s="1" t="s">
        <v>48</v>
      </c>
      <c r="AF2529" s="1" t="s">
        <v>845</v>
      </c>
      <c r="AG2529" s="1" t="s">
        <v>173</v>
      </c>
      <c r="AH2529" s="1" t="s">
        <v>48</v>
      </c>
      <c r="AI2529" s="1" t="s">
        <v>535</v>
      </c>
      <c r="AJ2529" s="1" t="s">
        <v>846</v>
      </c>
      <c r="AK2529" s="1" t="s">
        <v>841</v>
      </c>
      <c r="AL2529" s="1" t="s">
        <v>9</v>
      </c>
      <c r="AM2529" s="1" t="s">
        <v>28</v>
      </c>
    </row>
    <row r="2530" spans="1:47" x14ac:dyDescent="0.2">
      <c r="A2530" s="1" t="s">
        <v>1469</v>
      </c>
      <c r="B2530" s="1">
        <v>0.92984986305236805</v>
      </c>
      <c r="C2530" s="1">
        <v>0.99994075298309304</v>
      </c>
      <c r="D2530" s="1">
        <v>0.999830722808837</v>
      </c>
      <c r="E2530" s="1">
        <v>0.99969637393951405</v>
      </c>
      <c r="F2530" s="1">
        <v>0.99962222576141302</v>
      </c>
      <c r="G2530" s="1">
        <v>0.99634283781051602</v>
      </c>
      <c r="H2530" s="1">
        <v>0.99974602460861195</v>
      </c>
      <c r="I2530" s="1">
        <v>0.99992752075195301</v>
      </c>
      <c r="J2530" s="1">
        <v>0.999852895736694</v>
      </c>
      <c r="K2530" s="1">
        <v>0.999744832515716</v>
      </c>
      <c r="L2530" s="1">
        <v>0.99962329864501898</v>
      </c>
      <c r="M2530" s="1">
        <v>0.99986433982849099</v>
      </c>
      <c r="N2530" s="1">
        <v>0.99989402294158902</v>
      </c>
      <c r="O2530" s="1">
        <v>0.99989628791809004</v>
      </c>
      <c r="P2530" s="1">
        <v>0.99989974498748702</v>
      </c>
      <c r="Q2530" s="1">
        <v>0.99907720088958696</v>
      </c>
      <c r="R2530" s="1">
        <v>0.99976044893264704</v>
      </c>
      <c r="S2530" s="1">
        <v>4.6833988744765498E-4</v>
      </c>
      <c r="T2530" s="1">
        <v>0.99973195791244496</v>
      </c>
      <c r="U2530" s="1">
        <v>0.99977451562881403</v>
      </c>
      <c r="V2530" s="1">
        <v>0.99977272748947099</v>
      </c>
      <c r="W2530" s="1">
        <v>0.999556005001068</v>
      </c>
      <c r="X2530" s="1">
        <v>0.99954307079315097</v>
      </c>
      <c r="Y2530" s="1">
        <v>0.99980336427688599</v>
      </c>
      <c r="Z2530" s="1">
        <v>0.99983429908752397</v>
      </c>
      <c r="AA2530" s="1">
        <v>2.93441931717097E-4</v>
      </c>
      <c r="AB2530" s="1">
        <v>0.99967765808105402</v>
      </c>
      <c r="AC2530" s="1">
        <v>0.99984574317932096</v>
      </c>
      <c r="AD2530" s="1">
        <v>0.99950981140136697</v>
      </c>
      <c r="AE2530" s="1">
        <v>0.99978798627853305</v>
      </c>
      <c r="AF2530" s="1">
        <v>0.99988853931427002</v>
      </c>
      <c r="AG2530" s="1">
        <v>2.32252031564712E-2</v>
      </c>
      <c r="AH2530" s="1">
        <v>0.99976378679275502</v>
      </c>
      <c r="AI2530" s="1">
        <v>0.99840718507766701</v>
      </c>
      <c r="AJ2530" s="1">
        <v>0.999764263629913</v>
      </c>
      <c r="AK2530" s="1">
        <v>0.99999189376830999</v>
      </c>
      <c r="AL2530" s="1">
        <v>1.5565312060061799E-4</v>
      </c>
      <c r="AM2530" s="1">
        <v>0.904133141040802</v>
      </c>
    </row>
    <row r="2531" spans="1:47" x14ac:dyDescent="0.2">
      <c r="A2531" s="1" t="s">
        <v>1470</v>
      </c>
      <c r="B2531" s="1">
        <v>0.13376493752002699</v>
      </c>
      <c r="C2531" s="1">
        <v>0.20066155493259399</v>
      </c>
      <c r="D2531" s="1">
        <v>0.18904376029968201</v>
      </c>
      <c r="E2531" s="1">
        <v>0.25205326080322199</v>
      </c>
      <c r="F2531" s="1">
        <v>0.36420559883117598</v>
      </c>
      <c r="G2531" s="1">
        <v>0.15897053480148299</v>
      </c>
      <c r="H2531" s="1">
        <v>0.24367991089820801</v>
      </c>
      <c r="I2531" s="1">
        <v>0.32267931103706299</v>
      </c>
      <c r="J2531" s="1">
        <v>0.48214513063430697</v>
      </c>
      <c r="K2531" s="1">
        <v>0.35595300793647699</v>
      </c>
      <c r="L2531" s="1">
        <v>0.29416289925575201</v>
      </c>
      <c r="M2531" s="1">
        <v>0.181480318307876</v>
      </c>
      <c r="N2531" s="1">
        <v>0.17381247878074599</v>
      </c>
      <c r="O2531" s="1">
        <v>0.19653230905532801</v>
      </c>
      <c r="P2531" s="1">
        <v>0.21665562689304299</v>
      </c>
      <c r="Q2531" s="1">
        <v>0.207154721021652</v>
      </c>
      <c r="R2531" s="1">
        <v>0.27119567990303001</v>
      </c>
      <c r="S2531" s="1">
        <v>3.3881582319736397E-2</v>
      </c>
      <c r="T2531" s="1">
        <v>0.18708814680576299</v>
      </c>
      <c r="U2531" s="1">
        <v>0.15802457928657501</v>
      </c>
      <c r="V2531" s="1">
        <v>0.303709685802459</v>
      </c>
      <c r="W2531" s="1">
        <v>0.28582808375358498</v>
      </c>
      <c r="X2531" s="1">
        <v>0.228690415620803</v>
      </c>
      <c r="Y2531" s="1">
        <v>0.34440487623214699</v>
      </c>
      <c r="Z2531" s="1">
        <v>0.165215149521827</v>
      </c>
      <c r="AA2531" s="1">
        <v>3.35652194917202E-2</v>
      </c>
      <c r="AB2531" s="1">
        <v>0.182086542248725</v>
      </c>
      <c r="AC2531" s="1">
        <v>0.16841362416744199</v>
      </c>
      <c r="AD2531" s="1">
        <v>0.20775978267192799</v>
      </c>
      <c r="AE2531" s="1">
        <v>0.26445519924163802</v>
      </c>
      <c r="AF2531" s="1">
        <v>0.35097473859786898</v>
      </c>
      <c r="AG2531" s="1">
        <v>3.4373074769973699E-2</v>
      </c>
      <c r="AH2531" s="1">
        <v>0.27521908283233598</v>
      </c>
      <c r="AI2531" s="1">
        <v>0.341017395257949</v>
      </c>
      <c r="AJ2531" s="1">
        <v>0.22230978310108099</v>
      </c>
      <c r="AK2531" s="1">
        <v>0.33892190456390298</v>
      </c>
      <c r="AL2531" s="1">
        <v>7.2638422250747597E-2</v>
      </c>
      <c r="AM2531" s="1">
        <v>0.15571475028991699</v>
      </c>
    </row>
    <row r="2532" spans="1:47" x14ac:dyDescent="0.2">
      <c r="A2532" s="1" t="s">
        <v>1471</v>
      </c>
      <c r="B2532" s="1">
        <v>0.36381980776786799</v>
      </c>
      <c r="C2532" s="1">
        <v>7.9358331859111703E-2</v>
      </c>
      <c r="D2532" s="1">
        <v>9.2597670853137901E-2</v>
      </c>
      <c r="E2532" s="1">
        <v>7.1699723601341206E-2</v>
      </c>
      <c r="F2532" s="1">
        <v>6.1961751431226703E-2</v>
      </c>
      <c r="G2532" s="1">
        <v>6.3830778002738897E-2</v>
      </c>
      <c r="H2532" s="1">
        <v>2.49819532036781E-2</v>
      </c>
      <c r="I2532" s="1">
        <v>4.0822241455316502E-2</v>
      </c>
      <c r="J2532" s="1">
        <v>8.5697077214717796E-2</v>
      </c>
      <c r="K2532" s="1">
        <v>9.96822789311409E-2</v>
      </c>
      <c r="L2532" s="1">
        <v>5.8144915848970399E-2</v>
      </c>
      <c r="M2532" s="1">
        <v>6.7413553595542894E-2</v>
      </c>
      <c r="N2532" s="1">
        <v>3.5300604999065399E-2</v>
      </c>
      <c r="O2532" s="1">
        <v>9.3043200671672793E-2</v>
      </c>
      <c r="P2532" s="1">
        <v>0.117313399910926</v>
      </c>
      <c r="Q2532" s="1">
        <v>8.3798319101333604E-2</v>
      </c>
      <c r="R2532" s="1">
        <v>5.1675505936145699E-2</v>
      </c>
      <c r="S2532" s="1">
        <v>0.27351090312004001</v>
      </c>
      <c r="T2532" s="1">
        <v>5.8978330343961702E-2</v>
      </c>
      <c r="U2532" s="1">
        <v>4.9599159508943502E-2</v>
      </c>
      <c r="V2532" s="1">
        <v>0.121268533170223</v>
      </c>
      <c r="W2532" s="1">
        <v>4.6903192996978697E-2</v>
      </c>
      <c r="X2532" s="1">
        <v>6.1734978109598097E-2</v>
      </c>
      <c r="Y2532" s="1">
        <v>4.2639493942260701E-2</v>
      </c>
      <c r="Z2532" s="1">
        <v>5.19127547740936E-2</v>
      </c>
      <c r="AA2532" s="1">
        <v>0.25228241086006098</v>
      </c>
      <c r="AB2532" s="1">
        <v>4.78197000920772E-2</v>
      </c>
      <c r="AC2532" s="1">
        <v>3.7008352577686303E-2</v>
      </c>
      <c r="AD2532" s="1">
        <v>6.6595263779163305E-2</v>
      </c>
      <c r="AE2532" s="1">
        <v>5.2679814398288699E-2</v>
      </c>
      <c r="AF2532" s="1">
        <v>6.8131513893604195E-2</v>
      </c>
      <c r="AG2532" s="1">
        <v>0.21251174807548501</v>
      </c>
      <c r="AH2532" s="1">
        <v>6.09535574913024E-2</v>
      </c>
      <c r="AI2532" s="1">
        <v>6.1070010066032403E-2</v>
      </c>
      <c r="AJ2532" s="1">
        <v>2.2592615336179699E-2</v>
      </c>
      <c r="AK2532" s="1">
        <v>3.48502472043037E-2</v>
      </c>
      <c r="AL2532" s="1">
        <v>0.85592728853225697</v>
      </c>
      <c r="AM2532" s="1">
        <v>0.34972208738326999</v>
      </c>
    </row>
    <row r="2533" spans="1:47" x14ac:dyDescent="0.2">
      <c r="A2533" s="1" t="s">
        <v>1466</v>
      </c>
      <c r="B2533" s="1" t="s">
        <v>0</v>
      </c>
      <c r="C2533" s="1" t="s">
        <v>183</v>
      </c>
      <c r="D2533" s="1" t="s">
        <v>34</v>
      </c>
      <c r="E2533" s="1" t="s">
        <v>183</v>
      </c>
      <c r="F2533" s="1" t="s">
        <v>153</v>
      </c>
      <c r="G2533" s="1" t="s">
        <v>211</v>
      </c>
      <c r="H2533" s="1" t="s">
        <v>67</v>
      </c>
      <c r="I2533" s="1" t="s">
        <v>47</v>
      </c>
      <c r="J2533" s="1" t="s">
        <v>789</v>
      </c>
      <c r="K2533" s="1" t="s">
        <v>119</v>
      </c>
      <c r="L2533" s="1" t="s">
        <v>81</v>
      </c>
      <c r="M2533" s="1" t="s">
        <v>119</v>
      </c>
      <c r="N2533" s="1" t="s">
        <v>147</v>
      </c>
      <c r="O2533" s="1" t="s">
        <v>39</v>
      </c>
      <c r="P2533" s="1" t="s">
        <v>142</v>
      </c>
      <c r="Q2533" s="1" t="s">
        <v>143</v>
      </c>
      <c r="R2533" s="1" t="s">
        <v>144</v>
      </c>
      <c r="S2533" s="1" t="s">
        <v>119</v>
      </c>
      <c r="T2533" s="1" t="s">
        <v>41</v>
      </c>
      <c r="U2533" s="1" t="s">
        <v>102</v>
      </c>
      <c r="V2533" s="1" t="s">
        <v>49</v>
      </c>
      <c r="W2533" s="1" t="s">
        <v>278</v>
      </c>
      <c r="X2533" s="1" t="s">
        <v>279</v>
      </c>
      <c r="Y2533" s="1" t="s">
        <v>16</v>
      </c>
      <c r="Z2533" s="1" t="s">
        <v>154</v>
      </c>
      <c r="AA2533" s="1" t="s">
        <v>61</v>
      </c>
      <c r="AB2533" s="1" t="s">
        <v>144</v>
      </c>
      <c r="AC2533" s="1" t="s">
        <v>49</v>
      </c>
      <c r="AD2533" s="1" t="s">
        <v>811</v>
      </c>
      <c r="AE2533" s="1" t="s">
        <v>277</v>
      </c>
      <c r="AF2533" s="1" t="s">
        <v>32</v>
      </c>
      <c r="AG2533" s="1" t="s">
        <v>54</v>
      </c>
      <c r="AH2533" s="1" t="s">
        <v>51</v>
      </c>
      <c r="AI2533" s="1" t="s">
        <v>363</v>
      </c>
      <c r="AJ2533" s="1" t="s">
        <v>74</v>
      </c>
      <c r="AK2533" s="1" t="s">
        <v>823</v>
      </c>
      <c r="AL2533" s="1" t="s">
        <v>12</v>
      </c>
      <c r="AM2533" s="1" t="s">
        <v>16</v>
      </c>
      <c r="AN2533" s="1" t="s">
        <v>125</v>
      </c>
      <c r="AO2533" s="1" t="s">
        <v>125</v>
      </c>
      <c r="AP2533" s="1" t="s">
        <v>5</v>
      </c>
      <c r="AQ2533" s="1" t="s">
        <v>41</v>
      </c>
      <c r="AR2533" s="1" t="s">
        <v>132</v>
      </c>
      <c r="AS2533" s="1" t="s">
        <v>49</v>
      </c>
      <c r="AT2533" s="1" t="s">
        <v>9</v>
      </c>
      <c r="AU2533" s="1" t="s">
        <v>10</v>
      </c>
    </row>
    <row r="2534" spans="1:47" x14ac:dyDescent="0.2">
      <c r="A2534" s="1" t="s">
        <v>1467</v>
      </c>
      <c r="B2534" s="1" t="s">
        <v>0</v>
      </c>
      <c r="C2534" s="1" t="s">
        <v>183</v>
      </c>
      <c r="D2534" s="1" t="s">
        <v>34</v>
      </c>
      <c r="E2534" s="1" t="s">
        <v>183</v>
      </c>
      <c r="F2534" s="1" t="s">
        <v>153</v>
      </c>
      <c r="G2534" s="1" t="s">
        <v>211</v>
      </c>
      <c r="H2534" s="1" t="s">
        <v>67</v>
      </c>
      <c r="I2534" s="1" t="s">
        <v>47</v>
      </c>
      <c r="J2534" s="1" t="s">
        <v>789</v>
      </c>
      <c r="K2534" s="1" t="s">
        <v>119</v>
      </c>
      <c r="L2534" s="1" t="s">
        <v>81</v>
      </c>
      <c r="M2534" s="1" t="s">
        <v>119</v>
      </c>
      <c r="N2534" s="1" t="s">
        <v>147</v>
      </c>
      <c r="O2534" s="1" t="s">
        <v>39</v>
      </c>
      <c r="P2534" s="1" t="s">
        <v>142</v>
      </c>
      <c r="Q2534" s="1" t="s">
        <v>143</v>
      </c>
      <c r="R2534" s="1" t="s">
        <v>144</v>
      </c>
      <c r="S2534" s="1" t="s">
        <v>119</v>
      </c>
      <c r="T2534" s="1" t="s">
        <v>41</v>
      </c>
      <c r="U2534" s="1" t="s">
        <v>32</v>
      </c>
      <c r="V2534" s="1" t="s">
        <v>49</v>
      </c>
      <c r="W2534" s="1" t="s">
        <v>278</v>
      </c>
      <c r="X2534" s="1" t="s">
        <v>279</v>
      </c>
      <c r="Y2534" s="1" t="s">
        <v>16</v>
      </c>
      <c r="Z2534" s="1" t="s">
        <v>154</v>
      </c>
      <c r="AA2534" s="1" t="s">
        <v>61</v>
      </c>
      <c r="AB2534" s="1" t="s">
        <v>144</v>
      </c>
      <c r="AC2534" s="1" t="s">
        <v>49</v>
      </c>
      <c r="AD2534" s="1" t="s">
        <v>811</v>
      </c>
      <c r="AE2534" s="1" t="s">
        <v>277</v>
      </c>
      <c r="AF2534" s="1" t="s">
        <v>32</v>
      </c>
      <c r="AG2534" s="1" t="s">
        <v>54</v>
      </c>
      <c r="AH2534" s="1" t="s">
        <v>51</v>
      </c>
      <c r="AI2534" s="1" t="s">
        <v>363</v>
      </c>
      <c r="AJ2534" s="1" t="s">
        <v>74</v>
      </c>
      <c r="AK2534" s="1" t="s">
        <v>823</v>
      </c>
      <c r="AL2534" s="1" t="s">
        <v>12</v>
      </c>
      <c r="AM2534" s="1" t="s">
        <v>16</v>
      </c>
      <c r="AN2534" s="1" t="s">
        <v>125</v>
      </c>
      <c r="AO2534" s="1" t="s">
        <v>125</v>
      </c>
      <c r="AP2534" s="1" t="s">
        <v>5</v>
      </c>
      <c r="AQ2534" s="1" t="s">
        <v>41</v>
      </c>
      <c r="AR2534" s="1" t="s">
        <v>132</v>
      </c>
      <c r="AS2534" s="1" t="s">
        <v>49</v>
      </c>
      <c r="AT2534" s="1" t="s">
        <v>9</v>
      </c>
      <c r="AU2534" s="1" t="s">
        <v>10</v>
      </c>
    </row>
    <row r="2535" spans="1:47" x14ac:dyDescent="0.2">
      <c r="A2535" s="1" t="s">
        <v>1468</v>
      </c>
      <c r="B2535" s="1" t="s">
        <v>28</v>
      </c>
      <c r="C2535" s="1" t="s">
        <v>183</v>
      </c>
      <c r="D2535" s="1" t="s">
        <v>34</v>
      </c>
      <c r="E2535" s="1" t="s">
        <v>183</v>
      </c>
      <c r="F2535" s="1" t="s">
        <v>153</v>
      </c>
      <c r="G2535" s="1" t="s">
        <v>211</v>
      </c>
      <c r="H2535" s="1" t="s">
        <v>67</v>
      </c>
      <c r="I2535" s="1" t="s">
        <v>47</v>
      </c>
      <c r="J2535" s="1" t="s">
        <v>789</v>
      </c>
      <c r="K2535" s="1" t="s">
        <v>119</v>
      </c>
      <c r="L2535" s="1" t="s">
        <v>81</v>
      </c>
      <c r="M2535" s="1" t="s">
        <v>119</v>
      </c>
      <c r="N2535" s="1" t="s">
        <v>147</v>
      </c>
      <c r="O2535" s="1" t="s">
        <v>39</v>
      </c>
      <c r="P2535" s="1" t="s">
        <v>142</v>
      </c>
      <c r="Q2535" s="1" t="s">
        <v>143</v>
      </c>
      <c r="R2535" s="1" t="s">
        <v>144</v>
      </c>
      <c r="S2535" s="1" t="s">
        <v>119</v>
      </c>
      <c r="T2535" s="1" t="s">
        <v>41</v>
      </c>
      <c r="U2535" s="1" t="s">
        <v>32</v>
      </c>
      <c r="V2535" s="1" t="s">
        <v>49</v>
      </c>
      <c r="W2535" s="1" t="s">
        <v>278</v>
      </c>
      <c r="X2535" s="1" t="s">
        <v>279</v>
      </c>
      <c r="Y2535" s="1" t="s">
        <v>16</v>
      </c>
      <c r="Z2535" s="1" t="s">
        <v>154</v>
      </c>
      <c r="AA2535" s="1" t="s">
        <v>61</v>
      </c>
      <c r="AB2535" s="1" t="s">
        <v>144</v>
      </c>
      <c r="AC2535" s="1" t="s">
        <v>49</v>
      </c>
      <c r="AD2535" s="1" t="s">
        <v>811</v>
      </c>
      <c r="AE2535" s="1" t="s">
        <v>277</v>
      </c>
      <c r="AF2535" s="1" t="s">
        <v>32</v>
      </c>
      <c r="AG2535" s="1" t="s">
        <v>54</v>
      </c>
      <c r="AH2535" s="1" t="s">
        <v>51</v>
      </c>
      <c r="AI2535" s="1" t="s">
        <v>363</v>
      </c>
      <c r="AJ2535" s="1" t="s">
        <v>74</v>
      </c>
      <c r="AK2535" s="1" t="s">
        <v>823</v>
      </c>
      <c r="AL2535" s="1" t="s">
        <v>12</v>
      </c>
      <c r="AM2535" s="1" t="s">
        <v>16</v>
      </c>
      <c r="AN2535" s="1" t="s">
        <v>125</v>
      </c>
      <c r="AO2535" s="1" t="s">
        <v>125</v>
      </c>
      <c r="AP2535" s="1" t="s">
        <v>5</v>
      </c>
      <c r="AQ2535" s="1" t="s">
        <v>41</v>
      </c>
      <c r="AR2535" s="1" t="s">
        <v>132</v>
      </c>
      <c r="AS2535" s="1" t="s">
        <v>49</v>
      </c>
      <c r="AT2535" s="1" t="s">
        <v>9</v>
      </c>
      <c r="AU2535" s="1" t="s">
        <v>28</v>
      </c>
    </row>
    <row r="2536" spans="1:47" x14ac:dyDescent="0.2">
      <c r="A2536" s="1" t="s">
        <v>1469</v>
      </c>
      <c r="B2536" s="1">
        <v>0.93377107381820601</v>
      </c>
      <c r="C2536" s="1">
        <v>0.99991321563720703</v>
      </c>
      <c r="D2536" s="1">
        <v>0.99989378452301003</v>
      </c>
      <c r="E2536" s="1">
        <v>0.99992668628692605</v>
      </c>
      <c r="F2536" s="1">
        <v>0.99989378452301003</v>
      </c>
      <c r="G2536" s="1">
        <v>0.99979692697525002</v>
      </c>
      <c r="H2536" s="1">
        <v>0.99959903955459595</v>
      </c>
      <c r="I2536" s="1">
        <v>0.99979716539382901</v>
      </c>
      <c r="J2536" s="1">
        <v>0.999925136566162</v>
      </c>
      <c r="K2536" s="1">
        <v>0.99984288215637196</v>
      </c>
      <c r="L2536" s="1">
        <v>0.99985957145690896</v>
      </c>
      <c r="M2536" s="1">
        <v>0.99988853931427002</v>
      </c>
      <c r="N2536" s="1">
        <v>0.99996161460876398</v>
      </c>
      <c r="O2536" s="1">
        <v>0.99818807840347201</v>
      </c>
      <c r="P2536" s="1">
        <v>0.99979633092880205</v>
      </c>
      <c r="Q2536" s="1">
        <v>0.999880671501159</v>
      </c>
      <c r="R2536" s="1">
        <v>0.99964880943298295</v>
      </c>
      <c r="S2536" s="1">
        <v>0.99992716312408403</v>
      </c>
      <c r="T2536" s="1">
        <v>0.99990868568420399</v>
      </c>
      <c r="U2536" s="1">
        <v>0.99956101179122903</v>
      </c>
      <c r="V2536" s="1">
        <v>0.99190521240234297</v>
      </c>
      <c r="W2536" s="1">
        <v>0.99984562397003096</v>
      </c>
      <c r="X2536" s="1">
        <v>0.99884629249572698</v>
      </c>
      <c r="Y2536" s="1">
        <v>2.6771065313368998E-4</v>
      </c>
      <c r="Z2536" s="1">
        <v>0.99993538856506303</v>
      </c>
      <c r="AA2536" s="1">
        <v>0.99992573261260898</v>
      </c>
      <c r="AB2536" s="1">
        <v>0.99974352121353105</v>
      </c>
      <c r="AC2536" s="1">
        <v>0.99507820606231601</v>
      </c>
      <c r="AD2536" s="1">
        <v>0.99956017732620195</v>
      </c>
      <c r="AE2536" s="1">
        <v>0.99998295307159402</v>
      </c>
      <c r="AF2536" s="1">
        <v>0.99869126081466597</v>
      </c>
      <c r="AG2536" s="1">
        <v>0.99962031841277998</v>
      </c>
      <c r="AH2536" s="1">
        <v>0.99979859590530396</v>
      </c>
      <c r="AI2536" s="1">
        <v>0.99985730648040705</v>
      </c>
      <c r="AJ2536" s="1">
        <v>0.99984121322631803</v>
      </c>
      <c r="AK2536" s="1">
        <v>0.99993705749511697</v>
      </c>
      <c r="AL2536" s="1">
        <v>0.99888175725936801</v>
      </c>
      <c r="AM2536" s="1">
        <v>9.8984950454905602E-5</v>
      </c>
      <c r="AN2536" s="1">
        <v>0.99996769428253096</v>
      </c>
      <c r="AO2536" s="1">
        <v>0.99996268749237005</v>
      </c>
      <c r="AP2536" s="1">
        <v>0.999839186668396</v>
      </c>
      <c r="AQ2536" s="1">
        <v>0.99992203712463301</v>
      </c>
      <c r="AR2536" s="1">
        <v>0.99972683191299405</v>
      </c>
      <c r="AS2536" s="1">
        <v>0.99710112810134799</v>
      </c>
      <c r="AT2536" s="1">
        <v>1.13052905362565E-4</v>
      </c>
      <c r="AU2536" s="1">
        <v>0.88376826047897294</v>
      </c>
    </row>
    <row r="2537" spans="1:47" x14ac:dyDescent="0.2">
      <c r="A2537" s="1" t="s">
        <v>1470</v>
      </c>
      <c r="B2537" s="1">
        <v>0.259644955396652</v>
      </c>
      <c r="C2537" s="1">
        <v>0.35481148958206099</v>
      </c>
      <c r="D2537" s="1">
        <v>0.41948282718658397</v>
      </c>
      <c r="E2537" s="1">
        <v>0.307165056467056</v>
      </c>
      <c r="F2537" s="1">
        <v>0.36526605486869801</v>
      </c>
      <c r="G2537" s="1">
        <v>0.37082207202911299</v>
      </c>
      <c r="H2537" s="1">
        <v>0.26959630846977201</v>
      </c>
      <c r="I2537" s="1">
        <v>0.20915274322032901</v>
      </c>
      <c r="J2537" s="1">
        <v>0.45896852016448902</v>
      </c>
      <c r="K2537" s="1">
        <v>0.16962873935699399</v>
      </c>
      <c r="L2537" s="1">
        <v>0.163770586252212</v>
      </c>
      <c r="M2537" s="1">
        <v>0.140244141221046</v>
      </c>
      <c r="N2537" s="1">
        <v>0.19286888837814301</v>
      </c>
      <c r="O2537" s="1">
        <v>0.21790340542793199</v>
      </c>
      <c r="P2537" s="1">
        <v>0.24183909595012601</v>
      </c>
      <c r="Q2537" s="1">
        <v>0.216246977448463</v>
      </c>
      <c r="R2537" s="1">
        <v>0.25997251272201499</v>
      </c>
      <c r="S2537" s="1">
        <v>0.176603153347969</v>
      </c>
      <c r="T2537" s="1">
        <v>0.200392305850982</v>
      </c>
      <c r="U2537" s="1">
        <v>0.28402888774871798</v>
      </c>
      <c r="V2537" s="1">
        <v>0.193582773208618</v>
      </c>
      <c r="W2537" s="1">
        <v>0.23277097940444899</v>
      </c>
      <c r="X2537" s="1">
        <v>0.23706726729869801</v>
      </c>
      <c r="Y2537" s="1">
        <v>3.6463975906372001E-2</v>
      </c>
      <c r="Z2537" s="1">
        <v>0.265730410814285</v>
      </c>
      <c r="AA2537" s="1">
        <v>0.25431507825851402</v>
      </c>
      <c r="AB2537" s="1">
        <v>0.25672724843025202</v>
      </c>
      <c r="AC2537" s="1">
        <v>0.13912783563136999</v>
      </c>
      <c r="AD2537" s="1">
        <v>0.40644216537475503</v>
      </c>
      <c r="AE2537" s="1">
        <v>0.29376548528671198</v>
      </c>
      <c r="AF2537" s="1">
        <v>0.26267123222351002</v>
      </c>
      <c r="AG2537" s="1">
        <v>0.27287217974662697</v>
      </c>
      <c r="AH2537" s="1">
        <v>0.16625404357910101</v>
      </c>
      <c r="AI2537" s="1">
        <v>0.25032424926757801</v>
      </c>
      <c r="AJ2537" s="1">
        <v>0.293071329593658</v>
      </c>
      <c r="AK2537" s="1">
        <v>0.35055637359619102</v>
      </c>
      <c r="AL2537" s="1">
        <v>0.32806795835494901</v>
      </c>
      <c r="AM2537" s="1">
        <v>3.9433587342500603E-2</v>
      </c>
      <c r="AN2537" s="1">
        <v>0.32237330079078602</v>
      </c>
      <c r="AO2537" s="1">
        <v>0.28002953529357899</v>
      </c>
      <c r="AP2537" s="1">
        <v>0.27786043286323497</v>
      </c>
      <c r="AQ2537" s="1">
        <v>0.28275588154792702</v>
      </c>
      <c r="AR2537" s="1">
        <v>0.31330332159995999</v>
      </c>
      <c r="AS2537" s="1">
        <v>0.16296431422233501</v>
      </c>
      <c r="AT2537" s="1">
        <v>0.155237391591072</v>
      </c>
      <c r="AU2537" s="1">
        <v>0.29820549488067599</v>
      </c>
    </row>
    <row r="2538" spans="1:47" x14ac:dyDescent="0.2">
      <c r="A2538" s="1" t="s">
        <v>1471</v>
      </c>
      <c r="B2538" s="1">
        <v>0.33930373191833402</v>
      </c>
      <c r="C2538" s="1">
        <v>5.9505950659513397E-2</v>
      </c>
      <c r="D2538" s="1">
        <v>4.2550507932901299E-2</v>
      </c>
      <c r="E2538" s="1">
        <v>9.4040118157863603E-2</v>
      </c>
      <c r="F2538" s="1">
        <v>8.2055367529392201E-2</v>
      </c>
      <c r="G2538" s="1">
        <v>0.22641576826572399</v>
      </c>
      <c r="H2538" s="1">
        <v>6.1267681419849299E-2</v>
      </c>
      <c r="I2538" s="1">
        <v>6.1060592532157898E-2</v>
      </c>
      <c r="J2538" s="1">
        <v>0.15789595246315</v>
      </c>
      <c r="K2538" s="1">
        <v>0.112025290727615</v>
      </c>
      <c r="L2538" s="1">
        <v>3.7876687943935297E-2</v>
      </c>
      <c r="M2538" s="1">
        <v>8.2933194935321794E-2</v>
      </c>
      <c r="N2538" s="1">
        <v>3.4605532884597702E-2</v>
      </c>
      <c r="O2538" s="1">
        <v>7.9067125916481004E-2</v>
      </c>
      <c r="P2538" s="1">
        <v>3.0158167704939801E-2</v>
      </c>
      <c r="Q2538" s="1">
        <v>7.0152938365936196E-2</v>
      </c>
      <c r="R2538" s="1">
        <v>0.122761189937591</v>
      </c>
      <c r="S2538" s="1">
        <v>7.2179272770881597E-2</v>
      </c>
      <c r="T2538" s="1">
        <v>9.8340772092342293E-2</v>
      </c>
      <c r="U2538" s="1">
        <v>0.13676975667476601</v>
      </c>
      <c r="V2538" s="1">
        <v>7.4960470199584905E-2</v>
      </c>
      <c r="W2538" s="1">
        <v>5.49562610685825E-2</v>
      </c>
      <c r="X2538" s="1">
        <v>4.8342809081077499E-2</v>
      </c>
      <c r="Y2538" s="1">
        <v>0.36061137914657498</v>
      </c>
      <c r="Z2538" s="1">
        <v>4.3210323899984297E-2</v>
      </c>
      <c r="AA2538" s="1">
        <v>7.1731664240360204E-2</v>
      </c>
      <c r="AB2538" s="1">
        <v>6.5074205398559501E-2</v>
      </c>
      <c r="AC2538" s="1">
        <v>5.3240925073623602E-2</v>
      </c>
      <c r="AD2538" s="1">
        <v>3.6520432680845198E-2</v>
      </c>
      <c r="AE2538" s="1">
        <v>6.84824138879776E-2</v>
      </c>
      <c r="AF2538" s="1">
        <v>6.9908469915390001E-2</v>
      </c>
      <c r="AG2538" s="1">
        <v>0.102991200983524</v>
      </c>
      <c r="AH2538" s="1">
        <v>5.48589639365673E-2</v>
      </c>
      <c r="AI2538" s="1">
        <v>4.1970394551753998E-2</v>
      </c>
      <c r="AJ2538" s="1">
        <v>8.2347795367240906E-2</v>
      </c>
      <c r="AK2538" s="1">
        <v>0.17868335545062999</v>
      </c>
      <c r="AL2538" s="1">
        <v>0.12802647054195401</v>
      </c>
      <c r="AM2538" s="1">
        <v>0.40326523780822698</v>
      </c>
      <c r="AN2538" s="1">
        <v>7.2497524321079199E-2</v>
      </c>
      <c r="AO2538" s="1">
        <v>7.8927449882030404E-2</v>
      </c>
      <c r="AP2538" s="1">
        <v>5.1677752286195699E-2</v>
      </c>
      <c r="AQ2538" s="1">
        <v>9.4300821423530495E-2</v>
      </c>
      <c r="AR2538" s="1">
        <v>6.9980673491954803E-2</v>
      </c>
      <c r="AS2538" s="1">
        <v>7.5451716780662495E-2</v>
      </c>
      <c r="AT2538" s="1">
        <v>0.84402853250503496</v>
      </c>
      <c r="AU2538" s="1">
        <v>0.32850420475006098</v>
      </c>
    </row>
    <row r="2539" spans="1:47" x14ac:dyDescent="0.2">
      <c r="A2539" s="1" t="s">
        <v>1466</v>
      </c>
      <c r="B2539" s="1" t="s">
        <v>0</v>
      </c>
      <c r="C2539" s="1" t="s">
        <v>70</v>
      </c>
      <c r="D2539" s="1" t="s">
        <v>49</v>
      </c>
      <c r="E2539" s="1" t="s">
        <v>186</v>
      </c>
      <c r="F2539" s="1" t="s">
        <v>394</v>
      </c>
      <c r="G2539" s="1" t="s">
        <v>79</v>
      </c>
      <c r="H2539" s="1" t="s">
        <v>119</v>
      </c>
      <c r="I2539" s="1" t="s">
        <v>81</v>
      </c>
      <c r="J2539" s="1" t="s">
        <v>775</v>
      </c>
      <c r="K2539" s="1" t="s">
        <v>147</v>
      </c>
      <c r="L2539" s="1" t="s">
        <v>131</v>
      </c>
      <c r="M2539" s="1" t="s">
        <v>2</v>
      </c>
      <c r="N2539" s="1" t="s">
        <v>16</v>
      </c>
      <c r="O2539" s="1" t="s">
        <v>687</v>
      </c>
      <c r="P2539" s="1" t="s">
        <v>688</v>
      </c>
      <c r="Q2539" s="1" t="s">
        <v>47</v>
      </c>
      <c r="R2539" s="1" t="s">
        <v>88</v>
      </c>
      <c r="S2539" s="1" t="s">
        <v>48</v>
      </c>
      <c r="T2539" s="1" t="s">
        <v>286</v>
      </c>
      <c r="U2539" s="1" t="s">
        <v>90</v>
      </c>
      <c r="V2539" s="1" t="s">
        <v>257</v>
      </c>
      <c r="W2539" s="1" t="s">
        <v>89</v>
      </c>
      <c r="X2539" s="1" t="s">
        <v>57</v>
      </c>
      <c r="Y2539" s="1" t="s">
        <v>2</v>
      </c>
      <c r="Z2539" s="1" t="s">
        <v>34</v>
      </c>
      <c r="AA2539" s="1" t="s">
        <v>35</v>
      </c>
      <c r="AB2539" s="1" t="s">
        <v>9</v>
      </c>
      <c r="AC2539" s="1" t="s">
        <v>10</v>
      </c>
    </row>
    <row r="2540" spans="1:47" x14ac:dyDescent="0.2">
      <c r="A2540" s="1" t="s">
        <v>1467</v>
      </c>
      <c r="B2540" s="1" t="s">
        <v>0</v>
      </c>
      <c r="C2540" s="1" t="s">
        <v>70</v>
      </c>
      <c r="D2540" s="1" t="s">
        <v>49</v>
      </c>
      <c r="E2540" s="1" t="s">
        <v>186</v>
      </c>
      <c r="F2540" s="1" t="s">
        <v>394</v>
      </c>
      <c r="G2540" s="1" t="s">
        <v>79</v>
      </c>
      <c r="H2540" s="1" t="s">
        <v>119</v>
      </c>
      <c r="I2540" s="1" t="s">
        <v>81</v>
      </c>
      <c r="J2540" s="1" t="s">
        <v>775</v>
      </c>
      <c r="K2540" s="1" t="s">
        <v>147</v>
      </c>
      <c r="L2540" s="1" t="s">
        <v>131</v>
      </c>
      <c r="M2540" s="1" t="s">
        <v>2</v>
      </c>
      <c r="N2540" s="1" t="s">
        <v>16</v>
      </c>
      <c r="O2540" s="1" t="s">
        <v>687</v>
      </c>
      <c r="P2540" s="1" t="s">
        <v>688</v>
      </c>
      <c r="Q2540" s="1" t="s">
        <v>47</v>
      </c>
      <c r="R2540" s="1" t="s">
        <v>88</v>
      </c>
      <c r="S2540" s="1" t="s">
        <v>48</v>
      </c>
      <c r="T2540" s="1" t="s">
        <v>286</v>
      </c>
      <c r="U2540" s="1" t="s">
        <v>90</v>
      </c>
      <c r="V2540" s="1" t="s">
        <v>257</v>
      </c>
      <c r="W2540" s="1" t="s">
        <v>89</v>
      </c>
      <c r="X2540" s="1" t="s">
        <v>57</v>
      </c>
      <c r="Y2540" s="1" t="s">
        <v>2</v>
      </c>
      <c r="Z2540" s="1" t="s">
        <v>34</v>
      </c>
      <c r="AA2540" s="1" t="s">
        <v>35</v>
      </c>
      <c r="AB2540" s="1" t="s">
        <v>9</v>
      </c>
      <c r="AC2540" s="1" t="s">
        <v>10</v>
      </c>
    </row>
    <row r="2541" spans="1:47" x14ac:dyDescent="0.2">
      <c r="A2541" s="1" t="s">
        <v>1468</v>
      </c>
      <c r="B2541" s="1" t="s">
        <v>28</v>
      </c>
      <c r="C2541" s="1" t="s">
        <v>70</v>
      </c>
      <c r="D2541" s="1" t="s">
        <v>49</v>
      </c>
      <c r="E2541" s="1" t="s">
        <v>186</v>
      </c>
      <c r="F2541" s="1" t="s">
        <v>394</v>
      </c>
      <c r="G2541" s="1" t="s">
        <v>79</v>
      </c>
      <c r="H2541" s="1" t="s">
        <v>119</v>
      </c>
      <c r="I2541" s="1" t="s">
        <v>81</v>
      </c>
      <c r="J2541" s="1" t="s">
        <v>775</v>
      </c>
      <c r="K2541" s="1" t="s">
        <v>147</v>
      </c>
      <c r="L2541" s="1" t="s">
        <v>131</v>
      </c>
      <c r="M2541" s="1" t="s">
        <v>2</v>
      </c>
      <c r="N2541" s="1" t="s">
        <v>16</v>
      </c>
      <c r="O2541" s="1" t="s">
        <v>687</v>
      </c>
      <c r="P2541" s="1" t="s">
        <v>688</v>
      </c>
      <c r="Q2541" s="1" t="s">
        <v>47</v>
      </c>
      <c r="R2541" s="1" t="s">
        <v>88</v>
      </c>
      <c r="S2541" s="1" t="s">
        <v>48</v>
      </c>
      <c r="T2541" s="1" t="s">
        <v>286</v>
      </c>
      <c r="U2541" s="1" t="s">
        <v>90</v>
      </c>
      <c r="V2541" s="1" t="s">
        <v>257</v>
      </c>
      <c r="W2541" s="1" t="s">
        <v>89</v>
      </c>
      <c r="X2541" s="1" t="s">
        <v>57</v>
      </c>
      <c r="Y2541" s="1" t="s">
        <v>2</v>
      </c>
      <c r="Z2541" s="1" t="s">
        <v>34</v>
      </c>
      <c r="AA2541" s="1" t="s">
        <v>35</v>
      </c>
      <c r="AB2541" s="1" t="s">
        <v>9</v>
      </c>
      <c r="AC2541" s="1" t="s">
        <v>28</v>
      </c>
    </row>
    <row r="2542" spans="1:47" x14ac:dyDescent="0.2">
      <c r="A2542" s="1" t="s">
        <v>1469</v>
      </c>
      <c r="B2542" s="1">
        <v>0.97346389293670599</v>
      </c>
      <c r="C2542" s="1">
        <v>0.99993777275085405</v>
      </c>
      <c r="D2542" s="1">
        <v>0.99874424934387196</v>
      </c>
      <c r="E2542" s="1">
        <v>0.99989306926727295</v>
      </c>
      <c r="F2542" s="1">
        <v>0.999262034893035</v>
      </c>
      <c r="G2542" s="1">
        <v>0.99985229969024603</v>
      </c>
      <c r="H2542" s="1">
        <v>0.99994027614593495</v>
      </c>
      <c r="I2542" s="1">
        <v>0.99988758563995295</v>
      </c>
      <c r="J2542" s="1">
        <v>0.99988949298858598</v>
      </c>
      <c r="K2542" s="1">
        <v>0.99998760223388605</v>
      </c>
      <c r="L2542" s="1">
        <v>0.99890255928039495</v>
      </c>
      <c r="M2542" s="1">
        <v>0.99879252910614003</v>
      </c>
      <c r="N2542" s="1">
        <v>4.5328401029109901E-4</v>
      </c>
      <c r="O2542" s="1">
        <v>0.99994432926177901</v>
      </c>
      <c r="P2542" s="1">
        <v>0.999581038951873</v>
      </c>
      <c r="Q2542" s="1">
        <v>0.99991297721862704</v>
      </c>
      <c r="R2542" s="1">
        <v>0.99992275238037098</v>
      </c>
      <c r="S2542" s="1">
        <v>0.99994337558746305</v>
      </c>
      <c r="T2542" s="1">
        <v>0.99990200996398904</v>
      </c>
      <c r="U2542" s="1">
        <v>0.99822038412094105</v>
      </c>
      <c r="V2542" s="1">
        <v>0.99911671876907304</v>
      </c>
      <c r="W2542" s="1">
        <v>0.99979001283645597</v>
      </c>
      <c r="X2542" s="1">
        <v>0.999883532524108</v>
      </c>
      <c r="Y2542" s="1">
        <v>0.998618483543396</v>
      </c>
      <c r="Z2542" s="1">
        <v>0.999850273132324</v>
      </c>
      <c r="AA2542" s="1">
        <v>0.99998116493225098</v>
      </c>
      <c r="AB2542" s="1">
        <v>3.5356346052139997E-4</v>
      </c>
      <c r="AC2542" s="1">
        <v>0.94313079118728604</v>
      </c>
    </row>
    <row r="2543" spans="1:47" x14ac:dyDescent="0.2">
      <c r="A2543" s="1" t="s">
        <v>1470</v>
      </c>
      <c r="B2543" s="1">
        <v>0.150505140423774</v>
      </c>
      <c r="C2543" s="1">
        <v>0.12709446251392301</v>
      </c>
      <c r="D2543" s="1">
        <v>0.140036165714263</v>
      </c>
      <c r="E2543" s="1">
        <v>0.365030527114868</v>
      </c>
      <c r="F2543" s="1">
        <v>0.208274856209754</v>
      </c>
      <c r="G2543" s="1">
        <v>0.29884421825408902</v>
      </c>
      <c r="H2543" s="1">
        <v>0.15985126793384499</v>
      </c>
      <c r="I2543" s="1">
        <v>0.188862800598144</v>
      </c>
      <c r="J2543" s="1">
        <v>0.20214191079139701</v>
      </c>
      <c r="K2543" s="1">
        <v>0.25239542126655501</v>
      </c>
      <c r="L2543" s="1">
        <v>0.19659122824668801</v>
      </c>
      <c r="M2543" s="1">
        <v>0.186471492052078</v>
      </c>
      <c r="N2543" s="1">
        <v>2.9527669772505701E-2</v>
      </c>
      <c r="O2543" s="1">
        <v>0.24194587767124101</v>
      </c>
      <c r="P2543" s="1">
        <v>0.28716048598289401</v>
      </c>
      <c r="Q2543" s="1">
        <v>0.20715773105621299</v>
      </c>
      <c r="R2543" s="1">
        <v>0.20915107429027499</v>
      </c>
      <c r="S2543" s="1">
        <v>0.206753090023994</v>
      </c>
      <c r="T2543" s="1">
        <v>0.26235726475715598</v>
      </c>
      <c r="U2543" s="1">
        <v>0.165247723460197</v>
      </c>
      <c r="V2543" s="1">
        <v>0.51742172241210904</v>
      </c>
      <c r="W2543" s="1">
        <v>0.13508829474449099</v>
      </c>
      <c r="X2543" s="1">
        <v>0.31127893924713101</v>
      </c>
      <c r="Y2543" s="1">
        <v>0.27348244190215998</v>
      </c>
      <c r="Z2543" s="1">
        <v>0.37576520442962602</v>
      </c>
      <c r="AA2543" s="1">
        <v>0.159158289432525</v>
      </c>
      <c r="AB2543" s="1">
        <v>8.0010332167148507E-2</v>
      </c>
      <c r="AC2543" s="1">
        <v>0.158753722906112</v>
      </c>
    </row>
    <row r="2544" spans="1:47" x14ac:dyDescent="0.2">
      <c r="A2544" s="1" t="s">
        <v>1471</v>
      </c>
      <c r="B2544" s="1">
        <v>0.35105299949645902</v>
      </c>
      <c r="C2544" s="1">
        <v>6.3497304916381794E-2</v>
      </c>
      <c r="D2544" s="1">
        <v>5.0189077854156397E-2</v>
      </c>
      <c r="E2544" s="1">
        <v>3.4260522574186297E-2</v>
      </c>
      <c r="F2544" s="1">
        <v>4.1370157152414301E-2</v>
      </c>
      <c r="G2544" s="1">
        <v>0.115988984704017</v>
      </c>
      <c r="H2544" s="1">
        <v>5.71192428469657E-2</v>
      </c>
      <c r="I2544" s="1">
        <v>2.7555136010050701E-2</v>
      </c>
      <c r="J2544" s="1">
        <v>4.5453917235135997E-2</v>
      </c>
      <c r="K2544" s="1">
        <v>2.4383934214711099E-2</v>
      </c>
      <c r="L2544" s="1">
        <v>5.37979453802108E-2</v>
      </c>
      <c r="M2544" s="1">
        <v>0.100577697157859</v>
      </c>
      <c r="N2544" s="1">
        <v>0.23429226875305101</v>
      </c>
      <c r="O2544" s="1">
        <v>6.8565309047698905E-2</v>
      </c>
      <c r="P2544" s="1">
        <v>8.3471134305000305E-2</v>
      </c>
      <c r="Q2544" s="1">
        <v>6.9020949304103796E-2</v>
      </c>
      <c r="R2544" s="1">
        <v>5.6803289800882298E-2</v>
      </c>
      <c r="S2544" s="1">
        <v>4.0151380002498599E-2</v>
      </c>
      <c r="T2544" s="1">
        <v>4.3965335935354198E-2</v>
      </c>
      <c r="U2544" s="1">
        <v>6.0073886066675103E-2</v>
      </c>
      <c r="V2544" s="1">
        <v>9.2183373868465396E-2</v>
      </c>
      <c r="W2544" s="1">
        <v>4.3014854192733702E-2</v>
      </c>
      <c r="X2544" s="1">
        <v>0.12566700577735901</v>
      </c>
      <c r="Y2544" s="1">
        <v>0.10394962877035099</v>
      </c>
      <c r="Z2544" s="1">
        <v>5.6356601417064597E-2</v>
      </c>
      <c r="AA2544" s="1">
        <v>3.0726645141839901E-2</v>
      </c>
      <c r="AB2544" s="1">
        <v>0.84618085622787398</v>
      </c>
      <c r="AC2544" s="1">
        <v>0.35402768850326499</v>
      </c>
    </row>
    <row r="2545" spans="1:46" x14ac:dyDescent="0.2">
      <c r="A2545" s="1" t="s">
        <v>1466</v>
      </c>
      <c r="B2545" s="1" t="s">
        <v>0</v>
      </c>
      <c r="C2545" s="1" t="s">
        <v>36</v>
      </c>
      <c r="D2545" s="1" t="s">
        <v>96</v>
      </c>
      <c r="E2545" s="1" t="s">
        <v>18</v>
      </c>
      <c r="F2545" s="1" t="s">
        <v>27</v>
      </c>
      <c r="G2545" s="1" t="s">
        <v>130</v>
      </c>
      <c r="H2545" s="1" t="s">
        <v>122</v>
      </c>
      <c r="I2545" s="1" t="s">
        <v>273</v>
      </c>
      <c r="J2545" s="1" t="s">
        <v>119</v>
      </c>
      <c r="K2545" s="1" t="s">
        <v>116</v>
      </c>
      <c r="L2545" s="1" t="s">
        <v>183</v>
      </c>
      <c r="M2545" s="1" t="s">
        <v>34</v>
      </c>
      <c r="N2545" s="1" t="s">
        <v>183</v>
      </c>
      <c r="O2545" s="1" t="s">
        <v>153</v>
      </c>
      <c r="P2545" s="1" t="s">
        <v>16</v>
      </c>
      <c r="Q2545" s="1" t="s">
        <v>124</v>
      </c>
      <c r="R2545" s="1" t="s">
        <v>91</v>
      </c>
      <c r="S2545" s="1" t="s">
        <v>256</v>
      </c>
      <c r="T2545" s="1" t="s">
        <v>810</v>
      </c>
      <c r="U2545" s="1" t="s">
        <v>639</v>
      </c>
      <c r="V2545" s="1" t="s">
        <v>49</v>
      </c>
      <c r="W2545" s="1" t="s">
        <v>275</v>
      </c>
      <c r="X2545" s="1" t="s">
        <v>125</v>
      </c>
      <c r="Y2545" s="1" t="s">
        <v>2</v>
      </c>
      <c r="Z2545" s="1" t="s">
        <v>16</v>
      </c>
      <c r="AA2545" s="1" t="s">
        <v>170</v>
      </c>
      <c r="AB2545" s="1" t="s">
        <v>683</v>
      </c>
      <c r="AC2545" s="1" t="s">
        <v>157</v>
      </c>
      <c r="AD2545" s="1" t="s">
        <v>36</v>
      </c>
      <c r="AE2545" s="1" t="s">
        <v>847</v>
      </c>
      <c r="AF2545" s="1" t="s">
        <v>848</v>
      </c>
      <c r="AG2545" s="1" t="s">
        <v>16</v>
      </c>
      <c r="AH2545" s="1" t="s">
        <v>257</v>
      </c>
      <c r="AI2545" s="1" t="s">
        <v>89</v>
      </c>
      <c r="AJ2545" s="1" t="s">
        <v>57</v>
      </c>
      <c r="AK2545" s="1" t="s">
        <v>34</v>
      </c>
      <c r="AL2545" s="1" t="s">
        <v>35</v>
      </c>
      <c r="AM2545" s="1" t="s">
        <v>111</v>
      </c>
      <c r="AN2545" s="1" t="s">
        <v>48</v>
      </c>
      <c r="AO2545" s="1" t="s">
        <v>9</v>
      </c>
      <c r="AP2545" s="1" t="s">
        <v>10</v>
      </c>
    </row>
    <row r="2546" spans="1:46" x14ac:dyDescent="0.2">
      <c r="A2546" s="1" t="s">
        <v>1467</v>
      </c>
      <c r="B2546" s="1" t="s">
        <v>0</v>
      </c>
      <c r="C2546" s="1" t="s">
        <v>36</v>
      </c>
      <c r="D2546" s="1" t="s">
        <v>96</v>
      </c>
      <c r="E2546" s="1" t="s">
        <v>18</v>
      </c>
      <c r="F2546" s="1" t="s">
        <v>27</v>
      </c>
      <c r="G2546" s="1" t="s">
        <v>121</v>
      </c>
      <c r="H2546" s="1" t="s">
        <v>122</v>
      </c>
      <c r="I2546" s="1" t="s">
        <v>273</v>
      </c>
      <c r="J2546" s="1" t="s">
        <v>119</v>
      </c>
      <c r="K2546" s="1" t="s">
        <v>116</v>
      </c>
      <c r="L2546" s="1" t="s">
        <v>183</v>
      </c>
      <c r="M2546" s="1" t="s">
        <v>34</v>
      </c>
      <c r="N2546" s="1" t="s">
        <v>183</v>
      </c>
      <c r="O2546" s="1" t="s">
        <v>153</v>
      </c>
      <c r="P2546" s="1" t="s">
        <v>16</v>
      </c>
      <c r="Q2546" s="1" t="s">
        <v>124</v>
      </c>
      <c r="R2546" s="1" t="s">
        <v>91</v>
      </c>
      <c r="S2546" s="1" t="s">
        <v>256</v>
      </c>
      <c r="T2546" s="1" t="s">
        <v>810</v>
      </c>
      <c r="U2546" s="1" t="s">
        <v>639</v>
      </c>
      <c r="V2546" s="1" t="s">
        <v>131</v>
      </c>
      <c r="W2546" s="1" t="s">
        <v>275</v>
      </c>
      <c r="X2546" s="1" t="s">
        <v>125</v>
      </c>
      <c r="Y2546" s="1" t="s">
        <v>2</v>
      </c>
      <c r="Z2546" s="1" t="s">
        <v>16</v>
      </c>
      <c r="AA2546" s="1" t="s">
        <v>170</v>
      </c>
      <c r="AB2546" s="1" t="s">
        <v>683</v>
      </c>
      <c r="AC2546" s="1" t="s">
        <v>157</v>
      </c>
      <c r="AD2546" s="1" t="s">
        <v>36</v>
      </c>
      <c r="AE2546" s="1" t="s">
        <v>847</v>
      </c>
      <c r="AF2546" s="1" t="s">
        <v>848</v>
      </c>
      <c r="AG2546" s="1" t="s">
        <v>16</v>
      </c>
      <c r="AH2546" s="1" t="s">
        <v>257</v>
      </c>
      <c r="AI2546" s="1" t="s">
        <v>89</v>
      </c>
      <c r="AJ2546" s="1" t="s">
        <v>57</v>
      </c>
      <c r="AK2546" s="1" t="s">
        <v>34</v>
      </c>
      <c r="AL2546" s="1" t="s">
        <v>35</v>
      </c>
      <c r="AM2546" s="1" t="s">
        <v>111</v>
      </c>
      <c r="AN2546" s="1" t="s">
        <v>48</v>
      </c>
      <c r="AO2546" s="1" t="s">
        <v>9</v>
      </c>
      <c r="AP2546" s="1" t="s">
        <v>10</v>
      </c>
    </row>
    <row r="2547" spans="1:46" x14ac:dyDescent="0.2">
      <c r="A2547" s="1" t="s">
        <v>1468</v>
      </c>
      <c r="B2547" s="1" t="s">
        <v>28</v>
      </c>
      <c r="C2547" s="1" t="s">
        <v>36</v>
      </c>
      <c r="D2547" s="1" t="s">
        <v>96</v>
      </c>
      <c r="E2547" s="1" t="s">
        <v>18</v>
      </c>
      <c r="F2547" s="1" t="s">
        <v>27</v>
      </c>
      <c r="G2547" s="1" t="s">
        <v>121</v>
      </c>
      <c r="H2547" s="1" t="s">
        <v>122</v>
      </c>
      <c r="I2547" s="1" t="s">
        <v>273</v>
      </c>
      <c r="J2547" s="1" t="s">
        <v>119</v>
      </c>
      <c r="K2547" s="1" t="s">
        <v>116</v>
      </c>
      <c r="L2547" s="1" t="s">
        <v>183</v>
      </c>
      <c r="M2547" s="1" t="s">
        <v>34</v>
      </c>
      <c r="N2547" s="1" t="s">
        <v>183</v>
      </c>
      <c r="O2547" s="1" t="s">
        <v>153</v>
      </c>
      <c r="P2547" s="1" t="s">
        <v>16</v>
      </c>
      <c r="Q2547" s="1" t="s">
        <v>124</v>
      </c>
      <c r="R2547" s="1" t="s">
        <v>91</v>
      </c>
      <c r="S2547" s="1" t="s">
        <v>256</v>
      </c>
      <c r="T2547" s="1" t="s">
        <v>810</v>
      </c>
      <c r="U2547" s="1" t="s">
        <v>639</v>
      </c>
      <c r="V2547" s="1" t="s">
        <v>131</v>
      </c>
      <c r="W2547" s="1" t="s">
        <v>275</v>
      </c>
      <c r="X2547" s="1" t="s">
        <v>125</v>
      </c>
      <c r="Y2547" s="1" t="s">
        <v>2</v>
      </c>
      <c r="Z2547" s="1" t="s">
        <v>16</v>
      </c>
      <c r="AA2547" s="1" t="s">
        <v>170</v>
      </c>
      <c r="AB2547" s="1" t="s">
        <v>683</v>
      </c>
      <c r="AC2547" s="1" t="s">
        <v>157</v>
      </c>
      <c r="AD2547" s="1" t="s">
        <v>36</v>
      </c>
      <c r="AE2547" s="1" t="s">
        <v>847</v>
      </c>
      <c r="AF2547" s="1" t="s">
        <v>848</v>
      </c>
      <c r="AG2547" s="1" t="s">
        <v>16</v>
      </c>
      <c r="AH2547" s="1" t="s">
        <v>257</v>
      </c>
      <c r="AI2547" s="1" t="s">
        <v>89</v>
      </c>
      <c r="AJ2547" s="1" t="s">
        <v>57</v>
      </c>
      <c r="AK2547" s="1" t="s">
        <v>34</v>
      </c>
      <c r="AL2547" s="1" t="s">
        <v>35</v>
      </c>
      <c r="AM2547" s="1" t="s">
        <v>111</v>
      </c>
      <c r="AN2547" s="1" t="s">
        <v>48</v>
      </c>
      <c r="AO2547" s="1" t="s">
        <v>9</v>
      </c>
      <c r="AP2547" s="1" t="s">
        <v>28</v>
      </c>
    </row>
    <row r="2548" spans="1:46" x14ac:dyDescent="0.2">
      <c r="A2548" s="1" t="s">
        <v>1469</v>
      </c>
      <c r="B2548" s="1">
        <v>0.97063034772872903</v>
      </c>
      <c r="C2548" s="1">
        <v>0.99863582849502497</v>
      </c>
      <c r="D2548" s="1">
        <v>0.99991369247436501</v>
      </c>
      <c r="E2548" s="1">
        <v>0.99995791912078802</v>
      </c>
      <c r="F2548" s="1">
        <v>0.99998736381530695</v>
      </c>
      <c r="G2548" s="1">
        <v>0.99992072582244795</v>
      </c>
      <c r="H2548" s="1">
        <v>0.99984443187713601</v>
      </c>
      <c r="I2548" s="1">
        <v>0.99961543083190896</v>
      </c>
      <c r="J2548" s="1">
        <v>0.99994015693664495</v>
      </c>
      <c r="K2548" s="1">
        <v>0.99978762865066495</v>
      </c>
      <c r="L2548" s="1">
        <v>0.99987745285034102</v>
      </c>
      <c r="M2548" s="1">
        <v>0.999916672706604</v>
      </c>
      <c r="N2548" s="1">
        <v>0.99992370605468694</v>
      </c>
      <c r="O2548" s="1">
        <v>0.99994039535522405</v>
      </c>
      <c r="P2548" s="1">
        <v>2.2735270613338701E-4</v>
      </c>
      <c r="Q2548" s="1">
        <v>0.99961405992507901</v>
      </c>
      <c r="R2548" s="1">
        <v>0.99995076656341497</v>
      </c>
      <c r="S2548" s="1">
        <v>0.99979358911514205</v>
      </c>
      <c r="T2548" s="1">
        <v>0.99990379810333196</v>
      </c>
      <c r="U2548" s="1">
        <v>0.99987459182739202</v>
      </c>
      <c r="V2548" s="1">
        <v>0.99789750576019198</v>
      </c>
      <c r="W2548" s="1">
        <v>0.99995303153991699</v>
      </c>
      <c r="X2548" s="1">
        <v>0.99996256828308105</v>
      </c>
      <c r="Y2548" s="1">
        <v>0.99855297803878695</v>
      </c>
      <c r="Z2548" s="1">
        <v>2.7850081096403301E-4</v>
      </c>
      <c r="AA2548" s="1">
        <v>0.99995779991149902</v>
      </c>
      <c r="AB2548" s="1">
        <v>0.999828100204467</v>
      </c>
      <c r="AC2548" s="1">
        <v>0.99985611438751198</v>
      </c>
      <c r="AD2548" s="1">
        <v>0.99861860275268499</v>
      </c>
      <c r="AE2548" s="1">
        <v>0.99983525276184004</v>
      </c>
      <c r="AF2548" s="1">
        <v>0.99999248981475797</v>
      </c>
      <c r="AG2548" s="1">
        <v>3.8611493073403797E-4</v>
      </c>
      <c r="AH2548" s="1">
        <v>0.99898082017898504</v>
      </c>
      <c r="AI2548" s="1">
        <v>0.99978858232498102</v>
      </c>
      <c r="AJ2548" s="1">
        <v>0.999833583831787</v>
      </c>
      <c r="AK2548" s="1">
        <v>0.99990999698638905</v>
      </c>
      <c r="AL2548" s="1">
        <v>0.99997127056121804</v>
      </c>
      <c r="AM2548" s="1">
        <v>0.99980932474136297</v>
      </c>
      <c r="AN2548" s="1">
        <v>0.99995672702789296</v>
      </c>
      <c r="AO2548" s="1">
        <v>3.7672623875550899E-4</v>
      </c>
      <c r="AP2548" s="1">
        <v>0.95316046476364102</v>
      </c>
    </row>
    <row r="2549" spans="1:46" x14ac:dyDescent="0.2">
      <c r="A2549" s="1" t="s">
        <v>1470</v>
      </c>
      <c r="B2549" s="1">
        <v>0.23133745789527799</v>
      </c>
      <c r="C2549" s="1">
        <v>0.28296193480491599</v>
      </c>
      <c r="D2549" s="1">
        <v>0.25973963737487699</v>
      </c>
      <c r="E2549" s="1">
        <v>0.36552312970161399</v>
      </c>
      <c r="F2549" s="1">
        <v>0.240949422121047</v>
      </c>
      <c r="G2549" s="1">
        <v>0.471894711256027</v>
      </c>
      <c r="H2549" s="1">
        <v>0.21519768238067599</v>
      </c>
      <c r="I2549" s="1">
        <v>0.182050436735153</v>
      </c>
      <c r="J2549" s="1">
        <v>0.15125529468059501</v>
      </c>
      <c r="K2549" s="1">
        <v>0.26488777995109503</v>
      </c>
      <c r="L2549" s="1">
        <v>0.27038463950157099</v>
      </c>
      <c r="M2549" s="1">
        <v>0.42768457531928999</v>
      </c>
      <c r="N2549" s="1">
        <v>0.25833150744438099</v>
      </c>
      <c r="O2549" s="1">
        <v>0.31412100791931102</v>
      </c>
      <c r="P2549" s="1">
        <v>3.2409038394689497E-2</v>
      </c>
      <c r="Q2549" s="1">
        <v>0.435537278652191</v>
      </c>
      <c r="R2549" s="1">
        <v>0.24960003793239499</v>
      </c>
      <c r="S2549" s="1">
        <v>0.240673318505287</v>
      </c>
      <c r="T2549" s="1">
        <v>0.34582889080047602</v>
      </c>
      <c r="U2549" s="1">
        <v>0.37546992301940901</v>
      </c>
      <c r="V2549" s="1">
        <v>0.231232285499572</v>
      </c>
      <c r="W2549" s="1">
        <v>0.39716312289237898</v>
      </c>
      <c r="X2549" s="1">
        <v>0.189501613378524</v>
      </c>
      <c r="Y2549" s="1">
        <v>0.18761412799358301</v>
      </c>
      <c r="Z2549" s="1">
        <v>3.78711260855197E-2</v>
      </c>
      <c r="AA2549" s="1">
        <v>0.29050642251968301</v>
      </c>
      <c r="AB2549" s="1">
        <v>0.295715272426605</v>
      </c>
      <c r="AC2549" s="1">
        <v>0.180786177515983</v>
      </c>
      <c r="AD2549" s="1">
        <v>0.26083433628082198</v>
      </c>
      <c r="AE2549" s="1">
        <v>0.33082014322280801</v>
      </c>
      <c r="AF2549" s="1">
        <v>0.24778214097022999</v>
      </c>
      <c r="AG2549" s="1">
        <v>7.0248872041702201E-2</v>
      </c>
      <c r="AH2549" s="1">
        <v>0.45514440536499001</v>
      </c>
      <c r="AI2549" s="1">
        <v>0.13926014304161</v>
      </c>
      <c r="AJ2549" s="1">
        <v>0.30329269170761097</v>
      </c>
      <c r="AK2549" s="1">
        <v>0.40280553698539701</v>
      </c>
      <c r="AL2549" s="1">
        <v>0.146658524870872</v>
      </c>
      <c r="AM2549" s="1">
        <v>0.23486714065074901</v>
      </c>
      <c r="AN2549" s="1">
        <v>0.23988538980484</v>
      </c>
      <c r="AO2549" s="1">
        <v>0.115273594856262</v>
      </c>
      <c r="AP2549" s="1">
        <v>0.24938568472862199</v>
      </c>
    </row>
    <row r="2550" spans="1:46" x14ac:dyDescent="0.2">
      <c r="A2550" s="1" t="s">
        <v>1471</v>
      </c>
      <c r="B2550" s="1">
        <v>0.26964023709297102</v>
      </c>
      <c r="C2550" s="1">
        <v>0.15442560613155301</v>
      </c>
      <c r="D2550" s="1">
        <v>8.4085091948509202E-2</v>
      </c>
      <c r="E2550" s="1">
        <v>0.112970486283302</v>
      </c>
      <c r="F2550" s="1">
        <v>7.7440887689590399E-2</v>
      </c>
      <c r="G2550" s="1">
        <v>0.23078262805938701</v>
      </c>
      <c r="H2550" s="1">
        <v>0.116113916039466</v>
      </c>
      <c r="I2550" s="1">
        <v>5.0301466137170701E-2</v>
      </c>
      <c r="J2550" s="1">
        <v>0.109559625387191</v>
      </c>
      <c r="K2550" s="1">
        <v>6.2395054847002002E-2</v>
      </c>
      <c r="L2550" s="1">
        <v>6.8852588534355094E-2</v>
      </c>
      <c r="M2550" s="1">
        <v>3.3917270600795697E-2</v>
      </c>
      <c r="N2550" s="1">
        <v>6.9033578038215596E-2</v>
      </c>
      <c r="O2550" s="1">
        <v>5.1563061773777001E-2</v>
      </c>
      <c r="P2550" s="1">
        <v>0.40254041552543601</v>
      </c>
      <c r="Q2550" s="1">
        <v>5.8128308504819801E-2</v>
      </c>
      <c r="R2550" s="1">
        <v>2.2075127810239702E-2</v>
      </c>
      <c r="S2550" s="1">
        <v>0.109013564884662</v>
      </c>
      <c r="T2550" s="1">
        <v>5.6894253939390099E-2</v>
      </c>
      <c r="U2550" s="1">
        <v>4.0934693068265901E-2</v>
      </c>
      <c r="V2550" s="1">
        <v>7.7660784125327995E-2</v>
      </c>
      <c r="W2550" s="1">
        <v>8.6203016340732505E-2</v>
      </c>
      <c r="X2550" s="1">
        <v>4.1336487978696802E-2</v>
      </c>
      <c r="Y2550" s="1">
        <v>0.10077335685491499</v>
      </c>
      <c r="Z2550" s="1">
        <v>0.41230398416519098</v>
      </c>
      <c r="AA2550" s="1">
        <v>8.2841463387012398E-2</v>
      </c>
      <c r="AB2550" s="1">
        <v>4.0907427668571403E-2</v>
      </c>
      <c r="AC2550" s="1">
        <v>0.101267710328102</v>
      </c>
      <c r="AD2550" s="1">
        <v>0.13277250528335499</v>
      </c>
      <c r="AE2550" s="1">
        <v>5.09030111134052E-2</v>
      </c>
      <c r="AF2550" s="1">
        <v>4.9989107996225302E-2</v>
      </c>
      <c r="AG2550" s="1">
        <v>0.34463292360305697</v>
      </c>
      <c r="AH2550" s="1">
        <v>0.10052962601184801</v>
      </c>
      <c r="AI2550" s="1">
        <v>3.1228847801685299E-2</v>
      </c>
      <c r="AJ2550" s="1">
        <v>0.110216684639453</v>
      </c>
      <c r="AK2550" s="1">
        <v>5.3626313805580098E-2</v>
      </c>
      <c r="AL2550" s="1">
        <v>2.86946482956409E-2</v>
      </c>
      <c r="AM2550" s="1">
        <v>3.9192747324705103E-2</v>
      </c>
      <c r="AN2550" s="1">
        <v>6.2719978392124107E-2</v>
      </c>
      <c r="AO2550" s="1">
        <v>0.78642845153808505</v>
      </c>
      <c r="AP2550" s="1">
        <v>0.27241316437721202</v>
      </c>
    </row>
    <row r="2551" spans="1:46" x14ac:dyDescent="0.2">
      <c r="A2551" s="1" t="s">
        <v>1466</v>
      </c>
      <c r="B2551" s="1" t="s">
        <v>0</v>
      </c>
      <c r="C2551" s="1" t="s">
        <v>63</v>
      </c>
      <c r="D2551" s="1" t="s">
        <v>5</v>
      </c>
      <c r="E2551" s="1" t="s">
        <v>749</v>
      </c>
      <c r="F2551" s="1" t="s">
        <v>750</v>
      </c>
      <c r="G2551" s="1" t="s">
        <v>5</v>
      </c>
      <c r="H2551" s="1" t="s">
        <v>170</v>
      </c>
      <c r="I2551" s="1" t="s">
        <v>683</v>
      </c>
      <c r="J2551" s="1" t="s">
        <v>16</v>
      </c>
      <c r="K2551" s="1" t="s">
        <v>1</v>
      </c>
      <c r="L2551" s="1" t="s">
        <v>204</v>
      </c>
      <c r="M2551" s="1" t="s">
        <v>205</v>
      </c>
      <c r="N2551" s="1" t="s">
        <v>262</v>
      </c>
      <c r="O2551" s="1" t="s">
        <v>197</v>
      </c>
      <c r="P2551" s="1" t="s">
        <v>849</v>
      </c>
      <c r="Q2551" s="1" t="s">
        <v>850</v>
      </c>
      <c r="R2551" s="1" t="s">
        <v>746</v>
      </c>
      <c r="S2551" s="1" t="s">
        <v>1</v>
      </c>
      <c r="T2551" s="1" t="s">
        <v>49</v>
      </c>
      <c r="U2551" s="1" t="s">
        <v>33</v>
      </c>
      <c r="V2551" s="1" t="s">
        <v>681</v>
      </c>
      <c r="W2551" s="1" t="s">
        <v>34</v>
      </c>
      <c r="X2551" s="1" t="s">
        <v>16</v>
      </c>
      <c r="Y2551" s="1" t="s">
        <v>71</v>
      </c>
      <c r="Z2551" s="1" t="s">
        <v>13</v>
      </c>
      <c r="AA2551" s="1" t="s">
        <v>70</v>
      </c>
      <c r="AB2551" s="1" t="s">
        <v>767</v>
      </c>
      <c r="AC2551" s="1" t="s">
        <v>48</v>
      </c>
      <c r="AD2551" s="1" t="s">
        <v>241</v>
      </c>
      <c r="AE2551" s="1" t="s">
        <v>780</v>
      </c>
      <c r="AF2551" s="1" t="s">
        <v>49</v>
      </c>
      <c r="AG2551" s="1" t="s">
        <v>119</v>
      </c>
      <c r="AH2551" s="1" t="s">
        <v>81</v>
      </c>
      <c r="AI2551" s="1" t="s">
        <v>256</v>
      </c>
      <c r="AJ2551" s="1" t="s">
        <v>5</v>
      </c>
      <c r="AK2551" s="1" t="s">
        <v>71</v>
      </c>
      <c r="AL2551" s="1" t="s">
        <v>188</v>
      </c>
      <c r="AM2551" s="1" t="s">
        <v>575</v>
      </c>
      <c r="AN2551" s="1" t="s">
        <v>48</v>
      </c>
      <c r="AO2551" s="1" t="s">
        <v>153</v>
      </c>
      <c r="AP2551" s="1" t="s">
        <v>154</v>
      </c>
      <c r="AQ2551" s="1" t="s">
        <v>49</v>
      </c>
      <c r="AR2551" s="1" t="s">
        <v>112</v>
      </c>
      <c r="AS2551" s="1" t="s">
        <v>244</v>
      </c>
      <c r="AT2551" s="1" t="s">
        <v>10</v>
      </c>
    </row>
    <row r="2552" spans="1:46" x14ac:dyDescent="0.2">
      <c r="A2552" s="1" t="s">
        <v>1467</v>
      </c>
      <c r="B2552" s="1" t="s">
        <v>0</v>
      </c>
      <c r="C2552" s="1" t="s">
        <v>63</v>
      </c>
      <c r="D2552" s="1" t="s">
        <v>5</v>
      </c>
      <c r="E2552" s="1" t="s">
        <v>749</v>
      </c>
      <c r="F2552" s="1" t="s">
        <v>750</v>
      </c>
      <c r="G2552" s="1" t="s">
        <v>5</v>
      </c>
      <c r="H2552" s="1" t="s">
        <v>170</v>
      </c>
      <c r="I2552" s="1" t="s">
        <v>683</v>
      </c>
      <c r="J2552" s="1" t="s">
        <v>16</v>
      </c>
      <c r="K2552" s="1" t="s">
        <v>1</v>
      </c>
      <c r="L2552" s="1" t="s">
        <v>204</v>
      </c>
      <c r="M2552" s="1" t="s">
        <v>205</v>
      </c>
      <c r="N2552" s="1" t="s">
        <v>262</v>
      </c>
      <c r="O2552" s="1" t="s">
        <v>197</v>
      </c>
      <c r="P2552" s="1" t="s">
        <v>849</v>
      </c>
      <c r="Q2552" s="1" t="s">
        <v>850</v>
      </c>
      <c r="R2552" s="1" t="s">
        <v>746</v>
      </c>
      <c r="S2552" s="1" t="s">
        <v>1</v>
      </c>
      <c r="T2552" s="1" t="s">
        <v>49</v>
      </c>
      <c r="U2552" s="1" t="s">
        <v>33</v>
      </c>
      <c r="V2552" s="1" t="s">
        <v>681</v>
      </c>
      <c r="W2552" s="1" t="s">
        <v>34</v>
      </c>
      <c r="X2552" s="1" t="s">
        <v>16</v>
      </c>
      <c r="Y2552" s="1" t="s">
        <v>71</v>
      </c>
      <c r="Z2552" s="1" t="s">
        <v>13</v>
      </c>
      <c r="AA2552" s="1" t="s">
        <v>70</v>
      </c>
      <c r="AB2552" s="1" t="s">
        <v>767</v>
      </c>
      <c r="AC2552" s="1" t="s">
        <v>48</v>
      </c>
      <c r="AD2552" s="1" t="s">
        <v>241</v>
      </c>
      <c r="AE2552" s="1" t="s">
        <v>780</v>
      </c>
      <c r="AF2552" s="1" t="s">
        <v>49</v>
      </c>
      <c r="AG2552" s="1" t="s">
        <v>119</v>
      </c>
      <c r="AH2552" s="1" t="s">
        <v>81</v>
      </c>
      <c r="AI2552" s="1" t="s">
        <v>256</v>
      </c>
      <c r="AJ2552" s="1" t="s">
        <v>5</v>
      </c>
      <c r="AK2552" s="1" t="s">
        <v>71</v>
      </c>
      <c r="AL2552" s="1" t="s">
        <v>188</v>
      </c>
      <c r="AM2552" s="1" t="s">
        <v>575</v>
      </c>
      <c r="AN2552" s="1" t="s">
        <v>48</v>
      </c>
      <c r="AO2552" s="1" t="s">
        <v>153</v>
      </c>
      <c r="AP2552" s="1" t="s">
        <v>154</v>
      </c>
      <c r="AQ2552" s="1" t="s">
        <v>49</v>
      </c>
      <c r="AR2552" s="1" t="s">
        <v>112</v>
      </c>
      <c r="AS2552" s="1" t="s">
        <v>244</v>
      </c>
      <c r="AT2552" s="1" t="s">
        <v>10</v>
      </c>
    </row>
    <row r="2553" spans="1:46" x14ac:dyDescent="0.2">
      <c r="A2553" s="1" t="s">
        <v>1468</v>
      </c>
      <c r="B2553" s="1" t="s">
        <v>28</v>
      </c>
      <c r="C2553" s="1" t="s">
        <v>63</v>
      </c>
      <c r="D2553" s="1" t="s">
        <v>5</v>
      </c>
      <c r="E2553" s="1" t="s">
        <v>749</v>
      </c>
      <c r="F2553" s="1" t="s">
        <v>750</v>
      </c>
      <c r="G2553" s="1" t="s">
        <v>5</v>
      </c>
      <c r="H2553" s="1" t="s">
        <v>170</v>
      </c>
      <c r="I2553" s="1" t="s">
        <v>683</v>
      </c>
      <c r="J2553" s="1" t="s">
        <v>16</v>
      </c>
      <c r="K2553" s="1" t="s">
        <v>1</v>
      </c>
      <c r="L2553" s="1" t="s">
        <v>204</v>
      </c>
      <c r="M2553" s="1" t="s">
        <v>205</v>
      </c>
      <c r="N2553" s="1" t="s">
        <v>262</v>
      </c>
      <c r="O2553" s="1" t="s">
        <v>197</v>
      </c>
      <c r="P2553" s="1" t="s">
        <v>849</v>
      </c>
      <c r="Q2553" s="1" t="s">
        <v>850</v>
      </c>
      <c r="R2553" s="1" t="s">
        <v>746</v>
      </c>
      <c r="S2553" s="1" t="s">
        <v>1</v>
      </c>
      <c r="T2553" s="1" t="s">
        <v>49</v>
      </c>
      <c r="U2553" s="1" t="s">
        <v>33</v>
      </c>
      <c r="V2553" s="1" t="s">
        <v>681</v>
      </c>
      <c r="W2553" s="1" t="s">
        <v>34</v>
      </c>
      <c r="X2553" s="1" t="s">
        <v>16</v>
      </c>
      <c r="Y2553" s="1" t="s">
        <v>71</v>
      </c>
      <c r="Z2553" s="1" t="s">
        <v>13</v>
      </c>
      <c r="AA2553" s="1" t="s">
        <v>70</v>
      </c>
      <c r="AB2553" s="1" t="s">
        <v>767</v>
      </c>
      <c r="AC2553" s="1" t="s">
        <v>48</v>
      </c>
      <c r="AD2553" s="1" t="s">
        <v>241</v>
      </c>
      <c r="AE2553" s="1" t="s">
        <v>780</v>
      </c>
      <c r="AF2553" s="1" t="s">
        <v>49</v>
      </c>
      <c r="AG2553" s="1" t="s">
        <v>119</v>
      </c>
      <c r="AH2553" s="1" t="s">
        <v>81</v>
      </c>
      <c r="AI2553" s="1" t="s">
        <v>256</v>
      </c>
      <c r="AJ2553" s="1" t="s">
        <v>5</v>
      </c>
      <c r="AK2553" s="1" t="s">
        <v>71</v>
      </c>
      <c r="AL2553" s="1" t="s">
        <v>188</v>
      </c>
      <c r="AM2553" s="1" t="s">
        <v>575</v>
      </c>
      <c r="AN2553" s="1" t="s">
        <v>48</v>
      </c>
      <c r="AO2553" s="1" t="s">
        <v>153</v>
      </c>
      <c r="AP2553" s="1" t="s">
        <v>154</v>
      </c>
      <c r="AQ2553" s="1" t="s">
        <v>49</v>
      </c>
      <c r="AR2553" s="1" t="s">
        <v>112</v>
      </c>
      <c r="AS2553" s="1" t="s">
        <v>244</v>
      </c>
      <c r="AT2553" s="1" t="s">
        <v>28</v>
      </c>
    </row>
    <row r="2554" spans="1:46" x14ac:dyDescent="0.2">
      <c r="A2554" s="1" t="s">
        <v>1469</v>
      </c>
      <c r="B2554" s="1">
        <v>0.95971786975860596</v>
      </c>
      <c r="C2554" s="1">
        <v>0.99974650144577004</v>
      </c>
      <c r="D2554" s="1">
        <v>0.999725401401519</v>
      </c>
      <c r="E2554" s="1">
        <v>0.99993944168090798</v>
      </c>
      <c r="F2554" s="1">
        <v>0.99995160102844205</v>
      </c>
      <c r="G2554" s="1">
        <v>0.99975532293319702</v>
      </c>
      <c r="H2554" s="1">
        <v>0.99997806549072199</v>
      </c>
      <c r="I2554" s="1">
        <v>0.99981087446212702</v>
      </c>
      <c r="J2554" s="1">
        <v>3.3145837369374898E-4</v>
      </c>
      <c r="K2554" s="1">
        <v>0.99996209144592196</v>
      </c>
      <c r="L2554" s="1">
        <v>0.99957531690597501</v>
      </c>
      <c r="M2554" s="1">
        <v>0.99994242191314697</v>
      </c>
      <c r="N2554" s="1">
        <v>0.99967706203460605</v>
      </c>
      <c r="O2554" s="1">
        <v>0.99992048740386896</v>
      </c>
      <c r="P2554" s="1">
        <v>0.99986553192138605</v>
      </c>
      <c r="Q2554" s="1">
        <v>0.99999594688415505</v>
      </c>
      <c r="R2554" s="1">
        <v>0.999958276748657</v>
      </c>
      <c r="S2554" s="1">
        <v>0.999969482421875</v>
      </c>
      <c r="T2554" s="1">
        <v>0.99802231788635198</v>
      </c>
      <c r="U2554" s="1">
        <v>0.99994766712188698</v>
      </c>
      <c r="V2554" s="1">
        <v>0.99989664554595903</v>
      </c>
      <c r="W2554" s="1">
        <v>0.99994885921478205</v>
      </c>
      <c r="X2554" s="1">
        <v>4.81703435070812E-4</v>
      </c>
      <c r="Y2554" s="1">
        <v>0.999031782150268</v>
      </c>
      <c r="Z2554" s="1">
        <v>0.99933224916458097</v>
      </c>
      <c r="AA2554" s="1">
        <v>0.99992084503173795</v>
      </c>
      <c r="AB2554" s="1">
        <v>0.99994242191314697</v>
      </c>
      <c r="AC2554" s="1">
        <v>0.99989712238311701</v>
      </c>
      <c r="AD2554" s="1">
        <v>0.99985992908477705</v>
      </c>
      <c r="AE2554" s="1">
        <v>0.99994540214538497</v>
      </c>
      <c r="AF2554" s="1">
        <v>0.99663734436035101</v>
      </c>
      <c r="AG2554" s="1">
        <v>0.99996542930603005</v>
      </c>
      <c r="AH2554" s="1">
        <v>0.99987888336181596</v>
      </c>
      <c r="AI2554" s="1">
        <v>0.99963772296905495</v>
      </c>
      <c r="AJ2554" s="1">
        <v>0.99931097030639604</v>
      </c>
      <c r="AK2554" s="1">
        <v>0.99836653470992998</v>
      </c>
      <c r="AL2554" s="1">
        <v>0.99861097335815396</v>
      </c>
      <c r="AM2554" s="1">
        <v>0.99991619586944502</v>
      </c>
      <c r="AN2554" s="1">
        <v>0.99990940093994096</v>
      </c>
      <c r="AO2554" s="1">
        <v>0.999889135360717</v>
      </c>
      <c r="AP2554" s="1">
        <v>0.99996995925903298</v>
      </c>
      <c r="AQ2554" s="1">
        <v>0.99747520685195901</v>
      </c>
      <c r="AR2554" s="1">
        <v>0.99931955337524403</v>
      </c>
      <c r="AS2554" s="1">
        <v>0.998954057693481</v>
      </c>
      <c r="AT2554" s="1">
        <v>0.92704051733016901</v>
      </c>
    </row>
    <row r="2555" spans="1:46" x14ac:dyDescent="0.2">
      <c r="A2555" s="1" t="s">
        <v>1470</v>
      </c>
      <c r="B2555" s="1">
        <v>0.20209130644798201</v>
      </c>
      <c r="C2555" s="1">
        <v>0.37534707784652699</v>
      </c>
      <c r="D2555" s="1">
        <v>0.256289333105087</v>
      </c>
      <c r="E2555" s="1">
        <v>0.24010285735130299</v>
      </c>
      <c r="F2555" s="1">
        <v>0.21820716559886899</v>
      </c>
      <c r="G2555" s="1">
        <v>0.31277307868003801</v>
      </c>
      <c r="H2555" s="1">
        <v>0.241435557603836</v>
      </c>
      <c r="I2555" s="1">
        <v>0.24374826252460399</v>
      </c>
      <c r="J2555" s="1">
        <v>3.6909617483615799E-2</v>
      </c>
      <c r="K2555" s="1">
        <v>0.277848601341247</v>
      </c>
      <c r="L2555" s="1">
        <v>0.35615745186805697</v>
      </c>
      <c r="M2555" s="1">
        <v>0.34326839447021401</v>
      </c>
      <c r="N2555" s="1">
        <v>0.36749491095542902</v>
      </c>
      <c r="O2555" s="1">
        <v>0.172668412327766</v>
      </c>
      <c r="P2555" s="1">
        <v>0.37217617034912098</v>
      </c>
      <c r="Q2555" s="1">
        <v>0.25730696320533702</v>
      </c>
      <c r="R2555" s="1">
        <v>0.53730928897857599</v>
      </c>
      <c r="S2555" s="1">
        <v>0.24569517374038599</v>
      </c>
      <c r="T2555" s="1">
        <v>0.14818690717220301</v>
      </c>
      <c r="U2555" s="1">
        <v>0.292906433343887</v>
      </c>
      <c r="V2555" s="1">
        <v>0.17641966044902799</v>
      </c>
      <c r="W2555" s="1">
        <v>0.39164534211158702</v>
      </c>
      <c r="X2555" s="1">
        <v>4.6158310025930398E-2</v>
      </c>
      <c r="Y2555" s="1">
        <v>0.30838832259178101</v>
      </c>
      <c r="Z2555" s="1">
        <v>0.31688529253005898</v>
      </c>
      <c r="AA2555" s="1">
        <v>0.213813096284866</v>
      </c>
      <c r="AB2555" s="1">
        <v>0.32358977198600702</v>
      </c>
      <c r="AC2555" s="1">
        <v>0.237596586346626</v>
      </c>
      <c r="AD2555" s="1">
        <v>0.27897399663925099</v>
      </c>
      <c r="AE2555" s="1">
        <v>0.30520740151405301</v>
      </c>
      <c r="AF2555" s="1">
        <v>0.151144593954086</v>
      </c>
      <c r="AG2555" s="1">
        <v>0.182814791798591</v>
      </c>
      <c r="AH2555" s="1">
        <v>0.23084077239036499</v>
      </c>
      <c r="AI2555" s="1">
        <v>0.28880825638771002</v>
      </c>
      <c r="AJ2555" s="1">
        <v>0.36479440331459001</v>
      </c>
      <c r="AK2555" s="1">
        <v>0.37127098441123901</v>
      </c>
      <c r="AL2555" s="1">
        <v>0.38856157660484297</v>
      </c>
      <c r="AM2555" s="1">
        <v>0.45199209451675398</v>
      </c>
      <c r="AN2555" s="1">
        <v>0.31705346703529302</v>
      </c>
      <c r="AO2555" s="1">
        <v>0.35075214505195601</v>
      </c>
      <c r="AP2555" s="1">
        <v>0.28023681044578502</v>
      </c>
      <c r="AQ2555" s="1">
        <v>0.16719937324523901</v>
      </c>
      <c r="AR2555" s="1">
        <v>0.214392840862274</v>
      </c>
      <c r="AS2555" s="1">
        <v>4.86941188573837E-2</v>
      </c>
      <c r="AT2555" s="1">
        <v>0.26444831490516602</v>
      </c>
    </row>
    <row r="2556" spans="1:46" x14ac:dyDescent="0.2">
      <c r="A2556" s="1" t="s">
        <v>1471</v>
      </c>
      <c r="B2556" s="1">
        <v>0.33800825476646401</v>
      </c>
      <c r="C2556" s="1">
        <v>0.134839087724685</v>
      </c>
      <c r="D2556" s="1">
        <v>5.9904236346483203E-2</v>
      </c>
      <c r="E2556" s="1">
        <v>0.121360123157501</v>
      </c>
      <c r="F2556" s="1">
        <v>8.2862295210361397E-2</v>
      </c>
      <c r="G2556" s="1">
        <v>6.4264230430126107E-2</v>
      </c>
      <c r="H2556" s="1">
        <v>7.1095995604991899E-2</v>
      </c>
      <c r="I2556" s="1">
        <v>3.4958679229021003E-2</v>
      </c>
      <c r="J2556" s="1">
        <v>0.26045402884483299</v>
      </c>
      <c r="K2556" s="1">
        <v>7.2564296424388802E-2</v>
      </c>
      <c r="L2556" s="1">
        <v>5.6347269564866999E-2</v>
      </c>
      <c r="M2556" s="1">
        <v>4.8841826617717701E-2</v>
      </c>
      <c r="N2556" s="1">
        <v>4.7540206462144803E-2</v>
      </c>
      <c r="O2556" s="1">
        <v>4.0185384452342897E-2</v>
      </c>
      <c r="P2556" s="1">
        <v>0.107561394572258</v>
      </c>
      <c r="Q2556" s="1">
        <v>0.137942150235176</v>
      </c>
      <c r="R2556" s="1">
        <v>6.7556947469711304E-2</v>
      </c>
      <c r="S2556" s="1">
        <v>8.4821552038192694E-2</v>
      </c>
      <c r="T2556" s="1">
        <v>6.4058110117912195E-2</v>
      </c>
      <c r="U2556" s="1">
        <v>2.9138801619410501E-2</v>
      </c>
      <c r="V2556" s="1">
        <v>4.0759962052106802E-2</v>
      </c>
      <c r="W2556" s="1">
        <v>4.5865211635827997E-2</v>
      </c>
      <c r="X2556" s="1">
        <v>0.246737375855445</v>
      </c>
      <c r="Y2556" s="1">
        <v>7.3985658586025196E-2</v>
      </c>
      <c r="Z2556" s="1">
        <v>5.2018117159604998E-2</v>
      </c>
      <c r="AA2556" s="1">
        <v>6.9831401109695407E-2</v>
      </c>
      <c r="AB2556" s="1">
        <v>6.1116538941860199E-2</v>
      </c>
      <c r="AC2556" s="1">
        <v>5.63780777156353E-2</v>
      </c>
      <c r="AD2556" s="1">
        <v>2.20338534563779E-2</v>
      </c>
      <c r="AE2556" s="1">
        <v>5.27787543833255E-2</v>
      </c>
      <c r="AF2556" s="1">
        <v>4.5294903218746102E-2</v>
      </c>
      <c r="AG2556" s="1">
        <v>6.5251104533672305E-2</v>
      </c>
      <c r="AH2556" s="1">
        <v>3.2275550067424698E-2</v>
      </c>
      <c r="AI2556" s="1">
        <v>7.2702452540397602E-2</v>
      </c>
      <c r="AJ2556" s="1">
        <v>4.3420117348432499E-2</v>
      </c>
      <c r="AK2556" s="1">
        <v>6.4874090254306793E-2</v>
      </c>
      <c r="AL2556" s="1">
        <v>4.3953675776719998E-2</v>
      </c>
      <c r="AM2556" s="1">
        <v>6.1047937721014002E-2</v>
      </c>
      <c r="AN2556" s="1">
        <v>4.3008454144001E-2</v>
      </c>
      <c r="AO2556" s="1">
        <v>4.9922224134206702E-2</v>
      </c>
      <c r="AP2556" s="1">
        <v>4.8550907522439901E-2</v>
      </c>
      <c r="AQ2556" s="1">
        <v>3.8667947053909302E-2</v>
      </c>
      <c r="AR2556" s="1">
        <v>6.9843173027038505E-2</v>
      </c>
      <c r="AS2556" s="1">
        <v>0.17844782769680001</v>
      </c>
      <c r="AT2556" s="1">
        <v>0.31686234474182101</v>
      </c>
    </row>
    <row r="2557" spans="1:46" x14ac:dyDescent="0.2">
      <c r="A2557" s="1" t="s">
        <v>1466</v>
      </c>
      <c r="B2557" s="1" t="s">
        <v>0</v>
      </c>
      <c r="C2557" s="1" t="s">
        <v>156</v>
      </c>
      <c r="D2557" s="1" t="s">
        <v>144</v>
      </c>
      <c r="E2557" s="1" t="s">
        <v>63</v>
      </c>
      <c r="F2557" s="1" t="s">
        <v>5</v>
      </c>
      <c r="G2557" s="1" t="s">
        <v>70</v>
      </c>
      <c r="H2557" s="1" t="s">
        <v>230</v>
      </c>
      <c r="I2557" s="1" t="s">
        <v>851</v>
      </c>
      <c r="J2557" s="1" t="s">
        <v>434</v>
      </c>
      <c r="K2557" s="1" t="s">
        <v>119</v>
      </c>
      <c r="L2557" s="1" t="s">
        <v>81</v>
      </c>
      <c r="M2557" s="1" t="s">
        <v>153</v>
      </c>
      <c r="N2557" s="1" t="s">
        <v>154</v>
      </c>
      <c r="O2557" s="1" t="s">
        <v>41</v>
      </c>
      <c r="P2557" s="1" t="s">
        <v>224</v>
      </c>
      <c r="Q2557" s="1" t="s">
        <v>34</v>
      </c>
      <c r="R2557" s="1" t="s">
        <v>16</v>
      </c>
      <c r="S2557" s="1" t="s">
        <v>4</v>
      </c>
      <c r="T2557" s="1" t="s">
        <v>256</v>
      </c>
      <c r="U2557" s="1" t="s">
        <v>5</v>
      </c>
      <c r="V2557" s="1" t="s">
        <v>852</v>
      </c>
      <c r="W2557" s="1" t="s">
        <v>853</v>
      </c>
      <c r="X2557" s="1" t="s">
        <v>89</v>
      </c>
      <c r="Y2557" s="1" t="s">
        <v>177</v>
      </c>
      <c r="Z2557" s="1" t="s">
        <v>22</v>
      </c>
      <c r="AA2557" s="1" t="s">
        <v>119</v>
      </c>
      <c r="AB2557" s="1" t="s">
        <v>147</v>
      </c>
      <c r="AC2557" s="1" t="s">
        <v>119</v>
      </c>
      <c r="AD2557" s="1" t="s">
        <v>147</v>
      </c>
      <c r="AE2557" s="1" t="s">
        <v>9</v>
      </c>
      <c r="AF2557" s="1" t="s">
        <v>10</v>
      </c>
    </row>
    <row r="2558" spans="1:46" x14ac:dyDescent="0.2">
      <c r="A2558" s="1" t="s">
        <v>1467</v>
      </c>
      <c r="B2558" s="1" t="s">
        <v>0</v>
      </c>
      <c r="C2558" s="1" t="s">
        <v>156</v>
      </c>
      <c r="D2558" s="1" t="s">
        <v>144</v>
      </c>
      <c r="E2558" s="1" t="s">
        <v>63</v>
      </c>
      <c r="F2558" s="1" t="s">
        <v>5</v>
      </c>
      <c r="G2558" s="1" t="s">
        <v>70</v>
      </c>
      <c r="H2558" s="1" t="s">
        <v>230</v>
      </c>
      <c r="I2558" s="1" t="s">
        <v>851</v>
      </c>
      <c r="J2558" s="1" t="s">
        <v>434</v>
      </c>
      <c r="K2558" s="1" t="s">
        <v>119</v>
      </c>
      <c r="L2558" s="1" t="s">
        <v>81</v>
      </c>
      <c r="M2558" s="1" t="s">
        <v>153</v>
      </c>
      <c r="N2558" s="1" t="s">
        <v>154</v>
      </c>
      <c r="O2558" s="1" t="s">
        <v>41</v>
      </c>
      <c r="P2558" s="1" t="s">
        <v>183</v>
      </c>
      <c r="Q2558" s="1" t="s">
        <v>34</v>
      </c>
      <c r="R2558" s="1" t="s">
        <v>16</v>
      </c>
      <c r="S2558" s="1" t="s">
        <v>4</v>
      </c>
      <c r="T2558" s="1" t="s">
        <v>256</v>
      </c>
      <c r="U2558" s="1" t="s">
        <v>5</v>
      </c>
      <c r="V2558" s="1" t="s">
        <v>852</v>
      </c>
      <c r="W2558" s="1" t="s">
        <v>853</v>
      </c>
      <c r="X2558" s="1" t="s">
        <v>89</v>
      </c>
      <c r="Y2558" s="1" t="s">
        <v>57</v>
      </c>
      <c r="Z2558" s="1" t="s">
        <v>22</v>
      </c>
      <c r="AA2558" s="1" t="s">
        <v>119</v>
      </c>
      <c r="AB2558" s="1" t="s">
        <v>147</v>
      </c>
      <c r="AC2558" s="1" t="s">
        <v>119</v>
      </c>
      <c r="AD2558" s="1" t="s">
        <v>147</v>
      </c>
      <c r="AE2558" s="1" t="s">
        <v>9</v>
      </c>
      <c r="AF2558" s="1" t="s">
        <v>10</v>
      </c>
    </row>
    <row r="2559" spans="1:46" x14ac:dyDescent="0.2">
      <c r="A2559" s="1" t="s">
        <v>1468</v>
      </c>
      <c r="B2559" s="1" t="s">
        <v>28</v>
      </c>
      <c r="C2559" s="1" t="s">
        <v>156</v>
      </c>
      <c r="D2559" s="1" t="s">
        <v>144</v>
      </c>
      <c r="E2559" s="1" t="s">
        <v>63</v>
      </c>
      <c r="F2559" s="1" t="s">
        <v>5</v>
      </c>
      <c r="G2559" s="1" t="s">
        <v>70</v>
      </c>
      <c r="H2559" s="1" t="s">
        <v>230</v>
      </c>
      <c r="I2559" s="1" t="s">
        <v>851</v>
      </c>
      <c r="J2559" s="1" t="s">
        <v>434</v>
      </c>
      <c r="K2559" s="1" t="s">
        <v>119</v>
      </c>
      <c r="L2559" s="1" t="s">
        <v>81</v>
      </c>
      <c r="M2559" s="1" t="s">
        <v>153</v>
      </c>
      <c r="N2559" s="1" t="s">
        <v>154</v>
      </c>
      <c r="O2559" s="1" t="s">
        <v>41</v>
      </c>
      <c r="P2559" s="1" t="s">
        <v>224</v>
      </c>
      <c r="Q2559" s="1" t="s">
        <v>34</v>
      </c>
      <c r="R2559" s="1" t="s">
        <v>16</v>
      </c>
      <c r="S2559" s="1" t="s">
        <v>4</v>
      </c>
      <c r="T2559" s="1" t="s">
        <v>256</v>
      </c>
      <c r="U2559" s="1" t="s">
        <v>5</v>
      </c>
      <c r="V2559" s="1" t="s">
        <v>852</v>
      </c>
      <c r="W2559" s="1" t="s">
        <v>853</v>
      </c>
      <c r="X2559" s="1" t="s">
        <v>89</v>
      </c>
      <c r="Y2559" s="1" t="s">
        <v>57</v>
      </c>
      <c r="Z2559" s="1" t="s">
        <v>22</v>
      </c>
      <c r="AA2559" s="1" t="s">
        <v>119</v>
      </c>
      <c r="AB2559" s="1" t="s">
        <v>147</v>
      </c>
      <c r="AC2559" s="1" t="s">
        <v>119</v>
      </c>
      <c r="AD2559" s="1" t="s">
        <v>147</v>
      </c>
      <c r="AE2559" s="1" t="s">
        <v>9</v>
      </c>
      <c r="AF2559" s="1" t="s">
        <v>28</v>
      </c>
    </row>
    <row r="2560" spans="1:46" x14ac:dyDescent="0.2">
      <c r="A2560" s="1" t="s">
        <v>1469</v>
      </c>
      <c r="B2560" s="1">
        <v>0.91741037368774403</v>
      </c>
      <c r="C2560" s="1">
        <v>0.99993515014648404</v>
      </c>
      <c r="D2560" s="1">
        <v>0.99988412857055597</v>
      </c>
      <c r="E2560" s="1">
        <v>0.99969434738159102</v>
      </c>
      <c r="F2560" s="1">
        <v>0.99990153312683105</v>
      </c>
      <c r="G2560" s="1">
        <v>0.99988925457000699</v>
      </c>
      <c r="H2560" s="1">
        <v>0.99939060211181596</v>
      </c>
      <c r="I2560" s="1">
        <v>0.99948787689208896</v>
      </c>
      <c r="J2560" s="1">
        <v>0.99910271167755105</v>
      </c>
      <c r="K2560" s="1">
        <v>0.99988508224487305</v>
      </c>
      <c r="L2560" s="1">
        <v>0.99988210201263406</v>
      </c>
      <c r="M2560" s="1">
        <v>0.999764144420623</v>
      </c>
      <c r="N2560" s="1">
        <v>0.99992144107818604</v>
      </c>
      <c r="O2560" s="1">
        <v>0.99986994266509999</v>
      </c>
      <c r="P2560" s="1">
        <v>0.99984061717987005</v>
      </c>
      <c r="Q2560" s="1">
        <v>0.99994814395904497</v>
      </c>
      <c r="R2560" s="1">
        <v>1.7048591689672299E-4</v>
      </c>
      <c r="S2560" s="1">
        <v>0.99983596801757801</v>
      </c>
      <c r="T2560" s="1">
        <v>0.99980276823043801</v>
      </c>
      <c r="U2560" s="1">
        <v>0.99975889921188299</v>
      </c>
      <c r="V2560" s="1">
        <v>0.99998188018798795</v>
      </c>
      <c r="W2560" s="1">
        <v>0.99994301795959395</v>
      </c>
      <c r="X2560" s="1">
        <v>0.99984252452850297</v>
      </c>
      <c r="Y2560" s="1">
        <v>0.99996936321258501</v>
      </c>
      <c r="Z2560" s="1">
        <v>0.99983036518096902</v>
      </c>
      <c r="AA2560" s="1">
        <v>0.99989974498748702</v>
      </c>
      <c r="AB2560" s="1">
        <v>0.999961137771606</v>
      </c>
      <c r="AC2560" s="1">
        <v>0.99987912178039495</v>
      </c>
      <c r="AD2560" s="1">
        <v>0.99995613098144498</v>
      </c>
      <c r="AE2560" s="1">
        <v>1.7765194934327101E-4</v>
      </c>
      <c r="AF2560" s="1">
        <v>0.91609251499176003</v>
      </c>
    </row>
    <row r="2561" spans="1:32" x14ac:dyDescent="0.2">
      <c r="A2561" s="1" t="s">
        <v>1470</v>
      </c>
      <c r="B2561" s="1">
        <v>0.239925682544708</v>
      </c>
      <c r="C2561" s="1">
        <v>0.277833431959152</v>
      </c>
      <c r="D2561" s="1">
        <v>0.21948274970054599</v>
      </c>
      <c r="E2561" s="1">
        <v>0.27855256199836698</v>
      </c>
      <c r="F2561" s="1">
        <v>0.13911665976047499</v>
      </c>
      <c r="G2561" s="1">
        <v>0.155529364943504</v>
      </c>
      <c r="H2561" s="1">
        <v>0.29347553849220198</v>
      </c>
      <c r="I2561" s="1">
        <v>0.20502556860446899</v>
      </c>
      <c r="J2561" s="1">
        <v>0.32179713249206499</v>
      </c>
      <c r="K2561" s="1">
        <v>0.163941234350204</v>
      </c>
      <c r="L2561" s="1">
        <v>0.159910798072814</v>
      </c>
      <c r="M2561" s="1">
        <v>0.319315165281295</v>
      </c>
      <c r="N2561" s="1">
        <v>0.21638137102127</v>
      </c>
      <c r="O2561" s="1">
        <v>0.20080034434795299</v>
      </c>
      <c r="P2561" s="1">
        <v>0.36394944787025402</v>
      </c>
      <c r="Q2561" s="1">
        <v>0.44296252727508501</v>
      </c>
      <c r="R2561" s="1">
        <v>3.08263041079044E-2</v>
      </c>
      <c r="S2561" s="1">
        <v>0.19260445237159701</v>
      </c>
      <c r="T2561" s="1">
        <v>0.28410914540290799</v>
      </c>
      <c r="U2561" s="1">
        <v>0.24119661748409199</v>
      </c>
      <c r="V2561" s="1">
        <v>0.30304268002509999</v>
      </c>
      <c r="W2561" s="1">
        <v>0.30316513776779103</v>
      </c>
      <c r="X2561" s="1">
        <v>0.219228461384773</v>
      </c>
      <c r="Y2561" s="1">
        <v>0.36827728152275002</v>
      </c>
      <c r="Z2561" s="1">
        <v>0.30830734968185403</v>
      </c>
      <c r="AA2561" s="1">
        <v>0.17065793275833099</v>
      </c>
      <c r="AB2561" s="1">
        <v>0.296186983585357</v>
      </c>
      <c r="AC2561" s="1">
        <v>0.15271656215190799</v>
      </c>
      <c r="AD2561" s="1">
        <v>0.31812742352485601</v>
      </c>
      <c r="AE2561" s="1">
        <v>0.14096194505691501</v>
      </c>
      <c r="AF2561" s="1">
        <v>0.28722539544105502</v>
      </c>
    </row>
    <row r="2562" spans="1:32" x14ac:dyDescent="0.2">
      <c r="A2562" s="1" t="s">
        <v>1471</v>
      </c>
      <c r="B2562" s="1">
        <v>0.46600675582885698</v>
      </c>
      <c r="C2562" s="1">
        <v>6.8219356238841997E-2</v>
      </c>
      <c r="D2562" s="1">
        <v>8.0687209963798495E-2</v>
      </c>
      <c r="E2562" s="1">
        <v>0.20160762965679099</v>
      </c>
      <c r="F2562" s="1">
        <v>6.0601998120546299E-2</v>
      </c>
      <c r="G2562" s="1">
        <v>9.7465910017490304E-2</v>
      </c>
      <c r="H2562" s="1">
        <v>0.17520309984683899</v>
      </c>
      <c r="I2562" s="1">
        <v>4.0070902556180898E-2</v>
      </c>
      <c r="J2562" s="1">
        <v>5.5523179471492698E-2</v>
      </c>
      <c r="K2562" s="1">
        <v>0.10983333736658001</v>
      </c>
      <c r="L2562" s="1">
        <v>4.2139340192079502E-2</v>
      </c>
      <c r="M2562" s="1">
        <v>0.12102320045232701</v>
      </c>
      <c r="N2562" s="1">
        <v>6.7178085446357699E-2</v>
      </c>
      <c r="O2562" s="1">
        <v>0.12672507762908899</v>
      </c>
      <c r="P2562" s="1">
        <v>0.253505408763885</v>
      </c>
      <c r="Q2562" s="1">
        <v>0.105300322175025</v>
      </c>
      <c r="R2562" s="1">
        <v>0.39065644145011902</v>
      </c>
      <c r="S2562" s="1">
        <v>0.105476357042789</v>
      </c>
      <c r="T2562" s="1">
        <v>0.12744225561618799</v>
      </c>
      <c r="U2562" s="1">
        <v>6.4723446965217493E-2</v>
      </c>
      <c r="V2562" s="1">
        <v>7.7035464346408802E-2</v>
      </c>
      <c r="W2562" s="1">
        <v>6.0248654335737201E-2</v>
      </c>
      <c r="X2562" s="1">
        <v>5.8494303375482497E-2</v>
      </c>
      <c r="Y2562" s="1">
        <v>0.423174828290939</v>
      </c>
      <c r="Z2562" s="1">
        <v>5.5858887732028899E-2</v>
      </c>
      <c r="AA2562" s="1">
        <v>8.3254389464855194E-2</v>
      </c>
      <c r="AB2562" s="1">
        <v>3.7970528006553601E-2</v>
      </c>
      <c r="AC2562" s="1">
        <v>8.1680066883563995E-2</v>
      </c>
      <c r="AD2562" s="1">
        <v>3.13930250704288E-2</v>
      </c>
      <c r="AE2562" s="1">
        <v>0.89333671331405595</v>
      </c>
      <c r="AF2562" s="1">
        <v>0.44609871506690901</v>
      </c>
    </row>
    <row r="2563" spans="1:32" x14ac:dyDescent="0.2">
      <c r="A2563" s="1" t="s">
        <v>1466</v>
      </c>
      <c r="B2563" s="1" t="s">
        <v>0</v>
      </c>
      <c r="C2563" s="1" t="s">
        <v>39</v>
      </c>
      <c r="D2563" s="1" t="s">
        <v>153</v>
      </c>
      <c r="E2563" s="1" t="s">
        <v>154</v>
      </c>
      <c r="F2563" s="1" t="s">
        <v>49</v>
      </c>
      <c r="G2563" s="1" t="s">
        <v>116</v>
      </c>
      <c r="H2563" s="1" t="s">
        <v>117</v>
      </c>
      <c r="I2563" s="1" t="s">
        <v>20</v>
      </c>
      <c r="J2563" s="1" t="s">
        <v>34</v>
      </c>
      <c r="K2563" s="1" t="s">
        <v>67</v>
      </c>
      <c r="L2563" s="1" t="s">
        <v>47</v>
      </c>
      <c r="M2563" s="1" t="s">
        <v>362</v>
      </c>
      <c r="N2563" s="1" t="s">
        <v>199</v>
      </c>
      <c r="O2563" s="1" t="s">
        <v>749</v>
      </c>
      <c r="P2563" s="1" t="s">
        <v>750</v>
      </c>
      <c r="Q2563" s="1" t="s">
        <v>49</v>
      </c>
      <c r="R2563" s="1" t="s">
        <v>230</v>
      </c>
      <c r="S2563" s="1" t="s">
        <v>851</v>
      </c>
      <c r="T2563" s="1" t="s">
        <v>32</v>
      </c>
      <c r="U2563" s="1" t="s">
        <v>203</v>
      </c>
      <c r="V2563" s="1" t="s">
        <v>368</v>
      </c>
      <c r="W2563" s="1" t="s">
        <v>633</v>
      </c>
      <c r="X2563" s="1" t="s">
        <v>741</v>
      </c>
      <c r="Y2563" s="1" t="s">
        <v>307</v>
      </c>
      <c r="Z2563" s="1" t="s">
        <v>854</v>
      </c>
      <c r="AA2563" s="1" t="s">
        <v>854</v>
      </c>
      <c r="AB2563" s="1" t="s">
        <v>22</v>
      </c>
      <c r="AC2563" s="1" t="s">
        <v>855</v>
      </c>
      <c r="AD2563" s="1" t="s">
        <v>856</v>
      </c>
      <c r="AE2563" s="1" t="s">
        <v>9</v>
      </c>
      <c r="AF2563" s="1" t="s">
        <v>10</v>
      </c>
    </row>
    <row r="2564" spans="1:32" x14ac:dyDescent="0.2">
      <c r="A2564" s="1" t="s">
        <v>1467</v>
      </c>
      <c r="B2564" s="1" t="s">
        <v>0</v>
      </c>
      <c r="C2564" s="1" t="s">
        <v>39</v>
      </c>
      <c r="D2564" s="1" t="s">
        <v>153</v>
      </c>
      <c r="E2564" s="1" t="s">
        <v>154</v>
      </c>
      <c r="F2564" s="1" t="s">
        <v>49</v>
      </c>
      <c r="G2564" s="1" t="s">
        <v>116</v>
      </c>
      <c r="H2564" s="1" t="s">
        <v>117</v>
      </c>
      <c r="I2564" s="1" t="s">
        <v>20</v>
      </c>
      <c r="J2564" s="1" t="s">
        <v>34</v>
      </c>
      <c r="K2564" s="1" t="s">
        <v>67</v>
      </c>
      <c r="L2564" s="1" t="s">
        <v>47</v>
      </c>
      <c r="M2564" s="1" t="s">
        <v>362</v>
      </c>
      <c r="N2564" s="1" t="s">
        <v>199</v>
      </c>
      <c r="O2564" s="1" t="s">
        <v>749</v>
      </c>
      <c r="P2564" s="1" t="s">
        <v>750</v>
      </c>
      <c r="Q2564" s="1" t="s">
        <v>49</v>
      </c>
      <c r="R2564" s="1" t="s">
        <v>230</v>
      </c>
      <c r="S2564" s="1" t="s">
        <v>851</v>
      </c>
      <c r="T2564" s="1" t="s">
        <v>32</v>
      </c>
      <c r="U2564" s="1" t="s">
        <v>339</v>
      </c>
      <c r="V2564" s="1" t="s">
        <v>368</v>
      </c>
      <c r="W2564" s="1" t="s">
        <v>633</v>
      </c>
      <c r="X2564" s="1" t="s">
        <v>741</v>
      </c>
      <c r="Y2564" s="1" t="s">
        <v>307</v>
      </c>
      <c r="Z2564" s="1" t="s">
        <v>854</v>
      </c>
      <c r="AA2564" s="1" t="s">
        <v>854</v>
      </c>
      <c r="AB2564" s="1" t="s">
        <v>22</v>
      </c>
      <c r="AC2564" s="1" t="s">
        <v>855</v>
      </c>
      <c r="AD2564" s="1" t="s">
        <v>856</v>
      </c>
      <c r="AE2564" s="1" t="s">
        <v>9</v>
      </c>
      <c r="AF2564" s="1" t="s">
        <v>10</v>
      </c>
    </row>
    <row r="2565" spans="1:32" x14ac:dyDescent="0.2">
      <c r="A2565" s="1" t="s">
        <v>1468</v>
      </c>
      <c r="B2565" s="1" t="s">
        <v>28</v>
      </c>
      <c r="C2565" s="1" t="s">
        <v>39</v>
      </c>
      <c r="D2565" s="1" t="s">
        <v>153</v>
      </c>
      <c r="E2565" s="1" t="s">
        <v>154</v>
      </c>
      <c r="F2565" s="1" t="s">
        <v>49</v>
      </c>
      <c r="G2565" s="1" t="s">
        <v>116</v>
      </c>
      <c r="H2565" s="1" t="s">
        <v>117</v>
      </c>
      <c r="I2565" s="1" t="s">
        <v>20</v>
      </c>
      <c r="J2565" s="1" t="s">
        <v>34</v>
      </c>
      <c r="K2565" s="1" t="s">
        <v>67</v>
      </c>
      <c r="L2565" s="1" t="s">
        <v>47</v>
      </c>
      <c r="M2565" s="1" t="s">
        <v>362</v>
      </c>
      <c r="N2565" s="1" t="s">
        <v>199</v>
      </c>
      <c r="O2565" s="1" t="s">
        <v>749</v>
      </c>
      <c r="P2565" s="1" t="s">
        <v>750</v>
      </c>
      <c r="Q2565" s="1" t="s">
        <v>49</v>
      </c>
      <c r="R2565" s="1" t="s">
        <v>230</v>
      </c>
      <c r="S2565" s="1" t="s">
        <v>851</v>
      </c>
      <c r="T2565" s="1" t="s">
        <v>32</v>
      </c>
      <c r="U2565" s="1" t="s">
        <v>339</v>
      </c>
      <c r="V2565" s="1" t="s">
        <v>368</v>
      </c>
      <c r="W2565" s="1" t="s">
        <v>633</v>
      </c>
      <c r="X2565" s="1" t="s">
        <v>741</v>
      </c>
      <c r="Y2565" s="1" t="s">
        <v>307</v>
      </c>
      <c r="Z2565" s="1" t="s">
        <v>854</v>
      </c>
      <c r="AA2565" s="1" t="s">
        <v>854</v>
      </c>
      <c r="AB2565" s="1" t="s">
        <v>22</v>
      </c>
      <c r="AC2565" s="1" t="s">
        <v>855</v>
      </c>
      <c r="AD2565" s="1" t="s">
        <v>856</v>
      </c>
      <c r="AE2565" s="1" t="s">
        <v>9</v>
      </c>
      <c r="AF2565" s="1" t="s">
        <v>28</v>
      </c>
    </row>
    <row r="2566" spans="1:32" x14ac:dyDescent="0.2">
      <c r="A2566" s="1" t="s">
        <v>1469</v>
      </c>
      <c r="B2566" s="1">
        <v>0.98176771402358998</v>
      </c>
      <c r="C2566" s="1">
        <v>0.99892562627792303</v>
      </c>
      <c r="D2566" s="1">
        <v>0.99986422061920099</v>
      </c>
      <c r="E2566" s="1">
        <v>0.99996542930603005</v>
      </c>
      <c r="F2566" s="1">
        <v>0.99733269214630105</v>
      </c>
      <c r="G2566" s="1">
        <v>0.99965012073516801</v>
      </c>
      <c r="H2566" s="1">
        <v>0.99987781047821001</v>
      </c>
      <c r="I2566" s="1">
        <v>0.99986910820007302</v>
      </c>
      <c r="J2566" s="1">
        <v>0.99993312358856201</v>
      </c>
      <c r="K2566" s="1">
        <v>0.99983787536621005</v>
      </c>
      <c r="L2566" s="1">
        <v>0.99989068508148105</v>
      </c>
      <c r="M2566" s="1">
        <v>0.99996089935302701</v>
      </c>
      <c r="N2566" s="1">
        <v>0.99980539083480802</v>
      </c>
      <c r="O2566" s="1">
        <v>0.99986445903777998</v>
      </c>
      <c r="P2566" s="1">
        <v>0.99995446205139105</v>
      </c>
      <c r="Q2566" s="1">
        <v>0.99809890985488803</v>
      </c>
      <c r="R2566" s="1">
        <v>0.99935799837112405</v>
      </c>
      <c r="S2566" s="1">
        <v>0.99973040819168002</v>
      </c>
      <c r="T2566" s="1">
        <v>0.99817585945129395</v>
      </c>
      <c r="U2566" s="1">
        <v>0.99993324279785101</v>
      </c>
      <c r="V2566" s="1">
        <v>0.99971646070480302</v>
      </c>
      <c r="W2566" s="1">
        <v>0.999658823013305</v>
      </c>
      <c r="X2566" s="1">
        <v>0.99975723028182895</v>
      </c>
      <c r="Y2566" s="1">
        <v>0.99962508678436202</v>
      </c>
      <c r="Z2566" s="1">
        <v>0.99929046630859297</v>
      </c>
      <c r="AA2566" s="1">
        <v>0.99938583374023404</v>
      </c>
      <c r="AB2566" s="1">
        <v>0.99991023540496804</v>
      </c>
      <c r="AC2566" s="1">
        <v>0.99986755847930897</v>
      </c>
      <c r="AD2566" s="1">
        <v>0.99934905767440796</v>
      </c>
      <c r="AE2566" s="1">
        <v>8.5964566096663399E-4</v>
      </c>
      <c r="AF2566" s="1">
        <v>0.97620922327041604</v>
      </c>
    </row>
    <row r="2567" spans="1:32" x14ac:dyDescent="0.2">
      <c r="A2567" s="1" t="s">
        <v>1470</v>
      </c>
      <c r="B2567" s="1">
        <v>0.14174951612949299</v>
      </c>
      <c r="C2567" s="1">
        <v>0.28666037321090698</v>
      </c>
      <c r="D2567" s="1">
        <v>0.51962745189666704</v>
      </c>
      <c r="E2567" s="1">
        <v>0.37880027294158902</v>
      </c>
      <c r="F2567" s="1">
        <v>0.19098341464996299</v>
      </c>
      <c r="G2567" s="1">
        <v>0.31564313173294001</v>
      </c>
      <c r="H2567" s="1">
        <v>0.26723375916481001</v>
      </c>
      <c r="I2567" s="1">
        <v>0.34050205349922102</v>
      </c>
      <c r="J2567" s="1">
        <v>0.55518203973770097</v>
      </c>
      <c r="K2567" s="1">
        <v>0.23175784945487901</v>
      </c>
      <c r="L2567" s="1">
        <v>0.22430858016014099</v>
      </c>
      <c r="M2567" s="1">
        <v>0.35967859625816301</v>
      </c>
      <c r="N2567" s="1">
        <v>0.33347898721694902</v>
      </c>
      <c r="O2567" s="1">
        <v>0.22470960021018899</v>
      </c>
      <c r="P2567" s="1">
        <v>0.21847495436668299</v>
      </c>
      <c r="Q2567" s="1">
        <v>0.166338071227073</v>
      </c>
      <c r="R2567" s="1">
        <v>0.33196401596069303</v>
      </c>
      <c r="S2567" s="1">
        <v>0.37608700990676802</v>
      </c>
      <c r="T2567" s="1">
        <v>0.36463958024978599</v>
      </c>
      <c r="U2567" s="1">
        <v>0.29047998785972501</v>
      </c>
      <c r="V2567" s="1">
        <v>0.29774552583694402</v>
      </c>
      <c r="W2567" s="1">
        <v>0.26913210749626099</v>
      </c>
      <c r="X2567" s="1">
        <v>0.37686261534690801</v>
      </c>
      <c r="Y2567" s="1">
        <v>0.38693055510520902</v>
      </c>
      <c r="Z2567" s="1">
        <v>0.29859429597854598</v>
      </c>
      <c r="AA2567" s="1">
        <v>0.27657580375671298</v>
      </c>
      <c r="AB2567" s="1">
        <v>0.282387524843215</v>
      </c>
      <c r="AC2567" s="1">
        <v>0.17849738895893</v>
      </c>
      <c r="AD2567" s="1">
        <v>0.29891172051429699</v>
      </c>
      <c r="AE2567" s="1">
        <v>8.1627860665321295E-2</v>
      </c>
      <c r="AF2567" s="1">
        <v>0.172571390867233</v>
      </c>
    </row>
    <row r="2568" spans="1:32" x14ac:dyDescent="0.2">
      <c r="A2568" s="1" t="s">
        <v>1471</v>
      </c>
      <c r="B2568" s="1">
        <v>0.23776578903198201</v>
      </c>
      <c r="C2568" s="1">
        <v>7.1168020367622306E-2</v>
      </c>
      <c r="D2568" s="1">
        <v>7.0988126099109594E-2</v>
      </c>
      <c r="E2568" s="1">
        <v>6.5044999122619601E-2</v>
      </c>
      <c r="F2568" s="1">
        <v>8.7760664522647802E-2</v>
      </c>
      <c r="G2568" s="1">
        <v>0.110586255788803</v>
      </c>
      <c r="H2568" s="1">
        <v>0.115383833646774</v>
      </c>
      <c r="I2568" s="1">
        <v>3.2647039741277598E-2</v>
      </c>
      <c r="J2568" s="1">
        <v>5.1941875368356698E-2</v>
      </c>
      <c r="K2568" s="1">
        <v>4.4493768364191E-2</v>
      </c>
      <c r="L2568" s="1">
        <v>4.73524890840053E-2</v>
      </c>
      <c r="M2568" s="1">
        <v>6.7385286092758095E-2</v>
      </c>
      <c r="N2568" s="1">
        <v>5.8825008571147898E-2</v>
      </c>
      <c r="O2568" s="1">
        <v>9.3299195170402499E-2</v>
      </c>
      <c r="P2568" s="1">
        <v>6.4460553228855105E-2</v>
      </c>
      <c r="Q2568" s="1">
        <v>0.14356806874275199</v>
      </c>
      <c r="R2568" s="1">
        <v>0.150403067469596</v>
      </c>
      <c r="S2568" s="1">
        <v>3.4947693347930901E-2</v>
      </c>
      <c r="T2568" s="1">
        <v>0.135806739330291</v>
      </c>
      <c r="U2568" s="1">
        <v>7.4805065989494296E-2</v>
      </c>
      <c r="V2568" s="1">
        <v>0.100008554756641</v>
      </c>
      <c r="W2568" s="1">
        <v>5.8367967605590799E-2</v>
      </c>
      <c r="X2568" s="1">
        <v>5.7715803384780801E-2</v>
      </c>
      <c r="Y2568" s="1">
        <v>0.126951068639755</v>
      </c>
      <c r="Z2568" s="1">
        <v>4.0885508060455301E-2</v>
      </c>
      <c r="AA2568" s="1">
        <v>3.6026295274496002E-2</v>
      </c>
      <c r="AB2568" s="1">
        <v>4.1859142482280703E-2</v>
      </c>
      <c r="AC2568" s="1">
        <v>2.80238669365644E-2</v>
      </c>
      <c r="AD2568" s="1">
        <v>3.2063391059637E-2</v>
      </c>
      <c r="AE2568" s="1">
        <v>0.73661440610885598</v>
      </c>
      <c r="AF2568" s="1">
        <v>0.21619792282581299</v>
      </c>
    </row>
    <row r="2569" spans="1:32" x14ac:dyDescent="0.2">
      <c r="A2569" s="1" t="s">
        <v>1466</v>
      </c>
      <c r="B2569" s="1" t="s">
        <v>0</v>
      </c>
      <c r="C2569" s="1" t="s">
        <v>66</v>
      </c>
      <c r="D2569" s="1" t="s">
        <v>516</v>
      </c>
      <c r="E2569" s="1" t="s">
        <v>71</v>
      </c>
      <c r="F2569" s="1" t="s">
        <v>62</v>
      </c>
      <c r="G2569" s="1" t="s">
        <v>16</v>
      </c>
      <c r="H2569" s="1" t="s">
        <v>687</v>
      </c>
      <c r="I2569" s="1" t="s">
        <v>688</v>
      </c>
      <c r="J2569" s="1" t="s">
        <v>668</v>
      </c>
      <c r="K2569" s="1" t="s">
        <v>88</v>
      </c>
      <c r="L2569" s="1" t="s">
        <v>157</v>
      </c>
      <c r="M2569" s="1" t="s">
        <v>41</v>
      </c>
      <c r="N2569" s="1" t="s">
        <v>857</v>
      </c>
      <c r="O2569" s="1" t="s">
        <v>266</v>
      </c>
      <c r="P2569" s="1" t="s">
        <v>208</v>
      </c>
      <c r="Q2569" s="1" t="s">
        <v>749</v>
      </c>
      <c r="R2569" s="1" t="s">
        <v>750</v>
      </c>
      <c r="S2569" s="1" t="s">
        <v>611</v>
      </c>
      <c r="T2569" s="1" t="s">
        <v>41</v>
      </c>
      <c r="U2569" s="1" t="s">
        <v>90</v>
      </c>
      <c r="V2569" s="1" t="s">
        <v>767</v>
      </c>
      <c r="W2569" s="1" t="s">
        <v>48</v>
      </c>
      <c r="X2569" s="1" t="s">
        <v>49</v>
      </c>
      <c r="Y2569" s="1" t="s">
        <v>858</v>
      </c>
      <c r="Z2569" s="1" t="s">
        <v>859</v>
      </c>
      <c r="AA2569" s="1" t="s">
        <v>54</v>
      </c>
      <c r="AB2569" s="1" t="s">
        <v>9</v>
      </c>
      <c r="AC2569" s="1" t="s">
        <v>10</v>
      </c>
    </row>
    <row r="2570" spans="1:32" x14ac:dyDescent="0.2">
      <c r="A2570" s="1" t="s">
        <v>1467</v>
      </c>
      <c r="B2570" s="1" t="s">
        <v>0</v>
      </c>
      <c r="C2570" s="1" t="s">
        <v>66</v>
      </c>
      <c r="D2570" s="1" t="s">
        <v>516</v>
      </c>
      <c r="E2570" s="1" t="s">
        <v>71</v>
      </c>
      <c r="F2570" s="1" t="s">
        <v>62</v>
      </c>
      <c r="G2570" s="1" t="s">
        <v>16</v>
      </c>
      <c r="H2570" s="1" t="s">
        <v>687</v>
      </c>
      <c r="I2570" s="1" t="s">
        <v>688</v>
      </c>
      <c r="J2570" s="1" t="s">
        <v>668</v>
      </c>
      <c r="K2570" s="1" t="s">
        <v>88</v>
      </c>
      <c r="L2570" s="1" t="s">
        <v>157</v>
      </c>
      <c r="M2570" s="1" t="s">
        <v>41</v>
      </c>
      <c r="N2570" s="1" t="s">
        <v>857</v>
      </c>
      <c r="O2570" s="1" t="s">
        <v>266</v>
      </c>
      <c r="P2570" s="1" t="s">
        <v>208</v>
      </c>
      <c r="Q2570" s="1" t="s">
        <v>749</v>
      </c>
      <c r="R2570" s="1" t="s">
        <v>750</v>
      </c>
      <c r="S2570" s="1" t="s">
        <v>611</v>
      </c>
      <c r="T2570" s="1" t="s">
        <v>41</v>
      </c>
      <c r="U2570" s="1" t="s">
        <v>90</v>
      </c>
      <c r="V2570" s="1" t="s">
        <v>767</v>
      </c>
      <c r="W2570" s="1" t="s">
        <v>48</v>
      </c>
      <c r="X2570" s="1" t="s">
        <v>49</v>
      </c>
      <c r="Y2570" s="1" t="s">
        <v>858</v>
      </c>
      <c r="Z2570" s="1" t="s">
        <v>859</v>
      </c>
      <c r="AA2570" s="1" t="s">
        <v>54</v>
      </c>
      <c r="AB2570" s="1" t="s">
        <v>9</v>
      </c>
      <c r="AC2570" s="1" t="s">
        <v>10</v>
      </c>
    </row>
    <row r="2571" spans="1:32" x14ac:dyDescent="0.2">
      <c r="A2571" s="1" t="s">
        <v>1468</v>
      </c>
      <c r="B2571" s="1" t="s">
        <v>28</v>
      </c>
      <c r="C2571" s="1" t="s">
        <v>66</v>
      </c>
      <c r="D2571" s="1" t="s">
        <v>516</v>
      </c>
      <c r="E2571" s="1" t="s">
        <v>71</v>
      </c>
      <c r="F2571" s="1" t="s">
        <v>62</v>
      </c>
      <c r="G2571" s="1" t="s">
        <v>16</v>
      </c>
      <c r="H2571" s="1" t="s">
        <v>687</v>
      </c>
      <c r="I2571" s="1" t="s">
        <v>688</v>
      </c>
      <c r="J2571" s="1" t="s">
        <v>668</v>
      </c>
      <c r="K2571" s="1" t="s">
        <v>88</v>
      </c>
      <c r="L2571" s="1" t="s">
        <v>157</v>
      </c>
      <c r="M2571" s="1" t="s">
        <v>41</v>
      </c>
      <c r="N2571" s="1" t="s">
        <v>857</v>
      </c>
      <c r="O2571" s="1" t="s">
        <v>266</v>
      </c>
      <c r="P2571" s="1" t="s">
        <v>208</v>
      </c>
      <c r="Q2571" s="1" t="s">
        <v>749</v>
      </c>
      <c r="R2571" s="1" t="s">
        <v>750</v>
      </c>
      <c r="S2571" s="1" t="s">
        <v>611</v>
      </c>
      <c r="T2571" s="1" t="s">
        <v>41</v>
      </c>
      <c r="U2571" s="1" t="s">
        <v>90</v>
      </c>
      <c r="V2571" s="1" t="s">
        <v>767</v>
      </c>
      <c r="W2571" s="1" t="s">
        <v>48</v>
      </c>
      <c r="X2571" s="1" t="s">
        <v>49</v>
      </c>
      <c r="Y2571" s="1" t="s">
        <v>858</v>
      </c>
      <c r="Z2571" s="1" t="s">
        <v>859</v>
      </c>
      <c r="AA2571" s="1" t="s">
        <v>54</v>
      </c>
      <c r="AB2571" s="1" t="s">
        <v>9</v>
      </c>
      <c r="AC2571" s="1" t="s">
        <v>28</v>
      </c>
    </row>
    <row r="2572" spans="1:32" x14ac:dyDescent="0.2">
      <c r="A2572" s="1" t="s">
        <v>1469</v>
      </c>
      <c r="B2572" s="1">
        <v>0.97745686769485396</v>
      </c>
      <c r="C2572" s="1">
        <v>0.99997460842132502</v>
      </c>
      <c r="D2572" s="1">
        <v>0.99970251321792603</v>
      </c>
      <c r="E2572" s="1">
        <v>0.99890816211700395</v>
      </c>
      <c r="F2572" s="1">
        <v>0.99998855590820301</v>
      </c>
      <c r="G2572" s="1">
        <v>8.7492651073262095E-4</v>
      </c>
      <c r="H2572" s="1">
        <v>0.99993956089019698</v>
      </c>
      <c r="I2572" s="1">
        <v>0.99969625473022405</v>
      </c>
      <c r="J2572" s="1">
        <v>0.999816954135894</v>
      </c>
      <c r="K2572" s="1">
        <v>0.99997115135192804</v>
      </c>
      <c r="L2572" s="1">
        <v>0.99989318847656194</v>
      </c>
      <c r="M2572" s="1">
        <v>0.99992549419402998</v>
      </c>
      <c r="N2572" s="1">
        <v>0.99956804513931197</v>
      </c>
      <c r="O2572" s="1">
        <v>0.99996721744537298</v>
      </c>
      <c r="P2572" s="1">
        <v>0.99991142749786299</v>
      </c>
      <c r="Q2572" s="1">
        <v>0.99990224838256803</v>
      </c>
      <c r="R2572" s="1">
        <v>0.99994122982025102</v>
      </c>
      <c r="S2572" s="1">
        <v>0.99979668855667103</v>
      </c>
      <c r="T2572" s="1">
        <v>0.99989211559295599</v>
      </c>
      <c r="U2572" s="1">
        <v>0.99867475032806396</v>
      </c>
      <c r="V2572" s="1">
        <v>0.99993813037872303</v>
      </c>
      <c r="W2572" s="1">
        <v>0.99992072582244795</v>
      </c>
      <c r="X2572" s="1">
        <v>0.99876618385314897</v>
      </c>
      <c r="Y2572" s="1">
        <v>0.999886155128479</v>
      </c>
      <c r="Z2572" s="1">
        <v>0.99994158744812001</v>
      </c>
      <c r="AA2572" s="1">
        <v>0.99989628791809004</v>
      </c>
      <c r="AB2572" s="1">
        <v>5.7328731054440097E-4</v>
      </c>
      <c r="AC2572" s="1">
        <v>0.96221148967742898</v>
      </c>
    </row>
    <row r="2573" spans="1:32" x14ac:dyDescent="0.2">
      <c r="A2573" s="1" t="s">
        <v>1470</v>
      </c>
      <c r="B2573" s="1">
        <v>0.13013422489166199</v>
      </c>
      <c r="C2573" s="1">
        <v>0.41377902030944802</v>
      </c>
      <c r="D2573" s="1">
        <v>0.51331454515457098</v>
      </c>
      <c r="E2573" s="1">
        <v>0.21052327752113301</v>
      </c>
      <c r="F2573" s="1">
        <v>0.247959420084953</v>
      </c>
      <c r="G2573" s="1">
        <v>5.4290171712636899E-2</v>
      </c>
      <c r="H2573" s="1">
        <v>0.23472426831722201</v>
      </c>
      <c r="I2573" s="1">
        <v>0.26233369112014698</v>
      </c>
      <c r="J2573" s="1">
        <v>0.35481187701225197</v>
      </c>
      <c r="K2573" s="1">
        <v>0.21776816248893699</v>
      </c>
      <c r="L2573" s="1">
        <v>0.209983810782432</v>
      </c>
      <c r="M2573" s="1">
        <v>0.21164186298847101</v>
      </c>
      <c r="N2573" s="1">
        <v>0.30088078975677401</v>
      </c>
      <c r="O2573" s="1">
        <v>0.42990410327911299</v>
      </c>
      <c r="P2573" s="1">
        <v>0.27274137735366799</v>
      </c>
      <c r="Q2573" s="1">
        <v>0.17754128575325001</v>
      </c>
      <c r="R2573" s="1">
        <v>0.146594613790512</v>
      </c>
      <c r="S2573" s="1">
        <v>0.453384339809417</v>
      </c>
      <c r="T2573" s="1">
        <v>0.192477792501449</v>
      </c>
      <c r="U2573" s="1">
        <v>0.268101096153259</v>
      </c>
      <c r="V2573" s="1">
        <v>0.33158484101295399</v>
      </c>
      <c r="W2573" s="1">
        <v>0.28448012471199002</v>
      </c>
      <c r="X2573" s="1">
        <v>0.13609299063682501</v>
      </c>
      <c r="Y2573" s="1">
        <v>0.31879052519798201</v>
      </c>
      <c r="Z2573" s="1">
        <v>0.35245653986930803</v>
      </c>
      <c r="AA2573" s="1">
        <v>0.187880784273147</v>
      </c>
      <c r="AB2573" s="1">
        <v>6.8992935121059404E-2</v>
      </c>
      <c r="AC2573" s="1">
        <v>0.14137989282607999</v>
      </c>
    </row>
    <row r="2574" spans="1:32" x14ac:dyDescent="0.2">
      <c r="A2574" s="1" t="s">
        <v>1471</v>
      </c>
      <c r="B2574" s="1">
        <v>0.27461782097816401</v>
      </c>
      <c r="C2574" s="1">
        <v>0.102662473917007</v>
      </c>
      <c r="D2574" s="1">
        <v>9.1116331517696297E-2</v>
      </c>
      <c r="E2574" s="1">
        <v>0.100281469523906</v>
      </c>
      <c r="F2574" s="1">
        <v>8.7868317961692796E-2</v>
      </c>
      <c r="G2574" s="1">
        <v>0.244385376572608</v>
      </c>
      <c r="H2574" s="1">
        <v>5.54534196853637E-2</v>
      </c>
      <c r="I2574" s="1">
        <v>4.8610061407089199E-2</v>
      </c>
      <c r="J2574" s="1">
        <v>7.5942330062389304E-2</v>
      </c>
      <c r="K2574" s="1">
        <v>8.5600212216377203E-2</v>
      </c>
      <c r="L2574" s="1">
        <v>0.118264257907867</v>
      </c>
      <c r="M2574" s="1">
        <v>9.8991341888904502E-2</v>
      </c>
      <c r="N2574" s="1">
        <v>7.7104315161705003E-2</v>
      </c>
      <c r="O2574" s="1">
        <v>3.4342810511589002E-2</v>
      </c>
      <c r="P2574" s="1">
        <v>2.3122737184166901E-2</v>
      </c>
      <c r="Q2574" s="1">
        <v>8.3896726369857705E-2</v>
      </c>
      <c r="R2574" s="1">
        <v>4.4936411082744598E-2</v>
      </c>
      <c r="S2574" s="1">
        <v>0.14022991061210599</v>
      </c>
      <c r="T2574" s="1">
        <v>8.11173841357231E-2</v>
      </c>
      <c r="U2574" s="1">
        <v>5.64322806894779E-2</v>
      </c>
      <c r="V2574" s="1">
        <v>4.3642364442348397E-2</v>
      </c>
      <c r="W2574" s="1">
        <v>4.8123903572559301E-2</v>
      </c>
      <c r="X2574" s="1">
        <v>4.0649194270372301E-2</v>
      </c>
      <c r="Y2574" s="1">
        <v>5.2241008728742599E-2</v>
      </c>
      <c r="Z2574" s="1">
        <v>3.10688186436891E-2</v>
      </c>
      <c r="AA2574" s="1">
        <v>0.14360433816909701</v>
      </c>
      <c r="AB2574" s="1">
        <v>0.79654341936111395</v>
      </c>
      <c r="AC2574" s="1">
        <v>0.28806677460670399</v>
      </c>
    </row>
    <row r="2575" spans="1:32" x14ac:dyDescent="0.2">
      <c r="A2575" s="1" t="s">
        <v>1466</v>
      </c>
      <c r="B2575" s="1" t="s">
        <v>0</v>
      </c>
      <c r="C2575" s="1" t="s">
        <v>273</v>
      </c>
      <c r="D2575" s="1" t="s">
        <v>119</v>
      </c>
      <c r="E2575" s="1" t="s">
        <v>81</v>
      </c>
      <c r="F2575" s="1" t="s">
        <v>183</v>
      </c>
      <c r="G2575" s="1" t="s">
        <v>34</v>
      </c>
      <c r="H2575" s="1" t="s">
        <v>183</v>
      </c>
      <c r="I2575" s="1" t="s">
        <v>153</v>
      </c>
      <c r="J2575" s="1" t="s">
        <v>16</v>
      </c>
      <c r="K2575" s="1" t="s">
        <v>70</v>
      </c>
      <c r="L2575" s="1" t="s">
        <v>41</v>
      </c>
      <c r="M2575" s="1" t="s">
        <v>5</v>
      </c>
      <c r="N2575" s="1" t="s">
        <v>176</v>
      </c>
      <c r="O2575" s="1" t="s">
        <v>177</v>
      </c>
      <c r="P2575" s="1" t="s">
        <v>36</v>
      </c>
      <c r="Q2575" s="1" t="s">
        <v>813</v>
      </c>
      <c r="R2575" s="1" t="s">
        <v>265</v>
      </c>
      <c r="S2575" s="1" t="s">
        <v>49</v>
      </c>
      <c r="T2575" s="1" t="s">
        <v>73</v>
      </c>
      <c r="U2575" s="1" t="s">
        <v>74</v>
      </c>
      <c r="V2575" s="1" t="s">
        <v>9</v>
      </c>
      <c r="W2575" s="1" t="s">
        <v>10</v>
      </c>
    </row>
    <row r="2576" spans="1:32" x14ac:dyDescent="0.2">
      <c r="A2576" s="1" t="s">
        <v>1467</v>
      </c>
      <c r="B2576" s="1" t="s">
        <v>0</v>
      </c>
      <c r="C2576" s="1" t="s">
        <v>273</v>
      </c>
      <c r="D2576" s="1" t="s">
        <v>119</v>
      </c>
      <c r="E2576" s="1" t="s">
        <v>81</v>
      </c>
      <c r="F2576" s="1" t="s">
        <v>183</v>
      </c>
      <c r="G2576" s="1" t="s">
        <v>34</v>
      </c>
      <c r="H2576" s="1" t="s">
        <v>183</v>
      </c>
      <c r="I2576" s="1" t="s">
        <v>153</v>
      </c>
      <c r="J2576" s="1" t="s">
        <v>16</v>
      </c>
      <c r="K2576" s="1" t="s">
        <v>480</v>
      </c>
      <c r="L2576" s="1" t="s">
        <v>41</v>
      </c>
      <c r="M2576" s="1" t="s">
        <v>5</v>
      </c>
      <c r="N2576" s="1" t="s">
        <v>176</v>
      </c>
      <c r="O2576" s="1" t="s">
        <v>177</v>
      </c>
      <c r="P2576" s="1" t="s">
        <v>36</v>
      </c>
      <c r="Q2576" s="1" t="s">
        <v>813</v>
      </c>
      <c r="R2576" s="1" t="s">
        <v>265</v>
      </c>
      <c r="S2576" s="1" t="s">
        <v>49</v>
      </c>
      <c r="T2576" s="1" t="s">
        <v>73</v>
      </c>
      <c r="U2576" s="1" t="s">
        <v>74</v>
      </c>
      <c r="V2576" s="1" t="s">
        <v>9</v>
      </c>
      <c r="W2576" s="1" t="s">
        <v>10</v>
      </c>
    </row>
    <row r="2577" spans="1:38" x14ac:dyDescent="0.2">
      <c r="A2577" s="1" t="s">
        <v>1468</v>
      </c>
      <c r="B2577" s="1" t="s">
        <v>28</v>
      </c>
      <c r="C2577" s="1" t="s">
        <v>273</v>
      </c>
      <c r="D2577" s="1" t="s">
        <v>119</v>
      </c>
      <c r="E2577" s="1" t="s">
        <v>81</v>
      </c>
      <c r="F2577" s="1" t="s">
        <v>183</v>
      </c>
      <c r="G2577" s="1" t="s">
        <v>34</v>
      </c>
      <c r="H2577" s="1" t="s">
        <v>183</v>
      </c>
      <c r="I2577" s="1" t="s">
        <v>153</v>
      </c>
      <c r="J2577" s="1" t="s">
        <v>16</v>
      </c>
      <c r="K2577" s="1" t="s">
        <v>480</v>
      </c>
      <c r="L2577" s="1" t="s">
        <v>41</v>
      </c>
      <c r="M2577" s="1" t="s">
        <v>5</v>
      </c>
      <c r="N2577" s="1" t="s">
        <v>176</v>
      </c>
      <c r="O2577" s="1" t="s">
        <v>177</v>
      </c>
      <c r="P2577" s="1" t="s">
        <v>36</v>
      </c>
      <c r="Q2577" s="1" t="s">
        <v>813</v>
      </c>
      <c r="R2577" s="1" t="s">
        <v>265</v>
      </c>
      <c r="S2577" s="1" t="s">
        <v>49</v>
      </c>
      <c r="T2577" s="1" t="s">
        <v>73</v>
      </c>
      <c r="U2577" s="1" t="s">
        <v>74</v>
      </c>
      <c r="V2577" s="1" t="s">
        <v>9</v>
      </c>
      <c r="W2577" s="1" t="s">
        <v>28</v>
      </c>
    </row>
    <row r="2578" spans="1:38" x14ac:dyDescent="0.2">
      <c r="A2578" s="1" t="s">
        <v>1469</v>
      </c>
      <c r="B2578" s="1">
        <v>0.80582726001739502</v>
      </c>
      <c r="C2578" s="1">
        <v>0.999031662940979</v>
      </c>
      <c r="D2578" s="1">
        <v>0.99945002794265703</v>
      </c>
      <c r="E2578" s="1">
        <v>0.99955719709396296</v>
      </c>
      <c r="F2578" s="1">
        <v>0.99988973140716497</v>
      </c>
      <c r="G2578" s="1">
        <v>0.99985086917877197</v>
      </c>
      <c r="H2578" s="1">
        <v>0.99986279010772705</v>
      </c>
      <c r="I2578" s="1">
        <v>0.99974328279495195</v>
      </c>
      <c r="J2578" s="1">
        <v>5.21835972904227E-5</v>
      </c>
      <c r="K2578" s="1">
        <v>0.99981373548507602</v>
      </c>
      <c r="L2578" s="1">
        <v>0.99931812286376898</v>
      </c>
      <c r="M2578" s="1">
        <v>0.99958556890487604</v>
      </c>
      <c r="N2578" s="1">
        <v>0.99987113475799505</v>
      </c>
      <c r="O2578" s="1">
        <v>0.99962389469146695</v>
      </c>
      <c r="P2578" s="1">
        <v>0.99862873554229703</v>
      </c>
      <c r="Q2578" s="1">
        <v>0.99989593029022195</v>
      </c>
      <c r="R2578" s="1">
        <v>0.99955004453659002</v>
      </c>
      <c r="S2578" s="1">
        <v>0.99456340074539096</v>
      </c>
      <c r="T2578" s="1">
        <v>0.99932157993316595</v>
      </c>
      <c r="U2578" s="1">
        <v>0.99967002868652299</v>
      </c>
      <c r="V2578" s="1">
        <v>4.8447687731822898E-5</v>
      </c>
      <c r="W2578" s="1">
        <v>0.71948057413101196</v>
      </c>
    </row>
    <row r="2579" spans="1:38" x14ac:dyDescent="0.2">
      <c r="A2579" s="1" t="s">
        <v>1470</v>
      </c>
      <c r="B2579" s="1">
        <v>0.16091385483741699</v>
      </c>
      <c r="C2579" s="1">
        <v>0.19314892590045901</v>
      </c>
      <c r="D2579" s="1">
        <v>0.21755404770374201</v>
      </c>
      <c r="E2579" s="1">
        <v>0.18261258304119099</v>
      </c>
      <c r="F2579" s="1">
        <v>0.297639340162277</v>
      </c>
      <c r="G2579" s="1">
        <v>0.42707511782646101</v>
      </c>
      <c r="H2579" s="1">
        <v>0.28694900870323098</v>
      </c>
      <c r="I2579" s="1">
        <v>0.35537263751029902</v>
      </c>
      <c r="J2579" s="1">
        <v>2.5359505787491798E-2</v>
      </c>
      <c r="K2579" s="1">
        <v>0.20119024813175199</v>
      </c>
      <c r="L2579" s="1">
        <v>0.20841823518276201</v>
      </c>
      <c r="M2579" s="1">
        <v>0.19037474691867801</v>
      </c>
      <c r="N2579" s="1">
        <v>0.243933901190757</v>
      </c>
      <c r="O2579" s="1">
        <v>0.288033336400985</v>
      </c>
      <c r="P2579" s="1">
        <v>0.27535775303840598</v>
      </c>
      <c r="Q2579" s="1">
        <v>0.215932592749595</v>
      </c>
      <c r="R2579" s="1">
        <v>0.25671336054801902</v>
      </c>
      <c r="S2579" s="1">
        <v>0.143866926431655</v>
      </c>
      <c r="T2579" s="1">
        <v>0.24432757496833801</v>
      </c>
      <c r="U2579" s="1">
        <v>0.22888849675655301</v>
      </c>
      <c r="V2579" s="1">
        <v>8.4263563156127902E-2</v>
      </c>
      <c r="W2579" s="1">
        <v>0.171037092804908</v>
      </c>
    </row>
    <row r="2580" spans="1:38" x14ac:dyDescent="0.2">
      <c r="A2580" s="1" t="s">
        <v>1471</v>
      </c>
      <c r="B2580" s="1">
        <v>0.368764787912368</v>
      </c>
      <c r="C2580" s="1">
        <v>5.0545718520879697E-2</v>
      </c>
      <c r="D2580" s="1">
        <v>0.11849542707204801</v>
      </c>
      <c r="E2580" s="1">
        <v>2.33116764575243E-2</v>
      </c>
      <c r="F2580" s="1">
        <v>4.8873402178287499E-2</v>
      </c>
      <c r="G2580" s="1">
        <v>3.1166598200798E-2</v>
      </c>
      <c r="H2580" s="1">
        <v>7.2959333658218301E-2</v>
      </c>
      <c r="I2580" s="1">
        <v>5.8604836463928202E-2</v>
      </c>
      <c r="J2580" s="1">
        <v>0.428785920143127</v>
      </c>
      <c r="K2580" s="1">
        <v>0.38039401173591603</v>
      </c>
      <c r="L2580" s="1">
        <v>0.15326178073883001</v>
      </c>
      <c r="M2580" s="1">
        <v>0.105669140815734</v>
      </c>
      <c r="N2580" s="1">
        <v>9.8539508879184695E-2</v>
      </c>
      <c r="O2580" s="1">
        <v>0.15701058506965601</v>
      </c>
      <c r="P2580" s="1">
        <v>0.13426660001277901</v>
      </c>
      <c r="Q2580" s="1">
        <v>0.134257212281227</v>
      </c>
      <c r="R2580" s="1">
        <v>0.118854813277721</v>
      </c>
      <c r="S2580" s="1">
        <v>8.6676776409149101E-2</v>
      </c>
      <c r="T2580" s="1">
        <v>3.4148849546909298E-2</v>
      </c>
      <c r="U2580" s="1">
        <v>5.33660240471363E-2</v>
      </c>
      <c r="V2580" s="1">
        <v>0.86416840553283603</v>
      </c>
      <c r="W2580" s="1">
        <v>0.36632567644119202</v>
      </c>
    </row>
    <row r="2581" spans="1:38" x14ac:dyDescent="0.2">
      <c r="A2581" s="1" t="s">
        <v>1466</v>
      </c>
      <c r="B2581" s="1" t="s">
        <v>0</v>
      </c>
      <c r="C2581" s="1" t="s">
        <v>121</v>
      </c>
      <c r="D2581" s="1" t="s">
        <v>122</v>
      </c>
      <c r="E2581" s="1" t="s">
        <v>20</v>
      </c>
      <c r="F2581" s="1" t="s">
        <v>34</v>
      </c>
      <c r="G2581" s="1" t="s">
        <v>116</v>
      </c>
      <c r="H2581" s="1" t="s">
        <v>48</v>
      </c>
      <c r="I2581" s="1" t="s">
        <v>109</v>
      </c>
      <c r="J2581" s="1" t="s">
        <v>628</v>
      </c>
      <c r="K2581" s="1" t="s">
        <v>32</v>
      </c>
      <c r="L2581" s="1" t="s">
        <v>273</v>
      </c>
      <c r="M2581" s="1" t="s">
        <v>119</v>
      </c>
      <c r="N2581" s="1" t="s">
        <v>81</v>
      </c>
      <c r="O2581" s="1" t="s">
        <v>49</v>
      </c>
      <c r="P2581" s="1" t="s">
        <v>119</v>
      </c>
      <c r="Q2581" s="1" t="s">
        <v>147</v>
      </c>
      <c r="R2581" s="1" t="s">
        <v>116</v>
      </c>
      <c r="S2581" s="1" t="s">
        <v>219</v>
      </c>
      <c r="T2581" s="1" t="s">
        <v>602</v>
      </c>
      <c r="U2581" s="1" t="s">
        <v>119</v>
      </c>
      <c r="V2581" s="1" t="s">
        <v>147</v>
      </c>
      <c r="W2581" s="1" t="s">
        <v>860</v>
      </c>
      <c r="X2581" s="1" t="s">
        <v>861</v>
      </c>
      <c r="Y2581" s="1" t="s">
        <v>16</v>
      </c>
      <c r="Z2581" s="1" t="s">
        <v>457</v>
      </c>
      <c r="AA2581" s="1" t="s">
        <v>307</v>
      </c>
      <c r="AB2581" s="1" t="s">
        <v>862</v>
      </c>
      <c r="AC2581" s="1" t="s">
        <v>863</v>
      </c>
      <c r="AD2581" s="1" t="s">
        <v>119</v>
      </c>
      <c r="AE2581" s="1" t="s">
        <v>81</v>
      </c>
      <c r="AF2581" s="1" t="s">
        <v>49</v>
      </c>
      <c r="AG2581" s="1" t="s">
        <v>119</v>
      </c>
      <c r="AH2581" s="1" t="s">
        <v>147</v>
      </c>
      <c r="AI2581" s="1" t="s">
        <v>677</v>
      </c>
      <c r="AJ2581" s="1" t="s">
        <v>864</v>
      </c>
      <c r="AK2581" s="1" t="s">
        <v>9</v>
      </c>
      <c r="AL2581" s="1" t="s">
        <v>10</v>
      </c>
    </row>
    <row r="2582" spans="1:38" x14ac:dyDescent="0.2">
      <c r="A2582" s="1" t="s">
        <v>1467</v>
      </c>
      <c r="B2582" s="1" t="s">
        <v>0</v>
      </c>
      <c r="C2582" s="1" t="s">
        <v>121</v>
      </c>
      <c r="D2582" s="1" t="s">
        <v>122</v>
      </c>
      <c r="E2582" s="1" t="s">
        <v>20</v>
      </c>
      <c r="F2582" s="1" t="s">
        <v>34</v>
      </c>
      <c r="G2582" s="1" t="s">
        <v>116</v>
      </c>
      <c r="H2582" s="1" t="s">
        <v>48</v>
      </c>
      <c r="I2582" s="1" t="s">
        <v>109</v>
      </c>
      <c r="J2582" s="1" t="s">
        <v>628</v>
      </c>
      <c r="K2582" s="1" t="s">
        <v>32</v>
      </c>
      <c r="L2582" s="1" t="s">
        <v>273</v>
      </c>
      <c r="M2582" s="1" t="s">
        <v>119</v>
      </c>
      <c r="N2582" s="1" t="s">
        <v>81</v>
      </c>
      <c r="O2582" s="1" t="s">
        <v>49</v>
      </c>
      <c r="P2582" s="1" t="s">
        <v>119</v>
      </c>
      <c r="Q2582" s="1" t="s">
        <v>147</v>
      </c>
      <c r="R2582" s="1" t="s">
        <v>116</v>
      </c>
      <c r="S2582" s="1" t="s">
        <v>219</v>
      </c>
      <c r="T2582" s="1" t="s">
        <v>602</v>
      </c>
      <c r="U2582" s="1" t="s">
        <v>119</v>
      </c>
      <c r="V2582" s="1" t="s">
        <v>147</v>
      </c>
      <c r="W2582" s="1" t="s">
        <v>860</v>
      </c>
      <c r="X2582" s="1" t="s">
        <v>861</v>
      </c>
      <c r="Y2582" s="1" t="s">
        <v>16</v>
      </c>
      <c r="Z2582" s="1" t="s">
        <v>457</v>
      </c>
      <c r="AA2582" s="1" t="s">
        <v>307</v>
      </c>
      <c r="AB2582" s="1" t="s">
        <v>862</v>
      </c>
      <c r="AC2582" s="1" t="s">
        <v>863</v>
      </c>
      <c r="AD2582" s="1" t="s">
        <v>119</v>
      </c>
      <c r="AE2582" s="1" t="s">
        <v>81</v>
      </c>
      <c r="AF2582" s="1" t="s">
        <v>49</v>
      </c>
      <c r="AG2582" s="1" t="s">
        <v>119</v>
      </c>
      <c r="AH2582" s="1" t="s">
        <v>147</v>
      </c>
      <c r="AI2582" s="1" t="s">
        <v>677</v>
      </c>
      <c r="AJ2582" s="1" t="s">
        <v>864</v>
      </c>
      <c r="AK2582" s="1" t="s">
        <v>9</v>
      </c>
      <c r="AL2582" s="1" t="s">
        <v>10</v>
      </c>
    </row>
    <row r="2583" spans="1:38" x14ac:dyDescent="0.2">
      <c r="A2583" s="1" t="s">
        <v>1468</v>
      </c>
      <c r="B2583" s="1" t="s">
        <v>28</v>
      </c>
      <c r="C2583" s="1" t="s">
        <v>121</v>
      </c>
      <c r="D2583" s="1" t="s">
        <v>122</v>
      </c>
      <c r="E2583" s="1" t="s">
        <v>20</v>
      </c>
      <c r="F2583" s="1" t="s">
        <v>34</v>
      </c>
      <c r="G2583" s="1" t="s">
        <v>116</v>
      </c>
      <c r="H2583" s="1" t="s">
        <v>48</v>
      </c>
      <c r="I2583" s="1" t="s">
        <v>109</v>
      </c>
      <c r="J2583" s="1" t="s">
        <v>628</v>
      </c>
      <c r="K2583" s="1" t="s">
        <v>32</v>
      </c>
      <c r="L2583" s="1" t="s">
        <v>273</v>
      </c>
      <c r="M2583" s="1" t="s">
        <v>119</v>
      </c>
      <c r="N2583" s="1" t="s">
        <v>81</v>
      </c>
      <c r="O2583" s="1" t="s">
        <v>49</v>
      </c>
      <c r="P2583" s="1" t="s">
        <v>119</v>
      </c>
      <c r="Q2583" s="1" t="s">
        <v>147</v>
      </c>
      <c r="R2583" s="1" t="s">
        <v>116</v>
      </c>
      <c r="S2583" s="1" t="s">
        <v>219</v>
      </c>
      <c r="T2583" s="1" t="s">
        <v>602</v>
      </c>
      <c r="U2583" s="1" t="s">
        <v>119</v>
      </c>
      <c r="V2583" s="1" t="s">
        <v>147</v>
      </c>
      <c r="W2583" s="1" t="s">
        <v>860</v>
      </c>
      <c r="X2583" s="1" t="s">
        <v>861</v>
      </c>
      <c r="Y2583" s="1" t="s">
        <v>16</v>
      </c>
      <c r="Z2583" s="1" t="s">
        <v>457</v>
      </c>
      <c r="AA2583" s="1" t="s">
        <v>307</v>
      </c>
      <c r="AB2583" s="1" t="s">
        <v>862</v>
      </c>
      <c r="AC2583" s="1" t="s">
        <v>863</v>
      </c>
      <c r="AD2583" s="1" t="s">
        <v>119</v>
      </c>
      <c r="AE2583" s="1" t="s">
        <v>81</v>
      </c>
      <c r="AF2583" s="1" t="s">
        <v>49</v>
      </c>
      <c r="AG2583" s="1" t="s">
        <v>119</v>
      </c>
      <c r="AH2583" s="1" t="s">
        <v>147</v>
      </c>
      <c r="AI2583" s="1" t="s">
        <v>677</v>
      </c>
      <c r="AJ2583" s="1" t="s">
        <v>864</v>
      </c>
      <c r="AK2583" s="1" t="s">
        <v>9</v>
      </c>
      <c r="AL2583" s="1" t="s">
        <v>28</v>
      </c>
    </row>
    <row r="2584" spans="1:38" x14ac:dyDescent="0.2">
      <c r="A2584" s="1" t="s">
        <v>1469</v>
      </c>
      <c r="B2584" s="1">
        <v>0.97849452495574896</v>
      </c>
      <c r="C2584" s="1">
        <v>0.99992477893829301</v>
      </c>
      <c r="D2584" s="1">
        <v>0.99985802173614502</v>
      </c>
      <c r="E2584" s="1">
        <v>0.99991238117217995</v>
      </c>
      <c r="F2584" s="1">
        <v>0.99996280670166005</v>
      </c>
      <c r="G2584" s="1">
        <v>0.99986076354980402</v>
      </c>
      <c r="H2584" s="1">
        <v>0.99992275238037098</v>
      </c>
      <c r="I2584" s="1">
        <v>0.99973601102828902</v>
      </c>
      <c r="J2584" s="1">
        <v>0.99995100498199396</v>
      </c>
      <c r="K2584" s="1">
        <v>0.99904900789260798</v>
      </c>
      <c r="L2584" s="1">
        <v>0.99978488683700495</v>
      </c>
      <c r="M2584" s="1">
        <v>0.99992990493774403</v>
      </c>
      <c r="N2584" s="1">
        <v>0.99992001056671098</v>
      </c>
      <c r="O2584" s="1">
        <v>0.999397873878479</v>
      </c>
      <c r="P2584" s="1">
        <v>0.99994325637817305</v>
      </c>
      <c r="Q2584" s="1">
        <v>0.99997425079345703</v>
      </c>
      <c r="R2584" s="1">
        <v>0.99978142976760798</v>
      </c>
      <c r="S2584" s="1">
        <v>0.99996995925903298</v>
      </c>
      <c r="T2584" s="1">
        <v>0.99987196922302202</v>
      </c>
      <c r="U2584" s="1">
        <v>0.99993896484375</v>
      </c>
      <c r="V2584" s="1">
        <v>0.99994492530822698</v>
      </c>
      <c r="W2584" s="1">
        <v>0.99998760223388605</v>
      </c>
      <c r="X2584" s="1">
        <v>0.99997103214263905</v>
      </c>
      <c r="Y2584" s="1">
        <v>9.2067103832960096E-4</v>
      </c>
      <c r="Z2584" s="1">
        <v>0.99985170364379805</v>
      </c>
      <c r="AA2584" s="1">
        <v>0.99989867210388095</v>
      </c>
      <c r="AB2584" s="1">
        <v>0.999897241592407</v>
      </c>
      <c r="AC2584" s="1">
        <v>0.99997830390930098</v>
      </c>
      <c r="AD2584" s="1">
        <v>0.99995136260986295</v>
      </c>
      <c r="AE2584" s="1">
        <v>0.999922275543212</v>
      </c>
      <c r="AF2584" s="1">
        <v>0.99952697753906194</v>
      </c>
      <c r="AG2584" s="1">
        <v>0.99993622303009</v>
      </c>
      <c r="AH2584" s="1">
        <v>0.99998199939727705</v>
      </c>
      <c r="AI2584" s="1">
        <v>0.99981993436813299</v>
      </c>
      <c r="AJ2584" s="1">
        <v>0.99996852874755804</v>
      </c>
      <c r="AK2584" s="1">
        <v>6.6059065284207398E-4</v>
      </c>
      <c r="AL2584" s="1">
        <v>0.97247755527496305</v>
      </c>
    </row>
    <row r="2585" spans="1:38" x14ac:dyDescent="0.2">
      <c r="A2585" s="1" t="s">
        <v>1470</v>
      </c>
      <c r="B2585" s="1">
        <v>9.4257704913616097E-2</v>
      </c>
      <c r="C2585" s="1">
        <v>0.26272341609001099</v>
      </c>
      <c r="D2585" s="1">
        <v>0.249463930726051</v>
      </c>
      <c r="E2585" s="1">
        <v>0.315737664699554</v>
      </c>
      <c r="F2585" s="1">
        <v>0.45118454098701399</v>
      </c>
      <c r="G2585" s="1">
        <v>0.25901564955711298</v>
      </c>
      <c r="H2585" s="1">
        <v>0.304801255464553</v>
      </c>
      <c r="I2585" s="1">
        <v>0.259610295295715</v>
      </c>
      <c r="J2585" s="1">
        <v>0.32508692145347501</v>
      </c>
      <c r="K2585" s="1">
        <v>0.24687916040420499</v>
      </c>
      <c r="L2585" s="1">
        <v>0.20423516631126401</v>
      </c>
      <c r="M2585" s="1">
        <v>0.15061521530151301</v>
      </c>
      <c r="N2585" s="1">
        <v>0.18737046420574099</v>
      </c>
      <c r="O2585" s="1">
        <v>0.13220627605915</v>
      </c>
      <c r="P2585" s="1">
        <v>0.17879156768321899</v>
      </c>
      <c r="Q2585" s="1">
        <v>0.22094574570655801</v>
      </c>
      <c r="R2585" s="1">
        <v>0.21678522229194599</v>
      </c>
      <c r="S2585" s="1">
        <v>0.24168936908245001</v>
      </c>
      <c r="T2585" s="1">
        <v>0.38343918323516801</v>
      </c>
      <c r="U2585" s="1">
        <v>0.15809646248817399</v>
      </c>
      <c r="V2585" s="1">
        <v>0.27468436956405601</v>
      </c>
      <c r="W2585" s="1">
        <v>0.28505095839500399</v>
      </c>
      <c r="X2585" s="1">
        <v>0.24007402360439301</v>
      </c>
      <c r="Y2585" s="1">
        <v>3.5445429384708398E-2</v>
      </c>
      <c r="Z2585" s="1">
        <v>0.25405570864677401</v>
      </c>
      <c r="AA2585" s="1">
        <v>0.200198024511337</v>
      </c>
      <c r="AB2585" s="1">
        <v>0.29653590917587203</v>
      </c>
      <c r="AC2585" s="1">
        <v>0.33726897835731501</v>
      </c>
      <c r="AD2585" s="1">
        <v>0.16831590235233301</v>
      </c>
      <c r="AE2585" s="1">
        <v>0.21518315374851199</v>
      </c>
      <c r="AF2585" s="1">
        <v>0.14478407800197601</v>
      </c>
      <c r="AG2585" s="1">
        <v>0.16856020689010601</v>
      </c>
      <c r="AH2585" s="1">
        <v>0.244943857192993</v>
      </c>
      <c r="AI2585" s="1">
        <v>0.20478905737399999</v>
      </c>
      <c r="AJ2585" s="1">
        <v>0.22109873592853499</v>
      </c>
      <c r="AK2585" s="1">
        <v>6.3379235565662301E-2</v>
      </c>
      <c r="AL2585" s="1">
        <v>0.113574385643005</v>
      </c>
    </row>
    <row r="2586" spans="1:38" x14ac:dyDescent="0.2">
      <c r="A2586" s="1" t="s">
        <v>1471</v>
      </c>
      <c r="B2586" s="1">
        <v>0.23306733369827201</v>
      </c>
      <c r="C2586" s="1">
        <v>0.109177596867084</v>
      </c>
      <c r="D2586" s="1">
        <v>0.135953083634376</v>
      </c>
      <c r="E2586" s="1">
        <v>5.03170043230056E-2</v>
      </c>
      <c r="F2586" s="1">
        <v>4.2187020182609503E-2</v>
      </c>
      <c r="G2586" s="1">
        <v>0.172796741127967</v>
      </c>
      <c r="H2586" s="1">
        <v>0.100498437881469</v>
      </c>
      <c r="I2586" s="1">
        <v>6.1872884631156901E-2</v>
      </c>
      <c r="J2586" s="1">
        <v>5.2029684185981702E-2</v>
      </c>
      <c r="K2586" s="1">
        <v>0.151930451393127</v>
      </c>
      <c r="L2586" s="1">
        <v>5.5504787713289198E-2</v>
      </c>
      <c r="M2586" s="1">
        <v>0.108505524694919</v>
      </c>
      <c r="N2586" s="1">
        <v>3.2854191958904197E-2</v>
      </c>
      <c r="O2586" s="1">
        <v>7.2664514183998094E-2</v>
      </c>
      <c r="P2586" s="1">
        <v>9.7038492560386602E-2</v>
      </c>
      <c r="Q2586" s="1">
        <v>4.1697293519973699E-2</v>
      </c>
      <c r="R2586" s="1">
        <v>9.2746600508689797E-2</v>
      </c>
      <c r="S2586" s="1">
        <v>0.13615009188652</v>
      </c>
      <c r="T2586" s="1">
        <v>0.122767329216003</v>
      </c>
      <c r="U2586" s="1">
        <v>0.103188596665859</v>
      </c>
      <c r="V2586" s="1">
        <v>3.9229024201631497E-2</v>
      </c>
      <c r="W2586" s="1">
        <v>7.0803262293338706E-2</v>
      </c>
      <c r="X2586" s="1">
        <v>4.0582567453384399E-2</v>
      </c>
      <c r="Y2586" s="1">
        <v>0.35775291919708202</v>
      </c>
      <c r="Z2586" s="1">
        <v>0.146476119756698</v>
      </c>
      <c r="AA2586" s="1">
        <v>0.12570762634277299</v>
      </c>
      <c r="AB2586" s="1">
        <v>0.104547269642353</v>
      </c>
      <c r="AC2586" s="1">
        <v>6.6391468048095703E-2</v>
      </c>
      <c r="AD2586" s="1">
        <v>7.9332306981086703E-2</v>
      </c>
      <c r="AE2586" s="1">
        <v>2.8841957449913001E-2</v>
      </c>
      <c r="AF2586" s="1">
        <v>7.1681387722492204E-2</v>
      </c>
      <c r="AG2586" s="1">
        <v>7.8780457377433694E-2</v>
      </c>
      <c r="AH2586" s="1">
        <v>3.5982783883810002E-2</v>
      </c>
      <c r="AI2586" s="1">
        <v>5.7608678936958299E-2</v>
      </c>
      <c r="AJ2586" s="1">
        <v>0.111646726727485</v>
      </c>
      <c r="AK2586" s="1">
        <v>0.732277572154998</v>
      </c>
      <c r="AL2586" s="1">
        <v>0.217685967683792</v>
      </c>
    </row>
    <row r="2587" spans="1:38" x14ac:dyDescent="0.2">
      <c r="A2587" s="1" t="s">
        <v>1466</v>
      </c>
      <c r="B2587" s="1" t="s">
        <v>0</v>
      </c>
      <c r="C2587" s="1" t="s">
        <v>273</v>
      </c>
      <c r="D2587" s="1" t="s">
        <v>119</v>
      </c>
      <c r="E2587" s="1" t="s">
        <v>81</v>
      </c>
      <c r="F2587" s="1" t="s">
        <v>130</v>
      </c>
      <c r="G2587" s="1" t="s">
        <v>365</v>
      </c>
      <c r="H2587" s="1" t="s">
        <v>2</v>
      </c>
      <c r="I2587" s="1" t="s">
        <v>2</v>
      </c>
      <c r="J2587" s="1" t="s">
        <v>277</v>
      </c>
      <c r="K2587" s="1" t="s">
        <v>154</v>
      </c>
      <c r="L2587" s="1" t="s">
        <v>16</v>
      </c>
      <c r="M2587" s="1" t="s">
        <v>300</v>
      </c>
      <c r="N2587" s="1" t="s">
        <v>32</v>
      </c>
      <c r="O2587" s="1" t="s">
        <v>687</v>
      </c>
      <c r="P2587" s="1" t="s">
        <v>688</v>
      </c>
      <c r="Q2587" s="1" t="s">
        <v>47</v>
      </c>
      <c r="R2587" s="1" t="s">
        <v>88</v>
      </c>
      <c r="S2587" s="1" t="s">
        <v>82</v>
      </c>
      <c r="T2587" s="1" t="s">
        <v>31</v>
      </c>
      <c r="U2587" s="1" t="s">
        <v>34</v>
      </c>
      <c r="V2587" s="1" t="s">
        <v>35</v>
      </c>
      <c r="W2587" s="1" t="s">
        <v>211</v>
      </c>
      <c r="X2587" s="1" t="s">
        <v>41</v>
      </c>
      <c r="Y2587" s="1" t="s">
        <v>149</v>
      </c>
      <c r="Z2587" s="1" t="s">
        <v>9</v>
      </c>
      <c r="AA2587" s="1" t="s">
        <v>10</v>
      </c>
    </row>
    <row r="2588" spans="1:38" x14ac:dyDescent="0.2">
      <c r="A2588" s="1" t="s">
        <v>1467</v>
      </c>
      <c r="B2588" s="1" t="s">
        <v>0</v>
      </c>
      <c r="C2588" s="1" t="s">
        <v>273</v>
      </c>
      <c r="D2588" s="1" t="s">
        <v>119</v>
      </c>
      <c r="E2588" s="1" t="s">
        <v>81</v>
      </c>
      <c r="F2588" s="1" t="s">
        <v>130</v>
      </c>
      <c r="G2588" s="1" t="s">
        <v>365</v>
      </c>
      <c r="H2588" s="1" t="s">
        <v>2</v>
      </c>
      <c r="I2588" s="1" t="s">
        <v>2</v>
      </c>
      <c r="J2588" s="1" t="s">
        <v>277</v>
      </c>
      <c r="K2588" s="1" t="s">
        <v>154</v>
      </c>
      <c r="L2588" s="1" t="s">
        <v>16</v>
      </c>
      <c r="M2588" s="1" t="s">
        <v>300</v>
      </c>
      <c r="N2588" s="1" t="s">
        <v>32</v>
      </c>
      <c r="O2588" s="1" t="s">
        <v>687</v>
      </c>
      <c r="P2588" s="1" t="s">
        <v>688</v>
      </c>
      <c r="Q2588" s="1" t="s">
        <v>47</v>
      </c>
      <c r="R2588" s="1" t="s">
        <v>88</v>
      </c>
      <c r="S2588" s="1" t="s">
        <v>82</v>
      </c>
      <c r="T2588" s="1" t="s">
        <v>31</v>
      </c>
      <c r="U2588" s="1" t="s">
        <v>34</v>
      </c>
      <c r="V2588" s="1" t="s">
        <v>35</v>
      </c>
      <c r="W2588" s="1" t="s">
        <v>211</v>
      </c>
      <c r="X2588" s="1" t="s">
        <v>41</v>
      </c>
      <c r="Y2588" s="1" t="s">
        <v>149</v>
      </c>
      <c r="Z2588" s="1" t="s">
        <v>9</v>
      </c>
      <c r="AA2588" s="1" t="s">
        <v>10</v>
      </c>
    </row>
    <row r="2589" spans="1:38" x14ac:dyDescent="0.2">
      <c r="A2589" s="1" t="s">
        <v>1468</v>
      </c>
      <c r="B2589" s="1" t="s">
        <v>28</v>
      </c>
      <c r="C2589" s="1" t="s">
        <v>273</v>
      </c>
      <c r="D2589" s="1" t="s">
        <v>119</v>
      </c>
      <c r="E2589" s="1" t="s">
        <v>81</v>
      </c>
      <c r="F2589" s="1" t="s">
        <v>130</v>
      </c>
      <c r="G2589" s="1" t="s">
        <v>365</v>
      </c>
      <c r="H2589" s="1" t="s">
        <v>2</v>
      </c>
      <c r="I2589" s="1" t="s">
        <v>2</v>
      </c>
      <c r="J2589" s="1" t="s">
        <v>277</v>
      </c>
      <c r="K2589" s="1" t="s">
        <v>154</v>
      </c>
      <c r="L2589" s="1" t="s">
        <v>16</v>
      </c>
      <c r="M2589" s="1" t="s">
        <v>300</v>
      </c>
      <c r="N2589" s="1" t="s">
        <v>32</v>
      </c>
      <c r="O2589" s="1" t="s">
        <v>687</v>
      </c>
      <c r="P2589" s="1" t="s">
        <v>688</v>
      </c>
      <c r="Q2589" s="1" t="s">
        <v>47</v>
      </c>
      <c r="R2589" s="1" t="s">
        <v>88</v>
      </c>
      <c r="S2589" s="1" t="s">
        <v>82</v>
      </c>
      <c r="T2589" s="1" t="s">
        <v>31</v>
      </c>
      <c r="U2589" s="1" t="s">
        <v>34</v>
      </c>
      <c r="V2589" s="1" t="s">
        <v>35</v>
      </c>
      <c r="W2589" s="1" t="s">
        <v>211</v>
      </c>
      <c r="X2589" s="1" t="s">
        <v>41</v>
      </c>
      <c r="Y2589" s="1" t="s">
        <v>149</v>
      </c>
      <c r="Z2589" s="1" t="s">
        <v>9</v>
      </c>
      <c r="AA2589" s="1" t="s">
        <v>28</v>
      </c>
    </row>
    <row r="2590" spans="1:38" x14ac:dyDescent="0.2">
      <c r="A2590" s="1" t="s">
        <v>1469</v>
      </c>
      <c r="B2590" s="1">
        <v>0.86996591091155995</v>
      </c>
      <c r="C2590" s="1">
        <v>0.99859195947647095</v>
      </c>
      <c r="D2590" s="1">
        <v>0.99962484836578303</v>
      </c>
      <c r="E2590" s="1">
        <v>0.99974328279495195</v>
      </c>
      <c r="F2590" s="1">
        <v>0.99913293123245195</v>
      </c>
      <c r="G2590" s="1">
        <v>0.99985063076019198</v>
      </c>
      <c r="H2590" s="1">
        <v>0.99681890010833696</v>
      </c>
      <c r="I2590" s="1">
        <v>0.99793064594268799</v>
      </c>
      <c r="J2590" s="1">
        <v>0.99997019767761197</v>
      </c>
      <c r="K2590" s="1">
        <v>0.999891757965087</v>
      </c>
      <c r="L2590" s="1">
        <v>1.29723208374343E-4</v>
      </c>
      <c r="M2590" s="1">
        <v>0.99979406595230103</v>
      </c>
      <c r="N2590" s="1">
        <v>0.99679380655288696</v>
      </c>
      <c r="O2590" s="1">
        <v>0.99980980157852095</v>
      </c>
      <c r="P2590" s="1">
        <v>0.99888271093368497</v>
      </c>
      <c r="Q2590" s="1">
        <v>0.99969077110290505</v>
      </c>
      <c r="R2590" s="1">
        <v>0.99988329410552901</v>
      </c>
      <c r="S2590" s="1">
        <v>0.99983859062194802</v>
      </c>
      <c r="T2590" s="1">
        <v>0.99981874227523804</v>
      </c>
      <c r="U2590" s="1">
        <v>0.99972778558731001</v>
      </c>
      <c r="V2590" s="1">
        <v>0.999927997589111</v>
      </c>
      <c r="W2590" s="1">
        <v>0.99983525276184004</v>
      </c>
      <c r="X2590" s="1">
        <v>0.99979084730148304</v>
      </c>
      <c r="Y2590" s="1">
        <v>0.99937194585800104</v>
      </c>
      <c r="Z2590" s="1">
        <v>1.2900675937998999E-4</v>
      </c>
      <c r="AA2590" s="1">
        <v>0.87515741586685103</v>
      </c>
    </row>
    <row r="2591" spans="1:38" x14ac:dyDescent="0.2">
      <c r="A2591" s="1" t="s">
        <v>1470</v>
      </c>
      <c r="B2591" s="1">
        <v>0.110208578407764</v>
      </c>
      <c r="C2591" s="1">
        <v>0.19351530075073201</v>
      </c>
      <c r="D2591" s="1">
        <v>0.225096926093101</v>
      </c>
      <c r="E2591" s="1">
        <v>0.18219500780105499</v>
      </c>
      <c r="F2591" s="1">
        <v>0.26434493064880299</v>
      </c>
      <c r="G2591" s="1">
        <v>0.27185857295989901</v>
      </c>
      <c r="H2591" s="1">
        <v>0.16046407818794201</v>
      </c>
      <c r="I2591" s="1">
        <v>0.14997974038124001</v>
      </c>
      <c r="J2591" s="1">
        <v>0.28462579846382102</v>
      </c>
      <c r="K2591" s="1">
        <v>0.28655812144279402</v>
      </c>
      <c r="L2591" s="1">
        <v>2.7509892359375902E-2</v>
      </c>
      <c r="M2591" s="1">
        <v>0.29790195822715698</v>
      </c>
      <c r="N2591" s="1">
        <v>0.19155699014663599</v>
      </c>
      <c r="O2591" s="1">
        <v>0.27687057852745001</v>
      </c>
      <c r="P2591" s="1">
        <v>0.29694899916648798</v>
      </c>
      <c r="Q2591" s="1">
        <v>0.23675006628036499</v>
      </c>
      <c r="R2591" s="1">
        <v>0.20343901216983701</v>
      </c>
      <c r="S2591" s="1">
        <v>0.23769123852252899</v>
      </c>
      <c r="T2591" s="1">
        <v>0.27535569667816101</v>
      </c>
      <c r="U2591" s="1">
        <v>0.33750763535499501</v>
      </c>
      <c r="V2591" s="1">
        <v>0.17033232748508401</v>
      </c>
      <c r="W2591" s="1">
        <v>0.40551108121871898</v>
      </c>
      <c r="X2591" s="1">
        <v>0.20154516398906699</v>
      </c>
      <c r="Y2591" s="1">
        <v>0.462542414665222</v>
      </c>
      <c r="Z2591" s="1">
        <v>5.4622728377580601E-2</v>
      </c>
      <c r="AA2591" s="1">
        <v>0.110333114862442</v>
      </c>
    </row>
    <row r="2592" spans="1:38" x14ac:dyDescent="0.2">
      <c r="A2592" s="1" t="s">
        <v>1471</v>
      </c>
      <c r="B2592" s="1">
        <v>0.45207238197326599</v>
      </c>
      <c r="C2592" s="1">
        <v>5.8246366679668399E-2</v>
      </c>
      <c r="D2592" s="1">
        <v>0.12502960860729201</v>
      </c>
      <c r="E2592" s="1">
        <v>4.0568608790636E-2</v>
      </c>
      <c r="F2592" s="1">
        <v>8.1993065774440696E-2</v>
      </c>
      <c r="G2592" s="1">
        <v>0.104039669036865</v>
      </c>
      <c r="H2592" s="1">
        <v>9.9877126514911596E-2</v>
      </c>
      <c r="I2592" s="1">
        <v>0.103059530258178</v>
      </c>
      <c r="J2592" s="1">
        <v>8.8784679770469596E-2</v>
      </c>
      <c r="K2592" s="1">
        <v>5.0520278513431501E-2</v>
      </c>
      <c r="L2592" s="1">
        <v>0.35401794314384399</v>
      </c>
      <c r="M2592" s="1">
        <v>0.199713870882987</v>
      </c>
      <c r="N2592" s="1">
        <v>0.128634318709373</v>
      </c>
      <c r="O2592" s="1">
        <v>9.8951220512390095E-2</v>
      </c>
      <c r="P2592" s="1">
        <v>0.111504212021827</v>
      </c>
      <c r="Q2592" s="1">
        <v>9.2829748988151495E-2</v>
      </c>
      <c r="R2592" s="1">
        <v>0.104882754385471</v>
      </c>
      <c r="S2592" s="1">
        <v>7.1540266275405801E-2</v>
      </c>
      <c r="T2592" s="1">
        <v>7.2575524449348394E-2</v>
      </c>
      <c r="U2592" s="1">
        <v>8.8390842080116203E-2</v>
      </c>
      <c r="V2592" s="1">
        <v>4.87345680594444E-2</v>
      </c>
      <c r="W2592" s="1">
        <v>0.133365958929061</v>
      </c>
      <c r="X2592" s="1">
        <v>0.100662238895893</v>
      </c>
      <c r="Y2592" s="1">
        <v>0.19381454586982699</v>
      </c>
      <c r="Z2592" s="1">
        <v>0.88719904422759999</v>
      </c>
      <c r="AA2592" s="1">
        <v>0.45608583092689498</v>
      </c>
    </row>
    <row r="2593" spans="1:42" x14ac:dyDescent="0.2">
      <c r="A2593" s="1" t="s">
        <v>1466</v>
      </c>
      <c r="B2593" s="1" t="s">
        <v>0</v>
      </c>
      <c r="C2593" s="1" t="s">
        <v>538</v>
      </c>
      <c r="D2593" s="1" t="s">
        <v>5</v>
      </c>
      <c r="E2593" s="1" t="s">
        <v>211</v>
      </c>
      <c r="F2593" s="1" t="s">
        <v>70</v>
      </c>
      <c r="G2593" s="1" t="s">
        <v>36</v>
      </c>
      <c r="H2593" s="1" t="s">
        <v>96</v>
      </c>
      <c r="I2593" s="1" t="s">
        <v>112</v>
      </c>
      <c r="J2593" s="1" t="s">
        <v>371</v>
      </c>
      <c r="K2593" s="1" t="s">
        <v>639</v>
      </c>
      <c r="L2593" s="1" t="s">
        <v>20</v>
      </c>
      <c r="M2593" s="1" t="s">
        <v>119</v>
      </c>
      <c r="N2593" s="1" t="s">
        <v>81</v>
      </c>
      <c r="O2593" s="1" t="s">
        <v>183</v>
      </c>
      <c r="P2593" s="1" t="s">
        <v>34</v>
      </c>
      <c r="Q2593" s="1" t="s">
        <v>183</v>
      </c>
      <c r="R2593" s="1" t="s">
        <v>153</v>
      </c>
      <c r="S2593" s="1" t="s">
        <v>9</v>
      </c>
      <c r="T2593" s="1" t="s">
        <v>89</v>
      </c>
      <c r="U2593" s="1" t="s">
        <v>57</v>
      </c>
      <c r="V2593" s="1" t="s">
        <v>528</v>
      </c>
      <c r="W2593" s="1" t="s">
        <v>122</v>
      </c>
      <c r="X2593" s="1" t="s">
        <v>66</v>
      </c>
      <c r="Y2593" s="1" t="s">
        <v>516</v>
      </c>
      <c r="Z2593" s="1" t="s">
        <v>2</v>
      </c>
      <c r="AA2593" s="1" t="s">
        <v>790</v>
      </c>
      <c r="AB2593" s="1" t="s">
        <v>96</v>
      </c>
      <c r="AC2593" s="1" t="s">
        <v>509</v>
      </c>
      <c r="AD2593" s="1" t="s">
        <v>837</v>
      </c>
      <c r="AE2593" s="1" t="s">
        <v>790</v>
      </c>
      <c r="AF2593" s="1" t="s">
        <v>9</v>
      </c>
      <c r="AG2593" s="1" t="s">
        <v>10</v>
      </c>
    </row>
    <row r="2594" spans="1:42" x14ac:dyDescent="0.2">
      <c r="A2594" s="1" t="s">
        <v>1467</v>
      </c>
      <c r="B2594" s="1" t="s">
        <v>0</v>
      </c>
      <c r="C2594" s="1" t="s">
        <v>538</v>
      </c>
      <c r="D2594" s="1" t="s">
        <v>5</v>
      </c>
      <c r="E2594" s="1" t="s">
        <v>211</v>
      </c>
      <c r="F2594" s="1" t="s">
        <v>70</v>
      </c>
      <c r="G2594" s="1" t="s">
        <v>36</v>
      </c>
      <c r="H2594" s="1" t="s">
        <v>96</v>
      </c>
      <c r="I2594" s="1" t="s">
        <v>112</v>
      </c>
      <c r="J2594" s="1" t="s">
        <v>371</v>
      </c>
      <c r="K2594" s="1" t="s">
        <v>639</v>
      </c>
      <c r="L2594" s="1" t="s">
        <v>273</v>
      </c>
      <c r="M2594" s="1" t="s">
        <v>119</v>
      </c>
      <c r="N2594" s="1" t="s">
        <v>81</v>
      </c>
      <c r="O2594" s="1" t="s">
        <v>183</v>
      </c>
      <c r="P2594" s="1" t="s">
        <v>34</v>
      </c>
      <c r="Q2594" s="1" t="s">
        <v>183</v>
      </c>
      <c r="R2594" s="1" t="s">
        <v>153</v>
      </c>
      <c r="S2594" s="1" t="s">
        <v>9</v>
      </c>
      <c r="T2594" s="1" t="s">
        <v>89</v>
      </c>
      <c r="U2594" s="1" t="s">
        <v>57</v>
      </c>
      <c r="V2594" s="1" t="s">
        <v>528</v>
      </c>
      <c r="W2594" s="1" t="s">
        <v>122</v>
      </c>
      <c r="X2594" s="1" t="s">
        <v>66</v>
      </c>
      <c r="Y2594" s="1" t="s">
        <v>516</v>
      </c>
      <c r="Z2594" s="1" t="s">
        <v>2</v>
      </c>
      <c r="AA2594" s="1" t="s">
        <v>790</v>
      </c>
      <c r="AB2594" s="1" t="s">
        <v>96</v>
      </c>
      <c r="AC2594" s="1" t="s">
        <v>509</v>
      </c>
      <c r="AD2594" s="1" t="s">
        <v>837</v>
      </c>
      <c r="AE2594" s="1" t="s">
        <v>790</v>
      </c>
      <c r="AF2594" s="1" t="s">
        <v>9</v>
      </c>
      <c r="AG2594" s="1" t="s">
        <v>10</v>
      </c>
    </row>
    <row r="2595" spans="1:42" x14ac:dyDescent="0.2">
      <c r="A2595" s="1" t="s">
        <v>1468</v>
      </c>
      <c r="B2595" s="1" t="s">
        <v>28</v>
      </c>
      <c r="C2595" s="1" t="s">
        <v>538</v>
      </c>
      <c r="D2595" s="1" t="s">
        <v>5</v>
      </c>
      <c r="E2595" s="1" t="s">
        <v>211</v>
      </c>
      <c r="F2595" s="1" t="s">
        <v>70</v>
      </c>
      <c r="G2595" s="1" t="s">
        <v>36</v>
      </c>
      <c r="H2595" s="1" t="s">
        <v>96</v>
      </c>
      <c r="I2595" s="1" t="s">
        <v>112</v>
      </c>
      <c r="J2595" s="1" t="s">
        <v>371</v>
      </c>
      <c r="K2595" s="1" t="s">
        <v>639</v>
      </c>
      <c r="L2595" s="1" t="s">
        <v>273</v>
      </c>
      <c r="M2595" s="1" t="s">
        <v>119</v>
      </c>
      <c r="N2595" s="1" t="s">
        <v>81</v>
      </c>
      <c r="O2595" s="1" t="s">
        <v>183</v>
      </c>
      <c r="P2595" s="1" t="s">
        <v>34</v>
      </c>
      <c r="Q2595" s="1" t="s">
        <v>183</v>
      </c>
      <c r="R2595" s="1" t="s">
        <v>153</v>
      </c>
      <c r="S2595" s="1" t="s">
        <v>9</v>
      </c>
      <c r="T2595" s="1" t="s">
        <v>89</v>
      </c>
      <c r="U2595" s="1" t="s">
        <v>57</v>
      </c>
      <c r="V2595" s="1" t="s">
        <v>528</v>
      </c>
      <c r="W2595" s="1" t="s">
        <v>122</v>
      </c>
      <c r="X2595" s="1" t="s">
        <v>66</v>
      </c>
      <c r="Y2595" s="1" t="s">
        <v>516</v>
      </c>
      <c r="Z2595" s="1" t="s">
        <v>2</v>
      </c>
      <c r="AA2595" s="1" t="s">
        <v>790</v>
      </c>
      <c r="AB2595" s="1" t="s">
        <v>96</v>
      </c>
      <c r="AC2595" s="1" t="s">
        <v>509</v>
      </c>
      <c r="AD2595" s="1" t="s">
        <v>837</v>
      </c>
      <c r="AE2595" s="1" t="s">
        <v>790</v>
      </c>
      <c r="AF2595" s="1" t="s">
        <v>9</v>
      </c>
      <c r="AG2595" s="1" t="s">
        <v>28</v>
      </c>
    </row>
    <row r="2596" spans="1:42" x14ac:dyDescent="0.2">
      <c r="A2596" s="1" t="s">
        <v>1469</v>
      </c>
      <c r="B2596" s="1">
        <v>0.970003962516784</v>
      </c>
      <c r="C2596" s="1">
        <v>0.99975639581680298</v>
      </c>
      <c r="D2596" s="1">
        <v>0.99963772296905495</v>
      </c>
      <c r="E2596" s="1">
        <v>0.99993371963500899</v>
      </c>
      <c r="F2596" s="1">
        <v>0.99976617097854603</v>
      </c>
      <c r="G2596" s="1">
        <v>0.99559611082077004</v>
      </c>
      <c r="H2596" s="1">
        <v>0.99985039234161299</v>
      </c>
      <c r="I2596" s="1">
        <v>0.99925500154495195</v>
      </c>
      <c r="J2596" s="1">
        <v>0.99928951263427701</v>
      </c>
      <c r="K2596" s="1">
        <v>0.99985146522521895</v>
      </c>
      <c r="L2596" s="1">
        <v>0.99983203411102295</v>
      </c>
      <c r="M2596" s="1">
        <v>0.99994099140167203</v>
      </c>
      <c r="N2596" s="1">
        <v>0.99962520599365201</v>
      </c>
      <c r="O2596" s="1">
        <v>0.99992001056671098</v>
      </c>
      <c r="P2596" s="1">
        <v>0.99990880489349299</v>
      </c>
      <c r="Q2596" s="1">
        <v>0.99992191791534402</v>
      </c>
      <c r="R2596" s="1">
        <v>0.99986720085143999</v>
      </c>
      <c r="S2596" s="1">
        <v>5.0932983867824002E-4</v>
      </c>
      <c r="T2596" s="1">
        <v>0.99977177381515503</v>
      </c>
      <c r="U2596" s="1">
        <v>0.99971526861190796</v>
      </c>
      <c r="V2596" s="1">
        <v>0.99969983100891102</v>
      </c>
      <c r="W2596" s="1">
        <v>0.999775230884552</v>
      </c>
      <c r="X2596" s="1">
        <v>0.99995541572570801</v>
      </c>
      <c r="Y2596" s="1">
        <v>0.99962723255157404</v>
      </c>
      <c r="Z2596" s="1">
        <v>0.99858069419860795</v>
      </c>
      <c r="AA2596" s="1">
        <v>0.99977165460586503</v>
      </c>
      <c r="AB2596" s="1">
        <v>0.999858617782592</v>
      </c>
      <c r="AC2596" s="1">
        <v>0.99813324213027899</v>
      </c>
      <c r="AD2596" s="1">
        <v>0.99987590312957697</v>
      </c>
      <c r="AE2596" s="1">
        <v>0.99976772069930997</v>
      </c>
      <c r="AF2596" s="1">
        <v>5.4148363415151802E-4</v>
      </c>
      <c r="AG2596" s="1">
        <v>0.96947193145751898</v>
      </c>
    </row>
    <row r="2597" spans="1:42" x14ac:dyDescent="0.2">
      <c r="A2597" s="1" t="s">
        <v>1470</v>
      </c>
      <c r="B2597" s="1">
        <v>0.103447392582893</v>
      </c>
      <c r="C2597" s="1">
        <v>0.40547820925712502</v>
      </c>
      <c r="D2597" s="1">
        <v>0.27807575464248602</v>
      </c>
      <c r="E2597" s="1">
        <v>0.51695340871810902</v>
      </c>
      <c r="F2597" s="1">
        <v>0.25023183226585299</v>
      </c>
      <c r="G2597" s="1">
        <v>0.30794581770896901</v>
      </c>
      <c r="H2597" s="1">
        <v>0.29397073388099598</v>
      </c>
      <c r="I2597" s="1">
        <v>0.22585959732532501</v>
      </c>
      <c r="J2597" s="1">
        <v>0.32481536269187899</v>
      </c>
      <c r="K2597" s="1">
        <v>0.36028152704238797</v>
      </c>
      <c r="L2597" s="1">
        <v>0.36808854341506902</v>
      </c>
      <c r="M2597" s="1">
        <v>0.25348332524299599</v>
      </c>
      <c r="N2597" s="1">
        <v>0.237301126122474</v>
      </c>
      <c r="O2597" s="1">
        <v>0.349575996398925</v>
      </c>
      <c r="P2597" s="1">
        <v>0.46288070082664401</v>
      </c>
      <c r="Q2597" s="1">
        <v>0.360588788986206</v>
      </c>
      <c r="R2597" s="1">
        <v>0.40625435113906799</v>
      </c>
      <c r="S2597" s="1">
        <v>6.5489396452903706E-2</v>
      </c>
      <c r="T2597" s="1">
        <v>0.18739269673824299</v>
      </c>
      <c r="U2597" s="1">
        <v>0.35209995508193898</v>
      </c>
      <c r="V2597" s="1">
        <v>0.39918494224548301</v>
      </c>
      <c r="W2597" s="1">
        <v>0.26855427026748602</v>
      </c>
      <c r="X2597" s="1">
        <v>0.36313351988792397</v>
      </c>
      <c r="Y2597" s="1">
        <v>0.49304705858230502</v>
      </c>
      <c r="Z2597" s="1">
        <v>0.266032755374908</v>
      </c>
      <c r="AA2597" s="1">
        <v>0.33707198500633201</v>
      </c>
      <c r="AB2597" s="1">
        <v>0.394181579351425</v>
      </c>
      <c r="AC2597" s="1">
        <v>0.434360980987548</v>
      </c>
      <c r="AD2597" s="1">
        <v>0.30047005414962702</v>
      </c>
      <c r="AE2597" s="1">
        <v>0.39434203505516002</v>
      </c>
      <c r="AF2597" s="1">
        <v>6.5808795392513206E-2</v>
      </c>
      <c r="AG2597" s="1">
        <v>0.12670794129371599</v>
      </c>
    </row>
    <row r="2598" spans="1:42" x14ac:dyDescent="0.2">
      <c r="A2598" s="1" t="s">
        <v>1471</v>
      </c>
      <c r="B2598" s="1">
        <v>0.116293586790561</v>
      </c>
      <c r="C2598" s="1">
        <v>5.2510358393192201E-2</v>
      </c>
      <c r="D2598" s="1">
        <v>5.0326760858297299E-2</v>
      </c>
      <c r="E2598" s="1">
        <v>0.14053876698017101</v>
      </c>
      <c r="F2598" s="1">
        <v>9.3338124454021398E-2</v>
      </c>
      <c r="G2598" s="1">
        <v>0.163168579339981</v>
      </c>
      <c r="H2598" s="1">
        <v>8.8159270584583199E-2</v>
      </c>
      <c r="I2598" s="1">
        <v>0.11281053721904701</v>
      </c>
      <c r="J2598" s="1">
        <v>2.9526017606258299E-2</v>
      </c>
      <c r="K2598" s="1">
        <v>4.9833822995424201E-2</v>
      </c>
      <c r="L2598" s="1">
        <v>0.191982015967369</v>
      </c>
      <c r="M2598" s="1">
        <v>8.5770167410373604E-2</v>
      </c>
      <c r="N2598" s="1">
        <v>3.9730664342641803E-2</v>
      </c>
      <c r="O2598" s="1">
        <v>4.8041537404060301E-2</v>
      </c>
      <c r="P2598" s="1">
        <v>3.3539038151502602E-2</v>
      </c>
      <c r="Q2598" s="1">
        <v>8.4408625960349995E-2</v>
      </c>
      <c r="R2598" s="1">
        <v>7.0076622068881905E-2</v>
      </c>
      <c r="S2598" s="1">
        <v>0.56305563449859597</v>
      </c>
      <c r="T2598" s="1">
        <v>3.8792137056589099E-2</v>
      </c>
      <c r="U2598" s="1">
        <v>9.0418100357055595E-2</v>
      </c>
      <c r="V2598" s="1">
        <v>8.9207969605922699E-2</v>
      </c>
      <c r="W2598" s="1">
        <v>9.0844251215457902E-2</v>
      </c>
      <c r="X2598" s="1">
        <v>0.11696572601795099</v>
      </c>
      <c r="Y2598" s="1">
        <v>0.11685860157012901</v>
      </c>
      <c r="Z2598" s="1">
        <v>9.3283273279666901E-2</v>
      </c>
      <c r="AA2598" s="1">
        <v>6.9137260317802401E-2</v>
      </c>
      <c r="AB2598" s="1">
        <v>9.86488386988639E-2</v>
      </c>
      <c r="AC2598" s="1">
        <v>6.9618888199329307E-2</v>
      </c>
      <c r="AD2598" s="1">
        <v>0.15499155223369501</v>
      </c>
      <c r="AE2598" s="1">
        <v>7.0958614349365207E-2</v>
      </c>
      <c r="AF2598" s="1">
        <v>0.54640024900436401</v>
      </c>
      <c r="AG2598" s="1">
        <v>0.103714734315872</v>
      </c>
    </row>
    <row r="2599" spans="1:42" x14ac:dyDescent="0.2">
      <c r="A2599" s="1" t="s">
        <v>1466</v>
      </c>
      <c r="B2599" s="1" t="s">
        <v>0</v>
      </c>
      <c r="C2599" s="1" t="s">
        <v>4</v>
      </c>
      <c r="D2599" s="1" t="s">
        <v>5</v>
      </c>
      <c r="E2599" s="1" t="s">
        <v>371</v>
      </c>
      <c r="F2599" s="1" t="s">
        <v>639</v>
      </c>
      <c r="G2599" s="1" t="s">
        <v>273</v>
      </c>
      <c r="H2599" s="1" t="s">
        <v>119</v>
      </c>
      <c r="I2599" s="1" t="s">
        <v>81</v>
      </c>
      <c r="J2599" s="1" t="s">
        <v>183</v>
      </c>
      <c r="K2599" s="1" t="s">
        <v>34</v>
      </c>
      <c r="L2599" s="1" t="s">
        <v>183</v>
      </c>
      <c r="M2599" s="1" t="s">
        <v>153</v>
      </c>
      <c r="N2599" s="1" t="s">
        <v>49</v>
      </c>
      <c r="O2599" s="1" t="s">
        <v>112</v>
      </c>
      <c r="P2599" s="1" t="s">
        <v>9</v>
      </c>
      <c r="Q2599" s="1" t="s">
        <v>122</v>
      </c>
      <c r="R2599" s="1" t="s">
        <v>176</v>
      </c>
      <c r="S2599" s="1" t="s">
        <v>177</v>
      </c>
      <c r="T2599" s="1" t="s">
        <v>244</v>
      </c>
      <c r="U2599" s="1" t="s">
        <v>121</v>
      </c>
      <c r="V2599" s="1" t="s">
        <v>122</v>
      </c>
      <c r="W2599" s="1" t="s">
        <v>273</v>
      </c>
      <c r="X2599" s="1" t="s">
        <v>119</v>
      </c>
      <c r="Y2599" s="1" t="s">
        <v>81</v>
      </c>
      <c r="Z2599" s="1" t="s">
        <v>438</v>
      </c>
      <c r="AA2599" s="1" t="s">
        <v>22</v>
      </c>
      <c r="AB2599" s="1" t="s">
        <v>20</v>
      </c>
      <c r="AC2599" s="1" t="s">
        <v>34</v>
      </c>
      <c r="AD2599" s="1" t="s">
        <v>16</v>
      </c>
      <c r="AE2599" s="1" t="s">
        <v>288</v>
      </c>
      <c r="AF2599" s="1" t="s">
        <v>13</v>
      </c>
      <c r="AG2599" s="1" t="s">
        <v>333</v>
      </c>
      <c r="AH2599" s="1" t="s">
        <v>67</v>
      </c>
      <c r="AI2599" s="1" t="s">
        <v>47</v>
      </c>
      <c r="AJ2599" s="1" t="s">
        <v>96</v>
      </c>
      <c r="AK2599" s="1" t="s">
        <v>822</v>
      </c>
      <c r="AL2599" s="1" t="s">
        <v>71</v>
      </c>
      <c r="AM2599" s="1" t="s">
        <v>367</v>
      </c>
      <c r="AN2599" s="1" t="s">
        <v>801</v>
      </c>
      <c r="AO2599" s="1" t="s">
        <v>9</v>
      </c>
      <c r="AP2599" s="1" t="s">
        <v>10</v>
      </c>
    </row>
    <row r="2600" spans="1:42" x14ac:dyDescent="0.2">
      <c r="A2600" s="1" t="s">
        <v>1467</v>
      </c>
      <c r="B2600" s="1" t="s">
        <v>0</v>
      </c>
      <c r="C2600" s="1" t="s">
        <v>4</v>
      </c>
      <c r="D2600" s="1" t="s">
        <v>5</v>
      </c>
      <c r="E2600" s="1" t="s">
        <v>371</v>
      </c>
      <c r="F2600" s="1" t="s">
        <v>639</v>
      </c>
      <c r="G2600" s="1" t="s">
        <v>273</v>
      </c>
      <c r="H2600" s="1" t="s">
        <v>119</v>
      </c>
      <c r="I2600" s="1" t="s">
        <v>81</v>
      </c>
      <c r="J2600" s="1" t="s">
        <v>183</v>
      </c>
      <c r="K2600" s="1" t="s">
        <v>34</v>
      </c>
      <c r="L2600" s="1" t="s">
        <v>183</v>
      </c>
      <c r="M2600" s="1" t="s">
        <v>153</v>
      </c>
      <c r="N2600" s="1" t="s">
        <v>49</v>
      </c>
      <c r="O2600" s="1" t="s">
        <v>112</v>
      </c>
      <c r="P2600" s="1" t="s">
        <v>9</v>
      </c>
      <c r="Q2600" s="1" t="s">
        <v>122</v>
      </c>
      <c r="R2600" s="1" t="s">
        <v>176</v>
      </c>
      <c r="S2600" s="1" t="s">
        <v>177</v>
      </c>
      <c r="T2600" s="1" t="s">
        <v>244</v>
      </c>
      <c r="U2600" s="1" t="s">
        <v>121</v>
      </c>
      <c r="V2600" s="1" t="s">
        <v>122</v>
      </c>
      <c r="W2600" s="1" t="s">
        <v>273</v>
      </c>
      <c r="X2600" s="1" t="s">
        <v>119</v>
      </c>
      <c r="Y2600" s="1" t="s">
        <v>81</v>
      </c>
      <c r="Z2600" s="1" t="s">
        <v>438</v>
      </c>
      <c r="AA2600" s="1" t="s">
        <v>22</v>
      </c>
      <c r="AB2600" s="1" t="s">
        <v>20</v>
      </c>
      <c r="AC2600" s="1" t="s">
        <v>34</v>
      </c>
      <c r="AD2600" s="1" t="s">
        <v>16</v>
      </c>
      <c r="AE2600" s="1" t="s">
        <v>288</v>
      </c>
      <c r="AF2600" s="1" t="s">
        <v>13</v>
      </c>
      <c r="AG2600" s="1" t="s">
        <v>333</v>
      </c>
      <c r="AH2600" s="1" t="s">
        <v>67</v>
      </c>
      <c r="AI2600" s="1" t="s">
        <v>47</v>
      </c>
      <c r="AJ2600" s="1" t="s">
        <v>96</v>
      </c>
      <c r="AK2600" s="1" t="s">
        <v>822</v>
      </c>
      <c r="AL2600" s="1" t="s">
        <v>71</v>
      </c>
      <c r="AM2600" s="1" t="s">
        <v>367</v>
      </c>
      <c r="AN2600" s="1" t="s">
        <v>801</v>
      </c>
      <c r="AO2600" s="1" t="s">
        <v>9</v>
      </c>
      <c r="AP2600" s="1" t="s">
        <v>10</v>
      </c>
    </row>
    <row r="2601" spans="1:42" x14ac:dyDescent="0.2">
      <c r="A2601" s="1" t="s">
        <v>1468</v>
      </c>
      <c r="B2601" s="1" t="s">
        <v>28</v>
      </c>
      <c r="C2601" s="1" t="s">
        <v>4</v>
      </c>
      <c r="D2601" s="1" t="s">
        <v>5</v>
      </c>
      <c r="E2601" s="1" t="s">
        <v>371</v>
      </c>
      <c r="F2601" s="1" t="s">
        <v>639</v>
      </c>
      <c r="G2601" s="1" t="s">
        <v>273</v>
      </c>
      <c r="H2601" s="1" t="s">
        <v>119</v>
      </c>
      <c r="I2601" s="1" t="s">
        <v>81</v>
      </c>
      <c r="J2601" s="1" t="s">
        <v>183</v>
      </c>
      <c r="K2601" s="1" t="s">
        <v>34</v>
      </c>
      <c r="L2601" s="1" t="s">
        <v>183</v>
      </c>
      <c r="M2601" s="1" t="s">
        <v>153</v>
      </c>
      <c r="N2601" s="1" t="s">
        <v>49</v>
      </c>
      <c r="O2601" s="1" t="s">
        <v>112</v>
      </c>
      <c r="P2601" s="1" t="s">
        <v>9</v>
      </c>
      <c r="Q2601" s="1" t="s">
        <v>122</v>
      </c>
      <c r="R2601" s="1" t="s">
        <v>176</v>
      </c>
      <c r="S2601" s="1" t="s">
        <v>177</v>
      </c>
      <c r="T2601" s="1" t="s">
        <v>244</v>
      </c>
      <c r="U2601" s="1" t="s">
        <v>121</v>
      </c>
      <c r="V2601" s="1" t="s">
        <v>122</v>
      </c>
      <c r="W2601" s="1" t="s">
        <v>273</v>
      </c>
      <c r="X2601" s="1" t="s">
        <v>119</v>
      </c>
      <c r="Y2601" s="1" t="s">
        <v>81</v>
      </c>
      <c r="Z2601" s="1" t="s">
        <v>438</v>
      </c>
      <c r="AA2601" s="1" t="s">
        <v>22</v>
      </c>
      <c r="AB2601" s="1" t="s">
        <v>20</v>
      </c>
      <c r="AC2601" s="1" t="s">
        <v>34</v>
      </c>
      <c r="AD2601" s="1" t="s">
        <v>16</v>
      </c>
      <c r="AE2601" s="1" t="s">
        <v>288</v>
      </c>
      <c r="AF2601" s="1" t="s">
        <v>13</v>
      </c>
      <c r="AG2601" s="1" t="s">
        <v>333</v>
      </c>
      <c r="AH2601" s="1" t="s">
        <v>67</v>
      </c>
      <c r="AI2601" s="1" t="s">
        <v>47</v>
      </c>
      <c r="AJ2601" s="1" t="s">
        <v>96</v>
      </c>
      <c r="AK2601" s="1" t="s">
        <v>822</v>
      </c>
      <c r="AL2601" s="1" t="s">
        <v>71</v>
      </c>
      <c r="AM2601" s="1" t="s">
        <v>367</v>
      </c>
      <c r="AN2601" s="1" t="s">
        <v>801</v>
      </c>
      <c r="AO2601" s="1" t="s">
        <v>9</v>
      </c>
      <c r="AP2601" s="1" t="s">
        <v>28</v>
      </c>
    </row>
    <row r="2602" spans="1:42" x14ac:dyDescent="0.2">
      <c r="A2602" s="1" t="s">
        <v>1469</v>
      </c>
      <c r="B2602" s="1">
        <v>0.93129354715347201</v>
      </c>
      <c r="C2602" s="1">
        <v>0.99988639354705799</v>
      </c>
      <c r="D2602" s="1">
        <v>0.99958831071853604</v>
      </c>
      <c r="E2602" s="1">
        <v>0.99963879585266102</v>
      </c>
      <c r="F2602" s="1">
        <v>0.99990141391754095</v>
      </c>
      <c r="G2602" s="1">
        <v>0.99958974123001099</v>
      </c>
      <c r="H2602" s="1">
        <v>0.99988698959350497</v>
      </c>
      <c r="I2602" s="1">
        <v>0.99978691339492798</v>
      </c>
      <c r="J2602" s="1">
        <v>0.99994230270385698</v>
      </c>
      <c r="K2602" s="1">
        <v>0.99995088577270497</v>
      </c>
      <c r="L2602" s="1">
        <v>0.99994063377380304</v>
      </c>
      <c r="M2602" s="1">
        <v>0.99987816810607899</v>
      </c>
      <c r="N2602" s="1">
        <v>0.99778783321380604</v>
      </c>
      <c r="O2602" s="1">
        <v>0.99923956394195501</v>
      </c>
      <c r="P2602" s="1">
        <v>1.67907433933578E-4</v>
      </c>
      <c r="Q2602" s="1">
        <v>0.99986064434051503</v>
      </c>
      <c r="R2602" s="1">
        <v>0.99994599819183305</v>
      </c>
      <c r="S2602" s="1">
        <v>0.99991714954376198</v>
      </c>
      <c r="T2602" s="1">
        <v>0.99724388122558505</v>
      </c>
      <c r="U2602" s="1">
        <v>0.99985802173614502</v>
      </c>
      <c r="V2602" s="1">
        <v>0.99978870153427102</v>
      </c>
      <c r="W2602" s="1">
        <v>0.99948978424072199</v>
      </c>
      <c r="X2602" s="1">
        <v>0.99988842010498002</v>
      </c>
      <c r="Y2602" s="1">
        <v>0.99977701902389504</v>
      </c>
      <c r="Z2602" s="1">
        <v>0.99980562925338701</v>
      </c>
      <c r="AA2602" s="1">
        <v>0.99986553192138605</v>
      </c>
      <c r="AB2602" s="1">
        <v>0.99991345405578602</v>
      </c>
      <c r="AC2602" s="1">
        <v>0.99992311000823897</v>
      </c>
      <c r="AD2602" s="1">
        <v>2.3466907441615999E-4</v>
      </c>
      <c r="AE2602" s="1">
        <v>0.99998629093170099</v>
      </c>
      <c r="AF2602" s="1">
        <v>0.99950134754180897</v>
      </c>
      <c r="AG2602" s="1">
        <v>0.99993526935577304</v>
      </c>
      <c r="AH2602" s="1">
        <v>0.99980109930038397</v>
      </c>
      <c r="AI2602" s="1">
        <v>0.99988102912902799</v>
      </c>
      <c r="AJ2602" s="1">
        <v>0.99985539913177401</v>
      </c>
      <c r="AK2602" s="1">
        <v>0.99980622529983498</v>
      </c>
      <c r="AL2602" s="1">
        <v>0.99850249290466297</v>
      </c>
      <c r="AM2602" s="1">
        <v>0.99989438056945801</v>
      </c>
      <c r="AN2602" s="1">
        <v>0.99967753887176503</v>
      </c>
      <c r="AO2602" s="1">
        <v>1.3626145664602499E-4</v>
      </c>
      <c r="AP2602" s="1">
        <v>0.91612225770950295</v>
      </c>
    </row>
    <row r="2603" spans="1:42" x14ac:dyDescent="0.2">
      <c r="A2603" s="1" t="s">
        <v>1470</v>
      </c>
      <c r="B2603" s="1">
        <v>0.14104300737380901</v>
      </c>
      <c r="C2603" s="1">
        <v>0.19905468821525499</v>
      </c>
      <c r="D2603" s="1">
        <v>0.27966931462287897</v>
      </c>
      <c r="E2603" s="1">
        <v>0.32214567065238903</v>
      </c>
      <c r="F2603" s="1">
        <v>0.25494185090065002</v>
      </c>
      <c r="G2603" s="1">
        <v>0.18944676220417001</v>
      </c>
      <c r="H2603" s="1">
        <v>0.140158265829086</v>
      </c>
      <c r="I2603" s="1">
        <v>0.121047288179397</v>
      </c>
      <c r="J2603" s="1">
        <v>0.30019500851631098</v>
      </c>
      <c r="K2603" s="1">
        <v>0.42209118604660001</v>
      </c>
      <c r="L2603" s="1">
        <v>0.27740183472633301</v>
      </c>
      <c r="M2603" s="1">
        <v>0.324013471603393</v>
      </c>
      <c r="N2603" s="1">
        <v>0.12827597558498299</v>
      </c>
      <c r="O2603" s="1">
        <v>0.16940894722938499</v>
      </c>
      <c r="P2603" s="1">
        <v>8.3025485277175903E-2</v>
      </c>
      <c r="Q2603" s="1">
        <v>0.185665488243103</v>
      </c>
      <c r="R2603" s="1">
        <v>0.183126375079154</v>
      </c>
      <c r="S2603" s="1">
        <v>0.180525451898574</v>
      </c>
      <c r="T2603" s="1">
        <v>4.10031042993068E-2</v>
      </c>
      <c r="U2603" s="1">
        <v>0.18510384857654499</v>
      </c>
      <c r="V2603" s="1">
        <v>0.19900403916835699</v>
      </c>
      <c r="W2603" s="1">
        <v>0.17156182229518799</v>
      </c>
      <c r="X2603" s="1">
        <v>0.15759764611721</v>
      </c>
      <c r="Y2603" s="1">
        <v>0.17395006120204901</v>
      </c>
      <c r="Z2603" s="1">
        <v>0.22585421800613401</v>
      </c>
      <c r="AA2603" s="1">
        <v>0.24842545390129001</v>
      </c>
      <c r="AB2603" s="1">
        <v>0.26427337527275002</v>
      </c>
      <c r="AC2603" s="1">
        <v>0.381863713264465</v>
      </c>
      <c r="AD2603" s="1">
        <v>3.1395856291055603E-2</v>
      </c>
      <c r="AE2603" s="1">
        <v>0.44139686226844699</v>
      </c>
      <c r="AF2603" s="1">
        <v>0.26876312494277899</v>
      </c>
      <c r="AG2603" s="1">
        <v>0.23711884021759</v>
      </c>
      <c r="AH2603" s="1">
        <v>0.20776693522930101</v>
      </c>
      <c r="AI2603" s="1">
        <v>0.188482210040092</v>
      </c>
      <c r="AJ2603" s="1">
        <v>0.262607872486114</v>
      </c>
      <c r="AK2603" s="1">
        <v>0.25680497288703902</v>
      </c>
      <c r="AL2603" s="1">
        <v>0.241515502333641</v>
      </c>
      <c r="AM2603" s="1">
        <v>0.26883783936500499</v>
      </c>
      <c r="AN2603" s="1">
        <v>0.29779955744743303</v>
      </c>
      <c r="AO2603" s="1">
        <v>7.4901737272739397E-2</v>
      </c>
      <c r="AP2603" s="1">
        <v>0.159090816974639</v>
      </c>
    </row>
    <row r="2604" spans="1:42" x14ac:dyDescent="0.2">
      <c r="A2604" s="1" t="s">
        <v>1471</v>
      </c>
      <c r="B2604" s="1">
        <v>0.26867645978927601</v>
      </c>
      <c r="C2604" s="1">
        <v>0.10185156017541799</v>
      </c>
      <c r="D2604" s="1">
        <v>6.9559708237647996E-2</v>
      </c>
      <c r="E2604" s="1">
        <v>6.7713759839534704E-2</v>
      </c>
      <c r="F2604" s="1">
        <v>9.8574794828891699E-2</v>
      </c>
      <c r="G2604" s="1">
        <v>5.0739657133817603E-2</v>
      </c>
      <c r="H2604" s="1">
        <v>9.1262094676494598E-2</v>
      </c>
      <c r="I2604" s="1">
        <v>3.6598272621631601E-2</v>
      </c>
      <c r="J2604" s="1">
        <v>6.6050484776496804E-2</v>
      </c>
      <c r="K2604" s="1">
        <v>4.08003628253936E-2</v>
      </c>
      <c r="L2604" s="1">
        <v>8.3545900881290394E-2</v>
      </c>
      <c r="M2604" s="1">
        <v>7.7071502804756095E-2</v>
      </c>
      <c r="N2604" s="1">
        <v>5.67532740533351E-2</v>
      </c>
      <c r="O2604" s="1">
        <v>8.3631858229637104E-2</v>
      </c>
      <c r="P2604" s="1">
        <v>0.78151535987854004</v>
      </c>
      <c r="Q2604" s="1">
        <v>5.6677620857953998E-2</v>
      </c>
      <c r="R2604" s="1">
        <v>0.113544359803199</v>
      </c>
      <c r="S2604" s="1">
        <v>0.144074231386184</v>
      </c>
      <c r="T2604" s="1">
        <v>0.41096138954162598</v>
      </c>
      <c r="U2604" s="1">
        <v>9.3313328921794794E-2</v>
      </c>
      <c r="V2604" s="1">
        <v>0.102253288030624</v>
      </c>
      <c r="W2604" s="1">
        <v>3.8063254207372603E-2</v>
      </c>
      <c r="X2604" s="1">
        <v>8.9152365922927801E-2</v>
      </c>
      <c r="Y2604" s="1">
        <v>4.3161477893590899E-2</v>
      </c>
      <c r="Z2604" s="1">
        <v>9.3102127313613794E-2</v>
      </c>
      <c r="AA2604" s="1">
        <v>5.4914828389883E-2</v>
      </c>
      <c r="AB2604" s="1">
        <v>5.6126382201909998E-2</v>
      </c>
      <c r="AC2604" s="1">
        <v>4.3769706040620797E-2</v>
      </c>
      <c r="AD2604" s="1">
        <v>0.26410919427871699</v>
      </c>
      <c r="AE2604" s="1">
        <v>0.106595143675804</v>
      </c>
      <c r="AF2604" s="1">
        <v>0.10645940154790801</v>
      </c>
      <c r="AG2604" s="1">
        <v>0.112240634858608</v>
      </c>
      <c r="AH2604" s="1">
        <v>4.2030494660139001E-2</v>
      </c>
      <c r="AI2604" s="1">
        <v>5.8469891548156697E-2</v>
      </c>
      <c r="AJ2604" s="1">
        <v>9.2105090618133503E-2</v>
      </c>
      <c r="AK2604" s="1">
        <v>6.3975796103477395E-2</v>
      </c>
      <c r="AL2604" s="1">
        <v>7.7323436737060505E-2</v>
      </c>
      <c r="AM2604" s="1">
        <v>3.6570366472005802E-2</v>
      </c>
      <c r="AN2604" s="1">
        <v>4.6230681240558603E-2</v>
      </c>
      <c r="AO2604" s="1">
        <v>0.78267163038253695</v>
      </c>
      <c r="AP2604" s="1">
        <v>0.26307567954063399</v>
      </c>
    </row>
    <row r="2605" spans="1:42" x14ac:dyDescent="0.2">
      <c r="A2605" s="1" t="s">
        <v>1466</v>
      </c>
      <c r="B2605" s="1" t="s">
        <v>0</v>
      </c>
      <c r="C2605" s="1" t="s">
        <v>66</v>
      </c>
      <c r="D2605" s="1" t="s">
        <v>40</v>
      </c>
      <c r="E2605" s="1" t="s">
        <v>89</v>
      </c>
      <c r="F2605" s="1" t="s">
        <v>57</v>
      </c>
      <c r="G2605" s="1" t="s">
        <v>156</v>
      </c>
      <c r="H2605" s="1" t="s">
        <v>865</v>
      </c>
      <c r="I2605" s="1" t="s">
        <v>16</v>
      </c>
      <c r="J2605" s="1" t="s">
        <v>759</v>
      </c>
      <c r="K2605" s="1" t="s">
        <v>626</v>
      </c>
      <c r="L2605" s="1" t="s">
        <v>5</v>
      </c>
      <c r="M2605" s="1" t="s">
        <v>156</v>
      </c>
      <c r="N2605" s="1" t="s">
        <v>859</v>
      </c>
      <c r="O2605" s="1" t="s">
        <v>866</v>
      </c>
      <c r="P2605" s="1" t="s">
        <v>867</v>
      </c>
      <c r="Q2605" s="1" t="s">
        <v>49</v>
      </c>
      <c r="R2605" s="1" t="s">
        <v>156</v>
      </c>
      <c r="S2605" s="1" t="s">
        <v>865</v>
      </c>
      <c r="T2605" s="1" t="s">
        <v>48</v>
      </c>
      <c r="U2605" s="1" t="s">
        <v>70</v>
      </c>
      <c r="V2605" s="1" t="s">
        <v>36</v>
      </c>
      <c r="W2605" s="1" t="s">
        <v>96</v>
      </c>
      <c r="X2605" s="1" t="s">
        <v>276</v>
      </c>
      <c r="Y2605" s="1" t="s">
        <v>545</v>
      </c>
      <c r="Z2605" s="1" t="s">
        <v>9</v>
      </c>
      <c r="AA2605" s="1" t="s">
        <v>10</v>
      </c>
    </row>
    <row r="2606" spans="1:42" x14ac:dyDescent="0.2">
      <c r="A2606" s="1" t="s">
        <v>1467</v>
      </c>
      <c r="B2606" s="1" t="s">
        <v>0</v>
      </c>
      <c r="C2606" s="1" t="s">
        <v>66</v>
      </c>
      <c r="D2606" s="1" t="s">
        <v>40</v>
      </c>
      <c r="E2606" s="1" t="s">
        <v>89</v>
      </c>
      <c r="F2606" s="1" t="s">
        <v>57</v>
      </c>
      <c r="G2606" s="1" t="s">
        <v>156</v>
      </c>
      <c r="H2606" s="1" t="s">
        <v>865</v>
      </c>
      <c r="I2606" s="1" t="s">
        <v>16</v>
      </c>
      <c r="J2606" s="1" t="s">
        <v>868</v>
      </c>
      <c r="K2606" s="1" t="s">
        <v>626</v>
      </c>
      <c r="L2606" s="1" t="s">
        <v>5</v>
      </c>
      <c r="M2606" s="1" t="s">
        <v>156</v>
      </c>
      <c r="N2606" s="1" t="s">
        <v>859</v>
      </c>
      <c r="O2606" s="1" t="s">
        <v>866</v>
      </c>
      <c r="P2606" s="1" t="s">
        <v>867</v>
      </c>
      <c r="Q2606" s="1" t="s">
        <v>49</v>
      </c>
      <c r="R2606" s="1" t="s">
        <v>156</v>
      </c>
      <c r="S2606" s="1" t="s">
        <v>865</v>
      </c>
      <c r="T2606" s="1" t="s">
        <v>48</v>
      </c>
      <c r="U2606" s="1" t="s">
        <v>70</v>
      </c>
      <c r="V2606" s="1" t="s">
        <v>36</v>
      </c>
      <c r="W2606" s="1" t="s">
        <v>96</v>
      </c>
      <c r="X2606" s="1" t="s">
        <v>276</v>
      </c>
      <c r="Y2606" s="1" t="s">
        <v>545</v>
      </c>
      <c r="Z2606" s="1" t="s">
        <v>9</v>
      </c>
      <c r="AA2606" s="1" t="s">
        <v>10</v>
      </c>
    </row>
    <row r="2607" spans="1:42" x14ac:dyDescent="0.2">
      <c r="A2607" s="1" t="s">
        <v>1468</v>
      </c>
      <c r="B2607" s="1" t="s">
        <v>28</v>
      </c>
      <c r="C2607" s="1" t="s">
        <v>66</v>
      </c>
      <c r="D2607" s="1" t="s">
        <v>40</v>
      </c>
      <c r="E2607" s="1" t="s">
        <v>89</v>
      </c>
      <c r="F2607" s="1" t="s">
        <v>57</v>
      </c>
      <c r="G2607" s="1" t="s">
        <v>156</v>
      </c>
      <c r="H2607" s="1" t="s">
        <v>865</v>
      </c>
      <c r="I2607" s="1" t="s">
        <v>16</v>
      </c>
      <c r="J2607" s="1" t="s">
        <v>868</v>
      </c>
      <c r="K2607" s="1" t="s">
        <v>626</v>
      </c>
      <c r="L2607" s="1" t="s">
        <v>5</v>
      </c>
      <c r="M2607" s="1" t="s">
        <v>156</v>
      </c>
      <c r="N2607" s="1" t="s">
        <v>859</v>
      </c>
      <c r="O2607" s="1" t="s">
        <v>866</v>
      </c>
      <c r="P2607" s="1" t="s">
        <v>867</v>
      </c>
      <c r="Q2607" s="1" t="s">
        <v>49</v>
      </c>
      <c r="R2607" s="1" t="s">
        <v>156</v>
      </c>
      <c r="S2607" s="1" t="s">
        <v>865</v>
      </c>
      <c r="T2607" s="1" t="s">
        <v>48</v>
      </c>
      <c r="U2607" s="1" t="s">
        <v>70</v>
      </c>
      <c r="V2607" s="1" t="s">
        <v>36</v>
      </c>
      <c r="W2607" s="1" t="s">
        <v>96</v>
      </c>
      <c r="X2607" s="1" t="s">
        <v>276</v>
      </c>
      <c r="Y2607" s="1" t="s">
        <v>545</v>
      </c>
      <c r="Z2607" s="1" t="s">
        <v>9</v>
      </c>
      <c r="AA2607" s="1" t="s">
        <v>28</v>
      </c>
    </row>
    <row r="2608" spans="1:42" x14ac:dyDescent="0.2">
      <c r="A2608" s="1" t="s">
        <v>1469</v>
      </c>
      <c r="B2608" s="1">
        <v>0.90810275077819802</v>
      </c>
      <c r="C2608" s="1">
        <v>0.99986290931701605</v>
      </c>
      <c r="D2608" s="1">
        <v>0.99969875812530495</v>
      </c>
      <c r="E2608" s="1">
        <v>0.99986779689788796</v>
      </c>
      <c r="F2608" s="1">
        <v>0.99986636638641302</v>
      </c>
      <c r="G2608" s="1">
        <v>0.99994528293609597</v>
      </c>
      <c r="H2608" s="1">
        <v>0.99991106986999501</v>
      </c>
      <c r="I2608" s="1">
        <v>1.55093395733274E-4</v>
      </c>
      <c r="J2608" s="1">
        <v>0.99976986646652199</v>
      </c>
      <c r="K2608" s="1">
        <v>0.99993884563446001</v>
      </c>
      <c r="L2608" s="1">
        <v>0.99966692924499501</v>
      </c>
      <c r="M2608" s="1">
        <v>0.99995660781860296</v>
      </c>
      <c r="N2608" s="1">
        <v>0.99962484836578303</v>
      </c>
      <c r="O2608" s="1">
        <v>0.99997305870056097</v>
      </c>
      <c r="P2608" s="1">
        <v>0.99983704090118397</v>
      </c>
      <c r="Q2608" s="1">
        <v>0.99373501539230302</v>
      </c>
      <c r="R2608" s="1">
        <v>0.99994564056396396</v>
      </c>
      <c r="S2608" s="1">
        <v>0.99988138675689697</v>
      </c>
      <c r="T2608" s="1">
        <v>0.99989902973175004</v>
      </c>
      <c r="U2608" s="1">
        <v>0.99977701902389504</v>
      </c>
      <c r="V2608" s="1">
        <v>0.99769300222396795</v>
      </c>
      <c r="W2608" s="1">
        <v>0.99985074996948198</v>
      </c>
      <c r="X2608" s="1">
        <v>0.99992489814758301</v>
      </c>
      <c r="Y2608" s="1">
        <v>0.99958211183547896</v>
      </c>
      <c r="Z2608" s="1">
        <v>1.1450849706306999E-4</v>
      </c>
      <c r="AA2608" s="1">
        <v>0.82787221670150701</v>
      </c>
    </row>
    <row r="2609" spans="1:52" x14ac:dyDescent="0.2">
      <c r="A2609" s="1" t="s">
        <v>1470</v>
      </c>
      <c r="B2609" s="1">
        <v>0.15701249241828899</v>
      </c>
      <c r="C2609" s="1">
        <v>0.235296756029129</v>
      </c>
      <c r="D2609" s="1">
        <v>0.31091529130935602</v>
      </c>
      <c r="E2609" s="1">
        <v>0.119437500834465</v>
      </c>
      <c r="F2609" s="1">
        <v>0.26203030347824002</v>
      </c>
      <c r="G2609" s="1">
        <v>0.18331956863403301</v>
      </c>
      <c r="H2609" s="1">
        <v>0.196309298276901</v>
      </c>
      <c r="I2609" s="1">
        <v>4.0295738726854297E-2</v>
      </c>
      <c r="J2609" s="1">
        <v>0.26414564251899703</v>
      </c>
      <c r="K2609" s="1">
        <v>0.185021847486495</v>
      </c>
      <c r="L2609" s="1">
        <v>0.201850265264511</v>
      </c>
      <c r="M2609" s="1">
        <v>0.165832608938217</v>
      </c>
      <c r="N2609" s="1">
        <v>0.242819458246231</v>
      </c>
      <c r="O2609" s="1">
        <v>0.31152865290641701</v>
      </c>
      <c r="P2609" s="1">
        <v>0.19282844662666301</v>
      </c>
      <c r="Q2609" s="1">
        <v>7.5827784836292197E-2</v>
      </c>
      <c r="R2609" s="1">
        <v>0.18750110268592801</v>
      </c>
      <c r="S2609" s="1">
        <v>0.19503189623355799</v>
      </c>
      <c r="T2609" s="1">
        <v>0.23204004764556799</v>
      </c>
      <c r="U2609" s="1">
        <v>0.18099468946456901</v>
      </c>
      <c r="V2609" s="1">
        <v>0.18306465446949</v>
      </c>
      <c r="W2609" s="1">
        <v>0.217692226171493</v>
      </c>
      <c r="X2609" s="1">
        <v>0.38415765762329102</v>
      </c>
      <c r="Y2609" s="1">
        <v>0.27411425113677901</v>
      </c>
      <c r="Z2609" s="1">
        <v>9.5252439379691994E-2</v>
      </c>
      <c r="AA2609" s="1">
        <v>0.18858645856380399</v>
      </c>
    </row>
    <row r="2610" spans="1:52" x14ac:dyDescent="0.2">
      <c r="A2610" s="1" t="s">
        <v>1471</v>
      </c>
      <c r="B2610" s="1">
        <v>0.39900562167167603</v>
      </c>
      <c r="C2610" s="1">
        <v>0.13403923809528301</v>
      </c>
      <c r="D2610" s="1">
        <v>0.12330562621355</v>
      </c>
      <c r="E2610" s="1">
        <v>4.50732745230197E-2</v>
      </c>
      <c r="F2610" s="1">
        <v>0.15547190606594</v>
      </c>
      <c r="G2610" s="1">
        <v>5.4219752550125101E-2</v>
      </c>
      <c r="H2610" s="1">
        <v>0.12818731367587999</v>
      </c>
      <c r="I2610" s="1">
        <v>0.40949580073356601</v>
      </c>
      <c r="J2610" s="1">
        <v>0.129350915551185</v>
      </c>
      <c r="K2610" s="1">
        <v>0.115656338632106</v>
      </c>
      <c r="L2610" s="1">
        <v>0.115097112953662</v>
      </c>
      <c r="M2610" s="1">
        <v>6.1513278633355997E-2</v>
      </c>
      <c r="N2610" s="1">
        <v>7.5052671134471893E-2</v>
      </c>
      <c r="O2610" s="1">
        <v>8.8973537087440394E-2</v>
      </c>
      <c r="P2610" s="1">
        <v>0.14886155724525399</v>
      </c>
      <c r="Q2610" s="1">
        <v>7.3845364153385107E-2</v>
      </c>
      <c r="R2610" s="1">
        <v>5.59762455523014E-2</v>
      </c>
      <c r="S2610" s="1">
        <v>0.123103752732276</v>
      </c>
      <c r="T2610" s="1">
        <v>6.4011231064796406E-2</v>
      </c>
      <c r="U2610" s="1">
        <v>7.44813382625579E-2</v>
      </c>
      <c r="V2610" s="1">
        <v>0.241195619106292</v>
      </c>
      <c r="W2610" s="1">
        <v>9.3626387417316395E-2</v>
      </c>
      <c r="X2610" s="1">
        <v>6.8079680204391396E-2</v>
      </c>
      <c r="Y2610" s="1">
        <v>8.6518608033657005E-2</v>
      </c>
      <c r="Z2610" s="1">
        <v>0.86244958639144897</v>
      </c>
      <c r="AA2610" s="1">
        <v>0.37571489810943598</v>
      </c>
    </row>
    <row r="2611" spans="1:52" x14ac:dyDescent="0.2">
      <c r="A2611" s="1" t="s">
        <v>1466</v>
      </c>
      <c r="B2611" s="1" t="s">
        <v>0</v>
      </c>
      <c r="C2611" s="1" t="s">
        <v>273</v>
      </c>
      <c r="D2611" s="1" t="s">
        <v>119</v>
      </c>
      <c r="E2611" s="1" t="s">
        <v>81</v>
      </c>
      <c r="F2611" s="1" t="s">
        <v>749</v>
      </c>
      <c r="G2611" s="1" t="s">
        <v>750</v>
      </c>
      <c r="H2611" s="1" t="s">
        <v>22</v>
      </c>
      <c r="I2611" s="1" t="s">
        <v>31</v>
      </c>
      <c r="J2611" s="1" t="s">
        <v>34</v>
      </c>
      <c r="K2611" s="1" t="s">
        <v>35</v>
      </c>
      <c r="L2611" s="1" t="s">
        <v>16</v>
      </c>
      <c r="M2611" s="1" t="s">
        <v>749</v>
      </c>
      <c r="N2611" s="1" t="s">
        <v>750</v>
      </c>
      <c r="O2611" s="1" t="s">
        <v>63</v>
      </c>
      <c r="P2611" s="1" t="s">
        <v>869</v>
      </c>
      <c r="Q2611" s="1" t="s">
        <v>438</v>
      </c>
      <c r="R2611" s="1" t="s">
        <v>851</v>
      </c>
      <c r="S2611" s="1" t="s">
        <v>42</v>
      </c>
      <c r="T2611" s="1" t="s">
        <v>34</v>
      </c>
      <c r="U2611" s="1" t="s">
        <v>35</v>
      </c>
      <c r="V2611" s="1" t="s">
        <v>16</v>
      </c>
      <c r="W2611" s="1" t="s">
        <v>89</v>
      </c>
      <c r="X2611" s="1" t="s">
        <v>57</v>
      </c>
      <c r="Y2611" s="1" t="s">
        <v>152</v>
      </c>
      <c r="Z2611" s="1" t="s">
        <v>230</v>
      </c>
      <c r="AA2611" s="1" t="s">
        <v>175</v>
      </c>
      <c r="AB2611" s="1" t="s">
        <v>571</v>
      </c>
      <c r="AC2611" s="1" t="s">
        <v>220</v>
      </c>
      <c r="AD2611" s="1" t="s">
        <v>221</v>
      </c>
      <c r="AE2611" s="1" t="s">
        <v>288</v>
      </c>
      <c r="AF2611" s="1" t="s">
        <v>69</v>
      </c>
      <c r="AG2611" s="1" t="s">
        <v>90</v>
      </c>
      <c r="AH2611" s="1" t="s">
        <v>133</v>
      </c>
      <c r="AI2611" s="1" t="s">
        <v>49</v>
      </c>
      <c r="AJ2611" s="1" t="s">
        <v>755</v>
      </c>
      <c r="AK2611" s="1" t="s">
        <v>337</v>
      </c>
      <c r="AL2611" s="1" t="s">
        <v>16</v>
      </c>
      <c r="AM2611" s="1" t="s">
        <v>152</v>
      </c>
      <c r="AN2611" s="1" t="s">
        <v>230</v>
      </c>
      <c r="AO2611" s="1" t="s">
        <v>175</v>
      </c>
      <c r="AP2611" s="1" t="s">
        <v>571</v>
      </c>
      <c r="AQ2611" s="1" t="s">
        <v>822</v>
      </c>
      <c r="AR2611" s="1" t="s">
        <v>71</v>
      </c>
      <c r="AS2611" s="1" t="s">
        <v>456</v>
      </c>
      <c r="AT2611" s="1" t="s">
        <v>801</v>
      </c>
      <c r="AU2611" s="1" t="s">
        <v>5</v>
      </c>
      <c r="AV2611" s="1" t="s">
        <v>223</v>
      </c>
      <c r="AW2611" s="1" t="s">
        <v>177</v>
      </c>
      <c r="AX2611" s="1" t="s">
        <v>540</v>
      </c>
      <c r="AY2611" s="1" t="s">
        <v>9</v>
      </c>
      <c r="AZ2611" s="1" t="s">
        <v>10</v>
      </c>
    </row>
    <row r="2612" spans="1:52" x14ac:dyDescent="0.2">
      <c r="A2612" s="1" t="s">
        <v>1467</v>
      </c>
      <c r="B2612" s="1" t="s">
        <v>0</v>
      </c>
      <c r="C2612" s="1" t="s">
        <v>273</v>
      </c>
      <c r="D2612" s="1" t="s">
        <v>119</v>
      </c>
      <c r="E2612" s="1" t="s">
        <v>81</v>
      </c>
      <c r="F2612" s="1" t="s">
        <v>749</v>
      </c>
      <c r="G2612" s="1" t="s">
        <v>750</v>
      </c>
      <c r="H2612" s="1" t="s">
        <v>22</v>
      </c>
      <c r="I2612" s="1" t="s">
        <v>31</v>
      </c>
      <c r="J2612" s="1" t="s">
        <v>34</v>
      </c>
      <c r="K2612" s="1" t="s">
        <v>35</v>
      </c>
      <c r="L2612" s="1" t="s">
        <v>16</v>
      </c>
      <c r="M2612" s="1" t="s">
        <v>749</v>
      </c>
      <c r="N2612" s="1" t="s">
        <v>750</v>
      </c>
      <c r="O2612" s="1" t="s">
        <v>63</v>
      </c>
      <c r="P2612" s="1" t="s">
        <v>869</v>
      </c>
      <c r="Q2612" s="1" t="s">
        <v>438</v>
      </c>
      <c r="R2612" s="1" t="s">
        <v>851</v>
      </c>
      <c r="S2612" s="1" t="s">
        <v>42</v>
      </c>
      <c r="T2612" s="1" t="s">
        <v>34</v>
      </c>
      <c r="U2612" s="1" t="s">
        <v>35</v>
      </c>
      <c r="V2612" s="1" t="s">
        <v>16</v>
      </c>
      <c r="W2612" s="1" t="s">
        <v>89</v>
      </c>
      <c r="X2612" s="1" t="s">
        <v>57</v>
      </c>
      <c r="Y2612" s="1" t="s">
        <v>152</v>
      </c>
      <c r="Z2612" s="1" t="s">
        <v>230</v>
      </c>
      <c r="AA2612" s="1" t="s">
        <v>175</v>
      </c>
      <c r="AB2612" s="1" t="s">
        <v>571</v>
      </c>
      <c r="AC2612" s="1" t="s">
        <v>220</v>
      </c>
      <c r="AD2612" s="1" t="s">
        <v>221</v>
      </c>
      <c r="AE2612" s="1" t="s">
        <v>288</v>
      </c>
      <c r="AF2612" s="1" t="s">
        <v>69</v>
      </c>
      <c r="AG2612" s="1" t="s">
        <v>90</v>
      </c>
      <c r="AH2612" s="1" t="s">
        <v>133</v>
      </c>
      <c r="AI2612" s="1" t="s">
        <v>49</v>
      </c>
      <c r="AJ2612" s="1" t="s">
        <v>755</v>
      </c>
      <c r="AK2612" s="1" t="s">
        <v>337</v>
      </c>
      <c r="AL2612" s="1" t="s">
        <v>16</v>
      </c>
      <c r="AM2612" s="1" t="s">
        <v>152</v>
      </c>
      <c r="AN2612" s="1" t="s">
        <v>230</v>
      </c>
      <c r="AO2612" s="1" t="s">
        <v>175</v>
      </c>
      <c r="AP2612" s="1" t="s">
        <v>571</v>
      </c>
      <c r="AQ2612" s="1" t="s">
        <v>822</v>
      </c>
      <c r="AR2612" s="1" t="s">
        <v>71</v>
      </c>
      <c r="AS2612" s="1" t="s">
        <v>456</v>
      </c>
      <c r="AT2612" s="1" t="s">
        <v>801</v>
      </c>
      <c r="AU2612" s="1" t="s">
        <v>5</v>
      </c>
      <c r="AV2612" s="1" t="s">
        <v>223</v>
      </c>
      <c r="AW2612" s="1" t="s">
        <v>177</v>
      </c>
      <c r="AX2612" s="1" t="s">
        <v>540</v>
      </c>
      <c r="AY2612" s="1" t="s">
        <v>9</v>
      </c>
      <c r="AZ2612" s="1" t="s">
        <v>10</v>
      </c>
    </row>
    <row r="2613" spans="1:52" x14ac:dyDescent="0.2">
      <c r="A2613" s="1" t="s">
        <v>1468</v>
      </c>
      <c r="B2613" s="1" t="s">
        <v>28</v>
      </c>
      <c r="C2613" s="1" t="s">
        <v>273</v>
      </c>
      <c r="D2613" s="1" t="s">
        <v>119</v>
      </c>
      <c r="E2613" s="1" t="s">
        <v>81</v>
      </c>
      <c r="F2613" s="1" t="s">
        <v>749</v>
      </c>
      <c r="G2613" s="1" t="s">
        <v>750</v>
      </c>
      <c r="H2613" s="1" t="s">
        <v>22</v>
      </c>
      <c r="I2613" s="1" t="s">
        <v>31</v>
      </c>
      <c r="J2613" s="1" t="s">
        <v>34</v>
      </c>
      <c r="K2613" s="1" t="s">
        <v>35</v>
      </c>
      <c r="L2613" s="1" t="s">
        <v>16</v>
      </c>
      <c r="M2613" s="1" t="s">
        <v>749</v>
      </c>
      <c r="N2613" s="1" t="s">
        <v>750</v>
      </c>
      <c r="O2613" s="1" t="s">
        <v>63</v>
      </c>
      <c r="P2613" s="1" t="s">
        <v>869</v>
      </c>
      <c r="Q2613" s="1" t="s">
        <v>438</v>
      </c>
      <c r="R2613" s="1" t="s">
        <v>851</v>
      </c>
      <c r="S2613" s="1" t="s">
        <v>42</v>
      </c>
      <c r="T2613" s="1" t="s">
        <v>34</v>
      </c>
      <c r="U2613" s="1" t="s">
        <v>35</v>
      </c>
      <c r="V2613" s="1" t="s">
        <v>16</v>
      </c>
      <c r="W2613" s="1" t="s">
        <v>89</v>
      </c>
      <c r="X2613" s="1" t="s">
        <v>57</v>
      </c>
      <c r="Y2613" s="1" t="s">
        <v>152</v>
      </c>
      <c r="Z2613" s="1" t="s">
        <v>230</v>
      </c>
      <c r="AA2613" s="1" t="s">
        <v>175</v>
      </c>
      <c r="AB2613" s="1" t="s">
        <v>571</v>
      </c>
      <c r="AC2613" s="1" t="s">
        <v>220</v>
      </c>
      <c r="AD2613" s="1" t="s">
        <v>221</v>
      </c>
      <c r="AE2613" s="1" t="s">
        <v>288</v>
      </c>
      <c r="AF2613" s="1" t="s">
        <v>69</v>
      </c>
      <c r="AG2613" s="1" t="s">
        <v>90</v>
      </c>
      <c r="AH2613" s="1" t="s">
        <v>133</v>
      </c>
      <c r="AI2613" s="1" t="s">
        <v>49</v>
      </c>
      <c r="AJ2613" s="1" t="s">
        <v>755</v>
      </c>
      <c r="AK2613" s="1" t="s">
        <v>337</v>
      </c>
      <c r="AL2613" s="1" t="s">
        <v>16</v>
      </c>
      <c r="AM2613" s="1" t="s">
        <v>152</v>
      </c>
      <c r="AN2613" s="1" t="s">
        <v>230</v>
      </c>
      <c r="AO2613" s="1" t="s">
        <v>175</v>
      </c>
      <c r="AP2613" s="1" t="s">
        <v>571</v>
      </c>
      <c r="AQ2613" s="1" t="s">
        <v>822</v>
      </c>
      <c r="AR2613" s="1" t="s">
        <v>71</v>
      </c>
      <c r="AS2613" s="1" t="s">
        <v>456</v>
      </c>
      <c r="AT2613" s="1" t="s">
        <v>801</v>
      </c>
      <c r="AU2613" s="1" t="s">
        <v>5</v>
      </c>
      <c r="AV2613" s="1" t="s">
        <v>66</v>
      </c>
      <c r="AW2613" s="1" t="s">
        <v>177</v>
      </c>
      <c r="AX2613" s="1" t="s">
        <v>540</v>
      </c>
      <c r="AY2613" s="1" t="s">
        <v>9</v>
      </c>
      <c r="AZ2613" s="1" t="s">
        <v>28</v>
      </c>
    </row>
    <row r="2614" spans="1:52" x14ac:dyDescent="0.2">
      <c r="A2614" s="1" t="s">
        <v>1469</v>
      </c>
      <c r="B2614" s="1">
        <v>0.939400494098663</v>
      </c>
      <c r="C2614" s="1">
        <v>0.99956339597702004</v>
      </c>
      <c r="D2614" s="1">
        <v>0.999914050102233</v>
      </c>
      <c r="E2614" s="1">
        <v>0.99986481666564897</v>
      </c>
      <c r="F2614" s="1">
        <v>0.99984931945800704</v>
      </c>
      <c r="G2614" s="1">
        <v>0.99987089633941595</v>
      </c>
      <c r="H2614" s="1">
        <v>0.99962007999420099</v>
      </c>
      <c r="I2614" s="1">
        <v>0.99984586238860995</v>
      </c>
      <c r="J2614" s="1">
        <v>0.99988806247711104</v>
      </c>
      <c r="K2614" s="1">
        <v>0.99997901916503895</v>
      </c>
      <c r="L2614" s="1">
        <v>3.1047579250298403E-4</v>
      </c>
      <c r="M2614" s="1">
        <v>0.99984514713287298</v>
      </c>
      <c r="N2614" s="1">
        <v>0.999913930892944</v>
      </c>
      <c r="O2614" s="1">
        <v>0.99946624040603604</v>
      </c>
      <c r="P2614" s="1">
        <v>0.99993753433227495</v>
      </c>
      <c r="Q2614" s="1">
        <v>0.99989712238311701</v>
      </c>
      <c r="R2614" s="1">
        <v>0.99960154294967596</v>
      </c>
      <c r="S2614" s="1">
        <v>0.99998092651367099</v>
      </c>
      <c r="T2614" s="1">
        <v>0.999897480010986</v>
      </c>
      <c r="U2614" s="1">
        <v>0.99996805191039995</v>
      </c>
      <c r="V2614" s="1">
        <v>4.64527343865484E-4</v>
      </c>
      <c r="W2614" s="1">
        <v>0.99983286857604903</v>
      </c>
      <c r="X2614" s="1">
        <v>0.99992763996124201</v>
      </c>
      <c r="Y2614" s="1">
        <v>0.9999361038208</v>
      </c>
      <c r="Z2614" s="1">
        <v>0.99942255020141602</v>
      </c>
      <c r="AA2614" s="1">
        <v>0.99990677833557096</v>
      </c>
      <c r="AB2614" s="1">
        <v>0.99977034330367998</v>
      </c>
      <c r="AC2614" s="1">
        <v>0.99903404712677002</v>
      </c>
      <c r="AD2614" s="1">
        <v>0.99987161159515303</v>
      </c>
      <c r="AE2614" s="1">
        <v>0.99998927116393999</v>
      </c>
      <c r="AF2614" s="1">
        <v>0.99986112117767301</v>
      </c>
      <c r="AG2614" s="1">
        <v>0.99816739559173495</v>
      </c>
      <c r="AH2614" s="1">
        <v>0.99977737665176303</v>
      </c>
      <c r="AI2614" s="1">
        <v>0.998529553413391</v>
      </c>
      <c r="AJ2614" s="1">
        <v>0.99989235401153498</v>
      </c>
      <c r="AK2614" s="1">
        <v>0.99993717670440596</v>
      </c>
      <c r="AL2614" s="1">
        <v>5.2794447401538405E-4</v>
      </c>
      <c r="AM2614" s="1">
        <v>0.99992692470550504</v>
      </c>
      <c r="AN2614" s="1">
        <v>0.99938678741455</v>
      </c>
      <c r="AO2614" s="1">
        <v>0.99991607666015603</v>
      </c>
      <c r="AP2614" s="1">
        <v>0.99984002113342196</v>
      </c>
      <c r="AQ2614" s="1">
        <v>0.99976843595504705</v>
      </c>
      <c r="AR2614" s="1">
        <v>0.99793553352355902</v>
      </c>
      <c r="AS2614" s="1">
        <v>0.99992620944976796</v>
      </c>
      <c r="AT2614" s="1">
        <v>0.99963402748107899</v>
      </c>
      <c r="AU2614" s="1">
        <v>0.999866724014282</v>
      </c>
      <c r="AV2614" s="1">
        <v>0.999927997589111</v>
      </c>
      <c r="AW2614" s="1">
        <v>0.99995112419128396</v>
      </c>
      <c r="AX2614" s="1">
        <v>0.999925017356872</v>
      </c>
      <c r="AY2614" s="1">
        <v>1.9744934979826201E-4</v>
      </c>
      <c r="AZ2614" s="1">
        <v>0.91676783561706499</v>
      </c>
    </row>
    <row r="2615" spans="1:52" x14ac:dyDescent="0.2">
      <c r="A2615" s="1" t="s">
        <v>1470</v>
      </c>
      <c r="B2615" s="1">
        <v>0.22201269865036</v>
      </c>
      <c r="C2615" s="1">
        <v>0.203213155269622</v>
      </c>
      <c r="D2615" s="1">
        <v>0.17995710670948001</v>
      </c>
      <c r="E2615" s="1">
        <v>0.16162438690662301</v>
      </c>
      <c r="F2615" s="1">
        <v>0.20081013441085799</v>
      </c>
      <c r="G2615" s="1">
        <v>0.17875847220420801</v>
      </c>
      <c r="H2615" s="1">
        <v>0.23443029820919001</v>
      </c>
      <c r="I2615" s="1">
        <v>0.27419164776802002</v>
      </c>
      <c r="J2615" s="1">
        <v>0.35758811235427801</v>
      </c>
      <c r="K2615" s="1">
        <v>0.16689875721931399</v>
      </c>
      <c r="L2615" s="1">
        <v>4.3800439685583101E-2</v>
      </c>
      <c r="M2615" s="1">
        <v>0.16045632958412101</v>
      </c>
      <c r="N2615" s="1">
        <v>0.154423162341117</v>
      </c>
      <c r="O2615" s="1">
        <v>0.330415189266204</v>
      </c>
      <c r="P2615" s="1">
        <v>0.30397713184356601</v>
      </c>
      <c r="Q2615" s="1">
        <v>0.15989370644092499</v>
      </c>
      <c r="R2615" s="1">
        <v>0.23190203309059099</v>
      </c>
      <c r="S2615" s="1">
        <v>0.27684125304222101</v>
      </c>
      <c r="T2615" s="1">
        <v>0.43268591165542603</v>
      </c>
      <c r="U2615" s="1">
        <v>0.17894652485847401</v>
      </c>
      <c r="V2615" s="1">
        <v>4.1155777871608699E-2</v>
      </c>
      <c r="W2615" s="1">
        <v>0.13227383792400299</v>
      </c>
      <c r="X2615" s="1">
        <v>0.24849936366081199</v>
      </c>
      <c r="Y2615" s="1">
        <v>0.407365232706069</v>
      </c>
      <c r="Z2615" s="1">
        <v>0.33111941814422602</v>
      </c>
      <c r="AA2615" s="1">
        <v>0.23740497231483401</v>
      </c>
      <c r="AB2615" s="1">
        <v>0.39744478464126498</v>
      </c>
      <c r="AC2615" s="1">
        <v>0.21750894188880901</v>
      </c>
      <c r="AD2615" s="1">
        <v>0.31572824716567899</v>
      </c>
      <c r="AE2615" s="1">
        <v>0.41727957129478399</v>
      </c>
      <c r="AF2615" s="1">
        <v>0.27434685826301503</v>
      </c>
      <c r="AG2615" s="1">
        <v>0.240936860442161</v>
      </c>
      <c r="AH2615" s="1">
        <v>0.30732378363609297</v>
      </c>
      <c r="AI2615" s="1">
        <v>0.175629317760467</v>
      </c>
      <c r="AJ2615" s="1">
        <v>0.26092338562011702</v>
      </c>
      <c r="AK2615" s="1">
        <v>0.27954572439193698</v>
      </c>
      <c r="AL2615" s="1">
        <v>2.9811466112732801E-2</v>
      </c>
      <c r="AM2615" s="1">
        <v>0.501517534255981</v>
      </c>
      <c r="AN2615" s="1">
        <v>0.33406323194503701</v>
      </c>
      <c r="AO2615" s="1">
        <v>0.23437820374965601</v>
      </c>
      <c r="AP2615" s="1">
        <v>0.429133981466293</v>
      </c>
      <c r="AQ2615" s="1">
        <v>0.32985025644302302</v>
      </c>
      <c r="AR2615" s="1">
        <v>0.29381859302520702</v>
      </c>
      <c r="AS2615" s="1">
        <v>0.21206809580326</v>
      </c>
      <c r="AT2615" s="1">
        <v>0.30113199353218001</v>
      </c>
      <c r="AU2615" s="1">
        <v>0.20955501496791801</v>
      </c>
      <c r="AV2615" s="1">
        <v>0.22451967000961301</v>
      </c>
      <c r="AW2615" s="1">
        <v>0.21516463160514801</v>
      </c>
      <c r="AX2615" s="1">
        <v>0.49436193704605103</v>
      </c>
      <c r="AY2615" s="1">
        <v>0.112382411956787</v>
      </c>
      <c r="AZ2615" s="1">
        <v>0.23956248164176899</v>
      </c>
    </row>
    <row r="2616" spans="1:52" x14ac:dyDescent="0.2">
      <c r="A2616" s="1" t="s">
        <v>1471</v>
      </c>
      <c r="B2616" s="1">
        <v>0.38223946094512901</v>
      </c>
      <c r="C2616" s="1">
        <v>3.3335659652948303E-2</v>
      </c>
      <c r="D2616" s="1">
        <v>8.1433109939098303E-2</v>
      </c>
      <c r="E2616" s="1">
        <v>2.9442997649311999E-2</v>
      </c>
      <c r="F2616" s="1">
        <v>0.111603163182735</v>
      </c>
      <c r="G2616" s="1">
        <v>6.9504417479038197E-2</v>
      </c>
      <c r="H2616" s="1">
        <v>4.4715218245983103E-2</v>
      </c>
      <c r="I2616" s="1">
        <v>4.9320135265588698E-2</v>
      </c>
      <c r="J2616" s="1">
        <v>4.76934947073459E-2</v>
      </c>
      <c r="K2616" s="1">
        <v>2.5322930887341499E-2</v>
      </c>
      <c r="L2616" s="1">
        <v>0.224509432911872</v>
      </c>
      <c r="M2616" s="1">
        <v>8.0365397036075495E-2</v>
      </c>
      <c r="N2616" s="1">
        <v>4.7112070024013498E-2</v>
      </c>
      <c r="O2616" s="1">
        <v>0.108541645109653</v>
      </c>
      <c r="P2616" s="1">
        <v>6.7439526319503701E-2</v>
      </c>
      <c r="Q2616" s="1">
        <v>5.6041616946458803E-2</v>
      </c>
      <c r="R2616" s="1">
        <v>3.7489250302314703E-2</v>
      </c>
      <c r="S2616" s="1">
        <v>4.6189129352569497E-2</v>
      </c>
      <c r="T2616" s="1">
        <v>4.8445388674736002E-2</v>
      </c>
      <c r="U2616" s="1">
        <v>2.2326909005641899E-2</v>
      </c>
      <c r="V2616" s="1">
        <v>0.26613885164260798</v>
      </c>
      <c r="W2616" s="1">
        <v>3.3949874341487801E-2</v>
      </c>
      <c r="X2616" s="1">
        <v>7.1960180997848497E-2</v>
      </c>
      <c r="Y2616" s="1">
        <v>0.10650476813316299</v>
      </c>
      <c r="Z2616" s="1">
        <v>0.18970720469951599</v>
      </c>
      <c r="AA2616" s="1">
        <v>3.8852378726005499E-2</v>
      </c>
      <c r="AB2616" s="1">
        <v>8.6556181311607305E-2</v>
      </c>
      <c r="AC2616" s="1">
        <v>6.9127902388572596E-2</v>
      </c>
      <c r="AD2616" s="1">
        <v>6.8875707685947404E-2</v>
      </c>
      <c r="AE2616" s="1">
        <v>7.2806097567081396E-2</v>
      </c>
      <c r="AF2616" s="1">
        <v>3.8968928158283199E-2</v>
      </c>
      <c r="AG2616" s="1">
        <v>5.94670660793781E-2</v>
      </c>
      <c r="AH2616" s="1">
        <v>3.6770336329936898E-2</v>
      </c>
      <c r="AI2616" s="1">
        <v>7.9897522926330497E-2</v>
      </c>
      <c r="AJ2616" s="1">
        <v>4.3817669153213501E-2</v>
      </c>
      <c r="AK2616" s="1">
        <v>6.2436036765575402E-2</v>
      </c>
      <c r="AL2616" s="1">
        <v>0.24237039685249301</v>
      </c>
      <c r="AM2616" s="1">
        <v>7.6615363359451294E-2</v>
      </c>
      <c r="AN2616" s="1">
        <v>0.126342013478279</v>
      </c>
      <c r="AO2616" s="1">
        <v>3.07006426155567E-2</v>
      </c>
      <c r="AP2616" s="1">
        <v>6.3080847263336098E-2</v>
      </c>
      <c r="AQ2616" s="1">
        <v>5.4446183145046199E-2</v>
      </c>
      <c r="AR2616" s="1">
        <v>5.42635433375835E-2</v>
      </c>
      <c r="AS2616" s="1">
        <v>3.0313899740576699E-2</v>
      </c>
      <c r="AT2616" s="1">
        <v>4.3814424425363499E-2</v>
      </c>
      <c r="AU2616" s="1">
        <v>4.0664985775947501E-2</v>
      </c>
      <c r="AV2616" s="1">
        <v>0.26089316606521601</v>
      </c>
      <c r="AW2616" s="1">
        <v>0.12587219476699801</v>
      </c>
      <c r="AX2616" s="1">
        <v>8.7220296263694694E-2</v>
      </c>
      <c r="AY2616" s="1">
        <v>0.85596793889999301</v>
      </c>
      <c r="AZ2616" s="1">
        <v>0.34173795580863903</v>
      </c>
    </row>
    <row r="2617" spans="1:52" x14ac:dyDescent="0.2">
      <c r="A2617" s="1" t="s">
        <v>1466</v>
      </c>
      <c r="B2617" s="1" t="s">
        <v>0</v>
      </c>
      <c r="C2617" s="1" t="s">
        <v>457</v>
      </c>
      <c r="D2617" s="1" t="s">
        <v>307</v>
      </c>
      <c r="E2617" s="1" t="s">
        <v>89</v>
      </c>
      <c r="F2617" s="1" t="s">
        <v>57</v>
      </c>
      <c r="G2617" s="1" t="s">
        <v>152</v>
      </c>
      <c r="H2617" s="1" t="s">
        <v>512</v>
      </c>
      <c r="I2617" s="1" t="s">
        <v>220</v>
      </c>
      <c r="J2617" s="1" t="s">
        <v>221</v>
      </c>
      <c r="K2617" s="1" t="s">
        <v>49</v>
      </c>
      <c r="L2617" s="1" t="s">
        <v>755</v>
      </c>
      <c r="M2617" s="1" t="s">
        <v>337</v>
      </c>
      <c r="N2617" s="1" t="s">
        <v>16</v>
      </c>
      <c r="O2617" s="1" t="s">
        <v>870</v>
      </c>
      <c r="P2617" s="1" t="s">
        <v>263</v>
      </c>
      <c r="Q2617" s="1" t="s">
        <v>801</v>
      </c>
      <c r="R2617" s="1" t="s">
        <v>16</v>
      </c>
      <c r="S2617" s="1" t="s">
        <v>41</v>
      </c>
      <c r="T2617" s="1" t="s">
        <v>871</v>
      </c>
      <c r="U2617" s="1" t="s">
        <v>549</v>
      </c>
      <c r="V2617" s="1" t="s">
        <v>801</v>
      </c>
      <c r="W2617" s="1" t="s">
        <v>9</v>
      </c>
      <c r="X2617" s="1" t="s">
        <v>10</v>
      </c>
    </row>
    <row r="2618" spans="1:52" x14ac:dyDescent="0.2">
      <c r="A2618" s="1" t="s">
        <v>1467</v>
      </c>
      <c r="B2618" s="1" t="s">
        <v>0</v>
      </c>
      <c r="C2618" s="1" t="s">
        <v>457</v>
      </c>
      <c r="D2618" s="1" t="s">
        <v>307</v>
      </c>
      <c r="E2618" s="1" t="s">
        <v>89</v>
      </c>
      <c r="F2618" s="1" t="s">
        <v>57</v>
      </c>
      <c r="G2618" s="1" t="s">
        <v>152</v>
      </c>
      <c r="H2618" s="1" t="s">
        <v>512</v>
      </c>
      <c r="I2618" s="1" t="s">
        <v>220</v>
      </c>
      <c r="J2618" s="1" t="s">
        <v>221</v>
      </c>
      <c r="K2618" s="1" t="s">
        <v>49</v>
      </c>
      <c r="L2618" s="1" t="s">
        <v>755</v>
      </c>
      <c r="M2618" s="1" t="s">
        <v>337</v>
      </c>
      <c r="N2618" s="1" t="s">
        <v>16</v>
      </c>
      <c r="O2618" s="1" t="s">
        <v>870</v>
      </c>
      <c r="P2618" s="1" t="s">
        <v>263</v>
      </c>
      <c r="Q2618" s="1" t="s">
        <v>801</v>
      </c>
      <c r="R2618" s="1" t="s">
        <v>16</v>
      </c>
      <c r="S2618" s="1" t="s">
        <v>41</v>
      </c>
      <c r="T2618" s="1" t="s">
        <v>871</v>
      </c>
      <c r="U2618" s="1" t="s">
        <v>549</v>
      </c>
      <c r="V2618" s="1" t="s">
        <v>801</v>
      </c>
      <c r="W2618" s="1" t="s">
        <v>9</v>
      </c>
      <c r="X2618" s="1" t="s">
        <v>10</v>
      </c>
    </row>
    <row r="2619" spans="1:52" x14ac:dyDescent="0.2">
      <c r="A2619" s="1" t="s">
        <v>1468</v>
      </c>
      <c r="B2619" s="1" t="s">
        <v>28</v>
      </c>
      <c r="C2619" s="1" t="s">
        <v>457</v>
      </c>
      <c r="D2619" s="1" t="s">
        <v>307</v>
      </c>
      <c r="E2619" s="1" t="s">
        <v>89</v>
      </c>
      <c r="F2619" s="1" t="s">
        <v>57</v>
      </c>
      <c r="G2619" s="1" t="s">
        <v>152</v>
      </c>
      <c r="H2619" s="1" t="s">
        <v>512</v>
      </c>
      <c r="I2619" s="1" t="s">
        <v>220</v>
      </c>
      <c r="J2619" s="1" t="s">
        <v>221</v>
      </c>
      <c r="K2619" s="1" t="s">
        <v>49</v>
      </c>
      <c r="L2619" s="1" t="s">
        <v>755</v>
      </c>
      <c r="M2619" s="1" t="s">
        <v>337</v>
      </c>
      <c r="N2619" s="1" t="s">
        <v>16</v>
      </c>
      <c r="O2619" s="1" t="s">
        <v>870</v>
      </c>
      <c r="P2619" s="1" t="s">
        <v>263</v>
      </c>
      <c r="Q2619" s="1" t="s">
        <v>801</v>
      </c>
      <c r="R2619" s="1" t="s">
        <v>16</v>
      </c>
      <c r="S2619" s="1" t="s">
        <v>41</v>
      </c>
      <c r="T2619" s="1" t="s">
        <v>871</v>
      </c>
      <c r="U2619" s="1" t="s">
        <v>549</v>
      </c>
      <c r="V2619" s="1" t="s">
        <v>801</v>
      </c>
      <c r="W2619" s="1" t="s">
        <v>9</v>
      </c>
      <c r="X2619" s="1" t="s">
        <v>28</v>
      </c>
    </row>
    <row r="2620" spans="1:52" x14ac:dyDescent="0.2">
      <c r="A2620" s="1" t="s">
        <v>1469</v>
      </c>
      <c r="B2620" s="1">
        <v>0.93413966894149703</v>
      </c>
      <c r="C2620" s="1">
        <v>0.99846714735031095</v>
      </c>
      <c r="D2620" s="1">
        <v>0.99984765052795399</v>
      </c>
      <c r="E2620" s="1">
        <v>0.99982762336730902</v>
      </c>
      <c r="F2620" s="1">
        <v>0.99966228008270197</v>
      </c>
      <c r="G2620" s="1">
        <v>0.99977952241897505</v>
      </c>
      <c r="H2620" s="1">
        <v>0.99944084882736195</v>
      </c>
      <c r="I2620" s="1">
        <v>0.99878114461898804</v>
      </c>
      <c r="J2620" s="1">
        <v>0.99993240833282404</v>
      </c>
      <c r="K2620" s="1">
        <v>0.99819785356521595</v>
      </c>
      <c r="L2620" s="1">
        <v>0.99985837936401301</v>
      </c>
      <c r="M2620" s="1">
        <v>0.999886155128479</v>
      </c>
      <c r="N2620" s="1">
        <v>2.2206144058145499E-4</v>
      </c>
      <c r="O2620" s="1">
        <v>0.99987518787384</v>
      </c>
      <c r="P2620" s="1">
        <v>0.99998283386230402</v>
      </c>
      <c r="Q2620" s="1">
        <v>0.99948137998580899</v>
      </c>
      <c r="R2620" s="1">
        <v>1.5063432510942199E-4</v>
      </c>
      <c r="S2620" s="1">
        <v>0.99979084730148304</v>
      </c>
      <c r="T2620" s="1">
        <v>0.99995315074920599</v>
      </c>
      <c r="U2620" s="1">
        <v>0.99996376037597601</v>
      </c>
      <c r="V2620" s="1">
        <v>0.99968254566192605</v>
      </c>
      <c r="W2620" s="1">
        <v>1.2633741425815899E-4</v>
      </c>
      <c r="X2620" s="1">
        <v>0.90519160032272294</v>
      </c>
    </row>
    <row r="2621" spans="1:52" x14ac:dyDescent="0.2">
      <c r="A2621" s="1" t="s">
        <v>1470</v>
      </c>
      <c r="B2621" s="1">
        <v>4.06762659549713E-2</v>
      </c>
      <c r="C2621" s="1">
        <v>0.202438354492187</v>
      </c>
      <c r="D2621" s="1">
        <v>0.18489241600036599</v>
      </c>
      <c r="E2621" s="1">
        <v>9.7815670073032296E-2</v>
      </c>
      <c r="F2621" s="1">
        <v>0.217500925064086</v>
      </c>
      <c r="G2621" s="1">
        <v>0.31896474957466098</v>
      </c>
      <c r="H2621" s="1">
        <v>0.36064121127128601</v>
      </c>
      <c r="I2621" s="1">
        <v>0.20267993211746199</v>
      </c>
      <c r="J2621" s="1">
        <v>0.28281691670417702</v>
      </c>
      <c r="K2621" s="1">
        <v>0.131790086627006</v>
      </c>
      <c r="L2621" s="1">
        <v>0.23716160655021601</v>
      </c>
      <c r="M2621" s="1">
        <v>0.19413572549819899</v>
      </c>
      <c r="N2621" s="1">
        <v>2.63473093509674E-2</v>
      </c>
      <c r="O2621" s="1">
        <v>0.29158648848533603</v>
      </c>
      <c r="P2621" s="1">
        <v>0.193887844681739</v>
      </c>
      <c r="Q2621" s="1">
        <v>0.242169573903083</v>
      </c>
      <c r="R2621" s="1">
        <v>2.1425746381282799E-2</v>
      </c>
      <c r="S2621" s="1">
        <v>0.16804535686969699</v>
      </c>
      <c r="T2621" s="1">
        <v>0.22814646363258301</v>
      </c>
      <c r="U2621" s="1">
        <v>0.227265775203704</v>
      </c>
      <c r="V2621" s="1">
        <v>0.23005506396293601</v>
      </c>
      <c r="W2621" s="1">
        <v>1.8826294690370501E-2</v>
      </c>
      <c r="X2621" s="1">
        <v>4.5528985559940303E-2</v>
      </c>
    </row>
    <row r="2622" spans="1:52" x14ac:dyDescent="0.2">
      <c r="A2622" s="1" t="s">
        <v>1471</v>
      </c>
      <c r="B2622" s="1">
        <v>0.12845909595489499</v>
      </c>
      <c r="C2622" s="1">
        <v>0.200101062655448</v>
      </c>
      <c r="D2622" s="1">
        <v>0.10967969894409101</v>
      </c>
      <c r="E2622" s="1">
        <v>4.8422034829854903E-2</v>
      </c>
      <c r="F2622" s="1">
        <v>8.5411749780178001E-2</v>
      </c>
      <c r="G2622" s="1">
        <v>9.1972954571247101E-2</v>
      </c>
      <c r="H2622" s="1">
        <v>9.2105746269226005E-2</v>
      </c>
      <c r="I2622" s="1">
        <v>5.5408496409654603E-2</v>
      </c>
      <c r="J2622" s="1">
        <v>9.0040512382984106E-2</v>
      </c>
      <c r="K2622" s="1">
        <v>7.9942286014556801E-2</v>
      </c>
      <c r="L2622" s="1">
        <v>3.5535898059606497E-2</v>
      </c>
      <c r="M2622" s="1">
        <v>5.25298044085502E-2</v>
      </c>
      <c r="N2622" s="1">
        <v>0.18648701906204199</v>
      </c>
      <c r="O2622" s="1">
        <v>5.2976846694946199E-2</v>
      </c>
      <c r="P2622" s="1">
        <v>3.5046886652707998E-2</v>
      </c>
      <c r="Q2622" s="1">
        <v>4.5760530978441197E-2</v>
      </c>
      <c r="R2622" s="1">
        <v>0.21285685896873399</v>
      </c>
      <c r="S2622" s="1">
        <v>5.0970498472452101E-2</v>
      </c>
      <c r="T2622" s="1">
        <v>0.41415637731552102</v>
      </c>
      <c r="U2622" s="1">
        <v>3.7853877991437898E-2</v>
      </c>
      <c r="V2622" s="1">
        <v>3.9033193141222E-2</v>
      </c>
      <c r="W2622" s="1">
        <v>0.60552632808685303</v>
      </c>
      <c r="X2622" s="1">
        <v>0.12230177223682399</v>
      </c>
    </row>
    <row r="2623" spans="1:52" x14ac:dyDescent="0.2">
      <c r="A2623" s="1" t="s">
        <v>1466</v>
      </c>
      <c r="B2623" s="1" t="s">
        <v>0</v>
      </c>
      <c r="C2623" s="1" t="s">
        <v>82</v>
      </c>
      <c r="D2623" s="1" t="s">
        <v>65</v>
      </c>
      <c r="E2623" s="1" t="s">
        <v>90</v>
      </c>
      <c r="F2623" s="1" t="s">
        <v>183</v>
      </c>
      <c r="G2623" s="1" t="s">
        <v>34</v>
      </c>
      <c r="H2623" s="1" t="s">
        <v>183</v>
      </c>
      <c r="I2623" s="1" t="s">
        <v>153</v>
      </c>
      <c r="J2623" s="1" t="s">
        <v>67</v>
      </c>
      <c r="K2623" s="1" t="s">
        <v>47</v>
      </c>
      <c r="L2623" s="1" t="s">
        <v>603</v>
      </c>
      <c r="M2623" s="1" t="s">
        <v>273</v>
      </c>
      <c r="N2623" s="1" t="s">
        <v>119</v>
      </c>
      <c r="O2623" s="1" t="s">
        <v>81</v>
      </c>
      <c r="P2623" s="1" t="s">
        <v>158</v>
      </c>
      <c r="Q2623" s="1" t="s">
        <v>872</v>
      </c>
      <c r="R2623" s="1" t="s">
        <v>585</v>
      </c>
      <c r="S2623" s="1" t="s">
        <v>96</v>
      </c>
      <c r="T2623" s="1" t="s">
        <v>241</v>
      </c>
      <c r="U2623" s="1" t="s">
        <v>780</v>
      </c>
      <c r="V2623" s="1" t="s">
        <v>16</v>
      </c>
      <c r="W2623" s="1" t="s">
        <v>40</v>
      </c>
      <c r="X2623" s="1" t="s">
        <v>89</v>
      </c>
      <c r="Y2623" s="1" t="s">
        <v>57</v>
      </c>
      <c r="Z2623" s="1" t="s">
        <v>47</v>
      </c>
      <c r="AA2623" s="1" t="s">
        <v>88</v>
      </c>
      <c r="AB2623" s="1" t="s">
        <v>49</v>
      </c>
      <c r="AC2623" s="1" t="s">
        <v>363</v>
      </c>
      <c r="AD2623" s="1" t="s">
        <v>873</v>
      </c>
      <c r="AE2623" s="1" t="s">
        <v>34</v>
      </c>
      <c r="AF2623" s="1" t="s">
        <v>35</v>
      </c>
      <c r="AG2623" s="1" t="s">
        <v>602</v>
      </c>
      <c r="AH2623" s="1" t="s">
        <v>81</v>
      </c>
      <c r="AI2623" s="1" t="s">
        <v>712</v>
      </c>
      <c r="AJ2623" s="1" t="s">
        <v>48</v>
      </c>
      <c r="AK2623" s="1" t="s">
        <v>70</v>
      </c>
      <c r="AL2623" s="1" t="s">
        <v>36</v>
      </c>
      <c r="AM2623" s="1" t="s">
        <v>96</v>
      </c>
      <c r="AN2623" s="1" t="s">
        <v>276</v>
      </c>
      <c r="AO2623" s="1" t="s">
        <v>545</v>
      </c>
      <c r="AP2623" s="1" t="s">
        <v>9</v>
      </c>
      <c r="AQ2623" s="1" t="s">
        <v>10</v>
      </c>
    </row>
    <row r="2624" spans="1:52" x14ac:dyDescent="0.2">
      <c r="A2624" s="1" t="s">
        <v>1467</v>
      </c>
      <c r="B2624" s="1" t="s">
        <v>0</v>
      </c>
      <c r="C2624" s="1" t="s">
        <v>82</v>
      </c>
      <c r="D2624" s="1" t="s">
        <v>65</v>
      </c>
      <c r="E2624" s="1" t="s">
        <v>90</v>
      </c>
      <c r="F2624" s="1" t="s">
        <v>183</v>
      </c>
      <c r="G2624" s="1" t="s">
        <v>34</v>
      </c>
      <c r="H2624" s="1" t="s">
        <v>183</v>
      </c>
      <c r="I2624" s="1" t="s">
        <v>153</v>
      </c>
      <c r="J2624" s="1" t="s">
        <v>67</v>
      </c>
      <c r="K2624" s="1" t="s">
        <v>47</v>
      </c>
      <c r="L2624" s="1" t="s">
        <v>603</v>
      </c>
      <c r="M2624" s="1" t="s">
        <v>273</v>
      </c>
      <c r="N2624" s="1" t="s">
        <v>119</v>
      </c>
      <c r="O2624" s="1" t="s">
        <v>81</v>
      </c>
      <c r="P2624" s="1" t="s">
        <v>158</v>
      </c>
      <c r="Q2624" s="1" t="s">
        <v>872</v>
      </c>
      <c r="R2624" s="1" t="s">
        <v>585</v>
      </c>
      <c r="S2624" s="1" t="s">
        <v>96</v>
      </c>
      <c r="T2624" s="1" t="s">
        <v>241</v>
      </c>
      <c r="U2624" s="1" t="s">
        <v>780</v>
      </c>
      <c r="V2624" s="1" t="s">
        <v>16</v>
      </c>
      <c r="W2624" s="1" t="s">
        <v>40</v>
      </c>
      <c r="X2624" s="1" t="s">
        <v>89</v>
      </c>
      <c r="Y2624" s="1" t="s">
        <v>57</v>
      </c>
      <c r="Z2624" s="1" t="s">
        <v>47</v>
      </c>
      <c r="AA2624" s="1" t="s">
        <v>88</v>
      </c>
      <c r="AB2624" s="1" t="s">
        <v>49</v>
      </c>
      <c r="AC2624" s="1" t="s">
        <v>363</v>
      </c>
      <c r="AD2624" s="1" t="s">
        <v>873</v>
      </c>
      <c r="AE2624" s="1" t="s">
        <v>34</v>
      </c>
      <c r="AF2624" s="1" t="s">
        <v>35</v>
      </c>
      <c r="AG2624" s="1" t="s">
        <v>602</v>
      </c>
      <c r="AH2624" s="1" t="s">
        <v>81</v>
      </c>
      <c r="AI2624" s="1" t="s">
        <v>712</v>
      </c>
      <c r="AJ2624" s="1" t="s">
        <v>48</v>
      </c>
      <c r="AK2624" s="1" t="s">
        <v>70</v>
      </c>
      <c r="AL2624" s="1" t="s">
        <v>36</v>
      </c>
      <c r="AM2624" s="1" t="s">
        <v>96</v>
      </c>
      <c r="AN2624" s="1" t="s">
        <v>276</v>
      </c>
      <c r="AO2624" s="1" t="s">
        <v>545</v>
      </c>
      <c r="AP2624" s="1" t="s">
        <v>9</v>
      </c>
      <c r="AQ2624" s="1" t="s">
        <v>10</v>
      </c>
    </row>
    <row r="2625" spans="1:62" x14ac:dyDescent="0.2">
      <c r="A2625" s="1" t="s">
        <v>1468</v>
      </c>
      <c r="B2625" s="1" t="s">
        <v>28</v>
      </c>
      <c r="C2625" s="1" t="s">
        <v>82</v>
      </c>
      <c r="D2625" s="1" t="s">
        <v>65</v>
      </c>
      <c r="E2625" s="1" t="s">
        <v>90</v>
      </c>
      <c r="F2625" s="1" t="s">
        <v>183</v>
      </c>
      <c r="G2625" s="1" t="s">
        <v>34</v>
      </c>
      <c r="H2625" s="1" t="s">
        <v>183</v>
      </c>
      <c r="I2625" s="1" t="s">
        <v>153</v>
      </c>
      <c r="J2625" s="1" t="s">
        <v>67</v>
      </c>
      <c r="K2625" s="1" t="s">
        <v>47</v>
      </c>
      <c r="L2625" s="1" t="s">
        <v>603</v>
      </c>
      <c r="M2625" s="1" t="s">
        <v>273</v>
      </c>
      <c r="N2625" s="1" t="s">
        <v>119</v>
      </c>
      <c r="O2625" s="1" t="s">
        <v>81</v>
      </c>
      <c r="P2625" s="1" t="s">
        <v>158</v>
      </c>
      <c r="Q2625" s="1" t="s">
        <v>872</v>
      </c>
      <c r="R2625" s="1" t="s">
        <v>585</v>
      </c>
      <c r="S2625" s="1" t="s">
        <v>96</v>
      </c>
      <c r="T2625" s="1" t="s">
        <v>241</v>
      </c>
      <c r="U2625" s="1" t="s">
        <v>780</v>
      </c>
      <c r="V2625" s="1" t="s">
        <v>16</v>
      </c>
      <c r="W2625" s="1" t="s">
        <v>40</v>
      </c>
      <c r="X2625" s="1" t="s">
        <v>89</v>
      </c>
      <c r="Y2625" s="1" t="s">
        <v>57</v>
      </c>
      <c r="Z2625" s="1" t="s">
        <v>47</v>
      </c>
      <c r="AA2625" s="1" t="s">
        <v>88</v>
      </c>
      <c r="AB2625" s="1" t="s">
        <v>49</v>
      </c>
      <c r="AC2625" s="1" t="s">
        <v>363</v>
      </c>
      <c r="AD2625" s="1" t="s">
        <v>873</v>
      </c>
      <c r="AE2625" s="1" t="s">
        <v>34</v>
      </c>
      <c r="AF2625" s="1" t="s">
        <v>35</v>
      </c>
      <c r="AG2625" s="1" t="s">
        <v>602</v>
      </c>
      <c r="AH2625" s="1" t="s">
        <v>81</v>
      </c>
      <c r="AI2625" s="1" t="s">
        <v>712</v>
      </c>
      <c r="AJ2625" s="1" t="s">
        <v>48</v>
      </c>
      <c r="AK2625" s="1" t="s">
        <v>70</v>
      </c>
      <c r="AL2625" s="1" t="s">
        <v>36</v>
      </c>
      <c r="AM2625" s="1" t="s">
        <v>96</v>
      </c>
      <c r="AN2625" s="1" t="s">
        <v>276</v>
      </c>
      <c r="AO2625" s="1" t="s">
        <v>545</v>
      </c>
      <c r="AP2625" s="1" t="s">
        <v>9</v>
      </c>
      <c r="AQ2625" s="1" t="s">
        <v>28</v>
      </c>
    </row>
    <row r="2626" spans="1:62" x14ac:dyDescent="0.2">
      <c r="A2626" s="1" t="s">
        <v>1469</v>
      </c>
      <c r="B2626" s="1">
        <v>0.93957662582397405</v>
      </c>
      <c r="C2626" s="1">
        <v>0.99981290102005005</v>
      </c>
      <c r="D2626" s="1">
        <v>0.99993193149566595</v>
      </c>
      <c r="E2626" s="1">
        <v>0.99854278564453103</v>
      </c>
      <c r="F2626" s="1">
        <v>0.99995267391204801</v>
      </c>
      <c r="G2626" s="1">
        <v>0.99988746643066395</v>
      </c>
      <c r="H2626" s="1">
        <v>0.99994695186614901</v>
      </c>
      <c r="I2626" s="1">
        <v>0.99985480308532704</v>
      </c>
      <c r="J2626" s="1">
        <v>0.99980980157852095</v>
      </c>
      <c r="K2626" s="1">
        <v>0.99989819526672297</v>
      </c>
      <c r="L2626" s="1">
        <v>0.99993205070495605</v>
      </c>
      <c r="M2626" s="1">
        <v>0.99926668405532804</v>
      </c>
      <c r="N2626" s="1">
        <v>0.99989652633666903</v>
      </c>
      <c r="O2626" s="1">
        <v>0.99988770484924305</v>
      </c>
      <c r="P2626" s="1">
        <v>0.99992311000823897</v>
      </c>
      <c r="Q2626" s="1">
        <v>0.999816954135894</v>
      </c>
      <c r="R2626" s="1">
        <v>0.99989032745361295</v>
      </c>
      <c r="S2626" s="1">
        <v>0.99989676475524902</v>
      </c>
      <c r="T2626" s="1">
        <v>0.99979704618453902</v>
      </c>
      <c r="U2626" s="1">
        <v>0.99993455410003595</v>
      </c>
      <c r="V2626" s="1">
        <v>3.01722640870139E-4</v>
      </c>
      <c r="W2626" s="1">
        <v>0.99970179796218805</v>
      </c>
      <c r="X2626" s="1">
        <v>0.99988782405853205</v>
      </c>
      <c r="Y2626" s="1">
        <v>0.99991750717162997</v>
      </c>
      <c r="Z2626" s="1">
        <v>0.99995934963226296</v>
      </c>
      <c r="AA2626" s="1">
        <v>0.99993503093719405</v>
      </c>
      <c r="AB2626" s="1">
        <v>0.99867236614227295</v>
      </c>
      <c r="AC2626" s="1">
        <v>0.99979227781295699</v>
      </c>
      <c r="AD2626" s="1">
        <v>0.99986636638641302</v>
      </c>
      <c r="AE2626" s="1">
        <v>0.99994254112243597</v>
      </c>
      <c r="AF2626" s="1">
        <v>0.99997544288635198</v>
      </c>
      <c r="AG2626" s="1">
        <v>0.99977141618728604</v>
      </c>
      <c r="AH2626" s="1">
        <v>0.99976319074630704</v>
      </c>
      <c r="AI2626" s="1">
        <v>0.99974960088729803</v>
      </c>
      <c r="AJ2626" s="1">
        <v>0.99985551834106401</v>
      </c>
      <c r="AK2626" s="1">
        <v>0.99980729818344105</v>
      </c>
      <c r="AL2626" s="1">
        <v>0.99843758344650202</v>
      </c>
      <c r="AM2626" s="1">
        <v>0.99989902973175004</v>
      </c>
      <c r="AN2626" s="1">
        <v>0.99996244907379095</v>
      </c>
      <c r="AO2626" s="1">
        <v>0.99982893466949396</v>
      </c>
      <c r="AP2626" s="1">
        <v>2.4965492775663701E-4</v>
      </c>
      <c r="AQ2626" s="1">
        <v>0.92396491765975897</v>
      </c>
    </row>
    <row r="2627" spans="1:62" x14ac:dyDescent="0.2">
      <c r="A2627" s="1" t="s">
        <v>1470</v>
      </c>
      <c r="B2627" s="1">
        <v>0.216752499341964</v>
      </c>
      <c r="C2627" s="1">
        <v>0.26014468073844899</v>
      </c>
      <c r="D2627" s="1">
        <v>0.307685136795043</v>
      </c>
      <c r="E2627" s="1">
        <v>0.25169411301612798</v>
      </c>
      <c r="F2627" s="1">
        <v>0.38236799836158702</v>
      </c>
      <c r="G2627" s="1">
        <v>0.44491347670555098</v>
      </c>
      <c r="H2627" s="1">
        <v>0.369634360074996</v>
      </c>
      <c r="I2627" s="1">
        <v>0.34679931402206399</v>
      </c>
      <c r="J2627" s="1">
        <v>0.27449706196784901</v>
      </c>
      <c r="K2627" s="1">
        <v>0.216141447424888</v>
      </c>
      <c r="L2627" s="1">
        <v>0.45980748534202498</v>
      </c>
      <c r="M2627" s="1">
        <v>0.23763296008109999</v>
      </c>
      <c r="N2627" s="1">
        <v>0.17147387564182201</v>
      </c>
      <c r="O2627" s="1">
        <v>0.182714253664016</v>
      </c>
      <c r="P2627" s="1">
        <v>0.229664802551269</v>
      </c>
      <c r="Q2627" s="1">
        <v>0.19715502858161901</v>
      </c>
      <c r="R2627" s="1">
        <v>0.28312519192695601</v>
      </c>
      <c r="S2627" s="1">
        <v>0.26670506596565202</v>
      </c>
      <c r="T2627" s="1">
        <v>0.26131898164749101</v>
      </c>
      <c r="U2627" s="1">
        <v>0.316144049167633</v>
      </c>
      <c r="V2627" s="1">
        <v>5.5673804134130402E-2</v>
      </c>
      <c r="W2627" s="1">
        <v>0.372253388166427</v>
      </c>
      <c r="X2627" s="1">
        <v>0.161779850721359</v>
      </c>
      <c r="Y2627" s="1">
        <v>0.27271875739097501</v>
      </c>
      <c r="Z2627" s="1">
        <v>0.21136550605297</v>
      </c>
      <c r="AA2627" s="1">
        <v>0.22568462789058599</v>
      </c>
      <c r="AB2627" s="1">
        <v>0.160496234893798</v>
      </c>
      <c r="AC2627" s="1">
        <v>0.219380393624305</v>
      </c>
      <c r="AD2627" s="1">
        <v>0.22063131630420599</v>
      </c>
      <c r="AE2627" s="1">
        <v>0.437243491411209</v>
      </c>
      <c r="AF2627" s="1">
        <v>0.19401998817920599</v>
      </c>
      <c r="AG2627" s="1">
        <v>0.35714915394782998</v>
      </c>
      <c r="AH2627" s="1">
        <v>0.187789246439933</v>
      </c>
      <c r="AI2627" s="1">
        <v>0.41928985714912398</v>
      </c>
      <c r="AJ2627" s="1">
        <v>0.35699304938316301</v>
      </c>
      <c r="AK2627" s="1">
        <v>0.270512074232101</v>
      </c>
      <c r="AL2627" s="1">
        <v>0.31493327021598799</v>
      </c>
      <c r="AM2627" s="1">
        <v>0.30713286995887701</v>
      </c>
      <c r="AN2627" s="1">
        <v>0.54053360223770097</v>
      </c>
      <c r="AO2627" s="1">
        <v>0.34129381179809498</v>
      </c>
      <c r="AP2627" s="1">
        <v>0.112315893173217</v>
      </c>
      <c r="AQ2627" s="1">
        <v>0.24252209067344599</v>
      </c>
    </row>
    <row r="2628" spans="1:62" x14ac:dyDescent="0.2">
      <c r="A2628" s="1" t="s">
        <v>1471</v>
      </c>
      <c r="B2628" s="1">
        <v>0.21697627007961201</v>
      </c>
      <c r="C2628" s="1">
        <v>6.4155884087085696E-2</v>
      </c>
      <c r="D2628" s="1">
        <v>4.8531573265790898E-2</v>
      </c>
      <c r="E2628" s="1">
        <v>9.7082406282424899E-2</v>
      </c>
      <c r="F2628" s="1">
        <v>5.1844798028469002E-2</v>
      </c>
      <c r="G2628" s="1">
        <v>4.0812700986862099E-2</v>
      </c>
      <c r="H2628" s="1">
        <v>8.4190934896469102E-2</v>
      </c>
      <c r="I2628" s="1">
        <v>7.3437839746475206E-2</v>
      </c>
      <c r="J2628" s="1">
        <v>5.0537344068288803E-2</v>
      </c>
      <c r="K2628" s="1">
        <v>6.7959867417812306E-2</v>
      </c>
      <c r="L2628" s="1">
        <v>0.136939972639083</v>
      </c>
      <c r="M2628" s="1">
        <v>4.53951060771942E-2</v>
      </c>
      <c r="N2628" s="1">
        <v>9.8186008632183006E-2</v>
      </c>
      <c r="O2628" s="1">
        <v>3.4101717174053102E-2</v>
      </c>
      <c r="P2628" s="1">
        <v>7.7694743871688801E-2</v>
      </c>
      <c r="Q2628" s="1">
        <v>6.9520771503448403E-2</v>
      </c>
      <c r="R2628" s="1">
        <v>0.12205488979816401</v>
      </c>
      <c r="S2628" s="1">
        <v>9.0056709945201804E-2</v>
      </c>
      <c r="T2628" s="1">
        <v>2.92612873017787E-2</v>
      </c>
      <c r="U2628" s="1">
        <v>6.7078098654746995E-2</v>
      </c>
      <c r="V2628" s="1">
        <v>0.235147669911384</v>
      </c>
      <c r="W2628" s="1">
        <v>0.11657565832138</v>
      </c>
      <c r="X2628" s="1">
        <v>3.3612392842769602E-2</v>
      </c>
      <c r="Y2628" s="1">
        <v>6.84987157583236E-2</v>
      </c>
      <c r="Z2628" s="1">
        <v>8.4325172007083796E-2</v>
      </c>
      <c r="AA2628" s="1">
        <v>0.146700784564018</v>
      </c>
      <c r="AB2628" s="1">
        <v>6.2244080007076201E-2</v>
      </c>
      <c r="AC2628" s="1">
        <v>5.3659442812204299E-2</v>
      </c>
      <c r="AD2628" s="1">
        <v>4.3410781770944498E-2</v>
      </c>
      <c r="AE2628" s="1">
        <v>5.7660605758428497E-2</v>
      </c>
      <c r="AF2628" s="1">
        <v>2.99245230853557E-2</v>
      </c>
      <c r="AG2628" s="1">
        <v>6.9992050528526306E-2</v>
      </c>
      <c r="AH2628" s="1">
        <v>4.1336867958307197E-2</v>
      </c>
      <c r="AI2628" s="1">
        <v>6.1056304723024299E-2</v>
      </c>
      <c r="AJ2628" s="1">
        <v>5.4231446236371897E-2</v>
      </c>
      <c r="AK2628" s="1">
        <v>6.35823383927345E-2</v>
      </c>
      <c r="AL2628" s="1">
        <v>0.147191181778907</v>
      </c>
      <c r="AM2628" s="1">
        <v>6.3089601695537498E-2</v>
      </c>
      <c r="AN2628" s="1">
        <v>5.3788352757692302E-2</v>
      </c>
      <c r="AO2628" s="1">
        <v>7.5814045965671498E-2</v>
      </c>
      <c r="AP2628" s="1">
        <v>0.74409753084182695</v>
      </c>
      <c r="AQ2628" s="1">
        <v>0.19910898804664601</v>
      </c>
    </row>
    <row r="2629" spans="1:62" x14ac:dyDescent="0.2">
      <c r="A2629" s="1" t="s">
        <v>1466</v>
      </c>
      <c r="B2629" s="1" t="s">
        <v>0</v>
      </c>
      <c r="C2629" s="1" t="s">
        <v>288</v>
      </c>
      <c r="D2629" s="1" t="s">
        <v>69</v>
      </c>
      <c r="E2629" s="1" t="s">
        <v>63</v>
      </c>
      <c r="F2629" s="1" t="s">
        <v>370</v>
      </c>
      <c r="G2629" s="1" t="s">
        <v>482</v>
      </c>
      <c r="H2629" s="1" t="s">
        <v>874</v>
      </c>
      <c r="I2629" s="1" t="s">
        <v>593</v>
      </c>
      <c r="J2629" s="1" t="s">
        <v>16</v>
      </c>
      <c r="K2629" s="1" t="s">
        <v>4</v>
      </c>
      <c r="L2629" s="1" t="s">
        <v>119</v>
      </c>
      <c r="M2629" s="1" t="s">
        <v>131</v>
      </c>
      <c r="N2629" s="1" t="s">
        <v>90</v>
      </c>
      <c r="O2629" s="1" t="s">
        <v>17</v>
      </c>
      <c r="P2629" s="1" t="s">
        <v>265</v>
      </c>
      <c r="Q2629" s="1" t="s">
        <v>112</v>
      </c>
      <c r="R2629" s="1" t="s">
        <v>757</v>
      </c>
      <c r="S2629" s="1" t="s">
        <v>458</v>
      </c>
      <c r="T2629" s="1" t="s">
        <v>49</v>
      </c>
      <c r="U2629" s="1" t="s">
        <v>116</v>
      </c>
      <c r="V2629" s="1" t="s">
        <v>117</v>
      </c>
      <c r="W2629" s="1" t="s">
        <v>16</v>
      </c>
      <c r="X2629" s="1" t="s">
        <v>63</v>
      </c>
      <c r="Y2629" s="1" t="s">
        <v>223</v>
      </c>
      <c r="Z2629" s="1" t="s">
        <v>177</v>
      </c>
      <c r="AA2629" s="1" t="s">
        <v>30</v>
      </c>
      <c r="AB2629" s="1" t="s">
        <v>16</v>
      </c>
      <c r="AC2629" s="1" t="s">
        <v>127</v>
      </c>
      <c r="AD2629" s="1" t="s">
        <v>875</v>
      </c>
      <c r="AE2629" s="1" t="s">
        <v>63</v>
      </c>
      <c r="AF2629" s="1" t="s">
        <v>223</v>
      </c>
      <c r="AG2629" s="1" t="s">
        <v>177</v>
      </c>
      <c r="AH2629" s="1" t="s">
        <v>623</v>
      </c>
      <c r="AI2629" s="1" t="s">
        <v>808</v>
      </c>
      <c r="AJ2629" s="1" t="s">
        <v>16</v>
      </c>
      <c r="AK2629" s="1" t="s">
        <v>362</v>
      </c>
      <c r="AL2629" s="1" t="s">
        <v>81</v>
      </c>
      <c r="AM2629" s="1" t="s">
        <v>874</v>
      </c>
      <c r="AN2629" s="1" t="s">
        <v>593</v>
      </c>
      <c r="AO2629" s="1" t="s">
        <v>41</v>
      </c>
      <c r="AP2629" s="1" t="s">
        <v>876</v>
      </c>
      <c r="AQ2629" s="1" t="s">
        <v>197</v>
      </c>
      <c r="AR2629" s="1" t="s">
        <v>49</v>
      </c>
      <c r="AS2629" s="1" t="s">
        <v>73</v>
      </c>
      <c r="AT2629" s="1" t="s">
        <v>74</v>
      </c>
      <c r="AU2629" s="1" t="s">
        <v>16</v>
      </c>
      <c r="AV2629" s="1" t="s">
        <v>63</v>
      </c>
      <c r="AW2629" s="1" t="s">
        <v>223</v>
      </c>
      <c r="AX2629" s="1" t="s">
        <v>177</v>
      </c>
      <c r="AY2629" s="1" t="s">
        <v>571</v>
      </c>
      <c r="AZ2629" s="1" t="s">
        <v>334</v>
      </c>
      <c r="BA2629" s="1" t="s">
        <v>300</v>
      </c>
      <c r="BB2629" s="1" t="s">
        <v>112</v>
      </c>
      <c r="BC2629" s="1" t="s">
        <v>761</v>
      </c>
      <c r="BD2629" s="1" t="s">
        <v>192</v>
      </c>
      <c r="BE2629" s="1" t="s">
        <v>193</v>
      </c>
      <c r="BF2629" s="1" t="s">
        <v>49</v>
      </c>
      <c r="BG2629" s="1" t="s">
        <v>877</v>
      </c>
      <c r="BH2629" s="1" t="s">
        <v>230</v>
      </c>
      <c r="BI2629" s="1" t="s">
        <v>9</v>
      </c>
      <c r="BJ2629" s="1" t="s">
        <v>10</v>
      </c>
    </row>
    <row r="2630" spans="1:62" x14ac:dyDescent="0.2">
      <c r="A2630" s="1" t="s">
        <v>1467</v>
      </c>
      <c r="B2630" s="1" t="s">
        <v>0</v>
      </c>
      <c r="C2630" s="1" t="s">
        <v>288</v>
      </c>
      <c r="D2630" s="1" t="s">
        <v>69</v>
      </c>
      <c r="E2630" s="1" t="s">
        <v>63</v>
      </c>
      <c r="F2630" s="1" t="s">
        <v>370</v>
      </c>
      <c r="G2630" s="1" t="s">
        <v>482</v>
      </c>
      <c r="H2630" s="1" t="s">
        <v>874</v>
      </c>
      <c r="I2630" s="1" t="s">
        <v>593</v>
      </c>
      <c r="J2630" s="1" t="s">
        <v>16</v>
      </c>
      <c r="K2630" s="1" t="s">
        <v>4</v>
      </c>
      <c r="L2630" s="1" t="s">
        <v>119</v>
      </c>
      <c r="M2630" s="1" t="s">
        <v>131</v>
      </c>
      <c r="N2630" s="1" t="s">
        <v>90</v>
      </c>
      <c r="O2630" s="1" t="s">
        <v>17</v>
      </c>
      <c r="P2630" s="1" t="s">
        <v>265</v>
      </c>
      <c r="Q2630" s="1" t="s">
        <v>112</v>
      </c>
      <c r="R2630" s="1" t="s">
        <v>757</v>
      </c>
      <c r="S2630" s="1" t="s">
        <v>458</v>
      </c>
      <c r="T2630" s="1" t="s">
        <v>49</v>
      </c>
      <c r="U2630" s="1" t="s">
        <v>116</v>
      </c>
      <c r="V2630" s="1" t="s">
        <v>117</v>
      </c>
      <c r="W2630" s="1" t="s">
        <v>16</v>
      </c>
      <c r="X2630" s="1" t="s">
        <v>63</v>
      </c>
      <c r="Y2630" s="1" t="s">
        <v>223</v>
      </c>
      <c r="Z2630" s="1" t="s">
        <v>177</v>
      </c>
      <c r="AA2630" s="1" t="s">
        <v>30</v>
      </c>
      <c r="AB2630" s="1" t="s">
        <v>16</v>
      </c>
      <c r="AC2630" s="1" t="s">
        <v>127</v>
      </c>
      <c r="AD2630" s="1" t="s">
        <v>875</v>
      </c>
      <c r="AE2630" s="1" t="s">
        <v>63</v>
      </c>
      <c r="AF2630" s="1" t="s">
        <v>223</v>
      </c>
      <c r="AG2630" s="1" t="s">
        <v>177</v>
      </c>
      <c r="AH2630" s="1" t="s">
        <v>623</v>
      </c>
      <c r="AI2630" s="1" t="s">
        <v>808</v>
      </c>
      <c r="AJ2630" s="1" t="s">
        <v>16</v>
      </c>
      <c r="AK2630" s="1" t="s">
        <v>362</v>
      </c>
      <c r="AL2630" s="1" t="s">
        <v>81</v>
      </c>
      <c r="AM2630" s="1" t="s">
        <v>874</v>
      </c>
      <c r="AN2630" s="1" t="s">
        <v>593</v>
      </c>
      <c r="AO2630" s="1" t="s">
        <v>41</v>
      </c>
      <c r="AP2630" s="1" t="s">
        <v>876</v>
      </c>
      <c r="AQ2630" s="1" t="s">
        <v>197</v>
      </c>
      <c r="AR2630" s="1" t="s">
        <v>49</v>
      </c>
      <c r="AS2630" s="1" t="s">
        <v>73</v>
      </c>
      <c r="AT2630" s="1" t="s">
        <v>74</v>
      </c>
      <c r="AU2630" s="1" t="s">
        <v>16</v>
      </c>
      <c r="AV2630" s="1" t="s">
        <v>63</v>
      </c>
      <c r="AW2630" s="1" t="s">
        <v>223</v>
      </c>
      <c r="AX2630" s="1" t="s">
        <v>177</v>
      </c>
      <c r="AY2630" s="1" t="s">
        <v>571</v>
      </c>
      <c r="AZ2630" s="1" t="s">
        <v>334</v>
      </c>
      <c r="BA2630" s="1" t="s">
        <v>300</v>
      </c>
      <c r="BB2630" s="1" t="s">
        <v>112</v>
      </c>
      <c r="BC2630" s="1" t="s">
        <v>761</v>
      </c>
      <c r="BD2630" s="1" t="s">
        <v>192</v>
      </c>
      <c r="BE2630" s="1" t="s">
        <v>193</v>
      </c>
      <c r="BF2630" s="1" t="s">
        <v>49</v>
      </c>
      <c r="BG2630" s="1" t="s">
        <v>877</v>
      </c>
      <c r="BH2630" s="1" t="s">
        <v>230</v>
      </c>
      <c r="BI2630" s="1" t="s">
        <v>9</v>
      </c>
      <c r="BJ2630" s="1" t="s">
        <v>10</v>
      </c>
    </row>
    <row r="2631" spans="1:62" x14ac:dyDescent="0.2">
      <c r="A2631" s="1" t="s">
        <v>1468</v>
      </c>
      <c r="B2631" s="1" t="s">
        <v>28</v>
      </c>
      <c r="C2631" s="1" t="s">
        <v>288</v>
      </c>
      <c r="D2631" s="1" t="s">
        <v>69</v>
      </c>
      <c r="E2631" s="1" t="s">
        <v>63</v>
      </c>
      <c r="F2631" s="1" t="s">
        <v>370</v>
      </c>
      <c r="G2631" s="1" t="s">
        <v>482</v>
      </c>
      <c r="H2631" s="1" t="s">
        <v>874</v>
      </c>
      <c r="I2631" s="1" t="s">
        <v>593</v>
      </c>
      <c r="J2631" s="1" t="s">
        <v>16</v>
      </c>
      <c r="K2631" s="1" t="s">
        <v>4</v>
      </c>
      <c r="L2631" s="1" t="s">
        <v>119</v>
      </c>
      <c r="M2631" s="1" t="s">
        <v>131</v>
      </c>
      <c r="N2631" s="1" t="s">
        <v>90</v>
      </c>
      <c r="O2631" s="1" t="s">
        <v>17</v>
      </c>
      <c r="P2631" s="1" t="s">
        <v>265</v>
      </c>
      <c r="Q2631" s="1" t="s">
        <v>112</v>
      </c>
      <c r="R2631" s="1" t="s">
        <v>757</v>
      </c>
      <c r="S2631" s="1" t="s">
        <v>458</v>
      </c>
      <c r="T2631" s="1" t="s">
        <v>49</v>
      </c>
      <c r="U2631" s="1" t="s">
        <v>116</v>
      </c>
      <c r="V2631" s="1" t="s">
        <v>117</v>
      </c>
      <c r="W2631" s="1" t="s">
        <v>16</v>
      </c>
      <c r="X2631" s="1" t="s">
        <v>63</v>
      </c>
      <c r="Y2631" s="1" t="s">
        <v>223</v>
      </c>
      <c r="Z2631" s="1" t="s">
        <v>177</v>
      </c>
      <c r="AA2631" s="1" t="s">
        <v>30</v>
      </c>
      <c r="AB2631" s="1" t="s">
        <v>16</v>
      </c>
      <c r="AC2631" s="1" t="s">
        <v>127</v>
      </c>
      <c r="AD2631" s="1" t="s">
        <v>875</v>
      </c>
      <c r="AE2631" s="1" t="s">
        <v>63</v>
      </c>
      <c r="AF2631" s="1" t="s">
        <v>223</v>
      </c>
      <c r="AG2631" s="1" t="s">
        <v>177</v>
      </c>
      <c r="AH2631" s="1" t="s">
        <v>623</v>
      </c>
      <c r="AI2631" s="1" t="s">
        <v>808</v>
      </c>
      <c r="AJ2631" s="1" t="s">
        <v>16</v>
      </c>
      <c r="AK2631" s="1" t="s">
        <v>362</v>
      </c>
      <c r="AL2631" s="1" t="s">
        <v>81</v>
      </c>
      <c r="AM2631" s="1" t="s">
        <v>874</v>
      </c>
      <c r="AN2631" s="1" t="s">
        <v>593</v>
      </c>
      <c r="AO2631" s="1" t="s">
        <v>41</v>
      </c>
      <c r="AP2631" s="1" t="s">
        <v>876</v>
      </c>
      <c r="AQ2631" s="1" t="s">
        <v>197</v>
      </c>
      <c r="AR2631" s="1" t="s">
        <v>49</v>
      </c>
      <c r="AS2631" s="1" t="s">
        <v>73</v>
      </c>
      <c r="AT2631" s="1" t="s">
        <v>74</v>
      </c>
      <c r="AU2631" s="1" t="s">
        <v>16</v>
      </c>
      <c r="AV2631" s="1" t="s">
        <v>63</v>
      </c>
      <c r="AW2631" s="1" t="s">
        <v>223</v>
      </c>
      <c r="AX2631" s="1" t="s">
        <v>177</v>
      </c>
      <c r="AY2631" s="1" t="s">
        <v>571</v>
      </c>
      <c r="AZ2631" s="1" t="s">
        <v>334</v>
      </c>
      <c r="BA2631" s="1" t="s">
        <v>300</v>
      </c>
      <c r="BB2631" s="1" t="s">
        <v>112</v>
      </c>
      <c r="BC2631" s="1" t="s">
        <v>761</v>
      </c>
      <c r="BD2631" s="1" t="s">
        <v>192</v>
      </c>
      <c r="BE2631" s="1" t="s">
        <v>193</v>
      </c>
      <c r="BF2631" s="1" t="s">
        <v>49</v>
      </c>
      <c r="BG2631" s="1" t="s">
        <v>877</v>
      </c>
      <c r="BH2631" s="1" t="s">
        <v>230</v>
      </c>
      <c r="BI2631" s="1" t="s">
        <v>9</v>
      </c>
      <c r="BJ2631" s="1" t="s">
        <v>28</v>
      </c>
    </row>
    <row r="2632" spans="1:62" x14ac:dyDescent="0.2">
      <c r="A2632" s="1" t="s">
        <v>1469</v>
      </c>
      <c r="B2632" s="1">
        <v>0.91899615526199296</v>
      </c>
      <c r="C2632" s="1">
        <v>0.99998748302459695</v>
      </c>
      <c r="D2632" s="1">
        <v>0.99978739023208596</v>
      </c>
      <c r="E2632" s="1">
        <v>0.99981719255447299</v>
      </c>
      <c r="F2632" s="1">
        <v>0.99993097782134999</v>
      </c>
      <c r="G2632" s="1">
        <v>0.99996602535247803</v>
      </c>
      <c r="H2632" s="1">
        <v>0.99994695186614901</v>
      </c>
      <c r="I2632" s="1">
        <v>0.99995028972625699</v>
      </c>
      <c r="J2632" s="1">
        <v>2.4179070896934699E-4</v>
      </c>
      <c r="K2632" s="1">
        <v>0.99991250038146895</v>
      </c>
      <c r="L2632" s="1">
        <v>0.999977707862854</v>
      </c>
      <c r="M2632" s="1">
        <v>0.99957889318466098</v>
      </c>
      <c r="N2632" s="1">
        <v>0.99919968843460005</v>
      </c>
      <c r="O2632" s="1">
        <v>0.99982845783233598</v>
      </c>
      <c r="P2632" s="1">
        <v>0.99950861930847101</v>
      </c>
      <c r="Q2632" s="1">
        <v>0.99928110837936401</v>
      </c>
      <c r="R2632" s="1">
        <v>0.99936395883560103</v>
      </c>
      <c r="S2632" s="1">
        <v>0.99902999401092496</v>
      </c>
      <c r="T2632" s="1">
        <v>0.99514269828796298</v>
      </c>
      <c r="U2632" s="1">
        <v>0.99988532066345204</v>
      </c>
      <c r="V2632" s="1">
        <v>0.99991643428802401</v>
      </c>
      <c r="W2632" s="1">
        <v>1.7654485418461201E-4</v>
      </c>
      <c r="X2632" s="1">
        <v>0.999855637550354</v>
      </c>
      <c r="Y2632" s="1">
        <v>0.99995982646942105</v>
      </c>
      <c r="Z2632" s="1">
        <v>0.999919652938842</v>
      </c>
      <c r="AA2632" s="1">
        <v>0.99994683265686002</v>
      </c>
      <c r="AB2632" s="1">
        <v>2.8689240571111397E-4</v>
      </c>
      <c r="AC2632" s="1">
        <v>0.99993729591369596</v>
      </c>
      <c r="AD2632" s="1">
        <v>0.99996745586395197</v>
      </c>
      <c r="AE2632" s="1">
        <v>0.99981266260147095</v>
      </c>
      <c r="AF2632" s="1">
        <v>0.99995362758636397</v>
      </c>
      <c r="AG2632" s="1">
        <v>0.99993264675140303</v>
      </c>
      <c r="AH2632" s="1">
        <v>0.99985933303832997</v>
      </c>
      <c r="AI2632" s="1">
        <v>0.99997377395629805</v>
      </c>
      <c r="AJ2632" s="1">
        <v>4.83244133647531E-4</v>
      </c>
      <c r="AK2632" s="1">
        <v>0.999963879585266</v>
      </c>
      <c r="AL2632" s="1">
        <v>0.99981087446212702</v>
      </c>
      <c r="AM2632" s="1">
        <v>0.99996614456176702</v>
      </c>
      <c r="AN2632" s="1">
        <v>0.99997341632842995</v>
      </c>
      <c r="AO2632" s="1">
        <v>0.99991250038146895</v>
      </c>
      <c r="AP2632" s="1">
        <v>0.99978965520858698</v>
      </c>
      <c r="AQ2632" s="1">
        <v>0.99986195564269997</v>
      </c>
      <c r="AR2632" s="1">
        <v>0.99713373184204102</v>
      </c>
      <c r="AS2632" s="1">
        <v>0.99970525503158503</v>
      </c>
      <c r="AT2632" s="1">
        <v>0.99984550476074197</v>
      </c>
      <c r="AU2632" s="1">
        <v>2.5317666586488399E-4</v>
      </c>
      <c r="AV2632" s="1">
        <v>0.99968111515045099</v>
      </c>
      <c r="AW2632" s="1">
        <v>0.99994671344757002</v>
      </c>
      <c r="AX2632" s="1">
        <v>0.99993312358856201</v>
      </c>
      <c r="AY2632" s="1">
        <v>0.99978286027908303</v>
      </c>
      <c r="AZ2632" s="1">
        <v>0.99999237060546797</v>
      </c>
      <c r="BA2632" s="1">
        <v>0.99990773200988703</v>
      </c>
      <c r="BB2632" s="1">
        <v>0.99960976839065496</v>
      </c>
      <c r="BC2632" s="1">
        <v>0.99950087070464999</v>
      </c>
      <c r="BD2632" s="1">
        <v>0.99997985363006503</v>
      </c>
      <c r="BE2632" s="1">
        <v>0.999730885028839</v>
      </c>
      <c r="BF2632" s="1">
        <v>0.99696618318557695</v>
      </c>
      <c r="BG2632" s="1">
        <v>0.99996685981750399</v>
      </c>
      <c r="BH2632" s="1">
        <v>0.99959069490432695</v>
      </c>
      <c r="BI2632" s="1">
        <v>1.55171786900609E-4</v>
      </c>
      <c r="BJ2632" s="1">
        <v>0.89107865095138505</v>
      </c>
    </row>
    <row r="2633" spans="1:62" x14ac:dyDescent="0.2">
      <c r="A2633" s="1" t="s">
        <v>1470</v>
      </c>
      <c r="B2633" s="1">
        <v>0.19015747308731001</v>
      </c>
      <c r="C2633" s="1">
        <v>0.46210205554962103</v>
      </c>
      <c r="D2633" s="1">
        <v>0.26479381322860701</v>
      </c>
      <c r="E2633" s="1">
        <v>0.30321049690246499</v>
      </c>
      <c r="F2633" s="1">
        <v>0.30556213855743403</v>
      </c>
      <c r="G2633" s="1">
        <v>0.20380505919456399</v>
      </c>
      <c r="H2633" s="1">
        <v>0.29205286502838101</v>
      </c>
      <c r="I2633" s="1">
        <v>0.31625041365623402</v>
      </c>
      <c r="J2633" s="1">
        <v>3.0552115291356999E-2</v>
      </c>
      <c r="K2633" s="1">
        <v>0.20299787819385501</v>
      </c>
      <c r="L2633" s="1">
        <v>0.227348357439041</v>
      </c>
      <c r="M2633" s="1">
        <v>0.158615142107009</v>
      </c>
      <c r="N2633" s="1">
        <v>0.13866512477397899</v>
      </c>
      <c r="O2633" s="1">
        <v>0.43118679523468001</v>
      </c>
      <c r="P2633" s="1">
        <v>0.27394348382949801</v>
      </c>
      <c r="Q2633" s="1">
        <v>0.178557753562927</v>
      </c>
      <c r="R2633" s="1">
        <v>0.26250448822975098</v>
      </c>
      <c r="S2633" s="1">
        <v>0.27907726168632502</v>
      </c>
      <c r="T2633" s="1">
        <v>0.13314695656299499</v>
      </c>
      <c r="U2633" s="1">
        <v>0.23476287722587499</v>
      </c>
      <c r="V2633" s="1">
        <v>0.29432582855224598</v>
      </c>
      <c r="W2633" s="1">
        <v>2.5862654671072901E-2</v>
      </c>
      <c r="X2633" s="1">
        <v>0.33525204658508301</v>
      </c>
      <c r="Y2633" s="1">
        <v>0.24540182948112399</v>
      </c>
      <c r="Z2633" s="1">
        <v>0.26518476009368802</v>
      </c>
      <c r="AA2633" s="1">
        <v>0.27875068783759999</v>
      </c>
      <c r="AB2633" s="1">
        <v>2.6212207973003301E-2</v>
      </c>
      <c r="AC2633" s="1">
        <v>0.30684995651245101</v>
      </c>
      <c r="AD2633" s="1">
        <v>0.31075897812843301</v>
      </c>
      <c r="AE2633" s="1">
        <v>0.30940872430801297</v>
      </c>
      <c r="AF2633" s="1">
        <v>0.249831497669219</v>
      </c>
      <c r="AG2633" s="1">
        <v>0.22019091248512199</v>
      </c>
      <c r="AH2633" s="1">
        <v>0.21084541082382199</v>
      </c>
      <c r="AI2633" s="1">
        <v>0.30714616179466198</v>
      </c>
      <c r="AJ2633" s="1">
        <v>2.5073027238249699E-2</v>
      </c>
      <c r="AK2633" s="1">
        <v>0.30730524659156799</v>
      </c>
      <c r="AL2633" s="1">
        <v>0.23574158549308699</v>
      </c>
      <c r="AM2633" s="1">
        <v>0.30528697371482799</v>
      </c>
      <c r="AN2633" s="1">
        <v>0.27444270253181402</v>
      </c>
      <c r="AO2633" s="1">
        <v>0.26782470941543501</v>
      </c>
      <c r="AP2633" s="1">
        <v>0.512861669063568</v>
      </c>
      <c r="AQ2633" s="1">
        <v>0.199640363454818</v>
      </c>
      <c r="AR2633" s="1">
        <v>0.179917186498641</v>
      </c>
      <c r="AS2633" s="1">
        <v>0.29607117176055903</v>
      </c>
      <c r="AT2633" s="1">
        <v>0.33616676926612798</v>
      </c>
      <c r="AU2633" s="1">
        <v>2.9041737318038899E-2</v>
      </c>
      <c r="AV2633" s="1">
        <v>0.36304512619972201</v>
      </c>
      <c r="AW2633" s="1">
        <v>0.27809619903564398</v>
      </c>
      <c r="AX2633" s="1">
        <v>0.26340621709823597</v>
      </c>
      <c r="AY2633" s="1">
        <v>0.37301167845726002</v>
      </c>
      <c r="AZ2633" s="1">
        <v>0.29557418823242099</v>
      </c>
      <c r="BA2633" s="1">
        <v>0.38483163714408802</v>
      </c>
      <c r="BB2633" s="1">
        <v>0.191991731524467</v>
      </c>
      <c r="BC2633" s="1">
        <v>0.21220560371875699</v>
      </c>
      <c r="BD2633" s="1">
        <v>0.25879716873168901</v>
      </c>
      <c r="BE2633" s="1">
        <v>0.166193112730979</v>
      </c>
      <c r="BF2633" s="1">
        <v>0.136851966381073</v>
      </c>
      <c r="BG2633" s="1">
        <v>0.21347282826900399</v>
      </c>
      <c r="BH2633" s="1">
        <v>0.29757848381996099</v>
      </c>
      <c r="BI2633" s="1">
        <v>0.109463714063167</v>
      </c>
      <c r="BJ2633" s="1">
        <v>0.21056142449378901</v>
      </c>
    </row>
    <row r="2634" spans="1:62" x14ac:dyDescent="0.2">
      <c r="A2634" s="1" t="s">
        <v>1471</v>
      </c>
      <c r="B2634" s="1">
        <v>0.39105570316314697</v>
      </c>
      <c r="C2634" s="1">
        <v>9.02080237865448E-2</v>
      </c>
      <c r="D2634" s="1">
        <v>4.7019574791193001E-2</v>
      </c>
      <c r="E2634" s="1">
        <v>0.11728166788816401</v>
      </c>
      <c r="F2634" s="1">
        <v>4.6795118600129998E-2</v>
      </c>
      <c r="G2634" s="1">
        <v>4.0634348988532999E-2</v>
      </c>
      <c r="H2634" s="1">
        <v>6.6967062652110998E-2</v>
      </c>
      <c r="I2634" s="1">
        <v>6.03579394519329E-2</v>
      </c>
      <c r="J2634" s="1">
        <v>0.25456964969634999</v>
      </c>
      <c r="K2634" s="1">
        <v>8.7663635611534105E-2</v>
      </c>
      <c r="L2634" s="1">
        <v>7.7501066029071794E-2</v>
      </c>
      <c r="M2634" s="1">
        <v>7.4244216084480202E-2</v>
      </c>
      <c r="N2634" s="1">
        <v>5.9472780674695899E-2</v>
      </c>
      <c r="O2634" s="1">
        <v>0.114667005836963</v>
      </c>
      <c r="P2634" s="1">
        <v>7.4482820928096702E-2</v>
      </c>
      <c r="Q2634" s="1">
        <v>0.103320144116878</v>
      </c>
      <c r="R2634" s="1">
        <v>4.8620980232953998E-2</v>
      </c>
      <c r="S2634" s="1">
        <v>0.13789886236190699</v>
      </c>
      <c r="T2634" s="1">
        <v>5.5355891585350002E-2</v>
      </c>
      <c r="U2634" s="1">
        <v>0.102949388325214</v>
      </c>
      <c r="V2634" s="1">
        <v>0.109855212271213</v>
      </c>
      <c r="W2634" s="1">
        <v>0.330748051404953</v>
      </c>
      <c r="X2634" s="1">
        <v>9.1700285673141396E-2</v>
      </c>
      <c r="Y2634" s="1">
        <v>8.3530671894550296E-2</v>
      </c>
      <c r="Z2634" s="1">
        <v>0.11288709938526099</v>
      </c>
      <c r="AA2634" s="1">
        <v>5.2570264786481802E-2</v>
      </c>
      <c r="AB2634" s="1">
        <v>0.28643050789833002</v>
      </c>
      <c r="AC2634" s="1">
        <v>6.1765145510435097E-2</v>
      </c>
      <c r="AD2634" s="1">
        <v>4.6792991459369597E-2</v>
      </c>
      <c r="AE2634" s="1">
        <v>9.8158933222293798E-2</v>
      </c>
      <c r="AF2634" s="1">
        <v>8.1142477691173498E-2</v>
      </c>
      <c r="AG2634" s="1">
        <v>8.7147869169711997E-2</v>
      </c>
      <c r="AH2634" s="1">
        <v>7.0618346333503695E-2</v>
      </c>
      <c r="AI2634" s="1">
        <v>5.9103272855281802E-2</v>
      </c>
      <c r="AJ2634" s="1">
        <v>0.31615701317787098</v>
      </c>
      <c r="AK2634" s="1">
        <v>5.6951042264699901E-2</v>
      </c>
      <c r="AL2634" s="1">
        <v>5.0390176475048003E-2</v>
      </c>
      <c r="AM2634" s="1">
        <v>4.2410779744386597E-2</v>
      </c>
      <c r="AN2634" s="1">
        <v>4.17748130857944E-2</v>
      </c>
      <c r="AO2634" s="1">
        <v>6.8184614181518499E-2</v>
      </c>
      <c r="AP2634" s="1">
        <v>6.2739208340644795E-2</v>
      </c>
      <c r="AQ2634" s="1">
        <v>3.8426663726568201E-2</v>
      </c>
      <c r="AR2634" s="1">
        <v>8.6373098194599096E-2</v>
      </c>
      <c r="AS2634" s="1">
        <v>3.9226569235324797E-2</v>
      </c>
      <c r="AT2634" s="1">
        <v>5.8501638472080203E-2</v>
      </c>
      <c r="AU2634" s="1">
        <v>0.30439397692680298</v>
      </c>
      <c r="AV2634" s="1">
        <v>0.10196880996227201</v>
      </c>
      <c r="AW2634" s="1">
        <v>6.3355848193168599E-2</v>
      </c>
      <c r="AX2634" s="1">
        <v>0.109872668981552</v>
      </c>
      <c r="AY2634" s="1">
        <v>6.0513388365507098E-2</v>
      </c>
      <c r="AZ2634" s="1">
        <v>3.4865625202655702E-2</v>
      </c>
      <c r="BA2634" s="1">
        <v>0.18973629176616599</v>
      </c>
      <c r="BB2634" s="1">
        <v>0.11526165902614501</v>
      </c>
      <c r="BC2634" s="1">
        <v>0.113166488707065</v>
      </c>
      <c r="BD2634" s="1">
        <v>4.2672187089920002E-2</v>
      </c>
      <c r="BE2634" s="1">
        <v>7.8231036663055406E-2</v>
      </c>
      <c r="BF2634" s="1">
        <v>5.6317850947379997E-2</v>
      </c>
      <c r="BG2634" s="1">
        <v>6.5390139818191501E-2</v>
      </c>
      <c r="BH2634" s="1">
        <v>0.155396312475204</v>
      </c>
      <c r="BI2634" s="1">
        <v>0.86881941556930498</v>
      </c>
      <c r="BJ2634" s="1">
        <v>0.39504840970039301</v>
      </c>
    </row>
    <row r="2635" spans="1:62" x14ac:dyDescent="0.2">
      <c r="A2635" s="1" t="s">
        <v>1466</v>
      </c>
      <c r="B2635" s="1" t="s">
        <v>0</v>
      </c>
      <c r="C2635" s="1" t="s">
        <v>348</v>
      </c>
      <c r="D2635" s="1" t="s">
        <v>71</v>
      </c>
      <c r="E2635" s="1" t="s">
        <v>13</v>
      </c>
      <c r="F2635" s="1" t="s">
        <v>878</v>
      </c>
      <c r="G2635" s="1" t="s">
        <v>121</v>
      </c>
      <c r="H2635" s="1" t="s">
        <v>5</v>
      </c>
      <c r="I2635" s="1" t="s">
        <v>37</v>
      </c>
      <c r="J2635" s="1" t="s">
        <v>103</v>
      </c>
      <c r="K2635" s="1" t="s">
        <v>116</v>
      </c>
      <c r="L2635" s="1" t="s">
        <v>119</v>
      </c>
      <c r="M2635" s="1" t="s">
        <v>120</v>
      </c>
      <c r="N2635" s="1" t="s">
        <v>41</v>
      </c>
      <c r="O2635" s="1" t="s">
        <v>212</v>
      </c>
      <c r="P2635" s="1" t="s">
        <v>119</v>
      </c>
      <c r="Q2635" s="1" t="s">
        <v>81</v>
      </c>
      <c r="R2635" s="1" t="s">
        <v>20</v>
      </c>
      <c r="S2635" s="1" t="s">
        <v>34</v>
      </c>
      <c r="T2635" s="1" t="s">
        <v>16</v>
      </c>
      <c r="U2635" s="1" t="s">
        <v>46</v>
      </c>
      <c r="V2635" s="1" t="s">
        <v>47</v>
      </c>
      <c r="W2635" s="1" t="s">
        <v>119</v>
      </c>
      <c r="X2635" s="1" t="s">
        <v>81</v>
      </c>
      <c r="Y2635" s="1" t="s">
        <v>575</v>
      </c>
      <c r="Z2635" s="1" t="s">
        <v>2</v>
      </c>
      <c r="AA2635" s="1" t="s">
        <v>330</v>
      </c>
      <c r="AB2635" s="1" t="s">
        <v>123</v>
      </c>
      <c r="AC2635" s="1" t="s">
        <v>414</v>
      </c>
      <c r="AD2635" s="1" t="s">
        <v>557</v>
      </c>
      <c r="AE2635" s="1" t="s">
        <v>534</v>
      </c>
      <c r="AF2635" s="1" t="s">
        <v>300</v>
      </c>
      <c r="AG2635" s="1" t="s">
        <v>16</v>
      </c>
      <c r="AH2635" s="1" t="s">
        <v>205</v>
      </c>
      <c r="AI2635" s="1" t="s">
        <v>357</v>
      </c>
      <c r="AJ2635" s="1" t="s">
        <v>116</v>
      </c>
      <c r="AK2635" s="1" t="s">
        <v>219</v>
      </c>
      <c r="AL2635" s="1" t="s">
        <v>131</v>
      </c>
      <c r="AM2635" s="1" t="s">
        <v>20</v>
      </c>
      <c r="AN2635" s="1" t="s">
        <v>34</v>
      </c>
      <c r="AO2635" s="1" t="s">
        <v>9</v>
      </c>
      <c r="AP2635" s="1" t="s">
        <v>10</v>
      </c>
    </row>
    <row r="2636" spans="1:62" x14ac:dyDescent="0.2">
      <c r="A2636" s="1" t="s">
        <v>1467</v>
      </c>
      <c r="B2636" s="1" t="s">
        <v>0</v>
      </c>
      <c r="C2636" s="1" t="s">
        <v>348</v>
      </c>
      <c r="D2636" s="1" t="s">
        <v>71</v>
      </c>
      <c r="E2636" s="1" t="s">
        <v>13</v>
      </c>
      <c r="F2636" s="1" t="s">
        <v>878</v>
      </c>
      <c r="G2636" s="1" t="s">
        <v>121</v>
      </c>
      <c r="H2636" s="1" t="s">
        <v>5</v>
      </c>
      <c r="I2636" s="1" t="s">
        <v>37</v>
      </c>
      <c r="J2636" s="1" t="s">
        <v>103</v>
      </c>
      <c r="K2636" s="1" t="s">
        <v>116</v>
      </c>
      <c r="L2636" s="1" t="s">
        <v>119</v>
      </c>
      <c r="M2636" s="1" t="s">
        <v>120</v>
      </c>
      <c r="N2636" s="1" t="s">
        <v>41</v>
      </c>
      <c r="O2636" s="1" t="s">
        <v>212</v>
      </c>
      <c r="P2636" s="1" t="s">
        <v>119</v>
      </c>
      <c r="Q2636" s="1" t="s">
        <v>81</v>
      </c>
      <c r="R2636" s="1" t="s">
        <v>20</v>
      </c>
      <c r="S2636" s="1" t="s">
        <v>34</v>
      </c>
      <c r="T2636" s="1" t="s">
        <v>16</v>
      </c>
      <c r="U2636" s="1" t="s">
        <v>46</v>
      </c>
      <c r="V2636" s="1" t="s">
        <v>47</v>
      </c>
      <c r="W2636" s="1" t="s">
        <v>119</v>
      </c>
      <c r="X2636" s="1" t="s">
        <v>81</v>
      </c>
      <c r="Y2636" s="1" t="s">
        <v>575</v>
      </c>
      <c r="Z2636" s="1" t="s">
        <v>2</v>
      </c>
      <c r="AA2636" s="1" t="s">
        <v>330</v>
      </c>
      <c r="AB2636" s="1" t="s">
        <v>123</v>
      </c>
      <c r="AC2636" s="1" t="s">
        <v>414</v>
      </c>
      <c r="AD2636" s="1" t="s">
        <v>557</v>
      </c>
      <c r="AE2636" s="1" t="s">
        <v>534</v>
      </c>
      <c r="AF2636" s="1" t="s">
        <v>300</v>
      </c>
      <c r="AG2636" s="1" t="s">
        <v>16</v>
      </c>
      <c r="AH2636" s="1" t="s">
        <v>205</v>
      </c>
      <c r="AI2636" s="1" t="s">
        <v>357</v>
      </c>
      <c r="AJ2636" s="1" t="s">
        <v>116</v>
      </c>
      <c r="AK2636" s="1" t="s">
        <v>219</v>
      </c>
      <c r="AL2636" s="1" t="s">
        <v>49</v>
      </c>
      <c r="AM2636" s="1" t="s">
        <v>20</v>
      </c>
      <c r="AN2636" s="1" t="s">
        <v>34</v>
      </c>
      <c r="AO2636" s="1" t="s">
        <v>9</v>
      </c>
      <c r="AP2636" s="1" t="s">
        <v>10</v>
      </c>
    </row>
    <row r="2637" spans="1:62" x14ac:dyDescent="0.2">
      <c r="A2637" s="1" t="s">
        <v>1468</v>
      </c>
      <c r="B2637" s="1" t="s">
        <v>28</v>
      </c>
      <c r="C2637" s="1" t="s">
        <v>348</v>
      </c>
      <c r="D2637" s="1" t="s">
        <v>71</v>
      </c>
      <c r="E2637" s="1" t="s">
        <v>13</v>
      </c>
      <c r="F2637" s="1" t="s">
        <v>878</v>
      </c>
      <c r="G2637" s="1" t="s">
        <v>121</v>
      </c>
      <c r="H2637" s="1" t="s">
        <v>5</v>
      </c>
      <c r="I2637" s="1" t="s">
        <v>37</v>
      </c>
      <c r="J2637" s="1" t="s">
        <v>103</v>
      </c>
      <c r="K2637" s="1" t="s">
        <v>116</v>
      </c>
      <c r="L2637" s="1" t="s">
        <v>119</v>
      </c>
      <c r="M2637" s="1" t="s">
        <v>120</v>
      </c>
      <c r="N2637" s="1" t="s">
        <v>41</v>
      </c>
      <c r="O2637" s="1" t="s">
        <v>212</v>
      </c>
      <c r="P2637" s="1" t="s">
        <v>119</v>
      </c>
      <c r="Q2637" s="1" t="s">
        <v>81</v>
      </c>
      <c r="R2637" s="1" t="s">
        <v>20</v>
      </c>
      <c r="S2637" s="1" t="s">
        <v>34</v>
      </c>
      <c r="T2637" s="1" t="s">
        <v>16</v>
      </c>
      <c r="U2637" s="1" t="s">
        <v>46</v>
      </c>
      <c r="V2637" s="1" t="s">
        <v>47</v>
      </c>
      <c r="W2637" s="1" t="s">
        <v>119</v>
      </c>
      <c r="X2637" s="1" t="s">
        <v>81</v>
      </c>
      <c r="Y2637" s="1" t="s">
        <v>575</v>
      </c>
      <c r="Z2637" s="1" t="s">
        <v>2</v>
      </c>
      <c r="AA2637" s="1" t="s">
        <v>330</v>
      </c>
      <c r="AB2637" s="1" t="s">
        <v>123</v>
      </c>
      <c r="AC2637" s="1" t="s">
        <v>414</v>
      </c>
      <c r="AD2637" s="1" t="s">
        <v>557</v>
      </c>
      <c r="AE2637" s="1" t="s">
        <v>534</v>
      </c>
      <c r="AF2637" s="1" t="s">
        <v>300</v>
      </c>
      <c r="AG2637" s="1" t="s">
        <v>16</v>
      </c>
      <c r="AH2637" s="1" t="s">
        <v>205</v>
      </c>
      <c r="AI2637" s="1" t="s">
        <v>357</v>
      </c>
      <c r="AJ2637" s="1" t="s">
        <v>116</v>
      </c>
      <c r="AK2637" s="1" t="s">
        <v>219</v>
      </c>
      <c r="AL2637" s="1" t="s">
        <v>174</v>
      </c>
      <c r="AM2637" s="1" t="s">
        <v>20</v>
      </c>
      <c r="AN2637" s="1" t="s">
        <v>34</v>
      </c>
      <c r="AO2637" s="1" t="s">
        <v>9</v>
      </c>
      <c r="AP2637" s="1" t="s">
        <v>28</v>
      </c>
    </row>
    <row r="2638" spans="1:62" x14ac:dyDescent="0.2">
      <c r="A2638" s="1" t="s">
        <v>1469</v>
      </c>
      <c r="B2638" s="1">
        <v>0.97332394123077304</v>
      </c>
      <c r="C2638" s="1">
        <v>0.99970108270645097</v>
      </c>
      <c r="D2638" s="1">
        <v>0.99862468242645197</v>
      </c>
      <c r="E2638" s="1">
        <v>0.99974650144577004</v>
      </c>
      <c r="F2638" s="1">
        <v>0.99990415573120095</v>
      </c>
      <c r="G2638" s="1">
        <v>0.99987053871154696</v>
      </c>
      <c r="H2638" s="1">
        <v>0.99970346689224199</v>
      </c>
      <c r="I2638" s="1">
        <v>0.99985873699188199</v>
      </c>
      <c r="J2638" s="1">
        <v>0.99920052289962702</v>
      </c>
      <c r="K2638" s="1">
        <v>0.99992811679839999</v>
      </c>
      <c r="L2638" s="1">
        <v>0.99992549419402998</v>
      </c>
      <c r="M2638" s="1">
        <v>0.99964785575866699</v>
      </c>
      <c r="N2638" s="1">
        <v>0.99992823600768999</v>
      </c>
      <c r="O2638" s="1">
        <v>0.99996411800384499</v>
      </c>
      <c r="P2638" s="1">
        <v>0.99994897842407204</v>
      </c>
      <c r="Q2638" s="1">
        <v>0.99981087446212702</v>
      </c>
      <c r="R2638" s="1">
        <v>0.99987781047821001</v>
      </c>
      <c r="S2638" s="1">
        <v>0.99994146823883001</v>
      </c>
      <c r="T2638" s="1">
        <v>8.6093140998855201E-4</v>
      </c>
      <c r="U2638" s="1">
        <v>0.99860066175460804</v>
      </c>
      <c r="V2638" s="1">
        <v>0.99995911121368397</v>
      </c>
      <c r="W2638" s="1">
        <v>0.999911189079284</v>
      </c>
      <c r="X2638" s="1">
        <v>0.99980682134628296</v>
      </c>
      <c r="Y2638" s="1">
        <v>0.99994206428527799</v>
      </c>
      <c r="Z2638" s="1">
        <v>0.99908876419067305</v>
      </c>
      <c r="AA2638" s="1">
        <v>0.99965965747833196</v>
      </c>
      <c r="AB2638" s="1">
        <v>0.99957436323165805</v>
      </c>
      <c r="AC2638" s="1">
        <v>0.99904781579971302</v>
      </c>
      <c r="AD2638" s="1">
        <v>0.99998915195464999</v>
      </c>
      <c r="AE2638" s="1">
        <v>0.99992918968200595</v>
      </c>
      <c r="AF2638" s="1">
        <v>0.99993622303009</v>
      </c>
      <c r="AG2638" s="1">
        <v>3.2421477953903301E-4</v>
      </c>
      <c r="AH2638" s="1">
        <v>0.99980431795120195</v>
      </c>
      <c r="AI2638" s="1">
        <v>0.99907982349395696</v>
      </c>
      <c r="AJ2638" s="1">
        <v>0.99984872341155995</v>
      </c>
      <c r="AK2638" s="1">
        <v>0.99996912479400601</v>
      </c>
      <c r="AL2638" s="1">
        <v>0.99916315078735296</v>
      </c>
      <c r="AM2638" s="1">
        <v>0.99987006187438898</v>
      </c>
      <c r="AN2638" s="1">
        <v>0.99995446205139105</v>
      </c>
      <c r="AO2638" s="1">
        <v>4.1028653504326902E-4</v>
      </c>
      <c r="AP2638" s="1">
        <v>0.95500802993774403</v>
      </c>
    </row>
    <row r="2639" spans="1:62" x14ac:dyDescent="0.2">
      <c r="A2639" s="1" t="s">
        <v>1470</v>
      </c>
      <c r="B2639" s="1">
        <v>0.250119358301162</v>
      </c>
      <c r="C2639" s="1">
        <v>0.39094242453575101</v>
      </c>
      <c r="D2639" s="1">
        <v>0.24281355738639801</v>
      </c>
      <c r="E2639" s="1">
        <v>0.21621133387088701</v>
      </c>
      <c r="F2639" s="1">
        <v>0.28038662672042802</v>
      </c>
      <c r="G2639" s="1">
        <v>0.21970735490322099</v>
      </c>
      <c r="H2639" s="1">
        <v>0.35579165816307001</v>
      </c>
      <c r="I2639" s="1">
        <v>0.235341072082519</v>
      </c>
      <c r="J2639" s="1">
        <v>0.23289939761161799</v>
      </c>
      <c r="K2639" s="1">
        <v>0.29416355490684498</v>
      </c>
      <c r="L2639" s="1">
        <v>0.17898106575012199</v>
      </c>
      <c r="M2639" s="1">
        <v>0.42515131831169101</v>
      </c>
      <c r="N2639" s="1">
        <v>0.18233892321586601</v>
      </c>
      <c r="O2639" s="1">
        <v>0.224356338381767</v>
      </c>
      <c r="P2639" s="1">
        <v>0.14306408166885301</v>
      </c>
      <c r="Q2639" s="1">
        <v>0.182471439242362</v>
      </c>
      <c r="R2639" s="1">
        <v>0.33808085322379999</v>
      </c>
      <c r="S2639" s="1">
        <v>0.43122419714927601</v>
      </c>
      <c r="T2639" s="1">
        <v>4.68820482492446E-2</v>
      </c>
      <c r="U2639" s="1">
        <v>0.20182883739471399</v>
      </c>
      <c r="V2639" s="1">
        <v>0.17127788066864</v>
      </c>
      <c r="W2639" s="1">
        <v>0.16897182166576299</v>
      </c>
      <c r="X2639" s="1">
        <v>0.17477880418300601</v>
      </c>
      <c r="Y2639" s="1">
        <v>0.37625586986541698</v>
      </c>
      <c r="Z2639" s="1">
        <v>0.181334793567657</v>
      </c>
      <c r="AA2639" s="1">
        <v>0.28476184606552102</v>
      </c>
      <c r="AB2639" s="1">
        <v>0.313207358121871</v>
      </c>
      <c r="AC2639" s="1">
        <v>0.36356335878372098</v>
      </c>
      <c r="AD2639" s="1">
        <v>0.22525809705257399</v>
      </c>
      <c r="AE2639" s="1">
        <v>0.39203968644142101</v>
      </c>
      <c r="AF2639" s="1">
        <v>0.32488906383514399</v>
      </c>
      <c r="AG2639" s="1">
        <v>5.8415502309799097E-2</v>
      </c>
      <c r="AH2639" s="1">
        <v>0.49864837527275002</v>
      </c>
      <c r="AI2639" s="1">
        <v>0.284061789512634</v>
      </c>
      <c r="AJ2639" s="1">
        <v>0.27106919884681702</v>
      </c>
      <c r="AK2639" s="1">
        <v>0.30480468273162797</v>
      </c>
      <c r="AL2639" s="1">
        <v>0.31184741854667603</v>
      </c>
      <c r="AM2639" s="1">
        <v>0.33620736002922003</v>
      </c>
      <c r="AN2639" s="1">
        <v>0.41624400019645602</v>
      </c>
      <c r="AO2639" s="1">
        <v>0.15512587130069699</v>
      </c>
      <c r="AP2639" s="1">
        <v>0.29473474621772699</v>
      </c>
    </row>
    <row r="2640" spans="1:62" x14ac:dyDescent="0.2">
      <c r="A2640" s="1" t="s">
        <v>1471</v>
      </c>
      <c r="B2640" s="1">
        <v>0.24137645959854101</v>
      </c>
      <c r="C2640" s="1">
        <v>7.2219245135784094E-2</v>
      </c>
      <c r="D2640" s="1">
        <v>4.6657420694827999E-2</v>
      </c>
      <c r="E2640" s="1">
        <v>7.1161396801471696E-2</v>
      </c>
      <c r="F2640" s="1">
        <v>4.9112439155578599E-2</v>
      </c>
      <c r="G2640" s="1">
        <v>6.9228701293468406E-2</v>
      </c>
      <c r="H2640" s="1">
        <v>9.4023481011390603E-2</v>
      </c>
      <c r="I2640" s="1">
        <v>7.9625107347965199E-2</v>
      </c>
      <c r="J2640" s="1">
        <v>5.9097263962030397E-2</v>
      </c>
      <c r="K2640" s="1">
        <v>0.10118576139211601</v>
      </c>
      <c r="L2640" s="1">
        <v>0.113351710140705</v>
      </c>
      <c r="M2640" s="1">
        <v>4.0304888039827298E-2</v>
      </c>
      <c r="N2640" s="1">
        <v>8.1061616539955098E-2</v>
      </c>
      <c r="O2640" s="1">
        <v>0.118842430412769</v>
      </c>
      <c r="P2640" s="1">
        <v>8.3308778703212696E-2</v>
      </c>
      <c r="Q2640" s="1">
        <v>6.90309703350067E-2</v>
      </c>
      <c r="R2640" s="1">
        <v>5.2596434950828497E-2</v>
      </c>
      <c r="S2640" s="1">
        <v>5.2490323781967101E-2</v>
      </c>
      <c r="T2640" s="1">
        <v>0.31385126709937999</v>
      </c>
      <c r="U2640" s="1">
        <v>8.3119586110114996E-2</v>
      </c>
      <c r="V2640" s="1">
        <v>8.5556052625179194E-2</v>
      </c>
      <c r="W2640" s="1">
        <v>9.4126358628272996E-2</v>
      </c>
      <c r="X2640" s="1">
        <v>4.0272124111652298E-2</v>
      </c>
      <c r="Y2640" s="1">
        <v>5.8450825512409203E-2</v>
      </c>
      <c r="Z2640" s="1">
        <v>8.4638185799121801E-2</v>
      </c>
      <c r="AA2640" s="1">
        <v>6.2808617949485696E-2</v>
      </c>
      <c r="AB2640" s="1">
        <v>0.14262984693050301</v>
      </c>
      <c r="AC2640" s="1">
        <v>6.5367333590984303E-2</v>
      </c>
      <c r="AD2640" s="1">
        <v>6.3748925924301106E-2</v>
      </c>
      <c r="AE2640" s="1">
        <v>4.41758893430233E-2</v>
      </c>
      <c r="AF2640" s="1">
        <v>0.25222823023795998</v>
      </c>
      <c r="AG2640" s="1">
        <v>0.317941933870315</v>
      </c>
      <c r="AH2640" s="1">
        <v>0.127034872770309</v>
      </c>
      <c r="AI2640" s="1">
        <v>6.7355372011661502E-2</v>
      </c>
      <c r="AJ2640" s="1">
        <v>6.6097594797611195E-2</v>
      </c>
      <c r="AK2640" s="1">
        <v>8.0658212304115295E-2</v>
      </c>
      <c r="AL2640" s="1">
        <v>0.108882799744606</v>
      </c>
      <c r="AM2640" s="1">
        <v>4.60924431681633E-2</v>
      </c>
      <c r="AN2640" s="1">
        <v>3.9758451282978002E-2</v>
      </c>
      <c r="AO2640" s="1">
        <v>0.73807501792907704</v>
      </c>
      <c r="AP2640" s="1">
        <v>0.22426632046699499</v>
      </c>
    </row>
    <row r="2641" spans="1:44" x14ac:dyDescent="0.2">
      <c r="A2641" s="1" t="s">
        <v>1466</v>
      </c>
      <c r="B2641" s="1" t="s">
        <v>0</v>
      </c>
      <c r="C2641" s="1" t="s">
        <v>4</v>
      </c>
      <c r="D2641" s="1" t="s">
        <v>125</v>
      </c>
      <c r="E2641" s="1" t="s">
        <v>125</v>
      </c>
      <c r="F2641" s="1" t="s">
        <v>79</v>
      </c>
      <c r="G2641" s="1" t="s">
        <v>32</v>
      </c>
      <c r="H2641" s="1" t="s">
        <v>90</v>
      </c>
      <c r="I2641" s="1" t="s">
        <v>91</v>
      </c>
      <c r="J2641" s="1" t="s">
        <v>116</v>
      </c>
      <c r="K2641" s="1" t="s">
        <v>16</v>
      </c>
      <c r="L2641" s="1" t="s">
        <v>70</v>
      </c>
      <c r="M2641" s="1" t="s">
        <v>368</v>
      </c>
      <c r="N2641" s="1" t="s">
        <v>119</v>
      </c>
      <c r="O2641" s="1" t="s">
        <v>81</v>
      </c>
      <c r="P2641" s="1" t="s">
        <v>159</v>
      </c>
      <c r="Q2641" s="1" t="s">
        <v>160</v>
      </c>
      <c r="R2641" s="1" t="s">
        <v>602</v>
      </c>
      <c r="S2641" s="1" t="s">
        <v>879</v>
      </c>
      <c r="T2641" s="1" t="s">
        <v>32</v>
      </c>
      <c r="U2641" s="1" t="s">
        <v>608</v>
      </c>
      <c r="V2641" s="1" t="s">
        <v>129</v>
      </c>
      <c r="W2641" s="1" t="s">
        <v>90</v>
      </c>
      <c r="X2641" s="1" t="s">
        <v>16</v>
      </c>
      <c r="Y2641" s="1" t="s">
        <v>878</v>
      </c>
      <c r="Z2641" s="1" t="s">
        <v>121</v>
      </c>
      <c r="AA2641" s="1" t="s">
        <v>5</v>
      </c>
      <c r="AB2641" s="1" t="s">
        <v>288</v>
      </c>
      <c r="AC2641" s="1" t="s">
        <v>69</v>
      </c>
      <c r="AD2641" s="1" t="s">
        <v>20</v>
      </c>
      <c r="AE2641" s="1" t="s">
        <v>34</v>
      </c>
      <c r="AF2641" s="1" t="s">
        <v>275</v>
      </c>
      <c r="AG2641" s="1" t="s">
        <v>125</v>
      </c>
      <c r="AH2641" s="1" t="s">
        <v>835</v>
      </c>
      <c r="AI2641" s="1" t="s">
        <v>337</v>
      </c>
      <c r="AJ2641" s="1" t="s">
        <v>16</v>
      </c>
      <c r="AK2641" s="1" t="s">
        <v>67</v>
      </c>
      <c r="AL2641" s="1" t="s">
        <v>5</v>
      </c>
      <c r="AM2641" s="1" t="s">
        <v>256</v>
      </c>
      <c r="AN2641" s="1" t="s">
        <v>5</v>
      </c>
      <c r="AO2641" s="1" t="s">
        <v>131</v>
      </c>
      <c r="AP2641" s="1" t="s">
        <v>22</v>
      </c>
      <c r="AQ2641" s="1" t="s">
        <v>9</v>
      </c>
      <c r="AR2641" s="1" t="s">
        <v>10</v>
      </c>
    </row>
    <row r="2642" spans="1:44" x14ac:dyDescent="0.2">
      <c r="A2642" s="1" t="s">
        <v>1467</v>
      </c>
      <c r="B2642" s="1" t="s">
        <v>0</v>
      </c>
      <c r="C2642" s="1" t="s">
        <v>4</v>
      </c>
      <c r="D2642" s="1" t="s">
        <v>125</v>
      </c>
      <c r="E2642" s="1" t="s">
        <v>125</v>
      </c>
      <c r="F2642" s="1" t="s">
        <v>79</v>
      </c>
      <c r="G2642" s="1" t="s">
        <v>32</v>
      </c>
      <c r="H2642" s="1" t="s">
        <v>90</v>
      </c>
      <c r="I2642" s="1" t="s">
        <v>91</v>
      </c>
      <c r="J2642" s="1" t="s">
        <v>116</v>
      </c>
      <c r="K2642" s="1" t="s">
        <v>16</v>
      </c>
      <c r="L2642" s="1" t="s">
        <v>70</v>
      </c>
      <c r="M2642" s="1" t="s">
        <v>368</v>
      </c>
      <c r="N2642" s="1" t="s">
        <v>119</v>
      </c>
      <c r="O2642" s="1" t="s">
        <v>81</v>
      </c>
      <c r="P2642" s="1" t="s">
        <v>159</v>
      </c>
      <c r="Q2642" s="1" t="s">
        <v>160</v>
      </c>
      <c r="R2642" s="1" t="s">
        <v>602</v>
      </c>
      <c r="S2642" s="1" t="s">
        <v>879</v>
      </c>
      <c r="T2642" s="1" t="s">
        <v>32</v>
      </c>
      <c r="U2642" s="1" t="s">
        <v>608</v>
      </c>
      <c r="V2642" s="1" t="s">
        <v>129</v>
      </c>
      <c r="W2642" s="1" t="s">
        <v>90</v>
      </c>
      <c r="X2642" s="1" t="s">
        <v>16</v>
      </c>
      <c r="Y2642" s="1" t="s">
        <v>878</v>
      </c>
      <c r="Z2642" s="1" t="s">
        <v>121</v>
      </c>
      <c r="AA2642" s="1" t="s">
        <v>5</v>
      </c>
      <c r="AB2642" s="1" t="s">
        <v>288</v>
      </c>
      <c r="AC2642" s="1" t="s">
        <v>69</v>
      </c>
      <c r="AD2642" s="1" t="s">
        <v>20</v>
      </c>
      <c r="AE2642" s="1" t="s">
        <v>34</v>
      </c>
      <c r="AF2642" s="1" t="s">
        <v>275</v>
      </c>
      <c r="AG2642" s="1" t="s">
        <v>125</v>
      </c>
      <c r="AH2642" s="1" t="s">
        <v>835</v>
      </c>
      <c r="AI2642" s="1" t="s">
        <v>337</v>
      </c>
      <c r="AJ2642" s="1" t="s">
        <v>16</v>
      </c>
      <c r="AK2642" s="1" t="s">
        <v>67</v>
      </c>
      <c r="AL2642" s="1" t="s">
        <v>5</v>
      </c>
      <c r="AM2642" s="1" t="s">
        <v>256</v>
      </c>
      <c r="AN2642" s="1" t="s">
        <v>5</v>
      </c>
      <c r="AO2642" s="1" t="s">
        <v>131</v>
      </c>
      <c r="AP2642" s="1" t="s">
        <v>22</v>
      </c>
      <c r="AQ2642" s="1" t="s">
        <v>9</v>
      </c>
      <c r="AR2642" s="1" t="s">
        <v>10</v>
      </c>
    </row>
    <row r="2643" spans="1:44" x14ac:dyDescent="0.2">
      <c r="A2643" s="1" t="s">
        <v>1468</v>
      </c>
      <c r="B2643" s="1" t="s">
        <v>28</v>
      </c>
      <c r="C2643" s="1" t="s">
        <v>4</v>
      </c>
      <c r="D2643" s="1" t="s">
        <v>125</v>
      </c>
      <c r="E2643" s="1" t="s">
        <v>125</v>
      </c>
      <c r="F2643" s="1" t="s">
        <v>79</v>
      </c>
      <c r="G2643" s="1" t="s">
        <v>32</v>
      </c>
      <c r="H2643" s="1" t="s">
        <v>90</v>
      </c>
      <c r="I2643" s="1" t="s">
        <v>91</v>
      </c>
      <c r="J2643" s="1" t="s">
        <v>116</v>
      </c>
      <c r="K2643" s="1" t="s">
        <v>16</v>
      </c>
      <c r="L2643" s="1" t="s">
        <v>70</v>
      </c>
      <c r="M2643" s="1" t="s">
        <v>368</v>
      </c>
      <c r="N2643" s="1" t="s">
        <v>119</v>
      </c>
      <c r="O2643" s="1" t="s">
        <v>81</v>
      </c>
      <c r="P2643" s="1" t="s">
        <v>159</v>
      </c>
      <c r="Q2643" s="1" t="s">
        <v>160</v>
      </c>
      <c r="R2643" s="1" t="s">
        <v>602</v>
      </c>
      <c r="S2643" s="1" t="s">
        <v>879</v>
      </c>
      <c r="T2643" s="1" t="s">
        <v>32</v>
      </c>
      <c r="U2643" s="1" t="s">
        <v>608</v>
      </c>
      <c r="V2643" s="1" t="s">
        <v>129</v>
      </c>
      <c r="W2643" s="1" t="s">
        <v>90</v>
      </c>
      <c r="X2643" s="1" t="s">
        <v>16</v>
      </c>
      <c r="Y2643" s="1" t="s">
        <v>878</v>
      </c>
      <c r="Z2643" s="1" t="s">
        <v>121</v>
      </c>
      <c r="AA2643" s="1" t="s">
        <v>5</v>
      </c>
      <c r="AB2643" s="1" t="s">
        <v>288</v>
      </c>
      <c r="AC2643" s="1" t="s">
        <v>69</v>
      </c>
      <c r="AD2643" s="1" t="s">
        <v>20</v>
      </c>
      <c r="AE2643" s="1" t="s">
        <v>34</v>
      </c>
      <c r="AF2643" s="1" t="s">
        <v>275</v>
      </c>
      <c r="AG2643" s="1" t="s">
        <v>125</v>
      </c>
      <c r="AH2643" s="1" t="s">
        <v>835</v>
      </c>
      <c r="AI2643" s="1" t="s">
        <v>337</v>
      </c>
      <c r="AJ2643" s="1" t="s">
        <v>16</v>
      </c>
      <c r="AK2643" s="1" t="s">
        <v>67</v>
      </c>
      <c r="AL2643" s="1" t="s">
        <v>5</v>
      </c>
      <c r="AM2643" s="1" t="s">
        <v>256</v>
      </c>
      <c r="AN2643" s="1" t="s">
        <v>5</v>
      </c>
      <c r="AO2643" s="1" t="s">
        <v>131</v>
      </c>
      <c r="AP2643" s="1" t="s">
        <v>22</v>
      </c>
      <c r="AQ2643" s="1" t="s">
        <v>9</v>
      </c>
      <c r="AR2643" s="1" t="s">
        <v>28</v>
      </c>
    </row>
    <row r="2644" spans="1:44" x14ac:dyDescent="0.2">
      <c r="A2644" s="1" t="s">
        <v>1469</v>
      </c>
      <c r="B2644" s="1">
        <v>0.96718710660934404</v>
      </c>
      <c r="C2644" s="1">
        <v>0.99988687038421598</v>
      </c>
      <c r="D2644" s="1">
        <v>0.99997758865356401</v>
      </c>
      <c r="E2644" s="1">
        <v>0.99998033046722401</v>
      </c>
      <c r="F2644" s="1">
        <v>0.99974888563156095</v>
      </c>
      <c r="G2644" s="1">
        <v>0.99815171957015902</v>
      </c>
      <c r="H2644" s="1">
        <v>0.99920481443405096</v>
      </c>
      <c r="I2644" s="1">
        <v>0.99995923042297297</v>
      </c>
      <c r="J2644" s="1">
        <v>0.99962174892425504</v>
      </c>
      <c r="K2644" s="1">
        <v>2.9598930268548402E-4</v>
      </c>
      <c r="L2644" s="1">
        <v>0.99991834163665705</v>
      </c>
      <c r="M2644" s="1">
        <v>0.99963438510894698</v>
      </c>
      <c r="N2644" s="1">
        <v>0.99983978271484297</v>
      </c>
      <c r="O2644" s="1">
        <v>0.99977928400039595</v>
      </c>
      <c r="P2644" s="1">
        <v>0.99997520446777299</v>
      </c>
      <c r="Q2644" s="1">
        <v>0.99992871284484797</v>
      </c>
      <c r="R2644" s="1">
        <v>0.99972063302993697</v>
      </c>
      <c r="S2644" s="1">
        <v>0.99921548366546598</v>
      </c>
      <c r="T2644" s="1">
        <v>0.99733561277389504</v>
      </c>
      <c r="U2644" s="1">
        <v>0.99962937831878595</v>
      </c>
      <c r="V2644" s="1">
        <v>0.99975961446761996</v>
      </c>
      <c r="W2644" s="1">
        <v>0.997633457183837</v>
      </c>
      <c r="X2644" s="1">
        <v>8.2072318764403397E-4</v>
      </c>
      <c r="Y2644" s="1">
        <v>0.99991047382354703</v>
      </c>
      <c r="Z2644" s="1">
        <v>0.999905705451965</v>
      </c>
      <c r="AA2644" s="1">
        <v>0.99964857101440396</v>
      </c>
      <c r="AB2644" s="1">
        <v>0.99998962879180897</v>
      </c>
      <c r="AC2644" s="1">
        <v>0.99978870153427102</v>
      </c>
      <c r="AD2644" s="1">
        <v>0.99985969066619795</v>
      </c>
      <c r="AE2644" s="1">
        <v>0.99992358684539795</v>
      </c>
      <c r="AF2644" s="1">
        <v>0.99996733665466297</v>
      </c>
      <c r="AG2644" s="1">
        <v>0.99996030330657903</v>
      </c>
      <c r="AH2644" s="1">
        <v>0.99984514713287298</v>
      </c>
      <c r="AI2644" s="1">
        <v>0.99992382526397705</v>
      </c>
      <c r="AJ2644" s="1">
        <v>3.65803716704249E-4</v>
      </c>
      <c r="AK2644" s="1">
        <v>0.99991357326507502</v>
      </c>
      <c r="AL2644" s="1">
        <v>0.99974864721298196</v>
      </c>
      <c r="AM2644" s="1">
        <v>0.99967062473297097</v>
      </c>
      <c r="AN2644" s="1">
        <v>0.99968338012695301</v>
      </c>
      <c r="AO2644" s="1">
        <v>0.99884366989135698</v>
      </c>
      <c r="AP2644" s="1">
        <v>0.99982064962386996</v>
      </c>
      <c r="AQ2644" s="1">
        <v>1.9739496929105301E-4</v>
      </c>
      <c r="AR2644" s="1">
        <v>0.94418627023696899</v>
      </c>
    </row>
    <row r="2645" spans="1:44" x14ac:dyDescent="0.2">
      <c r="A2645" s="1" t="s">
        <v>1470</v>
      </c>
      <c r="B2645" s="1">
        <v>0.24485811591148299</v>
      </c>
      <c r="C2645" s="1">
        <v>0.22576302289962699</v>
      </c>
      <c r="D2645" s="1">
        <v>0.33771473169326699</v>
      </c>
      <c r="E2645" s="1">
        <v>0.25878056883811901</v>
      </c>
      <c r="F2645" s="1">
        <v>0.20209592580795199</v>
      </c>
      <c r="G2645" s="1">
        <v>0.23104818165302199</v>
      </c>
      <c r="H2645" s="1">
        <v>0.183246254920959</v>
      </c>
      <c r="I2645" s="1">
        <v>0.24643881618976499</v>
      </c>
      <c r="J2645" s="1">
        <v>0.32087615132331798</v>
      </c>
      <c r="K2645" s="1">
        <v>5.6804396212100899E-2</v>
      </c>
      <c r="L2645" s="1">
        <v>0.122953936457633</v>
      </c>
      <c r="M2645" s="1">
        <v>0.28573277592658902</v>
      </c>
      <c r="N2645" s="1">
        <v>0.125437036156654</v>
      </c>
      <c r="O2645" s="1">
        <v>0.13755188882350899</v>
      </c>
      <c r="P2645" s="1">
        <v>0.22355468571185999</v>
      </c>
      <c r="Q2645" s="1">
        <v>0.13102151453495001</v>
      </c>
      <c r="R2645" s="1">
        <v>0.35563606023788402</v>
      </c>
      <c r="S2645" s="1">
        <v>0.147261247038841</v>
      </c>
      <c r="T2645" s="1">
        <v>0.24128402769565499</v>
      </c>
      <c r="U2645" s="1">
        <v>0.16090926527976901</v>
      </c>
      <c r="V2645" s="1">
        <v>0.21028737723827301</v>
      </c>
      <c r="W2645" s="1">
        <v>0.18160437047481501</v>
      </c>
      <c r="X2645" s="1">
        <v>2.3786786943674001E-2</v>
      </c>
      <c r="Y2645" s="1">
        <v>0.30342629551887501</v>
      </c>
      <c r="Z2645" s="1">
        <v>0.222428083419799</v>
      </c>
      <c r="AA2645" s="1">
        <v>0.257771015167236</v>
      </c>
      <c r="AB2645" s="1">
        <v>0.39950585365295399</v>
      </c>
      <c r="AC2645" s="1">
        <v>0.21324829757213501</v>
      </c>
      <c r="AD2645" s="1">
        <v>0.25191593170165999</v>
      </c>
      <c r="AE2645" s="1">
        <v>0.39652955532073902</v>
      </c>
      <c r="AF2645" s="1">
        <v>0.39273914694786</v>
      </c>
      <c r="AG2645" s="1">
        <v>0.250582545995712</v>
      </c>
      <c r="AH2645" s="1">
        <v>0.28414663672447199</v>
      </c>
      <c r="AI2645" s="1">
        <v>0.17394727468490601</v>
      </c>
      <c r="AJ2645" s="1">
        <v>3.1172087416052801E-2</v>
      </c>
      <c r="AK2645" s="1">
        <v>0.26247441768646201</v>
      </c>
      <c r="AL2645" s="1">
        <v>0.23461902141571001</v>
      </c>
      <c r="AM2645" s="1">
        <v>0.28351593017578097</v>
      </c>
      <c r="AN2645" s="1">
        <v>0.214655891060829</v>
      </c>
      <c r="AO2645" s="1">
        <v>0.196558848023414</v>
      </c>
      <c r="AP2645" s="1">
        <v>0.28454756736755299</v>
      </c>
      <c r="AQ2645" s="1">
        <v>0.135080501437187</v>
      </c>
      <c r="AR2645" s="1">
        <v>0.25939366221427901</v>
      </c>
    </row>
    <row r="2646" spans="1:44" x14ac:dyDescent="0.2">
      <c r="A2646" s="1" t="s">
        <v>1471</v>
      </c>
      <c r="B2646" s="1">
        <v>0.39066618680953902</v>
      </c>
      <c r="C2646" s="1">
        <v>0.114344164729118</v>
      </c>
      <c r="D2646" s="1">
        <v>7.9437553882598794E-2</v>
      </c>
      <c r="E2646" s="1">
        <v>7.5262807309627505E-2</v>
      </c>
      <c r="F2646" s="1">
        <v>7.5449630618095398E-2</v>
      </c>
      <c r="G2646" s="1">
        <v>0.116324044764041</v>
      </c>
      <c r="H2646" s="1">
        <v>9.6277050673961598E-2</v>
      </c>
      <c r="I2646" s="1">
        <v>3.0402410775423001E-2</v>
      </c>
      <c r="J2646" s="1">
        <v>7.8679479658603599E-2</v>
      </c>
      <c r="K2646" s="1">
        <v>0.32505378127098</v>
      </c>
      <c r="L2646" s="1">
        <v>7.7504120767116505E-2</v>
      </c>
      <c r="M2646" s="1">
        <v>0.11509929597377699</v>
      </c>
      <c r="N2646" s="1">
        <v>7.3552712798118494E-2</v>
      </c>
      <c r="O2646" s="1">
        <v>3.6935944110155099E-2</v>
      </c>
      <c r="P2646" s="1">
        <v>0.121564105153083</v>
      </c>
      <c r="Q2646" s="1">
        <v>8.0620296299457495E-2</v>
      </c>
      <c r="R2646" s="1">
        <v>0.24496972560882499</v>
      </c>
      <c r="S2646" s="1">
        <v>0.12987636029720301</v>
      </c>
      <c r="T2646" s="1">
        <v>0.106620192527771</v>
      </c>
      <c r="U2646" s="1">
        <v>5.14199957251548E-2</v>
      </c>
      <c r="V2646" s="1">
        <v>3.1810753047466202E-2</v>
      </c>
      <c r="W2646" s="1">
        <v>8.0546192824840504E-2</v>
      </c>
      <c r="X2646" s="1">
        <v>0.42790976166725098</v>
      </c>
      <c r="Y2646" s="1">
        <v>4.2016442865133202E-2</v>
      </c>
      <c r="Z2646" s="1">
        <v>7.28345587849617E-2</v>
      </c>
      <c r="AA2646" s="1">
        <v>0.11202634871005999</v>
      </c>
      <c r="AB2646" s="1">
        <v>0.136143207550048</v>
      </c>
      <c r="AC2646" s="1">
        <v>5.9169296175241401E-2</v>
      </c>
      <c r="AD2646" s="1">
        <v>4.59124855697155E-2</v>
      </c>
      <c r="AE2646" s="1">
        <v>3.9599116891622502E-2</v>
      </c>
      <c r="AF2646" s="1">
        <v>0.10002325475215899</v>
      </c>
      <c r="AG2646" s="1">
        <v>4.5936692506074898E-2</v>
      </c>
      <c r="AH2646" s="1">
        <v>6.4443424344062805E-2</v>
      </c>
      <c r="AI2646" s="1">
        <v>9.7671642899513203E-2</v>
      </c>
      <c r="AJ2646" s="1">
        <v>0.43370649218559199</v>
      </c>
      <c r="AK2646" s="1">
        <v>5.7363502681255299E-2</v>
      </c>
      <c r="AL2646" s="1">
        <v>4.88954074680805E-2</v>
      </c>
      <c r="AM2646" s="1">
        <v>0.100637629628181</v>
      </c>
      <c r="AN2646" s="1">
        <v>5.8586079627275398E-2</v>
      </c>
      <c r="AO2646" s="1">
        <v>8.0853395164012895E-2</v>
      </c>
      <c r="AP2646" s="1">
        <v>2.6910554617643301E-2</v>
      </c>
      <c r="AQ2646" s="1">
        <v>0.86981624364852905</v>
      </c>
      <c r="AR2646" s="1">
        <v>0.398423582315444</v>
      </c>
    </row>
    <row r="2647" spans="1:44" x14ac:dyDescent="0.2">
      <c r="A2647" s="1" t="s">
        <v>1466</v>
      </c>
      <c r="B2647" s="1" t="s">
        <v>0</v>
      </c>
      <c r="C2647" s="1" t="s">
        <v>122</v>
      </c>
      <c r="D2647" s="1" t="s">
        <v>176</v>
      </c>
      <c r="E2647" s="1" t="s">
        <v>177</v>
      </c>
      <c r="F2647" s="1" t="s">
        <v>41</v>
      </c>
      <c r="G2647" s="1" t="s">
        <v>78</v>
      </c>
      <c r="H2647" s="1" t="s">
        <v>31</v>
      </c>
      <c r="I2647" s="1" t="s">
        <v>801</v>
      </c>
      <c r="J2647" s="1" t="s">
        <v>281</v>
      </c>
      <c r="K2647" s="1" t="s">
        <v>157</v>
      </c>
      <c r="L2647" s="1" t="s">
        <v>240</v>
      </c>
      <c r="M2647" s="1" t="s">
        <v>241</v>
      </c>
      <c r="N2647" s="1" t="s">
        <v>880</v>
      </c>
      <c r="O2647" s="1" t="s">
        <v>662</v>
      </c>
      <c r="P2647" s="1" t="s">
        <v>5</v>
      </c>
      <c r="Q2647" s="1" t="s">
        <v>1</v>
      </c>
      <c r="R2647" s="1" t="s">
        <v>372</v>
      </c>
      <c r="S2647" s="1" t="s">
        <v>49</v>
      </c>
      <c r="T2647" s="1" t="s">
        <v>490</v>
      </c>
      <c r="U2647" s="1" t="s">
        <v>244</v>
      </c>
      <c r="V2647" s="1" t="s">
        <v>89</v>
      </c>
      <c r="W2647" s="1" t="s">
        <v>5</v>
      </c>
      <c r="X2647" s="1" t="s">
        <v>41</v>
      </c>
      <c r="Y2647" s="1" t="s">
        <v>5</v>
      </c>
      <c r="Z2647" s="1" t="s">
        <v>668</v>
      </c>
      <c r="AA2647" s="1" t="s">
        <v>126</v>
      </c>
      <c r="AB2647" s="1" t="s">
        <v>211</v>
      </c>
      <c r="AC2647" s="1" t="s">
        <v>40</v>
      </c>
      <c r="AD2647" s="1" t="s">
        <v>1</v>
      </c>
      <c r="AE2647" s="1" t="s">
        <v>41</v>
      </c>
      <c r="AF2647" s="1" t="s">
        <v>321</v>
      </c>
      <c r="AG2647" s="1" t="s">
        <v>2</v>
      </c>
      <c r="AH2647" s="1" t="s">
        <v>343</v>
      </c>
      <c r="AI2647" s="1" t="s">
        <v>244</v>
      </c>
      <c r="AJ2647" s="1" t="s">
        <v>10</v>
      </c>
    </row>
    <row r="2648" spans="1:44" x14ac:dyDescent="0.2">
      <c r="A2648" s="1" t="s">
        <v>1467</v>
      </c>
      <c r="B2648" s="1" t="s">
        <v>0</v>
      </c>
      <c r="C2648" s="1" t="s">
        <v>122</v>
      </c>
      <c r="D2648" s="1" t="s">
        <v>176</v>
      </c>
      <c r="E2648" s="1" t="s">
        <v>177</v>
      </c>
      <c r="F2648" s="1" t="s">
        <v>41</v>
      </c>
      <c r="G2648" s="1" t="s">
        <v>78</v>
      </c>
      <c r="H2648" s="1" t="s">
        <v>31</v>
      </c>
      <c r="I2648" s="1" t="s">
        <v>801</v>
      </c>
      <c r="J2648" s="1" t="s">
        <v>281</v>
      </c>
      <c r="K2648" s="1" t="s">
        <v>157</v>
      </c>
      <c r="L2648" s="1" t="s">
        <v>240</v>
      </c>
      <c r="M2648" s="1" t="s">
        <v>241</v>
      </c>
      <c r="N2648" s="1" t="s">
        <v>880</v>
      </c>
      <c r="O2648" s="1" t="s">
        <v>662</v>
      </c>
      <c r="P2648" s="1" t="s">
        <v>5</v>
      </c>
      <c r="Q2648" s="1" t="s">
        <v>1</v>
      </c>
      <c r="R2648" s="1" t="s">
        <v>372</v>
      </c>
      <c r="S2648" s="1" t="s">
        <v>49</v>
      </c>
      <c r="T2648" s="1" t="s">
        <v>490</v>
      </c>
      <c r="U2648" s="1" t="s">
        <v>244</v>
      </c>
      <c r="V2648" s="1" t="s">
        <v>89</v>
      </c>
      <c r="W2648" s="1" t="s">
        <v>5</v>
      </c>
      <c r="X2648" s="1" t="s">
        <v>41</v>
      </c>
      <c r="Y2648" s="1" t="s">
        <v>5</v>
      </c>
      <c r="Z2648" s="1" t="s">
        <v>668</v>
      </c>
      <c r="AA2648" s="1" t="s">
        <v>126</v>
      </c>
      <c r="AB2648" s="1" t="s">
        <v>211</v>
      </c>
      <c r="AC2648" s="1" t="s">
        <v>40</v>
      </c>
      <c r="AD2648" s="1" t="s">
        <v>1</v>
      </c>
      <c r="AE2648" s="1" t="s">
        <v>41</v>
      </c>
      <c r="AF2648" s="1" t="s">
        <v>321</v>
      </c>
      <c r="AG2648" s="1" t="s">
        <v>2</v>
      </c>
      <c r="AH2648" s="1" t="s">
        <v>343</v>
      </c>
      <c r="AI2648" s="1" t="s">
        <v>244</v>
      </c>
      <c r="AJ2648" s="1" t="s">
        <v>10</v>
      </c>
    </row>
    <row r="2649" spans="1:44" x14ac:dyDescent="0.2">
      <c r="A2649" s="1" t="s">
        <v>1468</v>
      </c>
      <c r="B2649" s="1" t="s">
        <v>39</v>
      </c>
      <c r="C2649" s="1" t="s">
        <v>122</v>
      </c>
      <c r="D2649" s="1" t="s">
        <v>176</v>
      </c>
      <c r="E2649" s="1" t="s">
        <v>177</v>
      </c>
      <c r="F2649" s="1" t="s">
        <v>41</v>
      </c>
      <c r="G2649" s="1" t="s">
        <v>78</v>
      </c>
      <c r="H2649" s="1" t="s">
        <v>31</v>
      </c>
      <c r="I2649" s="1" t="s">
        <v>801</v>
      </c>
      <c r="J2649" s="1" t="s">
        <v>281</v>
      </c>
      <c r="K2649" s="1" t="s">
        <v>157</v>
      </c>
      <c r="L2649" s="1" t="s">
        <v>240</v>
      </c>
      <c r="M2649" s="1" t="s">
        <v>241</v>
      </c>
      <c r="N2649" s="1" t="s">
        <v>880</v>
      </c>
      <c r="O2649" s="1" t="s">
        <v>662</v>
      </c>
      <c r="P2649" s="1" t="s">
        <v>5</v>
      </c>
      <c r="Q2649" s="1" t="s">
        <v>1</v>
      </c>
      <c r="R2649" s="1" t="s">
        <v>372</v>
      </c>
      <c r="S2649" s="1" t="s">
        <v>49</v>
      </c>
      <c r="T2649" s="1" t="s">
        <v>490</v>
      </c>
      <c r="U2649" s="1" t="s">
        <v>244</v>
      </c>
      <c r="V2649" s="1" t="s">
        <v>89</v>
      </c>
      <c r="W2649" s="1" t="s">
        <v>5</v>
      </c>
      <c r="X2649" s="1" t="s">
        <v>41</v>
      </c>
      <c r="Y2649" s="1" t="s">
        <v>5</v>
      </c>
      <c r="Z2649" s="1" t="s">
        <v>668</v>
      </c>
      <c r="AA2649" s="1" t="s">
        <v>126</v>
      </c>
      <c r="AB2649" s="1" t="s">
        <v>211</v>
      </c>
      <c r="AC2649" s="1" t="s">
        <v>40</v>
      </c>
      <c r="AD2649" s="1" t="s">
        <v>1</v>
      </c>
      <c r="AE2649" s="1" t="s">
        <v>41</v>
      </c>
      <c r="AF2649" s="1" t="s">
        <v>321</v>
      </c>
      <c r="AG2649" s="1" t="s">
        <v>2</v>
      </c>
      <c r="AH2649" s="1" t="s">
        <v>343</v>
      </c>
      <c r="AI2649" s="1" t="s">
        <v>244</v>
      </c>
      <c r="AJ2649" s="1" t="s">
        <v>39</v>
      </c>
    </row>
    <row r="2650" spans="1:44" x14ac:dyDescent="0.2">
      <c r="A2650" s="1" t="s">
        <v>1469</v>
      </c>
      <c r="B2650" s="1">
        <v>0.98854303359985296</v>
      </c>
      <c r="C2650" s="1">
        <v>0.99992275238037098</v>
      </c>
      <c r="D2650" s="1">
        <v>0.99997723102569502</v>
      </c>
      <c r="E2650" s="1">
        <v>0.99997174739837602</v>
      </c>
      <c r="F2650" s="1">
        <v>0.99994349479675204</v>
      </c>
      <c r="G2650" s="1">
        <v>0.99994742870330799</v>
      </c>
      <c r="H2650" s="1">
        <v>0.99995744228363004</v>
      </c>
      <c r="I2650" s="1">
        <v>0.99984323978423995</v>
      </c>
      <c r="J2650" s="1">
        <v>0.999919533729553</v>
      </c>
      <c r="K2650" s="1">
        <v>0.99981302022933904</v>
      </c>
      <c r="L2650" s="1">
        <v>0.99992704391479403</v>
      </c>
      <c r="M2650" s="1">
        <v>0.99991738796234098</v>
      </c>
      <c r="N2650" s="1">
        <v>0.99988853931427002</v>
      </c>
      <c r="O2650" s="1">
        <v>0.99998104572296098</v>
      </c>
      <c r="P2650" s="1">
        <v>0.99992752075195301</v>
      </c>
      <c r="Q2650" s="1">
        <v>0.99997603893279996</v>
      </c>
      <c r="R2650" s="1">
        <v>0.99996650218963601</v>
      </c>
      <c r="S2650" s="1">
        <v>0.99946111440658503</v>
      </c>
      <c r="T2650" s="1">
        <v>0.99981290102005005</v>
      </c>
      <c r="U2650" s="1">
        <v>0.99954420328140203</v>
      </c>
      <c r="V2650" s="1">
        <v>0.99991762638091997</v>
      </c>
      <c r="W2650" s="1">
        <v>0.99990117549896196</v>
      </c>
      <c r="X2650" s="1">
        <v>0.99995052814483598</v>
      </c>
      <c r="Y2650" s="1">
        <v>0.99993288516998202</v>
      </c>
      <c r="Z2650" s="1">
        <v>0.99991357326507502</v>
      </c>
      <c r="AA2650" s="1">
        <v>0.99979704618453902</v>
      </c>
      <c r="AB2650" s="1">
        <v>0.99998033046722401</v>
      </c>
      <c r="AC2650" s="1">
        <v>0.99987912178039495</v>
      </c>
      <c r="AD2650" s="1">
        <v>0.99996697902679399</v>
      </c>
      <c r="AE2650" s="1">
        <v>0.99995517730712802</v>
      </c>
      <c r="AF2650" s="1">
        <v>0.999988913536071</v>
      </c>
      <c r="AG2650" s="1">
        <v>0.99939465522766102</v>
      </c>
      <c r="AH2650" s="1">
        <v>0.99997055530548096</v>
      </c>
      <c r="AI2650" s="1">
        <v>0.99965929985046298</v>
      </c>
      <c r="AJ2650" s="1">
        <v>0.98607927560806197</v>
      </c>
    </row>
    <row r="2651" spans="1:44" x14ac:dyDescent="0.2">
      <c r="A2651" s="1" t="s">
        <v>1470</v>
      </c>
      <c r="B2651" s="1">
        <v>0.111224398016929</v>
      </c>
      <c r="C2651" s="1">
        <v>0.256674975156784</v>
      </c>
      <c r="D2651" s="1">
        <v>0.310528755187988</v>
      </c>
      <c r="E2651" s="1">
        <v>0.271550863981246</v>
      </c>
      <c r="F2651" s="1">
        <v>0.29109442234039301</v>
      </c>
      <c r="G2651" s="1">
        <v>0.35096779465675298</v>
      </c>
      <c r="H2651" s="1">
        <v>0.41051784157752902</v>
      </c>
      <c r="I2651" s="1">
        <v>0.34624743461608798</v>
      </c>
      <c r="J2651" s="1">
        <v>0.32184755802154502</v>
      </c>
      <c r="K2651" s="1">
        <v>0.30593571066856301</v>
      </c>
      <c r="L2651" s="1">
        <v>0.27899682521820002</v>
      </c>
      <c r="M2651" s="1">
        <v>0.32061305642127902</v>
      </c>
      <c r="N2651" s="1">
        <v>0.37773424386978099</v>
      </c>
      <c r="O2651" s="1">
        <v>0.35714501142501798</v>
      </c>
      <c r="P2651" s="1">
        <v>0.237800568342208</v>
      </c>
      <c r="Q2651" s="1">
        <v>0.29474654793739302</v>
      </c>
      <c r="R2651" s="1">
        <v>0.38295975327491699</v>
      </c>
      <c r="S2651" s="1">
        <v>0.15032076835632299</v>
      </c>
      <c r="T2651" s="1">
        <v>0.20498842000961301</v>
      </c>
      <c r="U2651" s="1">
        <v>8.4391452372074099E-2</v>
      </c>
      <c r="V2651" s="1">
        <v>0.15038669109344399</v>
      </c>
      <c r="W2651" s="1">
        <v>0.22318509221076899</v>
      </c>
      <c r="X2651" s="1">
        <v>0.27314743399620001</v>
      </c>
      <c r="Y2651" s="1">
        <v>0.204664006829261</v>
      </c>
      <c r="Z2651" s="1">
        <v>0.39957344532012901</v>
      </c>
      <c r="AA2651" s="1">
        <v>0.26465210318565302</v>
      </c>
      <c r="AB2651" s="1">
        <v>0.38780647516250599</v>
      </c>
      <c r="AC2651" s="1">
        <v>0.42717012763023299</v>
      </c>
      <c r="AD2651" s="1">
        <v>0.30962929129600503</v>
      </c>
      <c r="AE2651" s="1">
        <v>0.27512118220329201</v>
      </c>
      <c r="AF2651" s="1">
        <v>0.34094876050949002</v>
      </c>
      <c r="AG2651" s="1">
        <v>0.23779951035976399</v>
      </c>
      <c r="AH2651" s="1">
        <v>0.207911983132362</v>
      </c>
      <c r="AI2651" s="1">
        <v>7.7391065657138797E-2</v>
      </c>
      <c r="AJ2651" s="1">
        <v>0.13090087473392401</v>
      </c>
    </row>
    <row r="2652" spans="1:44" x14ac:dyDescent="0.2">
      <c r="A2652" s="1" t="s">
        <v>1471</v>
      </c>
      <c r="B2652" s="1">
        <v>0.17305776476859999</v>
      </c>
      <c r="C2652" s="1">
        <v>7.58970826864242E-2</v>
      </c>
      <c r="D2652" s="1">
        <v>0.11809839308261801</v>
      </c>
      <c r="E2652" s="1">
        <v>0.153576284646987</v>
      </c>
      <c r="F2652" s="1">
        <v>9.4134643673896706E-2</v>
      </c>
      <c r="G2652" s="1">
        <v>6.4353376626968301E-2</v>
      </c>
      <c r="H2652" s="1">
        <v>0.12893643975257801</v>
      </c>
      <c r="I2652" s="1">
        <v>2.71842833608388E-2</v>
      </c>
      <c r="J2652" s="1">
        <v>3.56709137558937E-2</v>
      </c>
      <c r="K2652" s="1">
        <v>0.12657535076141299</v>
      </c>
      <c r="L2652" s="1">
        <v>5.7328030467033303E-2</v>
      </c>
      <c r="M2652" s="1">
        <v>7.6307602226734106E-2</v>
      </c>
      <c r="N2652" s="1">
        <v>6.8104162812232902E-2</v>
      </c>
      <c r="O2652" s="1">
        <v>7.1466550230979906E-2</v>
      </c>
      <c r="P2652" s="1">
        <v>5.10276108980178E-2</v>
      </c>
      <c r="Q2652" s="1">
        <v>5.8382052928209298E-2</v>
      </c>
      <c r="R2652" s="1">
        <v>5.20606413483619E-2</v>
      </c>
      <c r="S2652" s="1">
        <v>3.7382323294877999E-2</v>
      </c>
      <c r="T2652" s="1">
        <v>0.15758742392063099</v>
      </c>
      <c r="U2652" s="1">
        <v>0.37030538916587802</v>
      </c>
      <c r="V2652" s="1">
        <v>4.3985594063997199E-2</v>
      </c>
      <c r="W2652" s="1">
        <v>3.9815187454223598E-2</v>
      </c>
      <c r="X2652" s="1">
        <v>8.8161483407020499E-2</v>
      </c>
      <c r="Y2652" s="1">
        <v>4.2170558124780599E-2</v>
      </c>
      <c r="Z2652" s="1">
        <v>3.69314812123775E-2</v>
      </c>
      <c r="AA2652" s="1">
        <v>4.8337817192077602E-2</v>
      </c>
      <c r="AB2652" s="1">
        <v>9.2142373323440496E-2</v>
      </c>
      <c r="AC2652" s="1">
        <v>7.3882400989532401E-2</v>
      </c>
      <c r="AD2652" s="1">
        <v>5.9890981763601303E-2</v>
      </c>
      <c r="AE2652" s="1">
        <v>5.2717678248882197E-2</v>
      </c>
      <c r="AF2652" s="1">
        <v>3.6773536354303298E-2</v>
      </c>
      <c r="AG2652" s="1">
        <v>4.8119336366653401E-2</v>
      </c>
      <c r="AH2652" s="1">
        <v>0.156142577528953</v>
      </c>
      <c r="AI2652" s="1">
        <v>0.29234716296195901</v>
      </c>
      <c r="AJ2652" s="1">
        <v>0.16003192961215901</v>
      </c>
    </row>
    <row r="2653" spans="1:44" x14ac:dyDescent="0.2">
      <c r="A2653" s="1" t="s">
        <v>1466</v>
      </c>
      <c r="B2653" s="1" t="s">
        <v>0</v>
      </c>
      <c r="C2653" s="1" t="s">
        <v>122</v>
      </c>
      <c r="D2653" s="1" t="s">
        <v>54</v>
      </c>
      <c r="E2653" s="1" t="s">
        <v>881</v>
      </c>
      <c r="F2653" s="1" t="s">
        <v>882</v>
      </c>
      <c r="G2653" s="1" t="s">
        <v>811</v>
      </c>
      <c r="H2653" s="1" t="s">
        <v>812</v>
      </c>
      <c r="I2653" s="1" t="s">
        <v>593</v>
      </c>
      <c r="J2653" s="1" t="s">
        <v>49</v>
      </c>
      <c r="K2653" s="1" t="s">
        <v>163</v>
      </c>
      <c r="L2653" s="1" t="s">
        <v>812</v>
      </c>
      <c r="M2653" s="1" t="s">
        <v>16</v>
      </c>
      <c r="N2653" s="1" t="s">
        <v>4</v>
      </c>
      <c r="O2653" s="1" t="s">
        <v>57</v>
      </c>
      <c r="P2653" s="1" t="s">
        <v>575</v>
      </c>
      <c r="Q2653" s="1" t="s">
        <v>2</v>
      </c>
      <c r="R2653" s="1" t="s">
        <v>17</v>
      </c>
      <c r="S2653" s="1" t="s">
        <v>162</v>
      </c>
      <c r="T2653" s="1" t="s">
        <v>203</v>
      </c>
      <c r="U2653" s="1" t="s">
        <v>188</v>
      </c>
      <c r="V2653" s="1" t="s">
        <v>110</v>
      </c>
      <c r="W2653" s="1" t="s">
        <v>342</v>
      </c>
      <c r="X2653" s="1" t="s">
        <v>100</v>
      </c>
      <c r="Y2653" s="1" t="s">
        <v>32</v>
      </c>
      <c r="Z2653" s="1" t="s">
        <v>680</v>
      </c>
      <c r="AA2653" s="1" t="s">
        <v>460</v>
      </c>
      <c r="AB2653" s="1" t="s">
        <v>16</v>
      </c>
      <c r="AC2653" s="1" t="s">
        <v>603</v>
      </c>
      <c r="AD2653" s="1" t="s">
        <v>167</v>
      </c>
      <c r="AE2653" s="1" t="s">
        <v>883</v>
      </c>
      <c r="AF2653" s="1" t="s">
        <v>884</v>
      </c>
      <c r="AG2653" s="1" t="s">
        <v>54</v>
      </c>
      <c r="AH2653" s="1" t="s">
        <v>4</v>
      </c>
      <c r="AI2653" s="1" t="s">
        <v>18</v>
      </c>
      <c r="AJ2653" s="1" t="s">
        <v>27</v>
      </c>
      <c r="AK2653" s="1" t="s">
        <v>49</v>
      </c>
      <c r="AL2653" s="1" t="s">
        <v>758</v>
      </c>
      <c r="AM2653" s="1" t="s">
        <v>281</v>
      </c>
      <c r="AN2653" s="1" t="s">
        <v>9</v>
      </c>
      <c r="AO2653" s="1" t="s">
        <v>10</v>
      </c>
    </row>
    <row r="2654" spans="1:44" x14ac:dyDescent="0.2">
      <c r="A2654" s="1" t="s">
        <v>1467</v>
      </c>
      <c r="B2654" s="1" t="s">
        <v>0</v>
      </c>
      <c r="C2654" s="1" t="s">
        <v>122</v>
      </c>
      <c r="D2654" s="1" t="s">
        <v>54</v>
      </c>
      <c r="E2654" s="1" t="s">
        <v>881</v>
      </c>
      <c r="F2654" s="1" t="s">
        <v>882</v>
      </c>
      <c r="G2654" s="1" t="s">
        <v>811</v>
      </c>
      <c r="H2654" s="1" t="s">
        <v>812</v>
      </c>
      <c r="I2654" s="1" t="s">
        <v>593</v>
      </c>
      <c r="J2654" s="1" t="s">
        <v>49</v>
      </c>
      <c r="K2654" s="1" t="s">
        <v>163</v>
      </c>
      <c r="L2654" s="1" t="s">
        <v>812</v>
      </c>
      <c r="M2654" s="1" t="s">
        <v>16</v>
      </c>
      <c r="N2654" s="1" t="s">
        <v>4</v>
      </c>
      <c r="O2654" s="1" t="s">
        <v>57</v>
      </c>
      <c r="P2654" s="1" t="s">
        <v>575</v>
      </c>
      <c r="Q2654" s="1" t="s">
        <v>2</v>
      </c>
      <c r="R2654" s="1" t="s">
        <v>17</v>
      </c>
      <c r="S2654" s="1" t="s">
        <v>162</v>
      </c>
      <c r="T2654" s="1" t="s">
        <v>203</v>
      </c>
      <c r="U2654" s="1" t="s">
        <v>188</v>
      </c>
      <c r="V2654" s="1" t="s">
        <v>110</v>
      </c>
      <c r="W2654" s="1" t="s">
        <v>342</v>
      </c>
      <c r="X2654" s="1" t="s">
        <v>100</v>
      </c>
      <c r="Y2654" s="1" t="s">
        <v>32</v>
      </c>
      <c r="Z2654" s="1" t="s">
        <v>680</v>
      </c>
      <c r="AA2654" s="1" t="s">
        <v>460</v>
      </c>
      <c r="AB2654" s="1" t="s">
        <v>16</v>
      </c>
      <c r="AC2654" s="1" t="s">
        <v>603</v>
      </c>
      <c r="AD2654" s="1" t="s">
        <v>167</v>
      </c>
      <c r="AE2654" s="1" t="s">
        <v>883</v>
      </c>
      <c r="AF2654" s="1" t="s">
        <v>884</v>
      </c>
      <c r="AG2654" s="1" t="s">
        <v>54</v>
      </c>
      <c r="AH2654" s="1" t="s">
        <v>4</v>
      </c>
      <c r="AI2654" s="1" t="s">
        <v>18</v>
      </c>
      <c r="AJ2654" s="1" t="s">
        <v>27</v>
      </c>
      <c r="AK2654" s="1" t="s">
        <v>49</v>
      </c>
      <c r="AL2654" s="1" t="s">
        <v>758</v>
      </c>
      <c r="AM2654" s="1" t="s">
        <v>281</v>
      </c>
      <c r="AN2654" s="1" t="s">
        <v>9</v>
      </c>
      <c r="AO2654" s="1" t="s">
        <v>10</v>
      </c>
    </row>
    <row r="2655" spans="1:44" x14ac:dyDescent="0.2">
      <c r="A2655" s="1" t="s">
        <v>1468</v>
      </c>
      <c r="B2655" s="1" t="s">
        <v>28</v>
      </c>
      <c r="C2655" s="1" t="s">
        <v>122</v>
      </c>
      <c r="D2655" s="1" t="s">
        <v>54</v>
      </c>
      <c r="E2655" s="1" t="s">
        <v>881</v>
      </c>
      <c r="F2655" s="1" t="s">
        <v>882</v>
      </c>
      <c r="G2655" s="1" t="s">
        <v>811</v>
      </c>
      <c r="H2655" s="1" t="s">
        <v>812</v>
      </c>
      <c r="I2655" s="1" t="s">
        <v>593</v>
      </c>
      <c r="J2655" s="1" t="s">
        <v>49</v>
      </c>
      <c r="K2655" s="1" t="s">
        <v>163</v>
      </c>
      <c r="L2655" s="1" t="s">
        <v>812</v>
      </c>
      <c r="M2655" s="1" t="s">
        <v>16</v>
      </c>
      <c r="N2655" s="1" t="s">
        <v>4</v>
      </c>
      <c r="O2655" s="1" t="s">
        <v>57</v>
      </c>
      <c r="P2655" s="1" t="s">
        <v>575</v>
      </c>
      <c r="Q2655" s="1" t="s">
        <v>2</v>
      </c>
      <c r="R2655" s="1" t="s">
        <v>17</v>
      </c>
      <c r="S2655" s="1" t="s">
        <v>162</v>
      </c>
      <c r="T2655" s="1" t="s">
        <v>203</v>
      </c>
      <c r="U2655" s="1" t="s">
        <v>188</v>
      </c>
      <c r="V2655" s="1" t="s">
        <v>110</v>
      </c>
      <c r="W2655" s="1" t="s">
        <v>342</v>
      </c>
      <c r="X2655" s="1" t="s">
        <v>100</v>
      </c>
      <c r="Y2655" s="1" t="s">
        <v>32</v>
      </c>
      <c r="Z2655" s="1" t="s">
        <v>680</v>
      </c>
      <c r="AA2655" s="1" t="s">
        <v>460</v>
      </c>
      <c r="AB2655" s="1" t="s">
        <v>16</v>
      </c>
      <c r="AC2655" s="1" t="s">
        <v>603</v>
      </c>
      <c r="AD2655" s="1" t="s">
        <v>167</v>
      </c>
      <c r="AE2655" s="1" t="s">
        <v>883</v>
      </c>
      <c r="AF2655" s="1" t="s">
        <v>884</v>
      </c>
      <c r="AG2655" s="1" t="s">
        <v>54</v>
      </c>
      <c r="AH2655" s="1" t="s">
        <v>4</v>
      </c>
      <c r="AI2655" s="1" t="s">
        <v>18</v>
      </c>
      <c r="AJ2655" s="1" t="s">
        <v>27</v>
      </c>
      <c r="AK2655" s="1" t="s">
        <v>49</v>
      </c>
      <c r="AL2655" s="1" t="s">
        <v>758</v>
      </c>
      <c r="AM2655" s="1" t="s">
        <v>281</v>
      </c>
      <c r="AN2655" s="1" t="s">
        <v>9</v>
      </c>
      <c r="AO2655" s="1" t="s">
        <v>28</v>
      </c>
    </row>
    <row r="2656" spans="1:44" x14ac:dyDescent="0.2">
      <c r="A2656" s="1" t="s">
        <v>1469</v>
      </c>
      <c r="B2656" s="1">
        <v>0.98647576570510798</v>
      </c>
      <c r="C2656" s="1">
        <v>0.999880790710449</v>
      </c>
      <c r="D2656" s="1">
        <v>0.99981111288070601</v>
      </c>
      <c r="E2656" s="1">
        <v>0.99987280368804898</v>
      </c>
      <c r="F2656" s="1">
        <v>0.999886274337768</v>
      </c>
      <c r="G2656" s="1">
        <v>0.99955135583877497</v>
      </c>
      <c r="H2656" s="1">
        <v>0.99996459484100297</v>
      </c>
      <c r="I2656" s="1">
        <v>0.99990940093994096</v>
      </c>
      <c r="J2656" s="1">
        <v>0.99875593185424805</v>
      </c>
      <c r="K2656" s="1">
        <v>0.99993872642517001</v>
      </c>
      <c r="L2656" s="1">
        <v>0.99998080730438199</v>
      </c>
      <c r="M2656" s="1">
        <v>8.2951213698834105E-4</v>
      </c>
      <c r="N2656" s="1">
        <v>0.99992060661315896</v>
      </c>
      <c r="O2656" s="1">
        <v>0.99979001283645597</v>
      </c>
      <c r="P2656" s="1">
        <v>0.99995541572570801</v>
      </c>
      <c r="Q2656" s="1">
        <v>0.99845373630523604</v>
      </c>
      <c r="R2656" s="1">
        <v>0.99976295232772805</v>
      </c>
      <c r="S2656" s="1">
        <v>0.99995326995849598</v>
      </c>
      <c r="T2656" s="1">
        <v>0.99991762638091997</v>
      </c>
      <c r="U2656" s="1">
        <v>0.99925726652145297</v>
      </c>
      <c r="V2656" s="1">
        <v>0.99935799837112405</v>
      </c>
      <c r="W2656" s="1">
        <v>0.99979346990585305</v>
      </c>
      <c r="X2656" s="1">
        <v>0.99996280670166005</v>
      </c>
      <c r="Y2656" s="1">
        <v>0.99890673160552901</v>
      </c>
      <c r="Z2656" s="1">
        <v>0.99992156028747503</v>
      </c>
      <c r="AA2656" s="1">
        <v>0.99987971782684304</v>
      </c>
      <c r="AB2656" s="1">
        <v>4.9720803508534995E-4</v>
      </c>
      <c r="AC2656" s="1">
        <v>0.99995708465576105</v>
      </c>
      <c r="AD2656" s="1">
        <v>0.99972432851791304</v>
      </c>
      <c r="AE2656" s="1">
        <v>0.99997055530548096</v>
      </c>
      <c r="AF2656" s="1">
        <v>0.999988913536071</v>
      </c>
      <c r="AG2656" s="1">
        <v>0.99992215633392301</v>
      </c>
      <c r="AH2656" s="1">
        <v>0.99995732307434004</v>
      </c>
      <c r="AI2656" s="1">
        <v>0.99994981288909901</v>
      </c>
      <c r="AJ2656" s="1">
        <v>0.99997746944427401</v>
      </c>
      <c r="AK2656" s="1">
        <v>0.99912375211715698</v>
      </c>
      <c r="AL2656" s="1">
        <v>0.99990367889404297</v>
      </c>
      <c r="AM2656" s="1">
        <v>0.99984812736511197</v>
      </c>
      <c r="AN2656" s="1">
        <v>8.6022703908383803E-4</v>
      </c>
      <c r="AO2656" s="1">
        <v>0.97456002235412598</v>
      </c>
    </row>
    <row r="2657" spans="1:41" x14ac:dyDescent="0.2">
      <c r="A2657" s="1" t="s">
        <v>1470</v>
      </c>
      <c r="B2657" s="1">
        <v>0.146512761712074</v>
      </c>
      <c r="C2657" s="1">
        <v>0.24975964426994299</v>
      </c>
      <c r="D2657" s="1">
        <v>0.28203809261321999</v>
      </c>
      <c r="E2657" s="1">
        <v>0.31545013189315702</v>
      </c>
      <c r="F2657" s="1">
        <v>0.29027450084686202</v>
      </c>
      <c r="G2657" s="1">
        <v>0.35744377970695401</v>
      </c>
      <c r="H2657" s="1">
        <v>0.30546748638152998</v>
      </c>
      <c r="I2657" s="1">
        <v>0.21504738926887501</v>
      </c>
      <c r="J2657" s="1">
        <v>0.12127324193716001</v>
      </c>
      <c r="K2657" s="1">
        <v>0.304862320423126</v>
      </c>
      <c r="L2657" s="1">
        <v>0.29510703682899397</v>
      </c>
      <c r="M2657" s="1">
        <v>2.57360972464084E-2</v>
      </c>
      <c r="N2657" s="1">
        <v>0.21931347250938399</v>
      </c>
      <c r="O2657" s="1">
        <v>0.25728288292884799</v>
      </c>
      <c r="P2657" s="1">
        <v>0.35933575034141502</v>
      </c>
      <c r="Q2657" s="1">
        <v>0.168415337800979</v>
      </c>
      <c r="R2657" s="1">
        <v>0.23651662468910201</v>
      </c>
      <c r="S2657" s="1">
        <v>0.25945782661437899</v>
      </c>
      <c r="T2657" s="1">
        <v>0.15883341431617701</v>
      </c>
      <c r="U2657" s="1">
        <v>0.25825834274291898</v>
      </c>
      <c r="V2657" s="1">
        <v>0.263341814279556</v>
      </c>
      <c r="W2657" s="1">
        <v>0.28812965750694203</v>
      </c>
      <c r="X2657" s="1">
        <v>0.23845487833022999</v>
      </c>
      <c r="Y2657" s="1">
        <v>0.212716609239578</v>
      </c>
      <c r="Z2657" s="1">
        <v>0.17691485583782099</v>
      </c>
      <c r="AA2657" s="1">
        <v>0.26581430435180597</v>
      </c>
      <c r="AB2657" s="1">
        <v>1.9507991150021501E-2</v>
      </c>
      <c r="AC2657" s="1">
        <v>0.39268925786018299</v>
      </c>
      <c r="AD2657" s="1">
        <v>0.142687022686004</v>
      </c>
      <c r="AE2657" s="1">
        <v>0.38852995634078902</v>
      </c>
      <c r="AF2657" s="1">
        <v>0.41668871045112599</v>
      </c>
      <c r="AG2657" s="1">
        <v>0.26291510462760898</v>
      </c>
      <c r="AH2657" s="1">
        <v>0.19672848284244501</v>
      </c>
      <c r="AI2657" s="1">
        <v>0.37312617897987299</v>
      </c>
      <c r="AJ2657" s="1">
        <v>0.195453971624374</v>
      </c>
      <c r="AK2657" s="1">
        <v>0.113835364580154</v>
      </c>
      <c r="AL2657" s="1">
        <v>0.31666582822799599</v>
      </c>
      <c r="AM2657" s="1">
        <v>0.25053852796554499</v>
      </c>
      <c r="AN2657" s="1">
        <v>8.4056563675403595E-2</v>
      </c>
      <c r="AO2657" s="1">
        <v>0.16300800442695601</v>
      </c>
    </row>
    <row r="2658" spans="1:41" x14ac:dyDescent="0.2">
      <c r="A2658" s="1" t="s">
        <v>1471</v>
      </c>
      <c r="B2658" s="1">
        <v>0.25789913535118097</v>
      </c>
      <c r="C2658" s="1">
        <v>9.6306547522544805E-2</v>
      </c>
      <c r="D2658" s="1">
        <v>9.2349365353584206E-2</v>
      </c>
      <c r="E2658" s="1">
        <v>5.1336079835891703E-2</v>
      </c>
      <c r="F2658" s="1">
        <v>5.9234425425529397E-2</v>
      </c>
      <c r="G2658" s="1">
        <v>4.3851323425769799E-2</v>
      </c>
      <c r="H2658" s="1">
        <v>3.3553227782249402E-2</v>
      </c>
      <c r="I2658" s="1">
        <v>6.4216934144496904E-2</v>
      </c>
      <c r="J2658" s="1">
        <v>5.2741315215826E-2</v>
      </c>
      <c r="K2658" s="1">
        <v>4.8726357519626597E-2</v>
      </c>
      <c r="L2658" s="1">
        <v>5.1838621497154201E-2</v>
      </c>
      <c r="M2658" s="1">
        <v>0.20548552274703899</v>
      </c>
      <c r="N2658" s="1">
        <v>9.1766238212585394E-2</v>
      </c>
      <c r="O2658" s="1">
        <v>0.102881968021392</v>
      </c>
      <c r="P2658" s="1">
        <v>5.5806379765272099E-2</v>
      </c>
      <c r="Q2658" s="1">
        <v>9.6454247832298196E-2</v>
      </c>
      <c r="R2658" s="1">
        <v>9.7771249711513505E-2</v>
      </c>
      <c r="S2658" s="1">
        <v>0.11411928385496101</v>
      </c>
      <c r="T2658" s="1">
        <v>5.7255972176790203E-2</v>
      </c>
      <c r="U2658" s="1">
        <v>3.0696371570229499E-2</v>
      </c>
      <c r="V2658" s="1">
        <v>5.9926532208919497E-2</v>
      </c>
      <c r="W2658" s="1">
        <v>7.0583954453468295E-2</v>
      </c>
      <c r="X2658" s="1">
        <v>0.107185289263725</v>
      </c>
      <c r="Y2658" s="1">
        <v>0.125724762678146</v>
      </c>
      <c r="Z2658" s="1">
        <v>7.4457764625549303E-2</v>
      </c>
      <c r="AA2658" s="1">
        <v>5.8926600962877197E-2</v>
      </c>
      <c r="AB2658" s="1">
        <v>0.23010149598121599</v>
      </c>
      <c r="AC2658" s="1">
        <v>9.8872676491737296E-2</v>
      </c>
      <c r="AD2658" s="1">
        <v>4.1957926005124997E-2</v>
      </c>
      <c r="AE2658" s="1">
        <v>0.11359702795743901</v>
      </c>
      <c r="AF2658" s="1">
        <v>9.5252364873886095E-2</v>
      </c>
      <c r="AG2658" s="1">
        <v>0.123328514397144</v>
      </c>
      <c r="AH2658" s="1">
        <v>8.4851950407028198E-2</v>
      </c>
      <c r="AI2658" s="1">
        <v>7.1868024766445104E-2</v>
      </c>
      <c r="AJ2658" s="1">
        <v>5.6623980402946403E-2</v>
      </c>
      <c r="AK2658" s="1">
        <v>4.7689571976661599E-2</v>
      </c>
      <c r="AL2658" s="1">
        <v>2.7467479929327899E-2</v>
      </c>
      <c r="AM2658" s="1">
        <v>3.2776344567537301E-2</v>
      </c>
      <c r="AN2658" s="1">
        <v>0.77376717329025202</v>
      </c>
      <c r="AO2658" s="1">
        <v>0.24655134975910101</v>
      </c>
    </row>
    <row r="2659" spans="1:41" x14ac:dyDescent="0.2">
      <c r="A2659" s="1" t="s">
        <v>1466</v>
      </c>
      <c r="B2659" s="1" t="s">
        <v>0</v>
      </c>
      <c r="C2659" s="1" t="s">
        <v>167</v>
      </c>
      <c r="D2659" s="1" t="s">
        <v>746</v>
      </c>
      <c r="E2659" s="1" t="s">
        <v>344</v>
      </c>
      <c r="F2659" s="1" t="s">
        <v>140</v>
      </c>
      <c r="G2659" s="1" t="s">
        <v>70</v>
      </c>
      <c r="H2659" s="1" t="s">
        <v>31</v>
      </c>
      <c r="I2659" s="1" t="s">
        <v>32</v>
      </c>
      <c r="J2659" s="1" t="s">
        <v>176</v>
      </c>
      <c r="K2659" s="1" t="s">
        <v>177</v>
      </c>
      <c r="L2659" s="1" t="s">
        <v>278</v>
      </c>
      <c r="M2659" s="1" t="s">
        <v>279</v>
      </c>
      <c r="N2659" s="1" t="s">
        <v>343</v>
      </c>
      <c r="O2659" s="1" t="s">
        <v>3</v>
      </c>
      <c r="P2659" s="1" t="s">
        <v>157</v>
      </c>
      <c r="Q2659" s="1" t="s">
        <v>36</v>
      </c>
      <c r="R2659" s="1" t="s">
        <v>41</v>
      </c>
      <c r="S2659" s="1" t="s">
        <v>2</v>
      </c>
      <c r="T2659" s="1" t="s">
        <v>197</v>
      </c>
      <c r="U2659" s="1" t="s">
        <v>198</v>
      </c>
      <c r="V2659" s="1" t="s">
        <v>49</v>
      </c>
      <c r="W2659" s="1" t="s">
        <v>17</v>
      </c>
      <c r="X2659" s="1" t="s">
        <v>4</v>
      </c>
      <c r="Y2659" s="1" t="s">
        <v>57</v>
      </c>
      <c r="Z2659" s="1" t="s">
        <v>30</v>
      </c>
      <c r="AA2659" s="1" t="s">
        <v>40</v>
      </c>
      <c r="AB2659" s="1" t="s">
        <v>41</v>
      </c>
      <c r="AC2659" s="1" t="s">
        <v>50</v>
      </c>
      <c r="AD2659" s="1" t="s">
        <v>9</v>
      </c>
      <c r="AE2659" s="1" t="s">
        <v>10</v>
      </c>
    </row>
    <row r="2660" spans="1:41" x14ac:dyDescent="0.2">
      <c r="A2660" s="1" t="s">
        <v>1467</v>
      </c>
      <c r="B2660" s="1" t="s">
        <v>0</v>
      </c>
      <c r="C2660" s="1" t="s">
        <v>167</v>
      </c>
      <c r="D2660" s="1" t="s">
        <v>746</v>
      </c>
      <c r="E2660" s="1" t="s">
        <v>344</v>
      </c>
      <c r="F2660" s="1" t="s">
        <v>140</v>
      </c>
      <c r="G2660" s="1" t="s">
        <v>70</v>
      </c>
      <c r="H2660" s="1" t="s">
        <v>31</v>
      </c>
      <c r="I2660" s="1" t="s">
        <v>32</v>
      </c>
      <c r="J2660" s="1" t="s">
        <v>176</v>
      </c>
      <c r="K2660" s="1" t="s">
        <v>177</v>
      </c>
      <c r="L2660" s="1" t="s">
        <v>278</v>
      </c>
      <c r="M2660" s="1" t="s">
        <v>279</v>
      </c>
      <c r="N2660" s="1" t="s">
        <v>343</v>
      </c>
      <c r="O2660" s="1" t="s">
        <v>3</v>
      </c>
      <c r="P2660" s="1" t="s">
        <v>157</v>
      </c>
      <c r="Q2660" s="1" t="s">
        <v>36</v>
      </c>
      <c r="R2660" s="1" t="s">
        <v>41</v>
      </c>
      <c r="S2660" s="1" t="s">
        <v>2</v>
      </c>
      <c r="T2660" s="1" t="s">
        <v>197</v>
      </c>
      <c r="U2660" s="1" t="s">
        <v>198</v>
      </c>
      <c r="V2660" s="1" t="s">
        <v>174</v>
      </c>
      <c r="W2660" s="1" t="s">
        <v>17</v>
      </c>
      <c r="X2660" s="1" t="s">
        <v>4</v>
      </c>
      <c r="Y2660" s="1" t="s">
        <v>57</v>
      </c>
      <c r="Z2660" s="1" t="s">
        <v>30</v>
      </c>
      <c r="AA2660" s="1" t="s">
        <v>40</v>
      </c>
      <c r="AB2660" s="1" t="s">
        <v>41</v>
      </c>
      <c r="AC2660" s="1" t="s">
        <v>50</v>
      </c>
      <c r="AD2660" s="1" t="s">
        <v>9</v>
      </c>
      <c r="AE2660" s="1" t="s">
        <v>10</v>
      </c>
    </row>
    <row r="2661" spans="1:41" x14ac:dyDescent="0.2">
      <c r="A2661" s="1" t="s">
        <v>1468</v>
      </c>
      <c r="B2661" s="1" t="s">
        <v>39</v>
      </c>
      <c r="C2661" s="1" t="s">
        <v>167</v>
      </c>
      <c r="D2661" s="1" t="s">
        <v>746</v>
      </c>
      <c r="E2661" s="1" t="s">
        <v>344</v>
      </c>
      <c r="F2661" s="1" t="s">
        <v>140</v>
      </c>
      <c r="G2661" s="1" t="s">
        <v>70</v>
      </c>
      <c r="H2661" s="1" t="s">
        <v>31</v>
      </c>
      <c r="I2661" s="1" t="s">
        <v>32</v>
      </c>
      <c r="J2661" s="1" t="s">
        <v>176</v>
      </c>
      <c r="K2661" s="1" t="s">
        <v>177</v>
      </c>
      <c r="L2661" s="1" t="s">
        <v>278</v>
      </c>
      <c r="M2661" s="1" t="s">
        <v>279</v>
      </c>
      <c r="N2661" s="1" t="s">
        <v>343</v>
      </c>
      <c r="O2661" s="1" t="s">
        <v>3</v>
      </c>
      <c r="P2661" s="1" t="s">
        <v>157</v>
      </c>
      <c r="Q2661" s="1" t="s">
        <v>36</v>
      </c>
      <c r="R2661" s="1" t="s">
        <v>41</v>
      </c>
      <c r="S2661" s="1" t="s">
        <v>2</v>
      </c>
      <c r="T2661" s="1" t="s">
        <v>197</v>
      </c>
      <c r="U2661" s="1" t="s">
        <v>198</v>
      </c>
      <c r="V2661" s="1" t="s">
        <v>174</v>
      </c>
      <c r="W2661" s="1" t="s">
        <v>17</v>
      </c>
      <c r="X2661" s="1" t="s">
        <v>4</v>
      </c>
      <c r="Y2661" s="1" t="s">
        <v>57</v>
      </c>
      <c r="Z2661" s="1" t="s">
        <v>30</v>
      </c>
      <c r="AA2661" s="1" t="s">
        <v>40</v>
      </c>
      <c r="AB2661" s="1" t="s">
        <v>41</v>
      </c>
      <c r="AC2661" s="1" t="s">
        <v>50</v>
      </c>
      <c r="AD2661" s="1" t="s">
        <v>9</v>
      </c>
      <c r="AE2661" s="1" t="s">
        <v>39</v>
      </c>
    </row>
    <row r="2662" spans="1:41" x14ac:dyDescent="0.2">
      <c r="A2662" s="1" t="s">
        <v>1469</v>
      </c>
      <c r="B2662" s="1">
        <v>0.96592062711715698</v>
      </c>
      <c r="C2662" s="1">
        <v>0.99965560436248702</v>
      </c>
      <c r="D2662" s="1">
        <v>0.99996697902679399</v>
      </c>
      <c r="E2662" s="1">
        <v>0.99973589181900002</v>
      </c>
      <c r="F2662" s="1">
        <v>0.99998819828033403</v>
      </c>
      <c r="G2662" s="1">
        <v>0.99990785121917702</v>
      </c>
      <c r="H2662" s="1">
        <v>0.99995458126068104</v>
      </c>
      <c r="I2662" s="1">
        <v>0.99877041578292802</v>
      </c>
      <c r="J2662" s="1">
        <v>0.99990367889404297</v>
      </c>
      <c r="K2662" s="1">
        <v>0.99988889694213801</v>
      </c>
      <c r="L2662" s="1">
        <v>0.99994587898254395</v>
      </c>
      <c r="M2662" s="1">
        <v>0.99876320362090998</v>
      </c>
      <c r="N2662" s="1">
        <v>0.99985361099243097</v>
      </c>
      <c r="O2662" s="1">
        <v>0.62178570032119695</v>
      </c>
      <c r="P2662" s="1">
        <v>0.99983835220336903</v>
      </c>
      <c r="Q2662" s="1">
        <v>0.99861085414886397</v>
      </c>
      <c r="R2662" s="1">
        <v>0.999902963638305</v>
      </c>
      <c r="S2662" s="1">
        <v>0.99808096885681097</v>
      </c>
      <c r="T2662" s="1">
        <v>0.999733626842498</v>
      </c>
      <c r="U2662" s="1">
        <v>0.999947190284729</v>
      </c>
      <c r="V2662" s="1">
        <v>0.99897706508636397</v>
      </c>
      <c r="W2662" s="1">
        <v>0.99982565641403198</v>
      </c>
      <c r="X2662" s="1">
        <v>0.99986433982849099</v>
      </c>
      <c r="Y2662" s="1">
        <v>0.99987661838531405</v>
      </c>
      <c r="Z2662" s="1">
        <v>0.99988865852355902</v>
      </c>
      <c r="AA2662" s="1">
        <v>0.99994468688964799</v>
      </c>
      <c r="AB2662" s="1">
        <v>0.99992001056671098</v>
      </c>
      <c r="AC2662" s="1">
        <v>0.999983310699462</v>
      </c>
      <c r="AD2662" s="1">
        <v>3.79378936486318E-4</v>
      </c>
      <c r="AE2662" s="1">
        <v>0.96113526821136397</v>
      </c>
    </row>
    <row r="2663" spans="1:41" x14ac:dyDescent="0.2">
      <c r="A2663" s="1" t="s">
        <v>1470</v>
      </c>
      <c r="B2663" s="1">
        <v>5.6877262890338898E-2</v>
      </c>
      <c r="C2663" s="1">
        <v>0.31974202394485401</v>
      </c>
      <c r="D2663" s="1">
        <v>0.50454467535018899</v>
      </c>
      <c r="E2663" s="1">
        <v>0.33125913143157898</v>
      </c>
      <c r="F2663" s="1">
        <v>0.41978475451469399</v>
      </c>
      <c r="G2663" s="1">
        <v>0.19123026728629999</v>
      </c>
      <c r="H2663" s="1">
        <v>0.25726887583732599</v>
      </c>
      <c r="I2663" s="1">
        <v>0.26485788822174</v>
      </c>
      <c r="J2663" s="1">
        <v>0.22140190005302399</v>
      </c>
      <c r="K2663" s="1">
        <v>0.31430444121360701</v>
      </c>
      <c r="L2663" s="1">
        <v>0.301359742879867</v>
      </c>
      <c r="M2663" s="1">
        <v>0.268199563026428</v>
      </c>
      <c r="N2663" s="1">
        <v>0.16403709352016399</v>
      </c>
      <c r="O2663" s="1">
        <v>8.5066735744476304E-2</v>
      </c>
      <c r="P2663" s="1">
        <v>0.27202749252319303</v>
      </c>
      <c r="Q2663" s="1">
        <v>0.33808448910713101</v>
      </c>
      <c r="R2663" s="1">
        <v>0.248324379324913</v>
      </c>
      <c r="S2663" s="1">
        <v>0.19550722837448101</v>
      </c>
      <c r="T2663" s="1">
        <v>0.162106037139892</v>
      </c>
      <c r="U2663" s="1">
        <v>0.260392725467681</v>
      </c>
      <c r="V2663" s="1">
        <v>0.20747631788253701</v>
      </c>
      <c r="W2663" s="1">
        <v>0.44535192847251798</v>
      </c>
      <c r="X2663" s="1">
        <v>0.26600807905197099</v>
      </c>
      <c r="Y2663" s="1">
        <v>0.30161750316619801</v>
      </c>
      <c r="Z2663" s="1">
        <v>0.357990562915802</v>
      </c>
      <c r="AA2663" s="1">
        <v>0.35980606079101501</v>
      </c>
      <c r="AB2663" s="1">
        <v>0.20447160303592599</v>
      </c>
      <c r="AC2663" s="1">
        <v>0.16513776779174799</v>
      </c>
      <c r="AD2663" s="1">
        <v>2.50875540077686E-2</v>
      </c>
      <c r="AE2663" s="1">
        <v>6.9240301847457802E-2</v>
      </c>
    </row>
    <row r="2664" spans="1:41" x14ac:dyDescent="0.2">
      <c r="A2664" s="1" t="s">
        <v>1471</v>
      </c>
      <c r="B2664" s="1">
        <v>9.1445073485374395E-2</v>
      </c>
      <c r="C2664" s="1">
        <v>6.1936762183904599E-2</v>
      </c>
      <c r="D2664" s="1">
        <v>7.5603999197482993E-2</v>
      </c>
      <c r="E2664" s="1">
        <v>8.6360715329646995E-2</v>
      </c>
      <c r="F2664" s="1">
        <v>9.7156524658203097E-2</v>
      </c>
      <c r="G2664" s="1">
        <v>9.5317408442497198E-2</v>
      </c>
      <c r="H2664" s="1">
        <v>4.8409841954708099E-2</v>
      </c>
      <c r="I2664" s="1">
        <v>6.1545006930827997E-2</v>
      </c>
      <c r="J2664" s="1">
        <v>8.9470215141773196E-2</v>
      </c>
      <c r="K2664" s="1">
        <v>8.1058971583843203E-2</v>
      </c>
      <c r="L2664" s="1">
        <v>3.7582978606223998E-2</v>
      </c>
      <c r="M2664" s="1">
        <v>4.9811530858278198E-2</v>
      </c>
      <c r="N2664" s="1">
        <v>0.139116585254669</v>
      </c>
      <c r="O2664" s="1">
        <v>0.375543892383575</v>
      </c>
      <c r="P2664" s="1">
        <v>0.14022929966449699</v>
      </c>
      <c r="Q2664" s="1">
        <v>0.142281860113143</v>
      </c>
      <c r="R2664" s="1">
        <v>5.3840000182390199E-2</v>
      </c>
      <c r="S2664" s="1">
        <v>6.0435857623815502E-2</v>
      </c>
      <c r="T2664" s="1">
        <v>2.1051522344350801E-2</v>
      </c>
      <c r="U2664" s="1">
        <v>6.5765962004661505E-2</v>
      </c>
      <c r="V2664" s="1">
        <v>7.4065066874027197E-2</v>
      </c>
      <c r="W2664" s="1">
        <v>9.1640934348106301E-2</v>
      </c>
      <c r="X2664" s="1">
        <v>8.0184824764728505E-2</v>
      </c>
      <c r="Y2664" s="1">
        <v>7.2527974843978799E-2</v>
      </c>
      <c r="Z2664" s="1">
        <v>7.01324418187141E-2</v>
      </c>
      <c r="AA2664" s="1">
        <v>4.9616590142249999E-2</v>
      </c>
      <c r="AB2664" s="1">
        <v>5.1609605550765901E-2</v>
      </c>
      <c r="AC2664" s="1">
        <v>2.9413111507892602E-2</v>
      </c>
      <c r="AD2664" s="1">
        <v>0.51830470561981201</v>
      </c>
      <c r="AE2664" s="1">
        <v>8.6458094418048803E-2</v>
      </c>
    </row>
    <row r="2665" spans="1:41" x14ac:dyDescent="0.2">
      <c r="A2665" s="1" t="s">
        <v>1466</v>
      </c>
      <c r="B2665" s="1" t="s">
        <v>0</v>
      </c>
      <c r="C2665" s="1" t="s">
        <v>167</v>
      </c>
      <c r="D2665" s="1" t="s">
        <v>30</v>
      </c>
      <c r="E2665" s="1" t="s">
        <v>54</v>
      </c>
      <c r="F2665" s="1" t="s">
        <v>2</v>
      </c>
      <c r="G2665" s="1" t="s">
        <v>96</v>
      </c>
      <c r="H2665" s="1" t="s">
        <v>349</v>
      </c>
      <c r="I2665" s="1" t="s">
        <v>16</v>
      </c>
      <c r="J2665" s="1" t="s">
        <v>4</v>
      </c>
      <c r="K2665" s="1" t="s">
        <v>57</v>
      </c>
      <c r="L2665" s="1" t="s">
        <v>211</v>
      </c>
      <c r="M2665" s="1" t="s">
        <v>36</v>
      </c>
      <c r="N2665" s="1" t="s">
        <v>885</v>
      </c>
      <c r="O2665" s="1" t="s">
        <v>886</v>
      </c>
      <c r="P2665" s="1" t="s">
        <v>16</v>
      </c>
      <c r="Q2665" s="1" t="s">
        <v>575</v>
      </c>
      <c r="R2665" s="1" t="s">
        <v>2</v>
      </c>
      <c r="S2665" s="1" t="s">
        <v>17</v>
      </c>
      <c r="T2665" s="1" t="s">
        <v>167</v>
      </c>
      <c r="U2665" s="1" t="s">
        <v>492</v>
      </c>
      <c r="V2665" s="1" t="s">
        <v>492</v>
      </c>
      <c r="W2665" s="1" t="s">
        <v>157</v>
      </c>
      <c r="X2665" s="1" t="s">
        <v>320</v>
      </c>
      <c r="Y2665" s="1" t="s">
        <v>237</v>
      </c>
      <c r="Z2665" s="1" t="s">
        <v>54</v>
      </c>
      <c r="AA2665" s="1" t="s">
        <v>9</v>
      </c>
      <c r="AB2665" s="1" t="s">
        <v>10</v>
      </c>
    </row>
    <row r="2666" spans="1:41" x14ac:dyDescent="0.2">
      <c r="A2666" s="1" t="s">
        <v>1467</v>
      </c>
      <c r="B2666" s="1" t="s">
        <v>0</v>
      </c>
      <c r="C2666" s="1" t="s">
        <v>167</v>
      </c>
      <c r="D2666" s="1" t="s">
        <v>30</v>
      </c>
      <c r="E2666" s="1" t="s">
        <v>54</v>
      </c>
      <c r="F2666" s="1" t="s">
        <v>2</v>
      </c>
      <c r="G2666" s="1" t="s">
        <v>96</v>
      </c>
      <c r="H2666" s="1" t="s">
        <v>349</v>
      </c>
      <c r="I2666" s="1" t="s">
        <v>16</v>
      </c>
      <c r="J2666" s="1" t="s">
        <v>4</v>
      </c>
      <c r="K2666" s="1" t="s">
        <v>57</v>
      </c>
      <c r="L2666" s="1" t="s">
        <v>211</v>
      </c>
      <c r="M2666" s="1" t="s">
        <v>36</v>
      </c>
      <c r="N2666" s="1" t="s">
        <v>885</v>
      </c>
      <c r="O2666" s="1" t="s">
        <v>886</v>
      </c>
      <c r="P2666" s="1" t="s">
        <v>16</v>
      </c>
      <c r="Q2666" s="1" t="s">
        <v>575</v>
      </c>
      <c r="R2666" s="1" t="s">
        <v>2</v>
      </c>
      <c r="S2666" s="1" t="s">
        <v>17</v>
      </c>
      <c r="T2666" s="1" t="s">
        <v>167</v>
      </c>
      <c r="U2666" s="1" t="s">
        <v>492</v>
      </c>
      <c r="V2666" s="1" t="s">
        <v>492</v>
      </c>
      <c r="W2666" s="1" t="s">
        <v>157</v>
      </c>
      <c r="X2666" s="1" t="s">
        <v>320</v>
      </c>
      <c r="Y2666" s="1" t="s">
        <v>237</v>
      </c>
      <c r="Z2666" s="1" t="s">
        <v>54</v>
      </c>
      <c r="AA2666" s="1" t="s">
        <v>9</v>
      </c>
      <c r="AB2666" s="1" t="s">
        <v>10</v>
      </c>
    </row>
    <row r="2667" spans="1:41" x14ac:dyDescent="0.2">
      <c r="A2667" s="1" t="s">
        <v>1468</v>
      </c>
      <c r="B2667" s="1" t="s">
        <v>39</v>
      </c>
      <c r="C2667" s="1" t="s">
        <v>167</v>
      </c>
      <c r="D2667" s="1" t="s">
        <v>30</v>
      </c>
      <c r="E2667" s="1" t="s">
        <v>54</v>
      </c>
      <c r="F2667" s="1" t="s">
        <v>2</v>
      </c>
      <c r="G2667" s="1" t="s">
        <v>96</v>
      </c>
      <c r="H2667" s="1" t="s">
        <v>349</v>
      </c>
      <c r="I2667" s="1" t="s">
        <v>16</v>
      </c>
      <c r="J2667" s="1" t="s">
        <v>4</v>
      </c>
      <c r="K2667" s="1" t="s">
        <v>57</v>
      </c>
      <c r="L2667" s="1" t="s">
        <v>211</v>
      </c>
      <c r="M2667" s="1" t="s">
        <v>36</v>
      </c>
      <c r="N2667" s="1" t="s">
        <v>885</v>
      </c>
      <c r="O2667" s="1" t="s">
        <v>886</v>
      </c>
      <c r="P2667" s="1" t="s">
        <v>16</v>
      </c>
      <c r="Q2667" s="1" t="s">
        <v>575</v>
      </c>
      <c r="R2667" s="1" t="s">
        <v>2</v>
      </c>
      <c r="S2667" s="1" t="s">
        <v>17</v>
      </c>
      <c r="T2667" s="1" t="s">
        <v>167</v>
      </c>
      <c r="U2667" s="1" t="s">
        <v>492</v>
      </c>
      <c r="V2667" s="1" t="s">
        <v>492</v>
      </c>
      <c r="W2667" s="1" t="s">
        <v>157</v>
      </c>
      <c r="X2667" s="1" t="s">
        <v>320</v>
      </c>
      <c r="Y2667" s="1" t="s">
        <v>237</v>
      </c>
      <c r="Z2667" s="1" t="s">
        <v>54</v>
      </c>
      <c r="AA2667" s="1" t="s">
        <v>9</v>
      </c>
      <c r="AB2667" s="1" t="s">
        <v>39</v>
      </c>
    </row>
    <row r="2668" spans="1:41" x14ac:dyDescent="0.2">
      <c r="A2668" s="1" t="s">
        <v>1469</v>
      </c>
      <c r="B2668" s="1">
        <v>0.944011270999908</v>
      </c>
      <c r="C2668" s="1">
        <v>0.99960023164749101</v>
      </c>
      <c r="D2668" s="1">
        <v>0.999952912330627</v>
      </c>
      <c r="E2668" s="1">
        <v>0.99989128112792902</v>
      </c>
      <c r="F2668" s="1">
        <v>0.99768805503845204</v>
      </c>
      <c r="G2668" s="1">
        <v>0.99988508224487305</v>
      </c>
      <c r="H2668" s="1">
        <v>0.99987196922302202</v>
      </c>
      <c r="I2668" s="1">
        <v>2.5134492898359803E-4</v>
      </c>
      <c r="J2668" s="1">
        <v>0.99981230497360196</v>
      </c>
      <c r="K2668" s="1">
        <v>0.99968290328979403</v>
      </c>
      <c r="L2668" s="1">
        <v>0.99988925457000699</v>
      </c>
      <c r="M2668" s="1">
        <v>0.99623006582260099</v>
      </c>
      <c r="N2668" s="1">
        <v>0.99996578693389804</v>
      </c>
      <c r="O2668" s="1">
        <v>0.99989485740661599</v>
      </c>
      <c r="P2668" s="1">
        <v>7.9020293196663195E-4</v>
      </c>
      <c r="Q2668" s="1">
        <v>0.99992847442626898</v>
      </c>
      <c r="R2668" s="1">
        <v>0.99698299169540405</v>
      </c>
      <c r="S2668" s="1">
        <v>0.99949479103088301</v>
      </c>
      <c r="T2668" s="1">
        <v>0.99960678815841597</v>
      </c>
      <c r="U2668" s="1">
        <v>0.99986851215362504</v>
      </c>
      <c r="V2668" s="1">
        <v>0.999558866024017</v>
      </c>
      <c r="W2668" s="1">
        <v>0.99971860647201505</v>
      </c>
      <c r="X2668" s="1">
        <v>0.99962663650512695</v>
      </c>
      <c r="Y2668" s="1">
        <v>0.99987649917602495</v>
      </c>
      <c r="Z2668" s="1">
        <v>0.99982672929763705</v>
      </c>
      <c r="AA2668" s="1">
        <v>3.0123087344691098E-4</v>
      </c>
      <c r="AB2668" s="1">
        <v>0.93943583965301503</v>
      </c>
    </row>
    <row r="2669" spans="1:41" x14ac:dyDescent="0.2">
      <c r="A2669" s="1" t="s">
        <v>1470</v>
      </c>
      <c r="B2669" s="1">
        <v>0.101110182702541</v>
      </c>
      <c r="C2669" s="1">
        <v>0.176024585962295</v>
      </c>
      <c r="D2669" s="1">
        <v>0.23222723603248499</v>
      </c>
      <c r="E2669" s="1">
        <v>0.211876645684242</v>
      </c>
      <c r="F2669" s="1">
        <v>0.18082179129123599</v>
      </c>
      <c r="G2669" s="1">
        <v>0.248676016926765</v>
      </c>
      <c r="H2669" s="1">
        <v>0.22709333896636899</v>
      </c>
      <c r="I2669" s="1">
        <v>2.8528718277812001E-2</v>
      </c>
      <c r="J2669" s="1">
        <v>0.20415398478507901</v>
      </c>
      <c r="K2669" s="1">
        <v>0.26761296391487099</v>
      </c>
      <c r="L2669" s="1">
        <v>0.270654886960983</v>
      </c>
      <c r="M2669" s="1">
        <v>0.19223912060260701</v>
      </c>
      <c r="N2669" s="1">
        <v>0.185479506850242</v>
      </c>
      <c r="O2669" s="1">
        <v>0.17113657295703799</v>
      </c>
      <c r="P2669" s="1">
        <v>2.0969234406947999E-2</v>
      </c>
      <c r="Q2669" s="1">
        <v>0.36150336265563898</v>
      </c>
      <c r="R2669" s="1">
        <v>0.19131651520729001</v>
      </c>
      <c r="S2669" s="1">
        <v>0.31455984711647</v>
      </c>
      <c r="T2669" s="1">
        <v>0.184022337198257</v>
      </c>
      <c r="U2669" s="1">
        <v>0.50181424617767301</v>
      </c>
      <c r="V2669" s="1">
        <v>0.42919176816940302</v>
      </c>
      <c r="W2669" s="1">
        <v>0.176581636071205</v>
      </c>
      <c r="X2669" s="1">
        <v>0.30776447057723999</v>
      </c>
      <c r="Y2669" s="1">
        <v>0.31357541680335999</v>
      </c>
      <c r="Z2669" s="1">
        <v>0.153273090720176</v>
      </c>
      <c r="AA2669" s="1">
        <v>5.2865803241729702E-2</v>
      </c>
      <c r="AB2669" s="1">
        <v>0.11303142458200401</v>
      </c>
    </row>
    <row r="2670" spans="1:41" x14ac:dyDescent="0.2">
      <c r="A2670" s="1" t="s">
        <v>1471</v>
      </c>
      <c r="B2670" s="1">
        <v>0.30631172657012901</v>
      </c>
      <c r="C2670" s="1">
        <v>4.3192584067583001E-2</v>
      </c>
      <c r="D2670" s="1">
        <v>6.6669419407844502E-2</v>
      </c>
      <c r="E2670" s="1">
        <v>0.104085639119148</v>
      </c>
      <c r="F2670" s="1">
        <v>7.99244344234466E-2</v>
      </c>
      <c r="G2670" s="1">
        <v>0.10654573142528501</v>
      </c>
      <c r="H2670" s="1">
        <v>7.3338940739631597E-2</v>
      </c>
      <c r="I2670" s="1">
        <v>0.32257556915283198</v>
      </c>
      <c r="J2670" s="1">
        <v>8.9632160961627905E-2</v>
      </c>
      <c r="K2670" s="1">
        <v>8.2858562469482394E-2</v>
      </c>
      <c r="L2670" s="1">
        <v>0.17882090806961001</v>
      </c>
      <c r="M2670" s="1">
        <v>0.15897099673748</v>
      </c>
      <c r="N2670" s="1">
        <v>4.7791913151741E-2</v>
      </c>
      <c r="O2670" s="1">
        <v>5.0464291125535903E-2</v>
      </c>
      <c r="P2670" s="1">
        <v>0.241169989109039</v>
      </c>
      <c r="Q2670" s="1">
        <v>4.8758611083030701E-2</v>
      </c>
      <c r="R2670" s="1">
        <v>7.0382624864578205E-2</v>
      </c>
      <c r="S2670" s="1">
        <v>0.16496175527572601</v>
      </c>
      <c r="T2670" s="1">
        <v>6.5549559891223894E-2</v>
      </c>
      <c r="U2670" s="1">
        <v>0.12509767711162501</v>
      </c>
      <c r="V2670" s="1">
        <v>5.8318845927715302E-2</v>
      </c>
      <c r="W2670" s="1">
        <v>0.126773387193679</v>
      </c>
      <c r="X2670" s="1">
        <v>5.1241137087345102E-2</v>
      </c>
      <c r="Y2670" s="1">
        <v>0.16106663644313801</v>
      </c>
      <c r="Z2670" s="1">
        <v>0.10736104846000601</v>
      </c>
      <c r="AA2670" s="1">
        <v>0.80108165740966797</v>
      </c>
      <c r="AB2670" s="1">
        <v>0.280120909214019</v>
      </c>
    </row>
    <row r="2671" spans="1:41" x14ac:dyDescent="0.2">
      <c r="A2671" s="1" t="s">
        <v>1466</v>
      </c>
      <c r="B2671" s="1" t="s">
        <v>0</v>
      </c>
      <c r="C2671" s="1" t="s">
        <v>493</v>
      </c>
      <c r="D2671" s="1" t="s">
        <v>283</v>
      </c>
      <c r="E2671" s="1" t="s">
        <v>248</v>
      </c>
      <c r="F2671" s="1" t="s">
        <v>50</v>
      </c>
      <c r="G2671" s="1" t="s">
        <v>203</v>
      </c>
      <c r="H2671" s="2" t="s">
        <v>219</v>
      </c>
      <c r="I2671" s="1" t="s">
        <v>73</v>
      </c>
      <c r="J2671" s="1" t="s">
        <v>74</v>
      </c>
      <c r="K2671" s="1" t="s">
        <v>16</v>
      </c>
      <c r="L2671" s="1" t="s">
        <v>4</v>
      </c>
      <c r="M2671" s="1" t="s">
        <v>211</v>
      </c>
      <c r="N2671" s="1" t="s">
        <v>256</v>
      </c>
      <c r="O2671" s="1" t="s">
        <v>48</v>
      </c>
      <c r="P2671" s="1" t="s">
        <v>160</v>
      </c>
      <c r="Q2671" s="1" t="s">
        <v>131</v>
      </c>
      <c r="R2671" s="1" t="s">
        <v>71</v>
      </c>
      <c r="S2671" s="1" t="s">
        <v>72</v>
      </c>
      <c r="T2671" s="1" t="s">
        <v>72</v>
      </c>
      <c r="U2671" s="1" t="s">
        <v>752</v>
      </c>
      <c r="V2671" s="1" t="s">
        <v>887</v>
      </c>
      <c r="W2671" s="1" t="s">
        <v>3</v>
      </c>
      <c r="X2671" s="1" t="s">
        <v>10</v>
      </c>
    </row>
    <row r="2672" spans="1:41" x14ac:dyDescent="0.2">
      <c r="A2672" s="1" t="s">
        <v>1467</v>
      </c>
      <c r="B2672" s="1" t="s">
        <v>0</v>
      </c>
      <c r="C2672" s="1" t="s">
        <v>493</v>
      </c>
      <c r="D2672" s="1" t="s">
        <v>283</v>
      </c>
      <c r="E2672" s="1" t="s">
        <v>248</v>
      </c>
      <c r="F2672" s="1" t="s">
        <v>50</v>
      </c>
      <c r="G2672" s="1" t="s">
        <v>203</v>
      </c>
      <c r="H2672" s="2" t="s">
        <v>420</v>
      </c>
      <c r="I2672" s="1" t="s">
        <v>73</v>
      </c>
      <c r="J2672" s="1" t="s">
        <v>74</v>
      </c>
      <c r="K2672" s="1" t="s">
        <v>16</v>
      </c>
      <c r="L2672" s="1" t="s">
        <v>4</v>
      </c>
      <c r="M2672" s="1" t="s">
        <v>211</v>
      </c>
      <c r="N2672" s="1" t="s">
        <v>256</v>
      </c>
      <c r="O2672" s="1" t="s">
        <v>48</v>
      </c>
      <c r="P2672" s="1" t="s">
        <v>160</v>
      </c>
      <c r="Q2672" s="1" t="s">
        <v>131</v>
      </c>
      <c r="R2672" s="1" t="s">
        <v>71</v>
      </c>
      <c r="S2672" s="1" t="s">
        <v>72</v>
      </c>
      <c r="T2672" s="1" t="s">
        <v>72</v>
      </c>
      <c r="U2672" s="1" t="s">
        <v>752</v>
      </c>
      <c r="V2672" s="1" t="s">
        <v>887</v>
      </c>
      <c r="W2672" s="1" t="s">
        <v>3</v>
      </c>
      <c r="X2672" s="1" t="s">
        <v>10</v>
      </c>
    </row>
    <row r="2673" spans="1:34" x14ac:dyDescent="0.2">
      <c r="A2673" s="1" t="s">
        <v>1468</v>
      </c>
      <c r="B2673" s="1" t="s">
        <v>28</v>
      </c>
      <c r="C2673" s="1" t="s">
        <v>493</v>
      </c>
      <c r="D2673" s="1" t="s">
        <v>283</v>
      </c>
      <c r="E2673" s="1" t="s">
        <v>248</v>
      </c>
      <c r="F2673" s="1" t="s">
        <v>50</v>
      </c>
      <c r="G2673" s="1" t="s">
        <v>203</v>
      </c>
      <c r="H2673" s="2" t="s">
        <v>420</v>
      </c>
      <c r="I2673" s="1" t="s">
        <v>73</v>
      </c>
      <c r="J2673" s="1" t="s">
        <v>74</v>
      </c>
      <c r="K2673" s="1" t="s">
        <v>16</v>
      </c>
      <c r="L2673" s="1" t="s">
        <v>4</v>
      </c>
      <c r="M2673" s="1" t="s">
        <v>211</v>
      </c>
      <c r="N2673" s="1" t="s">
        <v>256</v>
      </c>
      <c r="O2673" s="1" t="s">
        <v>48</v>
      </c>
      <c r="P2673" s="1" t="s">
        <v>160</v>
      </c>
      <c r="Q2673" s="1" t="s">
        <v>131</v>
      </c>
      <c r="R2673" s="1" t="s">
        <v>71</v>
      </c>
      <c r="S2673" s="1" t="s">
        <v>72</v>
      </c>
      <c r="T2673" s="1" t="s">
        <v>72</v>
      </c>
      <c r="U2673" s="1" t="s">
        <v>752</v>
      </c>
      <c r="V2673" s="1" t="s">
        <v>887</v>
      </c>
      <c r="W2673" s="1" t="s">
        <v>3</v>
      </c>
      <c r="X2673" s="1" t="s">
        <v>28</v>
      </c>
    </row>
    <row r="2674" spans="1:34" x14ac:dyDescent="0.2">
      <c r="A2674" s="1" t="s">
        <v>1469</v>
      </c>
      <c r="B2674" s="1">
        <v>0.900495946407318</v>
      </c>
      <c r="C2674" s="1">
        <v>0.99965751171112005</v>
      </c>
      <c r="D2674" s="1">
        <v>0.99991059303283603</v>
      </c>
      <c r="E2674" s="1">
        <v>0.99989247322082497</v>
      </c>
      <c r="F2674" s="1">
        <v>0.99995243549346902</v>
      </c>
      <c r="G2674" s="1">
        <v>0.99965167045593195</v>
      </c>
      <c r="H2674" s="1">
        <v>0.99989938735961903</v>
      </c>
      <c r="I2674" s="1">
        <v>0.99914288520812899</v>
      </c>
      <c r="J2674" s="1">
        <v>0.99975556135177601</v>
      </c>
      <c r="K2674" s="1">
        <v>5.3142288379603997E-5</v>
      </c>
      <c r="L2674" s="1">
        <v>0.99973887205123901</v>
      </c>
      <c r="M2674" s="1">
        <v>0.99982386827468805</v>
      </c>
      <c r="N2674" s="1">
        <v>0.99937230348587003</v>
      </c>
      <c r="O2674" s="1">
        <v>0.99960952997207597</v>
      </c>
      <c r="P2674" s="1">
        <v>0.99977594614028897</v>
      </c>
      <c r="Q2674" s="1">
        <v>0.996540307998657</v>
      </c>
      <c r="R2674" s="1">
        <v>0.993502438068389</v>
      </c>
      <c r="S2674" s="1">
        <v>0.99940693378448398</v>
      </c>
      <c r="T2674" s="1">
        <v>0.999250948429107</v>
      </c>
      <c r="U2674" s="1">
        <v>0.99966025352478005</v>
      </c>
      <c r="V2674" s="1">
        <v>0.99848181009292603</v>
      </c>
      <c r="W2674" s="1">
        <v>0.52038621902465798</v>
      </c>
      <c r="X2674" s="1">
        <v>0.86253160238265902</v>
      </c>
    </row>
    <row r="2675" spans="1:34" x14ac:dyDescent="0.2">
      <c r="A2675" s="1" t="s">
        <v>1470</v>
      </c>
      <c r="B2675" s="1">
        <v>0.230206474661827</v>
      </c>
      <c r="C2675" s="1">
        <v>0.30043426156044001</v>
      </c>
      <c r="D2675" s="1">
        <v>0.34659275412559498</v>
      </c>
      <c r="E2675" s="1">
        <v>0.27158764004707298</v>
      </c>
      <c r="F2675" s="1">
        <v>0.195703715085983</v>
      </c>
      <c r="G2675" s="1">
        <v>0.19599711894989</v>
      </c>
      <c r="H2675" s="1">
        <v>0.32058146595954801</v>
      </c>
      <c r="I2675" s="1">
        <v>0.164898306131362</v>
      </c>
      <c r="J2675" s="1">
        <v>0.224286243319511</v>
      </c>
      <c r="K2675" s="1">
        <v>2.2429749369621201E-2</v>
      </c>
      <c r="L2675" s="1">
        <v>0.18706347048282601</v>
      </c>
      <c r="M2675" s="1">
        <v>0.28727850317955</v>
      </c>
      <c r="N2675" s="1">
        <v>0.27150884270668002</v>
      </c>
      <c r="O2675" s="1">
        <v>0.25768288969993502</v>
      </c>
      <c r="P2675" s="1">
        <v>0.21416787803173001</v>
      </c>
      <c r="Q2675" s="1">
        <v>0.18229143321514099</v>
      </c>
      <c r="R2675" s="1">
        <v>0.19496695697307501</v>
      </c>
      <c r="S2675" s="1">
        <v>0.193577125668525</v>
      </c>
      <c r="T2675" s="1">
        <v>0.21080866456031799</v>
      </c>
      <c r="U2675" s="1">
        <v>0.16478145122528001</v>
      </c>
      <c r="V2675" s="1">
        <v>0.20992815494537301</v>
      </c>
      <c r="W2675" s="1">
        <v>3.68021763861179E-2</v>
      </c>
      <c r="X2675" s="1">
        <v>0.23773013055324499</v>
      </c>
    </row>
    <row r="2676" spans="1:34" x14ac:dyDescent="0.2">
      <c r="A2676" s="1" t="s">
        <v>1471</v>
      </c>
      <c r="B2676" s="1">
        <v>0.49177363514900202</v>
      </c>
      <c r="C2676" s="1">
        <v>0.13693481683731001</v>
      </c>
      <c r="D2676" s="1">
        <v>0.123813614249229</v>
      </c>
      <c r="E2676" s="1">
        <v>6.2232024967670399E-2</v>
      </c>
      <c r="F2676" s="1">
        <v>3.9760399609804098E-2</v>
      </c>
      <c r="G2676" s="1">
        <v>6.3981249928474399E-2</v>
      </c>
      <c r="H2676" s="1">
        <v>0.31700980663299499</v>
      </c>
      <c r="I2676" s="1">
        <v>4.2575575411319698E-2</v>
      </c>
      <c r="J2676" s="1">
        <v>7.3896065354347201E-2</v>
      </c>
      <c r="K2676" s="1">
        <v>0</v>
      </c>
      <c r="L2676" s="1">
        <v>8.4214523434638894E-2</v>
      </c>
      <c r="M2676" s="1">
        <v>0.177645683288574</v>
      </c>
      <c r="N2676" s="1">
        <v>9.4501614570617606E-2</v>
      </c>
      <c r="O2676" s="1">
        <v>8.4377080202102606E-2</v>
      </c>
      <c r="P2676" s="1">
        <v>8.7209351360797799E-2</v>
      </c>
      <c r="Q2676" s="1">
        <v>7.3696695268154103E-2</v>
      </c>
      <c r="R2676" s="1">
        <v>6.2459614127874298E-2</v>
      </c>
      <c r="S2676" s="1">
        <v>4.0256969630718203E-2</v>
      </c>
      <c r="T2676" s="1">
        <v>4.23797369003295E-2</v>
      </c>
      <c r="U2676" s="1">
        <v>6.9605633616447393E-2</v>
      </c>
      <c r="V2676" s="1">
        <v>3.43201495707035E-2</v>
      </c>
      <c r="W2676" s="1">
        <v>0.48340231180191001</v>
      </c>
      <c r="X2676" s="1">
        <v>0.48661014437675398</v>
      </c>
    </row>
    <row r="2677" spans="1:34" x14ac:dyDescent="0.2">
      <c r="A2677" s="1" t="s">
        <v>1466</v>
      </c>
      <c r="B2677" s="1" t="s">
        <v>0</v>
      </c>
      <c r="C2677" s="1" t="s">
        <v>51</v>
      </c>
      <c r="D2677" s="1" t="s">
        <v>67</v>
      </c>
      <c r="E2677" s="1" t="s">
        <v>263</v>
      </c>
      <c r="F2677" s="1" t="s">
        <v>1</v>
      </c>
      <c r="G2677" s="1" t="s">
        <v>140</v>
      </c>
      <c r="H2677" s="1" t="s">
        <v>70</v>
      </c>
      <c r="I2677" s="1" t="s">
        <v>2</v>
      </c>
      <c r="J2677" s="1" t="s">
        <v>49</v>
      </c>
      <c r="K2677" s="1" t="s">
        <v>846</v>
      </c>
      <c r="L2677" s="1" t="s">
        <v>455</v>
      </c>
      <c r="M2677" s="1" t="s">
        <v>67</v>
      </c>
      <c r="N2677" s="1" t="s">
        <v>47</v>
      </c>
      <c r="O2677" s="1" t="s">
        <v>17</v>
      </c>
      <c r="P2677" s="1" t="s">
        <v>4</v>
      </c>
      <c r="Q2677" s="1" t="s">
        <v>98</v>
      </c>
      <c r="R2677" s="1" t="s">
        <v>888</v>
      </c>
      <c r="S2677" s="1" t="s">
        <v>16</v>
      </c>
      <c r="T2677" s="1" t="s">
        <v>307</v>
      </c>
      <c r="U2677" s="1" t="s">
        <v>308</v>
      </c>
      <c r="V2677" s="1" t="s">
        <v>1</v>
      </c>
      <c r="W2677" s="1" t="s">
        <v>889</v>
      </c>
      <c r="X2677" s="1" t="s">
        <v>32</v>
      </c>
      <c r="Y2677" s="1" t="s">
        <v>49</v>
      </c>
      <c r="Z2677" s="1" t="s">
        <v>74</v>
      </c>
      <c r="AA2677" s="1" t="s">
        <v>823</v>
      </c>
      <c r="AB2677" s="1" t="s">
        <v>203</v>
      </c>
      <c r="AC2677" s="1" t="s">
        <v>177</v>
      </c>
      <c r="AD2677" s="1" t="s">
        <v>49</v>
      </c>
      <c r="AE2677" s="1" t="s">
        <v>540</v>
      </c>
      <c r="AF2677" s="1" t="s">
        <v>195</v>
      </c>
      <c r="AG2677" s="1" t="s">
        <v>3</v>
      </c>
      <c r="AH2677" s="1" t="s">
        <v>10</v>
      </c>
    </row>
    <row r="2678" spans="1:34" x14ac:dyDescent="0.2">
      <c r="A2678" s="1" t="s">
        <v>1467</v>
      </c>
      <c r="B2678" s="1" t="s">
        <v>0</v>
      </c>
      <c r="C2678" s="1" t="s">
        <v>51</v>
      </c>
      <c r="D2678" s="1" t="s">
        <v>67</v>
      </c>
      <c r="E2678" s="1" t="s">
        <v>263</v>
      </c>
      <c r="F2678" s="1" t="s">
        <v>1</v>
      </c>
      <c r="G2678" s="1" t="s">
        <v>140</v>
      </c>
      <c r="H2678" s="1" t="s">
        <v>70</v>
      </c>
      <c r="I2678" s="1" t="s">
        <v>2</v>
      </c>
      <c r="J2678" s="1" t="s">
        <v>49</v>
      </c>
      <c r="K2678" s="1" t="s">
        <v>846</v>
      </c>
      <c r="L2678" s="1" t="s">
        <v>455</v>
      </c>
      <c r="M2678" s="1" t="s">
        <v>67</v>
      </c>
      <c r="N2678" s="1" t="s">
        <v>47</v>
      </c>
      <c r="O2678" s="1" t="s">
        <v>17</v>
      </c>
      <c r="P2678" s="1" t="s">
        <v>4</v>
      </c>
      <c r="Q2678" s="1" t="s">
        <v>98</v>
      </c>
      <c r="R2678" s="1" t="s">
        <v>888</v>
      </c>
      <c r="S2678" s="1" t="s">
        <v>16</v>
      </c>
      <c r="T2678" s="1" t="s">
        <v>307</v>
      </c>
      <c r="U2678" s="1" t="s">
        <v>308</v>
      </c>
      <c r="V2678" s="1" t="s">
        <v>1</v>
      </c>
      <c r="W2678" s="1" t="s">
        <v>889</v>
      </c>
      <c r="X2678" s="1" t="s">
        <v>32</v>
      </c>
      <c r="Y2678" s="1" t="s">
        <v>49</v>
      </c>
      <c r="Z2678" s="1" t="s">
        <v>74</v>
      </c>
      <c r="AA2678" s="1" t="s">
        <v>823</v>
      </c>
      <c r="AB2678" s="1" t="s">
        <v>203</v>
      </c>
      <c r="AC2678" s="1" t="s">
        <v>177</v>
      </c>
      <c r="AD2678" s="1" t="s">
        <v>174</v>
      </c>
      <c r="AE2678" s="1" t="s">
        <v>540</v>
      </c>
      <c r="AF2678" s="1" t="s">
        <v>195</v>
      </c>
      <c r="AG2678" s="1" t="s">
        <v>3</v>
      </c>
      <c r="AH2678" s="1" t="s">
        <v>10</v>
      </c>
    </row>
    <row r="2679" spans="1:34" x14ac:dyDescent="0.2">
      <c r="A2679" s="1" t="s">
        <v>1468</v>
      </c>
      <c r="B2679" s="1" t="s">
        <v>39</v>
      </c>
      <c r="C2679" s="1" t="s">
        <v>51</v>
      </c>
      <c r="D2679" s="1" t="s">
        <v>67</v>
      </c>
      <c r="E2679" s="1" t="s">
        <v>263</v>
      </c>
      <c r="F2679" s="1" t="s">
        <v>1</v>
      </c>
      <c r="G2679" s="1" t="s">
        <v>140</v>
      </c>
      <c r="H2679" s="1" t="s">
        <v>70</v>
      </c>
      <c r="I2679" s="1" t="s">
        <v>2</v>
      </c>
      <c r="J2679" s="1" t="s">
        <v>49</v>
      </c>
      <c r="K2679" s="1" t="s">
        <v>846</v>
      </c>
      <c r="L2679" s="1" t="s">
        <v>455</v>
      </c>
      <c r="M2679" s="1" t="s">
        <v>67</v>
      </c>
      <c r="N2679" s="1" t="s">
        <v>47</v>
      </c>
      <c r="O2679" s="1" t="s">
        <v>17</v>
      </c>
      <c r="P2679" s="1" t="s">
        <v>4</v>
      </c>
      <c r="Q2679" s="1" t="s">
        <v>98</v>
      </c>
      <c r="R2679" s="1" t="s">
        <v>888</v>
      </c>
      <c r="S2679" s="1" t="s">
        <v>16</v>
      </c>
      <c r="T2679" s="1" t="s">
        <v>307</v>
      </c>
      <c r="U2679" s="1" t="s">
        <v>308</v>
      </c>
      <c r="V2679" s="1" t="s">
        <v>1</v>
      </c>
      <c r="W2679" s="1" t="s">
        <v>889</v>
      </c>
      <c r="X2679" s="1" t="s">
        <v>32</v>
      </c>
      <c r="Y2679" s="1" t="s">
        <v>49</v>
      </c>
      <c r="Z2679" s="1" t="s">
        <v>74</v>
      </c>
      <c r="AA2679" s="1" t="s">
        <v>823</v>
      </c>
      <c r="AB2679" s="1" t="s">
        <v>203</v>
      </c>
      <c r="AC2679" s="1" t="s">
        <v>177</v>
      </c>
      <c r="AD2679" s="1" t="s">
        <v>174</v>
      </c>
      <c r="AE2679" s="1" t="s">
        <v>540</v>
      </c>
      <c r="AF2679" s="1" t="s">
        <v>195</v>
      </c>
      <c r="AG2679" s="1" t="s">
        <v>3</v>
      </c>
      <c r="AH2679" s="1" t="s">
        <v>39</v>
      </c>
    </row>
    <row r="2680" spans="1:34" x14ac:dyDescent="0.2">
      <c r="A2680" s="1" t="s">
        <v>1469</v>
      </c>
      <c r="B2680" s="1">
        <v>0.95193797349929798</v>
      </c>
      <c r="C2680" s="1">
        <v>0.999819576740264</v>
      </c>
      <c r="D2680" s="1">
        <v>0.99992835521697998</v>
      </c>
      <c r="E2680" s="1">
        <v>0.99997544288635198</v>
      </c>
      <c r="F2680" s="1">
        <v>0.99995100498199396</v>
      </c>
      <c r="G2680" s="1">
        <v>0.99998724460601796</v>
      </c>
      <c r="H2680" s="1">
        <v>0.99976724386215199</v>
      </c>
      <c r="I2680" s="1">
        <v>0.99867612123489302</v>
      </c>
      <c r="J2680" s="1">
        <v>0.99726796150207497</v>
      </c>
      <c r="K2680" s="1">
        <v>0.99986565113067605</v>
      </c>
      <c r="L2680" s="1">
        <v>0.99980610609054499</v>
      </c>
      <c r="M2680" s="1">
        <v>0.99991500377654996</v>
      </c>
      <c r="N2680" s="1">
        <v>0.99982458353042603</v>
      </c>
      <c r="O2680" s="1">
        <v>0.99980813264846802</v>
      </c>
      <c r="P2680" s="1">
        <v>0.99980539083480802</v>
      </c>
      <c r="Q2680" s="1">
        <v>0.99976617097854603</v>
      </c>
      <c r="R2680" s="1">
        <v>0.99989414215087802</v>
      </c>
      <c r="S2680" s="1">
        <v>1.4082727720960901E-3</v>
      </c>
      <c r="T2680" s="1">
        <v>0.999880671501159</v>
      </c>
      <c r="U2680" s="1">
        <v>0.99995386600494296</v>
      </c>
      <c r="V2680" s="1">
        <v>0.99990737438201904</v>
      </c>
      <c r="W2680" s="1">
        <v>0.99950599670410101</v>
      </c>
      <c r="X2680" s="1">
        <v>0.99830591678619296</v>
      </c>
      <c r="Y2680" s="1">
        <v>0.99801754951476995</v>
      </c>
      <c r="Z2680" s="1">
        <v>0.99982506036758401</v>
      </c>
      <c r="AA2680" s="1">
        <v>0.99995112419128396</v>
      </c>
      <c r="AB2680" s="1">
        <v>0.99990499019622803</v>
      </c>
      <c r="AC2680" s="1">
        <v>0.99994003772735596</v>
      </c>
      <c r="AD2680" s="1">
        <v>0.99905163049697798</v>
      </c>
      <c r="AE2680" s="1">
        <v>0.99996328353881803</v>
      </c>
      <c r="AF2680" s="1">
        <v>0.99995064735412598</v>
      </c>
      <c r="AG2680" s="1">
        <v>0.70369285345077504</v>
      </c>
      <c r="AH2680" s="1">
        <v>0.92914313077926602</v>
      </c>
    </row>
    <row r="2681" spans="1:34" x14ac:dyDescent="0.2">
      <c r="A2681" s="1" t="s">
        <v>1470</v>
      </c>
      <c r="B2681" s="1">
        <v>0.11948690563440301</v>
      </c>
      <c r="C2681" s="1">
        <v>0.23381976783275599</v>
      </c>
      <c r="D2681" s="1">
        <v>0.34776830673217701</v>
      </c>
      <c r="E2681" s="1">
        <v>0.192468747496604</v>
      </c>
      <c r="F2681" s="1">
        <v>0.24432395398616699</v>
      </c>
      <c r="G2681" s="1">
        <v>0.413603484630584</v>
      </c>
      <c r="H2681" s="1">
        <v>0.17826810479164101</v>
      </c>
      <c r="I2681" s="1">
        <v>0.20703229308128299</v>
      </c>
      <c r="J2681" s="1">
        <v>0.15464437007904</v>
      </c>
      <c r="K2681" s="1">
        <v>0.34071400761604298</v>
      </c>
      <c r="L2681" s="1">
        <v>0.242668151855468</v>
      </c>
      <c r="M2681" s="1">
        <v>0.25146716833114602</v>
      </c>
      <c r="N2681" s="1">
        <v>0.20079338550567599</v>
      </c>
      <c r="O2681" s="1">
        <v>0.43612083792686401</v>
      </c>
      <c r="P2681" s="1">
        <v>0.23485648632049499</v>
      </c>
      <c r="Q2681" s="1">
        <v>0.28092738986015298</v>
      </c>
      <c r="R2681" s="1">
        <v>0.26094171404838501</v>
      </c>
      <c r="S2681" s="1">
        <v>2.5339689105749099E-2</v>
      </c>
      <c r="T2681" s="1">
        <v>0.21201235055923401</v>
      </c>
      <c r="U2681" s="1">
        <v>0.31767800450325001</v>
      </c>
      <c r="V2681" s="1">
        <v>0.25850152969360302</v>
      </c>
      <c r="W2681" s="1">
        <v>0.32840874791145303</v>
      </c>
      <c r="X2681" s="1">
        <v>0.26005452871322599</v>
      </c>
      <c r="Y2681" s="1">
        <v>0.117923289537429</v>
      </c>
      <c r="Z2681" s="1">
        <v>0.27708822488784701</v>
      </c>
      <c r="AA2681" s="1">
        <v>0.41140443086624101</v>
      </c>
      <c r="AB2681" s="1">
        <v>0.22050042450428001</v>
      </c>
      <c r="AC2681" s="1">
        <v>0.20547640323638899</v>
      </c>
      <c r="AD2681" s="1">
        <v>0.17942346632480599</v>
      </c>
      <c r="AE2681" s="1">
        <v>0.34386876225471402</v>
      </c>
      <c r="AF2681" s="1">
        <v>0.34654051065444902</v>
      </c>
      <c r="AG2681" s="1">
        <v>5.8416523039340897E-2</v>
      </c>
      <c r="AH2681" s="1">
        <v>0.152000427246093</v>
      </c>
    </row>
    <row r="2682" spans="1:34" x14ac:dyDescent="0.2">
      <c r="A2682" s="1" t="s">
        <v>1471</v>
      </c>
      <c r="B2682" s="1">
        <v>0.28700727224349898</v>
      </c>
      <c r="C2682" s="1">
        <v>5.7850942015647798E-2</v>
      </c>
      <c r="D2682" s="1">
        <v>8.5733570158481598E-2</v>
      </c>
      <c r="E2682" s="1">
        <v>4.3942105025052997E-2</v>
      </c>
      <c r="F2682" s="1">
        <v>6.2570750713348305E-2</v>
      </c>
      <c r="G2682" s="1">
        <v>0.118123084306716</v>
      </c>
      <c r="H2682" s="1">
        <v>9.6369534730911199E-2</v>
      </c>
      <c r="I2682" s="1">
        <v>7.9754538834095001E-2</v>
      </c>
      <c r="J2682" s="1">
        <v>6.1920229345559998E-2</v>
      </c>
      <c r="K2682" s="1">
        <v>2.8547301888465802E-2</v>
      </c>
      <c r="L2682" s="1">
        <v>4.3359469622373498E-2</v>
      </c>
      <c r="M2682" s="1">
        <v>5.2563548088073703E-2</v>
      </c>
      <c r="N2682" s="1">
        <v>4.1537553071975701E-2</v>
      </c>
      <c r="O2682" s="1">
        <v>0.120210170745849</v>
      </c>
      <c r="P2682" s="1">
        <v>5.2857097238302203E-2</v>
      </c>
      <c r="Q2682" s="1">
        <v>2.15752236545085E-2</v>
      </c>
      <c r="R2682" s="1">
        <v>4.3206658214330597E-2</v>
      </c>
      <c r="S2682" s="1">
        <v>0.350515305995941</v>
      </c>
      <c r="T2682" s="1">
        <v>9.6929825842380496E-2</v>
      </c>
      <c r="U2682" s="1">
        <v>0.16627939045429199</v>
      </c>
      <c r="V2682" s="1">
        <v>6.1924137175083098E-2</v>
      </c>
      <c r="W2682" s="1">
        <v>0.106193549931049</v>
      </c>
      <c r="X2682" s="1">
        <v>6.9089286029338795E-2</v>
      </c>
      <c r="Y2682" s="1">
        <v>7.1039035916328402E-2</v>
      </c>
      <c r="Z2682" s="1">
        <v>8.7995775043964303E-2</v>
      </c>
      <c r="AA2682" s="1">
        <v>0.19543696939945199</v>
      </c>
      <c r="AB2682" s="1">
        <v>8.0766096711158697E-2</v>
      </c>
      <c r="AC2682" s="1">
        <v>9.0526156127452795E-2</v>
      </c>
      <c r="AD2682" s="1">
        <v>5.3792897611856398E-2</v>
      </c>
      <c r="AE2682" s="1">
        <v>3.6752820014953599E-2</v>
      </c>
      <c r="AF2682" s="1">
        <v>1.9212620332837101E-2</v>
      </c>
      <c r="AG2682" s="1">
        <v>0.31630572676658603</v>
      </c>
      <c r="AH2682" s="1">
        <v>0.26593241095542902</v>
      </c>
    </row>
    <row r="2683" spans="1:34" x14ac:dyDescent="0.2">
      <c r="A2683" s="1" t="s">
        <v>1466</v>
      </c>
      <c r="B2683" s="1" t="s">
        <v>0</v>
      </c>
      <c r="C2683" s="1" t="s">
        <v>890</v>
      </c>
      <c r="D2683" s="1" t="s">
        <v>891</v>
      </c>
      <c r="E2683" s="1" t="s">
        <v>62</v>
      </c>
      <c r="F2683" s="1" t="s">
        <v>54</v>
      </c>
      <c r="G2683" s="1" t="s">
        <v>47</v>
      </c>
      <c r="H2683" s="1" t="s">
        <v>88</v>
      </c>
      <c r="I2683" s="1" t="s">
        <v>16</v>
      </c>
      <c r="J2683" s="1" t="s">
        <v>157</v>
      </c>
      <c r="K2683" s="1" t="s">
        <v>286</v>
      </c>
      <c r="L2683" s="1" t="s">
        <v>90</v>
      </c>
      <c r="M2683" s="1" t="s">
        <v>883</v>
      </c>
      <c r="N2683" s="1" t="s">
        <v>884</v>
      </c>
      <c r="O2683" s="1" t="s">
        <v>4</v>
      </c>
      <c r="P2683" s="1" t="s">
        <v>18</v>
      </c>
      <c r="Q2683" s="1" t="s">
        <v>27</v>
      </c>
      <c r="R2683" s="1" t="s">
        <v>49</v>
      </c>
      <c r="S2683" s="1" t="s">
        <v>281</v>
      </c>
      <c r="T2683" s="1" t="s">
        <v>281</v>
      </c>
      <c r="U2683" s="1" t="s">
        <v>16</v>
      </c>
      <c r="V2683" s="1" t="s">
        <v>307</v>
      </c>
      <c r="W2683" s="1" t="s">
        <v>308</v>
      </c>
      <c r="X2683" s="1" t="s">
        <v>138</v>
      </c>
      <c r="Y2683" s="1" t="s">
        <v>36</v>
      </c>
      <c r="Z2683" s="1" t="s">
        <v>96</v>
      </c>
      <c r="AA2683" s="1" t="s">
        <v>137</v>
      </c>
      <c r="AB2683" s="1" t="s">
        <v>138</v>
      </c>
      <c r="AC2683" s="1" t="s">
        <v>9</v>
      </c>
      <c r="AD2683" s="1" t="s">
        <v>10</v>
      </c>
    </row>
    <row r="2684" spans="1:34" x14ac:dyDescent="0.2">
      <c r="A2684" s="1" t="s">
        <v>1467</v>
      </c>
      <c r="B2684" s="1" t="s">
        <v>0</v>
      </c>
      <c r="C2684" s="1" t="s">
        <v>890</v>
      </c>
      <c r="D2684" s="1" t="s">
        <v>891</v>
      </c>
      <c r="E2684" s="1" t="s">
        <v>62</v>
      </c>
      <c r="F2684" s="1" t="s">
        <v>54</v>
      </c>
      <c r="G2684" s="1" t="s">
        <v>47</v>
      </c>
      <c r="H2684" s="1" t="s">
        <v>88</v>
      </c>
      <c r="I2684" s="1" t="s">
        <v>16</v>
      </c>
      <c r="J2684" s="1" t="s">
        <v>157</v>
      </c>
      <c r="K2684" s="1" t="s">
        <v>286</v>
      </c>
      <c r="L2684" s="1" t="s">
        <v>90</v>
      </c>
      <c r="M2684" s="1" t="s">
        <v>883</v>
      </c>
      <c r="N2684" s="1" t="s">
        <v>884</v>
      </c>
      <c r="O2684" s="1" t="s">
        <v>4</v>
      </c>
      <c r="P2684" s="1" t="s">
        <v>18</v>
      </c>
      <c r="Q2684" s="1" t="s">
        <v>27</v>
      </c>
      <c r="R2684" s="1" t="s">
        <v>49</v>
      </c>
      <c r="S2684" s="1" t="s">
        <v>281</v>
      </c>
      <c r="T2684" s="1" t="s">
        <v>281</v>
      </c>
      <c r="U2684" s="1" t="s">
        <v>16</v>
      </c>
      <c r="V2684" s="1" t="s">
        <v>307</v>
      </c>
      <c r="W2684" s="1" t="s">
        <v>308</v>
      </c>
      <c r="X2684" s="1" t="s">
        <v>660</v>
      </c>
      <c r="Y2684" s="1" t="s">
        <v>36</v>
      </c>
      <c r="Z2684" s="1" t="s">
        <v>96</v>
      </c>
      <c r="AA2684" s="1" t="s">
        <v>137</v>
      </c>
      <c r="AB2684" s="1" t="s">
        <v>138</v>
      </c>
      <c r="AC2684" s="1" t="s">
        <v>9</v>
      </c>
      <c r="AD2684" s="1" t="s">
        <v>10</v>
      </c>
    </row>
    <row r="2685" spans="1:34" x14ac:dyDescent="0.2">
      <c r="A2685" s="1" t="s">
        <v>1468</v>
      </c>
      <c r="B2685" s="1" t="s">
        <v>28</v>
      </c>
      <c r="C2685" s="1" t="s">
        <v>890</v>
      </c>
      <c r="D2685" s="1" t="s">
        <v>891</v>
      </c>
      <c r="E2685" s="1" t="s">
        <v>62</v>
      </c>
      <c r="F2685" s="1" t="s">
        <v>54</v>
      </c>
      <c r="G2685" s="1" t="s">
        <v>47</v>
      </c>
      <c r="H2685" s="1" t="s">
        <v>88</v>
      </c>
      <c r="I2685" s="1" t="s">
        <v>16</v>
      </c>
      <c r="J2685" s="1" t="s">
        <v>157</v>
      </c>
      <c r="K2685" s="1" t="s">
        <v>286</v>
      </c>
      <c r="L2685" s="1" t="s">
        <v>90</v>
      </c>
      <c r="M2685" s="1" t="s">
        <v>883</v>
      </c>
      <c r="N2685" s="1" t="s">
        <v>884</v>
      </c>
      <c r="O2685" s="1" t="s">
        <v>4</v>
      </c>
      <c r="P2685" s="1" t="s">
        <v>18</v>
      </c>
      <c r="Q2685" s="1" t="s">
        <v>27</v>
      </c>
      <c r="R2685" s="1" t="s">
        <v>49</v>
      </c>
      <c r="S2685" s="1" t="s">
        <v>281</v>
      </c>
      <c r="T2685" s="1" t="s">
        <v>281</v>
      </c>
      <c r="U2685" s="1" t="s">
        <v>16</v>
      </c>
      <c r="V2685" s="1" t="s">
        <v>307</v>
      </c>
      <c r="W2685" s="1" t="s">
        <v>308</v>
      </c>
      <c r="X2685" s="1" t="s">
        <v>70</v>
      </c>
      <c r="Y2685" s="1" t="s">
        <v>36</v>
      </c>
      <c r="Z2685" s="1" t="s">
        <v>96</v>
      </c>
      <c r="AA2685" s="1" t="s">
        <v>137</v>
      </c>
      <c r="AB2685" s="1" t="s">
        <v>138</v>
      </c>
      <c r="AC2685" s="1" t="s">
        <v>9</v>
      </c>
      <c r="AD2685" s="1" t="s">
        <v>28</v>
      </c>
    </row>
    <row r="2686" spans="1:34" x14ac:dyDescent="0.2">
      <c r="A2686" s="1" t="s">
        <v>1469</v>
      </c>
      <c r="B2686" s="1">
        <v>0.930175900459289</v>
      </c>
      <c r="C2686" s="1">
        <v>0.99944168329238803</v>
      </c>
      <c r="D2686" s="1">
        <v>0.99997794628143299</v>
      </c>
      <c r="E2686" s="1">
        <v>0.99997437000274603</v>
      </c>
      <c r="F2686" s="1">
        <v>0.999864101409912</v>
      </c>
      <c r="G2686" s="1">
        <v>0.99988746643066395</v>
      </c>
      <c r="H2686" s="1">
        <v>0.99993765354156405</v>
      </c>
      <c r="I2686" s="1">
        <v>1.71678402693942E-4</v>
      </c>
      <c r="J2686" s="1">
        <v>0.99967944622039795</v>
      </c>
      <c r="K2686" s="1">
        <v>0.99982941150665205</v>
      </c>
      <c r="L2686" s="1">
        <v>0.998696148395538</v>
      </c>
      <c r="M2686" s="1">
        <v>0.99995744228363004</v>
      </c>
      <c r="N2686" s="1">
        <v>0.99994504451751698</v>
      </c>
      <c r="O2686" s="1">
        <v>0.99986481666564897</v>
      </c>
      <c r="P2686" s="1">
        <v>0.99988961219787598</v>
      </c>
      <c r="Q2686" s="1">
        <v>0.99996888637542702</v>
      </c>
      <c r="R2686" s="1">
        <v>0.99783945083618097</v>
      </c>
      <c r="S2686" s="1">
        <v>0.99976903200149503</v>
      </c>
      <c r="T2686" s="1">
        <v>0.99980193376541104</v>
      </c>
      <c r="U2686" s="1">
        <v>1.8958341388497499E-4</v>
      </c>
      <c r="V2686" s="1">
        <v>0.99991798400878895</v>
      </c>
      <c r="W2686" s="1">
        <v>0.99997043609619096</v>
      </c>
      <c r="X2686" s="1">
        <v>0.99987351894378595</v>
      </c>
      <c r="Y2686" s="1">
        <v>0.99849593639373702</v>
      </c>
      <c r="Z2686" s="1">
        <v>0.99992334842681796</v>
      </c>
      <c r="AA2686" s="1">
        <v>0.99978405237197798</v>
      </c>
      <c r="AB2686" s="1">
        <v>0.99981814622878995</v>
      </c>
      <c r="AC2686" s="1">
        <v>1.42298827995546E-4</v>
      </c>
      <c r="AD2686" s="1">
        <v>0.93028974533080999</v>
      </c>
    </row>
    <row r="2687" spans="1:34" x14ac:dyDescent="0.2">
      <c r="A2687" s="1" t="s">
        <v>1470</v>
      </c>
      <c r="B2687" s="1">
        <v>0.24668227136135101</v>
      </c>
      <c r="C2687" s="1">
        <v>0.20789434015750799</v>
      </c>
      <c r="D2687" s="1">
        <v>0.26460975408553999</v>
      </c>
      <c r="E2687" s="1">
        <v>0.22392317652702301</v>
      </c>
      <c r="F2687" s="1">
        <v>0.18155558407306599</v>
      </c>
      <c r="G2687" s="1">
        <v>0.20704622566699901</v>
      </c>
      <c r="H2687" s="1">
        <v>0.171181380748748</v>
      </c>
      <c r="I2687" s="1">
        <v>1.6705878078937499E-2</v>
      </c>
      <c r="J2687" s="1">
        <v>0.172255769371986</v>
      </c>
      <c r="K2687" s="1">
        <v>0.17761816084384899</v>
      </c>
      <c r="L2687" s="1">
        <v>0.138316825032234</v>
      </c>
      <c r="M2687" s="1">
        <v>0.26339900493621798</v>
      </c>
      <c r="N2687" s="1">
        <v>0.29460862278938199</v>
      </c>
      <c r="O2687" s="1">
        <v>0.164099231362342</v>
      </c>
      <c r="P2687" s="1">
        <v>0.29192781448364202</v>
      </c>
      <c r="Q2687" s="1">
        <v>0.15909826755523601</v>
      </c>
      <c r="R2687" s="1">
        <v>0.10218449681997201</v>
      </c>
      <c r="S2687" s="1">
        <v>0.225795984268188</v>
      </c>
      <c r="T2687" s="1">
        <v>0.22112314403057001</v>
      </c>
      <c r="U2687" s="1">
        <v>1.25163169577717E-2</v>
      </c>
      <c r="V2687" s="1">
        <v>0.19577877223491599</v>
      </c>
      <c r="W2687" s="1">
        <v>0.25190711021423301</v>
      </c>
      <c r="X2687" s="1">
        <v>0.32149237394332802</v>
      </c>
      <c r="Y2687" s="1">
        <v>0.238209813833236</v>
      </c>
      <c r="Z2687" s="1">
        <v>0.252893686294555</v>
      </c>
      <c r="AA2687" s="1">
        <v>0.188620179891586</v>
      </c>
      <c r="AB2687" s="1">
        <v>0.19668495655059801</v>
      </c>
      <c r="AC2687" s="1">
        <v>0.160796418786048</v>
      </c>
      <c r="AD2687" s="1">
        <v>0.32005468010902399</v>
      </c>
    </row>
    <row r="2688" spans="1:34" x14ac:dyDescent="0.2">
      <c r="A2688" s="1" t="s">
        <v>1471</v>
      </c>
      <c r="B2688" s="1">
        <v>0.46433401107788003</v>
      </c>
      <c r="C2688" s="1">
        <v>5.6907370686530998E-2</v>
      </c>
      <c r="D2688" s="1">
        <v>4.5780189335346201E-2</v>
      </c>
      <c r="E2688" s="1">
        <v>9.2113085091114003E-2</v>
      </c>
      <c r="F2688" s="1">
        <v>0.112019225955009</v>
      </c>
      <c r="G2688" s="1">
        <v>7.79740735888481E-2</v>
      </c>
      <c r="H2688" s="1">
        <v>5.7800207287073101E-2</v>
      </c>
      <c r="I2688" s="1">
        <v>0.41227796673774703</v>
      </c>
      <c r="J2688" s="1">
        <v>0.13289803266525199</v>
      </c>
      <c r="K2688" s="1">
        <v>5.99495358765125E-2</v>
      </c>
      <c r="L2688" s="1">
        <v>6.1374086886644301E-2</v>
      </c>
      <c r="M2688" s="1">
        <v>4.0011137723922702E-2</v>
      </c>
      <c r="N2688" s="1">
        <v>4.3538313359022099E-2</v>
      </c>
      <c r="O2688" s="1">
        <v>8.6368806660175296E-2</v>
      </c>
      <c r="P2688" s="1">
        <v>8.7457031011581393E-2</v>
      </c>
      <c r="Q2688" s="1">
        <v>5.5237773805856698E-2</v>
      </c>
      <c r="R2688" s="1">
        <v>4.27688993513584E-2</v>
      </c>
      <c r="S2688" s="1">
        <v>4.5075342059135402E-2</v>
      </c>
      <c r="T2688" s="1">
        <v>4.1025314480066299E-2</v>
      </c>
      <c r="U2688" s="1">
        <v>0.32859221100807101</v>
      </c>
      <c r="V2688" s="1">
        <v>9.4397105276584597E-2</v>
      </c>
      <c r="W2688" s="1">
        <v>0.153385460376739</v>
      </c>
      <c r="X2688" s="1">
        <v>0.33042541146278298</v>
      </c>
      <c r="Y2688" s="1">
        <v>0.19212591648101801</v>
      </c>
      <c r="Z2688" s="1">
        <v>7.3465876281261402E-2</v>
      </c>
      <c r="AA2688" s="1">
        <v>7.6125219464301994E-2</v>
      </c>
      <c r="AB2688" s="1">
        <v>6.3108377158641801E-2</v>
      </c>
      <c r="AC2688" s="1">
        <v>0.89655059576034501</v>
      </c>
      <c r="AD2688" s="1">
        <v>0.43913504481315602</v>
      </c>
    </row>
    <row r="2689" spans="1:49" x14ac:dyDescent="0.2">
      <c r="A2689" s="1" t="s">
        <v>1466</v>
      </c>
      <c r="B2689" s="1" t="s">
        <v>0</v>
      </c>
      <c r="C2689" s="1" t="s">
        <v>121</v>
      </c>
      <c r="D2689" s="1" t="s">
        <v>122</v>
      </c>
      <c r="E2689" s="1" t="s">
        <v>457</v>
      </c>
      <c r="F2689" s="1" t="s">
        <v>1</v>
      </c>
      <c r="G2689" s="1" t="s">
        <v>32</v>
      </c>
      <c r="H2689" s="1" t="s">
        <v>231</v>
      </c>
      <c r="I2689" s="1" t="s">
        <v>260</v>
      </c>
      <c r="J2689" s="1" t="s">
        <v>401</v>
      </c>
      <c r="K2689" s="1" t="s">
        <v>119</v>
      </c>
      <c r="L2689" s="1" t="s">
        <v>49</v>
      </c>
      <c r="M2689" s="1" t="s">
        <v>203</v>
      </c>
      <c r="N2689" s="1" t="s">
        <v>69</v>
      </c>
      <c r="O2689" s="1" t="s">
        <v>785</v>
      </c>
      <c r="P2689" s="1" t="s">
        <v>68</v>
      </c>
      <c r="Q2689" s="1" t="s">
        <v>240</v>
      </c>
      <c r="R2689" s="1" t="s">
        <v>195</v>
      </c>
      <c r="S2689" s="1" t="s">
        <v>54</v>
      </c>
      <c r="T2689" s="1" t="s">
        <v>183</v>
      </c>
      <c r="U2689" s="1" t="s">
        <v>105</v>
      </c>
      <c r="V2689" s="1" t="s">
        <v>4</v>
      </c>
      <c r="W2689" s="1" t="s">
        <v>57</v>
      </c>
      <c r="X2689" s="1" t="s">
        <v>157</v>
      </c>
      <c r="Y2689" s="1" t="s">
        <v>140</v>
      </c>
      <c r="Z2689" s="1" t="s">
        <v>111</v>
      </c>
      <c r="AA2689" s="1" t="s">
        <v>48</v>
      </c>
      <c r="AB2689" s="1" t="s">
        <v>414</v>
      </c>
      <c r="AC2689" s="1" t="s">
        <v>668</v>
      </c>
      <c r="AD2689" s="1" t="s">
        <v>126</v>
      </c>
      <c r="AE2689" s="1" t="s">
        <v>230</v>
      </c>
      <c r="AF2689" s="1" t="s">
        <v>241</v>
      </c>
      <c r="AG2689" s="1" t="s">
        <v>125</v>
      </c>
      <c r="AH2689" s="1" t="s">
        <v>222</v>
      </c>
      <c r="AI2689" s="1" t="s">
        <v>127</v>
      </c>
      <c r="AJ2689" s="1" t="s">
        <v>49</v>
      </c>
      <c r="AK2689" s="1" t="s">
        <v>553</v>
      </c>
      <c r="AL2689" s="1" t="s">
        <v>278</v>
      </c>
      <c r="AM2689" s="1" t="s">
        <v>553</v>
      </c>
      <c r="AN2689" s="1" t="s">
        <v>279</v>
      </c>
      <c r="AO2689" s="1" t="s">
        <v>9</v>
      </c>
      <c r="AP2689" s="1" t="s">
        <v>10</v>
      </c>
    </row>
    <row r="2690" spans="1:49" x14ac:dyDescent="0.2">
      <c r="A2690" s="1" t="s">
        <v>1467</v>
      </c>
      <c r="B2690" s="1" t="s">
        <v>0</v>
      </c>
      <c r="C2690" s="1" t="s">
        <v>121</v>
      </c>
      <c r="D2690" s="1" t="s">
        <v>122</v>
      </c>
      <c r="E2690" s="1" t="s">
        <v>457</v>
      </c>
      <c r="F2690" s="1" t="s">
        <v>1</v>
      </c>
      <c r="G2690" s="1" t="s">
        <v>32</v>
      </c>
      <c r="H2690" s="1" t="s">
        <v>231</v>
      </c>
      <c r="I2690" s="1" t="s">
        <v>260</v>
      </c>
      <c r="J2690" s="1" t="s">
        <v>401</v>
      </c>
      <c r="K2690" s="1" t="s">
        <v>119</v>
      </c>
      <c r="L2690" s="1" t="s">
        <v>49</v>
      </c>
      <c r="M2690" s="1" t="s">
        <v>203</v>
      </c>
      <c r="N2690" s="1" t="s">
        <v>69</v>
      </c>
      <c r="O2690" s="1" t="s">
        <v>785</v>
      </c>
      <c r="P2690" s="1" t="s">
        <v>68</v>
      </c>
      <c r="Q2690" s="1" t="s">
        <v>240</v>
      </c>
      <c r="R2690" s="1" t="s">
        <v>195</v>
      </c>
      <c r="S2690" s="1" t="s">
        <v>54</v>
      </c>
      <c r="T2690" s="1" t="s">
        <v>183</v>
      </c>
      <c r="U2690" s="1" t="s">
        <v>105</v>
      </c>
      <c r="V2690" s="1" t="s">
        <v>4</v>
      </c>
      <c r="W2690" s="1" t="s">
        <v>57</v>
      </c>
      <c r="X2690" s="1" t="s">
        <v>157</v>
      </c>
      <c r="Y2690" s="1" t="s">
        <v>140</v>
      </c>
      <c r="Z2690" s="1" t="s">
        <v>111</v>
      </c>
      <c r="AA2690" s="1" t="s">
        <v>48</v>
      </c>
      <c r="AB2690" s="1" t="s">
        <v>414</v>
      </c>
      <c r="AC2690" s="1" t="s">
        <v>668</v>
      </c>
      <c r="AD2690" s="1" t="s">
        <v>126</v>
      </c>
      <c r="AE2690" s="1" t="s">
        <v>230</v>
      </c>
      <c r="AF2690" s="1" t="s">
        <v>241</v>
      </c>
      <c r="AG2690" s="1" t="s">
        <v>125</v>
      </c>
      <c r="AH2690" s="1" t="s">
        <v>222</v>
      </c>
      <c r="AI2690" s="1" t="s">
        <v>127</v>
      </c>
      <c r="AJ2690" s="1" t="s">
        <v>49</v>
      </c>
      <c r="AK2690" s="1" t="s">
        <v>553</v>
      </c>
      <c r="AL2690" s="1" t="s">
        <v>278</v>
      </c>
      <c r="AM2690" s="1" t="s">
        <v>553</v>
      </c>
      <c r="AN2690" s="1" t="s">
        <v>279</v>
      </c>
      <c r="AO2690" s="1" t="s">
        <v>9</v>
      </c>
      <c r="AP2690" s="1" t="s">
        <v>10</v>
      </c>
    </row>
    <row r="2691" spans="1:49" x14ac:dyDescent="0.2">
      <c r="A2691" s="1" t="s">
        <v>1468</v>
      </c>
      <c r="B2691" s="1" t="s">
        <v>28</v>
      </c>
      <c r="C2691" s="1" t="s">
        <v>121</v>
      </c>
      <c r="D2691" s="1" t="s">
        <v>122</v>
      </c>
      <c r="E2691" s="1" t="s">
        <v>457</v>
      </c>
      <c r="F2691" s="1" t="s">
        <v>1</v>
      </c>
      <c r="G2691" s="1" t="s">
        <v>32</v>
      </c>
      <c r="H2691" s="1" t="s">
        <v>231</v>
      </c>
      <c r="I2691" s="1" t="s">
        <v>260</v>
      </c>
      <c r="J2691" s="1" t="s">
        <v>401</v>
      </c>
      <c r="K2691" s="1" t="s">
        <v>119</v>
      </c>
      <c r="L2691" s="1" t="s">
        <v>49</v>
      </c>
      <c r="M2691" s="1" t="s">
        <v>203</v>
      </c>
      <c r="N2691" s="1" t="s">
        <v>69</v>
      </c>
      <c r="O2691" s="1" t="s">
        <v>785</v>
      </c>
      <c r="P2691" s="1" t="s">
        <v>68</v>
      </c>
      <c r="Q2691" s="1" t="s">
        <v>240</v>
      </c>
      <c r="R2691" s="1" t="s">
        <v>195</v>
      </c>
      <c r="S2691" s="1" t="s">
        <v>54</v>
      </c>
      <c r="T2691" s="1" t="s">
        <v>183</v>
      </c>
      <c r="U2691" s="1" t="s">
        <v>105</v>
      </c>
      <c r="V2691" s="1" t="s">
        <v>4</v>
      </c>
      <c r="W2691" s="1" t="s">
        <v>57</v>
      </c>
      <c r="X2691" s="1" t="s">
        <v>157</v>
      </c>
      <c r="Y2691" s="1" t="s">
        <v>140</v>
      </c>
      <c r="Z2691" s="1" t="s">
        <v>111</v>
      </c>
      <c r="AA2691" s="1" t="s">
        <v>48</v>
      </c>
      <c r="AB2691" s="1" t="s">
        <v>414</v>
      </c>
      <c r="AC2691" s="1" t="s">
        <v>668</v>
      </c>
      <c r="AD2691" s="1" t="s">
        <v>126</v>
      </c>
      <c r="AE2691" s="1" t="s">
        <v>230</v>
      </c>
      <c r="AF2691" s="1" t="s">
        <v>241</v>
      </c>
      <c r="AG2691" s="1" t="s">
        <v>125</v>
      </c>
      <c r="AH2691" s="1" t="s">
        <v>222</v>
      </c>
      <c r="AI2691" s="1" t="s">
        <v>127</v>
      </c>
      <c r="AJ2691" s="1" t="s">
        <v>174</v>
      </c>
      <c r="AK2691" s="1" t="s">
        <v>553</v>
      </c>
      <c r="AL2691" s="1" t="s">
        <v>278</v>
      </c>
      <c r="AM2691" s="1" t="s">
        <v>553</v>
      </c>
      <c r="AN2691" s="1" t="s">
        <v>279</v>
      </c>
      <c r="AO2691" s="1" t="s">
        <v>9</v>
      </c>
      <c r="AP2691" s="1" t="s">
        <v>28</v>
      </c>
    </row>
    <row r="2692" spans="1:49" x14ac:dyDescent="0.2">
      <c r="A2692" s="1" t="s">
        <v>1469</v>
      </c>
      <c r="B2692" s="1">
        <v>0.98064339160919101</v>
      </c>
      <c r="C2692" s="1">
        <v>0.99991428852081299</v>
      </c>
      <c r="D2692" s="1">
        <v>0.99991929531097401</v>
      </c>
      <c r="E2692" s="1">
        <v>0.99923646450042702</v>
      </c>
      <c r="F2692" s="1">
        <v>0.99994361400604204</v>
      </c>
      <c r="G2692" s="1">
        <v>0.99897801876068104</v>
      </c>
      <c r="H2692" s="1">
        <v>0.99996304512023904</v>
      </c>
      <c r="I2692" s="1">
        <v>0.99988007545471103</v>
      </c>
      <c r="J2692" s="1">
        <v>0.99994969367980902</v>
      </c>
      <c r="K2692" s="1">
        <v>0.99994099140167203</v>
      </c>
      <c r="L2692" s="1">
        <v>0.99809032678604104</v>
      </c>
      <c r="M2692" s="1">
        <v>0.99987745285034102</v>
      </c>
      <c r="N2692" s="1">
        <v>0.999775350093841</v>
      </c>
      <c r="O2692" s="1">
        <v>0.99994111061096103</v>
      </c>
      <c r="P2692" s="1">
        <v>0.99976855516433705</v>
      </c>
      <c r="Q2692" s="1">
        <v>0.99986290931701605</v>
      </c>
      <c r="R2692" s="1">
        <v>0.99986922740936202</v>
      </c>
      <c r="S2692" s="1">
        <v>0.99987626075744596</v>
      </c>
      <c r="T2692" s="1">
        <v>0.99994301795959395</v>
      </c>
      <c r="U2692" s="1">
        <v>0.99985730648040705</v>
      </c>
      <c r="V2692" s="1">
        <v>0.99990451335906905</v>
      </c>
      <c r="W2692" s="1">
        <v>0.99980932474136297</v>
      </c>
      <c r="X2692" s="1">
        <v>0.99985802173614502</v>
      </c>
      <c r="Y2692" s="1">
        <v>0.99998581409454301</v>
      </c>
      <c r="Z2692" s="1">
        <v>0.99986076354980402</v>
      </c>
      <c r="AA2692" s="1">
        <v>0.99997282028198198</v>
      </c>
      <c r="AB2692" s="1">
        <v>0.99927347898483199</v>
      </c>
      <c r="AC2692" s="1">
        <v>0.999755918979644</v>
      </c>
      <c r="AD2692" s="1">
        <v>0.99943441152572599</v>
      </c>
      <c r="AE2692" s="1">
        <v>0.99887794256210305</v>
      </c>
      <c r="AF2692" s="1">
        <v>0.99980622529983498</v>
      </c>
      <c r="AG2692" s="1">
        <v>0.99996495246887196</v>
      </c>
      <c r="AH2692" s="1">
        <v>0.99973469972610396</v>
      </c>
      <c r="AI2692" s="1">
        <v>0.99984836578369096</v>
      </c>
      <c r="AJ2692" s="1">
        <v>0.99720793962478604</v>
      </c>
      <c r="AK2692" s="1">
        <v>0.99994325637817305</v>
      </c>
      <c r="AL2692" s="1">
        <v>0.99994146823883001</v>
      </c>
      <c r="AM2692" s="1">
        <v>0.99990105628967196</v>
      </c>
      <c r="AN2692" s="1">
        <v>0.99930107593536299</v>
      </c>
      <c r="AO2692" s="1">
        <v>5.6831340771168405E-4</v>
      </c>
      <c r="AP2692" s="1">
        <v>0.97883349657058705</v>
      </c>
    </row>
    <row r="2693" spans="1:49" x14ac:dyDescent="0.2">
      <c r="A2693" s="1" t="s">
        <v>1470</v>
      </c>
      <c r="B2693" s="1">
        <v>0.195026651024818</v>
      </c>
      <c r="C2693" s="1">
        <v>0.24315109848976099</v>
      </c>
      <c r="D2693" s="1">
        <v>0.210191890597343</v>
      </c>
      <c r="E2693" s="1">
        <v>0.366117924451828</v>
      </c>
      <c r="F2693" s="1">
        <v>0.302086591720581</v>
      </c>
      <c r="G2693" s="1">
        <v>0.31296035647392201</v>
      </c>
      <c r="H2693" s="1">
        <v>0.19393754005432101</v>
      </c>
      <c r="I2693" s="1">
        <v>0.20047788321971799</v>
      </c>
      <c r="J2693" s="1">
        <v>0.325352162122726</v>
      </c>
      <c r="K2693" s="1">
        <v>0.16788998246192899</v>
      </c>
      <c r="L2693" s="1">
        <v>0.129553347826004</v>
      </c>
      <c r="M2693" s="1">
        <v>0.19183869659900599</v>
      </c>
      <c r="N2693" s="1">
        <v>0.24586185812950101</v>
      </c>
      <c r="O2693" s="1">
        <v>0.451728254556655</v>
      </c>
      <c r="P2693" s="1">
        <v>0.34471091628074602</v>
      </c>
      <c r="Q2693" s="1">
        <v>0.366081863641738</v>
      </c>
      <c r="R2693" s="1">
        <v>0.37393960356712302</v>
      </c>
      <c r="S2693" s="1">
        <v>0.220158696174621</v>
      </c>
      <c r="T2693" s="1">
        <v>0.35455295443534801</v>
      </c>
      <c r="U2693" s="1">
        <v>0.22659483551979001</v>
      </c>
      <c r="V2693" s="1">
        <v>0.22278009355068201</v>
      </c>
      <c r="W2693" s="1">
        <v>0.32238990068435602</v>
      </c>
      <c r="X2693" s="1">
        <v>0.22436636686325001</v>
      </c>
      <c r="Y2693" s="1">
        <v>0.42666414380073497</v>
      </c>
      <c r="Z2693" s="1">
        <v>0.28449672460556003</v>
      </c>
      <c r="AA2693" s="1">
        <v>0.231450885534286</v>
      </c>
      <c r="AB2693" s="1">
        <v>0.39092773199081399</v>
      </c>
      <c r="AC2693" s="1">
        <v>0.375380128622055</v>
      </c>
      <c r="AD2693" s="1">
        <v>0.32447525858879001</v>
      </c>
      <c r="AE2693" s="1">
        <v>0.35075688362121499</v>
      </c>
      <c r="AF2693" s="1">
        <v>0.35397738218307401</v>
      </c>
      <c r="AG2693" s="1">
        <v>0.21852426230907401</v>
      </c>
      <c r="AH2693" s="1">
        <v>0.41481468081474299</v>
      </c>
      <c r="AI2693" s="1">
        <v>0.33224052190780601</v>
      </c>
      <c r="AJ2693" s="1">
        <v>0.23161558806896199</v>
      </c>
      <c r="AK2693" s="1">
        <v>0.39188775420188898</v>
      </c>
      <c r="AL2693" s="1">
        <v>0.38997688889503401</v>
      </c>
      <c r="AM2693" s="1">
        <v>0.44428071379661499</v>
      </c>
      <c r="AN2693" s="1">
        <v>0.35672676563262901</v>
      </c>
      <c r="AO2693" s="1">
        <v>0.100903190672397</v>
      </c>
      <c r="AP2693" s="1">
        <v>0.21867546439170801</v>
      </c>
    </row>
    <row r="2694" spans="1:49" x14ac:dyDescent="0.2">
      <c r="A2694" s="1" t="s">
        <v>1471</v>
      </c>
      <c r="B2694" s="1">
        <v>0.15129017829895</v>
      </c>
      <c r="C2694" s="1">
        <v>0.103115744888782</v>
      </c>
      <c r="D2694" s="1">
        <v>0.110938668251037</v>
      </c>
      <c r="E2694" s="1">
        <v>0.15668012201786</v>
      </c>
      <c r="F2694" s="1">
        <v>6.59463480114936E-2</v>
      </c>
      <c r="G2694" s="1">
        <v>6.0780093073844903E-2</v>
      </c>
      <c r="H2694" s="1">
        <v>4.7172762453555998E-2</v>
      </c>
      <c r="I2694" s="1">
        <v>4.5533031225204398E-2</v>
      </c>
      <c r="J2694" s="1">
        <v>9.3389526009559604E-2</v>
      </c>
      <c r="K2694" s="1">
        <v>8.5396178066730499E-2</v>
      </c>
      <c r="L2694" s="1">
        <v>9.8247587680816595E-2</v>
      </c>
      <c r="M2694" s="1">
        <v>8.6708053946495001E-2</v>
      </c>
      <c r="N2694" s="1">
        <v>3.8004204630851697E-2</v>
      </c>
      <c r="O2694" s="1">
        <v>7.6221004128456102E-2</v>
      </c>
      <c r="P2694" s="1">
        <v>7.2949305176734897E-2</v>
      </c>
      <c r="Q2694" s="1">
        <v>9.3940123915672302E-2</v>
      </c>
      <c r="R2694" s="1">
        <v>4.5949462801217998E-2</v>
      </c>
      <c r="S2694" s="1">
        <v>0.110435731709003</v>
      </c>
      <c r="T2694" s="1">
        <v>6.6174224019050598E-2</v>
      </c>
      <c r="U2694" s="1">
        <v>8.8533647358417497E-2</v>
      </c>
      <c r="V2694" s="1">
        <v>9.6543721854686695E-2</v>
      </c>
      <c r="W2694" s="1">
        <v>9.6560440957546206E-2</v>
      </c>
      <c r="X2694" s="1">
        <v>0.121006079018116</v>
      </c>
      <c r="Y2694" s="1">
        <v>0.12423584610223699</v>
      </c>
      <c r="Z2694" s="1">
        <v>8.4644846618175507E-2</v>
      </c>
      <c r="AA2694" s="1">
        <v>7.9092815518379198E-2</v>
      </c>
      <c r="AB2694" s="1">
        <v>6.5476588904857594E-2</v>
      </c>
      <c r="AC2694" s="1">
        <v>5.2699934691190699E-2</v>
      </c>
      <c r="AD2694" s="1">
        <v>6.6045105457305894E-2</v>
      </c>
      <c r="AE2694" s="1">
        <v>0.18916627764701799</v>
      </c>
      <c r="AF2694" s="1">
        <v>3.6811169236898401E-2</v>
      </c>
      <c r="AG2694" s="1">
        <v>3.7209250032901701E-2</v>
      </c>
      <c r="AH2694" s="1">
        <v>6.2575280666351304E-2</v>
      </c>
      <c r="AI2694" s="1">
        <v>7.4714876711368505E-2</v>
      </c>
      <c r="AJ2694" s="1">
        <v>6.5221503376960699E-2</v>
      </c>
      <c r="AK2694" s="1">
        <v>6.6614344716071999E-2</v>
      </c>
      <c r="AL2694" s="1">
        <v>5.52883222699165E-2</v>
      </c>
      <c r="AM2694" s="1">
        <v>8.4477744996547699E-2</v>
      </c>
      <c r="AN2694" s="1">
        <v>0.10801161825656801</v>
      </c>
      <c r="AO2694" s="1">
        <v>0.63172596693038896</v>
      </c>
      <c r="AP2694" s="1">
        <v>0.14364525675773601</v>
      </c>
    </row>
    <row r="2695" spans="1:49" x14ac:dyDescent="0.2">
      <c r="A2695" s="1" t="s">
        <v>1466</v>
      </c>
      <c r="B2695" s="1" t="s">
        <v>0</v>
      </c>
      <c r="C2695" s="1" t="s">
        <v>4</v>
      </c>
      <c r="D2695" s="1" t="s">
        <v>248</v>
      </c>
      <c r="E2695" s="1" t="s">
        <v>531</v>
      </c>
      <c r="F2695" s="1" t="s">
        <v>344</v>
      </c>
      <c r="G2695" s="1" t="s">
        <v>203</v>
      </c>
      <c r="H2695" s="1" t="s">
        <v>132</v>
      </c>
      <c r="I2695" s="1" t="s">
        <v>119</v>
      </c>
      <c r="J2695" s="1" t="s">
        <v>49</v>
      </c>
      <c r="K2695" s="1" t="s">
        <v>76</v>
      </c>
      <c r="L2695" s="1" t="s">
        <v>23</v>
      </c>
      <c r="M2695" s="1" t="s">
        <v>51</v>
      </c>
      <c r="N2695" s="1" t="s">
        <v>36</v>
      </c>
      <c r="O2695" s="1" t="s">
        <v>41</v>
      </c>
      <c r="P2695" s="1" t="s">
        <v>40</v>
      </c>
      <c r="Q2695" s="1" t="s">
        <v>16</v>
      </c>
      <c r="R2695" s="1" t="s">
        <v>540</v>
      </c>
      <c r="S2695" s="1" t="s">
        <v>102</v>
      </c>
      <c r="T2695" s="1" t="s">
        <v>575</v>
      </c>
      <c r="U2695" s="1" t="s">
        <v>121</v>
      </c>
      <c r="V2695" s="1" t="s">
        <v>122</v>
      </c>
      <c r="W2695" s="1" t="s">
        <v>1</v>
      </c>
      <c r="X2695" s="1" t="s">
        <v>93</v>
      </c>
      <c r="Y2695" s="1" t="s">
        <v>39</v>
      </c>
      <c r="Z2695" s="1" t="s">
        <v>89</v>
      </c>
      <c r="AA2695" s="1" t="s">
        <v>680</v>
      </c>
      <c r="AB2695" s="1" t="s">
        <v>460</v>
      </c>
      <c r="AC2695" s="1" t="s">
        <v>157</v>
      </c>
      <c r="AD2695" s="1" t="s">
        <v>230</v>
      </c>
      <c r="AE2695" s="1" t="s">
        <v>59</v>
      </c>
      <c r="AF2695" s="1" t="s">
        <v>892</v>
      </c>
      <c r="AG2695" s="1" t="s">
        <v>893</v>
      </c>
      <c r="AH2695" s="1" t="s">
        <v>894</v>
      </c>
      <c r="AI2695" s="1" t="s">
        <v>895</v>
      </c>
      <c r="AJ2695" s="1" t="s">
        <v>1</v>
      </c>
      <c r="AK2695" s="1" t="s">
        <v>16</v>
      </c>
      <c r="AL2695" s="1" t="s">
        <v>344</v>
      </c>
      <c r="AM2695" s="1" t="s">
        <v>88</v>
      </c>
      <c r="AN2695" s="1" t="s">
        <v>746</v>
      </c>
      <c r="AO2695" s="1" t="s">
        <v>11</v>
      </c>
      <c r="AP2695" s="1" t="s">
        <v>883</v>
      </c>
      <c r="AQ2695" s="1" t="s">
        <v>884</v>
      </c>
      <c r="AR2695" s="1" t="s">
        <v>1</v>
      </c>
      <c r="AS2695" s="1" t="s">
        <v>49</v>
      </c>
      <c r="AT2695" s="1" t="s">
        <v>281</v>
      </c>
      <c r="AU2695" s="1" t="s">
        <v>281</v>
      </c>
      <c r="AV2695" s="1" t="s">
        <v>9</v>
      </c>
      <c r="AW2695" s="1" t="s">
        <v>10</v>
      </c>
    </row>
    <row r="2696" spans="1:49" x14ac:dyDescent="0.2">
      <c r="A2696" s="1" t="s">
        <v>1467</v>
      </c>
      <c r="B2696" s="1" t="s">
        <v>0</v>
      </c>
      <c r="C2696" s="1" t="s">
        <v>4</v>
      </c>
      <c r="D2696" s="1" t="s">
        <v>248</v>
      </c>
      <c r="E2696" s="1" t="s">
        <v>531</v>
      </c>
      <c r="F2696" s="1" t="s">
        <v>344</v>
      </c>
      <c r="G2696" s="1" t="s">
        <v>203</v>
      </c>
      <c r="H2696" s="1" t="s">
        <v>132</v>
      </c>
      <c r="I2696" s="1" t="s">
        <v>119</v>
      </c>
      <c r="J2696" s="1" t="s">
        <v>49</v>
      </c>
      <c r="K2696" s="1" t="s">
        <v>76</v>
      </c>
      <c r="L2696" s="1" t="s">
        <v>23</v>
      </c>
      <c r="M2696" s="1" t="s">
        <v>51</v>
      </c>
      <c r="N2696" s="1" t="s">
        <v>36</v>
      </c>
      <c r="O2696" s="1" t="s">
        <v>41</v>
      </c>
      <c r="P2696" s="1" t="s">
        <v>40</v>
      </c>
      <c r="Q2696" s="1" t="s">
        <v>16</v>
      </c>
      <c r="R2696" s="1" t="s">
        <v>540</v>
      </c>
      <c r="S2696" s="1" t="s">
        <v>102</v>
      </c>
      <c r="T2696" s="1" t="s">
        <v>575</v>
      </c>
      <c r="U2696" s="1" t="s">
        <v>121</v>
      </c>
      <c r="V2696" s="1" t="s">
        <v>122</v>
      </c>
      <c r="W2696" s="1" t="s">
        <v>1</v>
      </c>
      <c r="X2696" s="1" t="s">
        <v>93</v>
      </c>
      <c r="Y2696" s="1" t="s">
        <v>39</v>
      </c>
      <c r="Z2696" s="1" t="s">
        <v>89</v>
      </c>
      <c r="AA2696" s="1" t="s">
        <v>680</v>
      </c>
      <c r="AB2696" s="1" t="s">
        <v>460</v>
      </c>
      <c r="AC2696" s="1" t="s">
        <v>157</v>
      </c>
      <c r="AD2696" s="1" t="s">
        <v>230</v>
      </c>
      <c r="AE2696" s="1" t="s">
        <v>59</v>
      </c>
      <c r="AF2696" s="1" t="s">
        <v>892</v>
      </c>
      <c r="AG2696" s="1" t="s">
        <v>893</v>
      </c>
      <c r="AH2696" s="1" t="s">
        <v>894</v>
      </c>
      <c r="AI2696" s="1" t="s">
        <v>895</v>
      </c>
      <c r="AJ2696" s="1" t="s">
        <v>1</v>
      </c>
      <c r="AK2696" s="1" t="s">
        <v>16</v>
      </c>
      <c r="AL2696" s="1" t="s">
        <v>344</v>
      </c>
      <c r="AM2696" s="1" t="s">
        <v>88</v>
      </c>
      <c r="AN2696" s="1" t="s">
        <v>746</v>
      </c>
      <c r="AO2696" s="1" t="s">
        <v>11</v>
      </c>
      <c r="AP2696" s="1" t="s">
        <v>883</v>
      </c>
      <c r="AQ2696" s="1" t="s">
        <v>884</v>
      </c>
      <c r="AR2696" s="1" t="s">
        <v>1</v>
      </c>
      <c r="AS2696" s="1" t="s">
        <v>49</v>
      </c>
      <c r="AT2696" s="1" t="s">
        <v>281</v>
      </c>
      <c r="AU2696" s="1" t="s">
        <v>281</v>
      </c>
      <c r="AV2696" s="1" t="s">
        <v>9</v>
      </c>
      <c r="AW2696" s="1" t="s">
        <v>10</v>
      </c>
    </row>
    <row r="2697" spans="1:49" x14ac:dyDescent="0.2">
      <c r="A2697" s="1" t="s">
        <v>1468</v>
      </c>
      <c r="B2697" s="1" t="s">
        <v>28</v>
      </c>
      <c r="C2697" s="1" t="s">
        <v>4</v>
      </c>
      <c r="D2697" s="1" t="s">
        <v>248</v>
      </c>
      <c r="E2697" s="1" t="s">
        <v>531</v>
      </c>
      <c r="F2697" s="1" t="s">
        <v>344</v>
      </c>
      <c r="G2697" s="1" t="s">
        <v>203</v>
      </c>
      <c r="H2697" s="1" t="s">
        <v>132</v>
      </c>
      <c r="I2697" s="1" t="s">
        <v>119</v>
      </c>
      <c r="J2697" s="1" t="s">
        <v>49</v>
      </c>
      <c r="K2697" s="1" t="s">
        <v>76</v>
      </c>
      <c r="L2697" s="1" t="s">
        <v>23</v>
      </c>
      <c r="M2697" s="1" t="s">
        <v>51</v>
      </c>
      <c r="N2697" s="1" t="s">
        <v>36</v>
      </c>
      <c r="O2697" s="1" t="s">
        <v>41</v>
      </c>
      <c r="P2697" s="1" t="s">
        <v>40</v>
      </c>
      <c r="Q2697" s="1" t="s">
        <v>16</v>
      </c>
      <c r="R2697" s="1" t="s">
        <v>540</v>
      </c>
      <c r="S2697" s="1" t="s">
        <v>102</v>
      </c>
      <c r="T2697" s="1" t="s">
        <v>575</v>
      </c>
      <c r="U2697" s="1" t="s">
        <v>121</v>
      </c>
      <c r="V2697" s="1" t="s">
        <v>122</v>
      </c>
      <c r="W2697" s="1" t="s">
        <v>1</v>
      </c>
      <c r="X2697" s="1" t="s">
        <v>93</v>
      </c>
      <c r="Y2697" s="1" t="s">
        <v>39</v>
      </c>
      <c r="Z2697" s="1" t="s">
        <v>89</v>
      </c>
      <c r="AA2697" s="1" t="s">
        <v>680</v>
      </c>
      <c r="AB2697" s="1" t="s">
        <v>460</v>
      </c>
      <c r="AC2697" s="1" t="s">
        <v>157</v>
      </c>
      <c r="AD2697" s="1" t="s">
        <v>230</v>
      </c>
      <c r="AE2697" s="1" t="s">
        <v>59</v>
      </c>
      <c r="AF2697" s="1" t="s">
        <v>892</v>
      </c>
      <c r="AG2697" s="1" t="s">
        <v>893</v>
      </c>
      <c r="AH2697" s="1" t="s">
        <v>894</v>
      </c>
      <c r="AI2697" s="1" t="s">
        <v>895</v>
      </c>
      <c r="AJ2697" s="1" t="s">
        <v>1</v>
      </c>
      <c r="AK2697" s="1" t="s">
        <v>16</v>
      </c>
      <c r="AL2697" s="1" t="s">
        <v>344</v>
      </c>
      <c r="AM2697" s="1" t="s">
        <v>88</v>
      </c>
      <c r="AN2697" s="1" t="s">
        <v>746</v>
      </c>
      <c r="AO2697" s="1" t="s">
        <v>11</v>
      </c>
      <c r="AP2697" s="1" t="s">
        <v>883</v>
      </c>
      <c r="AQ2697" s="1" t="s">
        <v>884</v>
      </c>
      <c r="AR2697" s="1" t="s">
        <v>1</v>
      </c>
      <c r="AS2697" s="1" t="s">
        <v>49</v>
      </c>
      <c r="AT2697" s="1" t="s">
        <v>281</v>
      </c>
      <c r="AU2697" s="1" t="s">
        <v>281</v>
      </c>
      <c r="AV2697" s="1" t="s">
        <v>9</v>
      </c>
      <c r="AW2697" s="1" t="s">
        <v>28</v>
      </c>
    </row>
    <row r="2698" spans="1:49" x14ac:dyDescent="0.2">
      <c r="A2698" s="1" t="s">
        <v>1469</v>
      </c>
      <c r="B2698" s="1">
        <v>0.968528091907501</v>
      </c>
      <c r="C2698" s="1">
        <v>0.99991738796234098</v>
      </c>
      <c r="D2698" s="1">
        <v>0.99996304512023904</v>
      </c>
      <c r="E2698" s="1">
        <v>0.99998712539672796</v>
      </c>
      <c r="F2698" s="1">
        <v>0.99984347820281905</v>
      </c>
      <c r="G2698" s="1">
        <v>0.99991595745086603</v>
      </c>
      <c r="H2698" s="1">
        <v>0.99975603818893399</v>
      </c>
      <c r="I2698" s="1">
        <v>0.99997091293334905</v>
      </c>
      <c r="J2698" s="1">
        <v>0.99815255403518599</v>
      </c>
      <c r="K2698" s="1">
        <v>0.99992275238037098</v>
      </c>
      <c r="L2698" s="1">
        <v>0.99996793270110995</v>
      </c>
      <c r="M2698" s="1">
        <v>0.99978989362716597</v>
      </c>
      <c r="N2698" s="1">
        <v>0.99868875741958596</v>
      </c>
      <c r="O2698" s="1">
        <v>0.99993824958801203</v>
      </c>
      <c r="P2698" s="1">
        <v>0.99993658065795898</v>
      </c>
      <c r="Q2698" s="1">
        <v>6.9014803739264597E-4</v>
      </c>
      <c r="R2698" s="1">
        <v>0.99996030330657903</v>
      </c>
      <c r="S2698" s="1">
        <v>0.99993956089019698</v>
      </c>
      <c r="T2698" s="1">
        <v>0.99995303153991699</v>
      </c>
      <c r="U2698" s="1">
        <v>0.99987745285034102</v>
      </c>
      <c r="V2698" s="1">
        <v>0.99985885620117099</v>
      </c>
      <c r="W2698" s="1">
        <v>0.99994254112243597</v>
      </c>
      <c r="X2698" s="1">
        <v>0.99992847442626898</v>
      </c>
      <c r="Y2698" s="1">
        <v>0.99945229291915805</v>
      </c>
      <c r="Z2698" s="1">
        <v>0.99988114833831698</v>
      </c>
      <c r="AA2698" s="1">
        <v>0.99992382526397705</v>
      </c>
      <c r="AB2698" s="1">
        <v>0.99980479478836004</v>
      </c>
      <c r="AC2698" s="1">
        <v>0.99983263015747004</v>
      </c>
      <c r="AD2698" s="1">
        <v>0.99962592124938898</v>
      </c>
      <c r="AE2698" s="1">
        <v>0.99967217445373502</v>
      </c>
      <c r="AF2698" s="1">
        <v>0.99996995925903298</v>
      </c>
      <c r="AG2698" s="1">
        <v>0.99998009204864502</v>
      </c>
      <c r="AH2698" s="1">
        <v>0.99993824958801203</v>
      </c>
      <c r="AI2698" s="1">
        <v>0.999839186668396</v>
      </c>
      <c r="AJ2698" s="1">
        <v>0.99990463256835904</v>
      </c>
      <c r="AK2698" s="1">
        <v>1.9567583512980399E-4</v>
      </c>
      <c r="AL2698" s="1">
        <v>0.99950313568115201</v>
      </c>
      <c r="AM2698" s="1">
        <v>0.99990093708038297</v>
      </c>
      <c r="AN2698" s="1">
        <v>0.99998271465301503</v>
      </c>
      <c r="AO2698" s="1">
        <v>0.99994385242462103</v>
      </c>
      <c r="AP2698" s="1">
        <v>0.99997150897979703</v>
      </c>
      <c r="AQ2698" s="1">
        <v>0.99998259544372503</v>
      </c>
      <c r="AR2698" s="1">
        <v>0.99994647502899103</v>
      </c>
      <c r="AS2698" s="1">
        <v>0.99927443265914895</v>
      </c>
      <c r="AT2698" s="1">
        <v>0.99982738494873002</v>
      </c>
      <c r="AU2698" s="1">
        <v>0.99982857704162598</v>
      </c>
      <c r="AV2698" s="1">
        <v>2.6947326841764098E-4</v>
      </c>
      <c r="AW2698" s="1">
        <v>0.93804055452346802</v>
      </c>
    </row>
    <row r="2699" spans="1:49" x14ac:dyDescent="0.2">
      <c r="A2699" s="1" t="s">
        <v>1470</v>
      </c>
      <c r="B2699" s="1">
        <v>0.22303128242492601</v>
      </c>
      <c r="C2699" s="1">
        <v>0.231902360916137</v>
      </c>
      <c r="D2699" s="1">
        <v>0.28539264202117898</v>
      </c>
      <c r="E2699" s="1">
        <v>0.38521564006805398</v>
      </c>
      <c r="F2699" s="1">
        <v>0.314257621765136</v>
      </c>
      <c r="G2699" s="1">
        <v>0.19454015791416099</v>
      </c>
      <c r="H2699" s="1">
        <v>0.201241329312324</v>
      </c>
      <c r="I2699" s="1">
        <v>0.138406842947006</v>
      </c>
      <c r="J2699" s="1">
        <v>0.16603000462055201</v>
      </c>
      <c r="K2699" s="1">
        <v>0.185272276401519</v>
      </c>
      <c r="L2699" s="1">
        <v>0.25826820731163003</v>
      </c>
      <c r="M2699" s="1">
        <v>0.17629560828208901</v>
      </c>
      <c r="N2699" s="1">
        <v>0.173220634460449</v>
      </c>
      <c r="O2699" s="1">
        <v>0.20732420682907099</v>
      </c>
      <c r="P2699" s="1">
        <v>0.21022567152976901</v>
      </c>
      <c r="Q2699" s="1">
        <v>2.5576863437891E-2</v>
      </c>
      <c r="R2699" s="1">
        <v>0.35275468230247498</v>
      </c>
      <c r="S2699" s="1">
        <v>0.31562185287475503</v>
      </c>
      <c r="T2699" s="1">
        <v>0.42196780443191501</v>
      </c>
      <c r="U2699" s="1">
        <v>0.252381682395935</v>
      </c>
      <c r="V2699" s="1">
        <v>0.27797132730483998</v>
      </c>
      <c r="W2699" s="1">
        <v>0.20399253070354401</v>
      </c>
      <c r="X2699" s="1">
        <v>0.229084476828575</v>
      </c>
      <c r="Y2699" s="1">
        <v>0.19362193346023501</v>
      </c>
      <c r="Z2699" s="1">
        <v>0.13163328170776301</v>
      </c>
      <c r="AA2699" s="1">
        <v>0.176765352487564</v>
      </c>
      <c r="AB2699" s="1">
        <v>0.29997748136520302</v>
      </c>
      <c r="AC2699" s="1">
        <v>0.22864848375320401</v>
      </c>
      <c r="AD2699" s="1">
        <v>0.23157064616680101</v>
      </c>
      <c r="AE2699" s="1">
        <v>0.34259766340255698</v>
      </c>
      <c r="AF2699" s="1">
        <v>0.32743597030639598</v>
      </c>
      <c r="AG2699" s="1">
        <v>0.25334244966506902</v>
      </c>
      <c r="AH2699" s="1">
        <v>0.25041925907134999</v>
      </c>
      <c r="AI2699" s="1">
        <v>0.28479748964309598</v>
      </c>
      <c r="AJ2699" s="1">
        <v>0.24085555970668701</v>
      </c>
      <c r="AK2699" s="1">
        <v>2.89577059447765E-2</v>
      </c>
      <c r="AL2699" s="1">
        <v>0.22361236810684201</v>
      </c>
      <c r="AM2699" s="1">
        <v>0.17751552164554499</v>
      </c>
      <c r="AN2699" s="1">
        <v>0.44145688414573597</v>
      </c>
      <c r="AO2699" s="1">
        <v>0.127272292971611</v>
      </c>
      <c r="AP2699" s="1">
        <v>0.332691609859466</v>
      </c>
      <c r="AQ2699" s="1">
        <v>0.44993790984153698</v>
      </c>
      <c r="AR2699" s="1">
        <v>0.25313302874565102</v>
      </c>
      <c r="AS2699" s="1">
        <v>0.122654356062412</v>
      </c>
      <c r="AT2699" s="1">
        <v>0.303156167268753</v>
      </c>
      <c r="AU2699" s="1">
        <v>0.28142216801643299</v>
      </c>
      <c r="AV2699" s="1">
        <v>0.122286826372146</v>
      </c>
      <c r="AW2699" s="1">
        <v>0.236681774258613</v>
      </c>
    </row>
    <row r="2700" spans="1:49" x14ac:dyDescent="0.2">
      <c r="A2700" s="1" t="s">
        <v>1471</v>
      </c>
      <c r="B2700" s="1">
        <v>0.36891067028045599</v>
      </c>
      <c r="C2700" s="1">
        <v>0.102751329541206</v>
      </c>
      <c r="D2700" s="1">
        <v>0.10660732537508</v>
      </c>
      <c r="E2700" s="1">
        <v>0.16090342402458099</v>
      </c>
      <c r="F2700" s="1">
        <v>0.123295649886131</v>
      </c>
      <c r="G2700" s="1">
        <v>4.6045191586017602E-2</v>
      </c>
      <c r="H2700" s="1">
        <v>0.109027214348316</v>
      </c>
      <c r="I2700" s="1">
        <v>7.0226192474365207E-2</v>
      </c>
      <c r="J2700" s="1">
        <v>5.7968750596046399E-2</v>
      </c>
      <c r="K2700" s="1">
        <v>5.0643362104892703E-2</v>
      </c>
      <c r="L2700" s="1">
        <v>7.0277549326419803E-2</v>
      </c>
      <c r="M2700" s="1">
        <v>3.48406247794628E-2</v>
      </c>
      <c r="N2700" s="1">
        <v>0.1885347366333</v>
      </c>
      <c r="O2700" s="1">
        <v>0.104904495179653</v>
      </c>
      <c r="P2700" s="1">
        <v>9.6180528402328394E-2</v>
      </c>
      <c r="Q2700" s="1">
        <v>0.42314860224723799</v>
      </c>
      <c r="R2700" s="1">
        <v>8.6465895175933796E-2</v>
      </c>
      <c r="S2700" s="1">
        <v>6.4349159598350497E-2</v>
      </c>
      <c r="T2700" s="1">
        <v>7.2370626032352406E-2</v>
      </c>
      <c r="U2700" s="1">
        <v>9.4622328877448994E-2</v>
      </c>
      <c r="V2700" s="1">
        <v>0.10044153779745101</v>
      </c>
      <c r="W2700" s="1">
        <v>9.4762489199638297E-2</v>
      </c>
      <c r="X2700" s="1">
        <v>5.6439019739627803E-2</v>
      </c>
      <c r="Y2700" s="1">
        <v>7.1859836578369099E-2</v>
      </c>
      <c r="Z2700" s="1">
        <v>4.0644966065883602E-2</v>
      </c>
      <c r="AA2700" s="1">
        <v>8.6742371320724404E-2</v>
      </c>
      <c r="AB2700" s="1">
        <v>5.32554946839809E-2</v>
      </c>
      <c r="AC2700" s="1">
        <v>0.17192959785461401</v>
      </c>
      <c r="AD2700" s="1">
        <v>0.169416263699531</v>
      </c>
      <c r="AE2700" s="1">
        <v>5.3833127021789502E-2</v>
      </c>
      <c r="AF2700" s="1">
        <v>4.9651697278022697E-2</v>
      </c>
      <c r="AG2700" s="1">
        <v>0.11521065980195901</v>
      </c>
      <c r="AH2700" s="1">
        <v>7.8737065196037195E-2</v>
      </c>
      <c r="AI2700" s="1">
        <v>3.8170445710420602E-2</v>
      </c>
      <c r="AJ2700" s="1">
        <v>6.5600529313087394E-2</v>
      </c>
      <c r="AK2700" s="1">
        <v>0.31451368331909102</v>
      </c>
      <c r="AL2700" s="1">
        <v>0.11239506304264001</v>
      </c>
      <c r="AM2700" s="1">
        <v>8.9516341686248696E-2</v>
      </c>
      <c r="AN2700" s="1">
        <v>7.8128710389137199E-2</v>
      </c>
      <c r="AO2700" s="1">
        <v>3.57339791953563E-2</v>
      </c>
      <c r="AP2700" s="1">
        <v>2.9099505394697099E-2</v>
      </c>
      <c r="AQ2700" s="1">
        <v>4.2659584432840299E-2</v>
      </c>
      <c r="AR2700" s="1">
        <v>5.9180516749620403E-2</v>
      </c>
      <c r="AS2700" s="1">
        <v>3.8132827728986698E-2</v>
      </c>
      <c r="AT2700" s="1">
        <v>3.85368689894676E-2</v>
      </c>
      <c r="AU2700" s="1">
        <v>3.26586924493312E-2</v>
      </c>
      <c r="AV2700" s="1">
        <v>0.86167043447494496</v>
      </c>
      <c r="AW2700" s="1">
        <v>0.370561033487319</v>
      </c>
    </row>
    <row r="2701" spans="1:49" x14ac:dyDescent="0.2">
      <c r="A2701" s="1" t="s">
        <v>1466</v>
      </c>
      <c r="B2701" s="1" t="s">
        <v>0</v>
      </c>
      <c r="C2701" s="1" t="s">
        <v>4</v>
      </c>
      <c r="D2701" s="1" t="s">
        <v>528</v>
      </c>
      <c r="E2701" s="1" t="s">
        <v>122</v>
      </c>
      <c r="F2701" s="1" t="s">
        <v>16</v>
      </c>
      <c r="G2701" s="1" t="s">
        <v>218</v>
      </c>
      <c r="H2701" s="1" t="s">
        <v>890</v>
      </c>
      <c r="I2701" s="1" t="s">
        <v>891</v>
      </c>
      <c r="J2701" s="1" t="s">
        <v>493</v>
      </c>
      <c r="K2701" s="1" t="s">
        <v>283</v>
      </c>
      <c r="L2701" s="1" t="s">
        <v>140</v>
      </c>
      <c r="M2701" s="1" t="s">
        <v>70</v>
      </c>
      <c r="N2701" s="1" t="s">
        <v>892</v>
      </c>
      <c r="O2701" s="1" t="s">
        <v>893</v>
      </c>
      <c r="P2701" s="1" t="s">
        <v>211</v>
      </c>
      <c r="Q2701" s="1" t="s">
        <v>41</v>
      </c>
      <c r="R2701" s="1" t="s">
        <v>230</v>
      </c>
      <c r="S2701" s="1" t="s">
        <v>883</v>
      </c>
      <c r="T2701" s="1" t="s">
        <v>891</v>
      </c>
      <c r="U2701" s="1" t="s">
        <v>265</v>
      </c>
      <c r="V2701" s="1" t="s">
        <v>112</v>
      </c>
      <c r="W2701" s="1" t="s">
        <v>49</v>
      </c>
      <c r="X2701" s="1" t="s">
        <v>278</v>
      </c>
      <c r="Y2701" s="1" t="s">
        <v>279</v>
      </c>
      <c r="Z2701" s="1" t="s">
        <v>267</v>
      </c>
      <c r="AA2701" s="1" t="s">
        <v>9</v>
      </c>
      <c r="AB2701" s="1" t="s">
        <v>10</v>
      </c>
    </row>
    <row r="2702" spans="1:49" x14ac:dyDescent="0.2">
      <c r="A2702" s="1" t="s">
        <v>1467</v>
      </c>
      <c r="B2702" s="1" t="s">
        <v>0</v>
      </c>
      <c r="C2702" s="1" t="s">
        <v>4</v>
      </c>
      <c r="D2702" s="1" t="s">
        <v>528</v>
      </c>
      <c r="E2702" s="1" t="s">
        <v>122</v>
      </c>
      <c r="F2702" s="1" t="s">
        <v>16</v>
      </c>
      <c r="G2702" s="1" t="s">
        <v>218</v>
      </c>
      <c r="H2702" s="1" t="s">
        <v>890</v>
      </c>
      <c r="I2702" s="1" t="s">
        <v>891</v>
      </c>
      <c r="J2702" s="1" t="s">
        <v>493</v>
      </c>
      <c r="K2702" s="1" t="s">
        <v>283</v>
      </c>
      <c r="L2702" s="1" t="s">
        <v>140</v>
      </c>
      <c r="M2702" s="1" t="s">
        <v>70</v>
      </c>
      <c r="N2702" s="1" t="s">
        <v>892</v>
      </c>
      <c r="O2702" s="1" t="s">
        <v>893</v>
      </c>
      <c r="P2702" s="1" t="s">
        <v>211</v>
      </c>
      <c r="Q2702" s="1" t="s">
        <v>41</v>
      </c>
      <c r="R2702" s="1" t="s">
        <v>230</v>
      </c>
      <c r="S2702" s="1" t="s">
        <v>883</v>
      </c>
      <c r="T2702" s="1" t="s">
        <v>884</v>
      </c>
      <c r="U2702" s="1" t="s">
        <v>265</v>
      </c>
      <c r="V2702" s="1" t="s">
        <v>112</v>
      </c>
      <c r="W2702" s="1" t="s">
        <v>49</v>
      </c>
      <c r="X2702" s="1" t="s">
        <v>278</v>
      </c>
      <c r="Y2702" s="1" t="s">
        <v>279</v>
      </c>
      <c r="Z2702" s="1" t="s">
        <v>267</v>
      </c>
      <c r="AA2702" s="1" t="s">
        <v>9</v>
      </c>
      <c r="AB2702" s="1" t="s">
        <v>10</v>
      </c>
    </row>
    <row r="2703" spans="1:49" x14ac:dyDescent="0.2">
      <c r="A2703" s="1" t="s">
        <v>1468</v>
      </c>
      <c r="B2703" s="1" t="s">
        <v>39</v>
      </c>
      <c r="C2703" s="1" t="s">
        <v>4</v>
      </c>
      <c r="D2703" s="1" t="s">
        <v>528</v>
      </c>
      <c r="E2703" s="1" t="s">
        <v>122</v>
      </c>
      <c r="F2703" s="1" t="s">
        <v>16</v>
      </c>
      <c r="G2703" s="1" t="s">
        <v>218</v>
      </c>
      <c r="H2703" s="1" t="s">
        <v>890</v>
      </c>
      <c r="I2703" s="1" t="s">
        <v>891</v>
      </c>
      <c r="J2703" s="1" t="s">
        <v>493</v>
      </c>
      <c r="K2703" s="1" t="s">
        <v>283</v>
      </c>
      <c r="L2703" s="1" t="s">
        <v>140</v>
      </c>
      <c r="M2703" s="1" t="s">
        <v>70</v>
      </c>
      <c r="N2703" s="1" t="s">
        <v>892</v>
      </c>
      <c r="O2703" s="1" t="s">
        <v>893</v>
      </c>
      <c r="P2703" s="1" t="s">
        <v>211</v>
      </c>
      <c r="Q2703" s="1" t="s">
        <v>41</v>
      </c>
      <c r="R2703" s="1" t="s">
        <v>230</v>
      </c>
      <c r="S2703" s="1" t="s">
        <v>883</v>
      </c>
      <c r="T2703" s="1" t="s">
        <v>884</v>
      </c>
      <c r="U2703" s="1" t="s">
        <v>265</v>
      </c>
      <c r="V2703" s="1" t="s">
        <v>112</v>
      </c>
      <c r="W2703" s="1" t="s">
        <v>49</v>
      </c>
      <c r="X2703" s="1" t="s">
        <v>278</v>
      </c>
      <c r="Y2703" s="1" t="s">
        <v>279</v>
      </c>
      <c r="Z2703" s="1" t="s">
        <v>267</v>
      </c>
      <c r="AA2703" s="1" t="s">
        <v>9</v>
      </c>
      <c r="AB2703" s="1" t="s">
        <v>28</v>
      </c>
    </row>
    <row r="2704" spans="1:49" x14ac:dyDescent="0.2">
      <c r="A2704" s="1" t="s">
        <v>1469</v>
      </c>
      <c r="B2704" s="1">
        <v>0.86320722103118896</v>
      </c>
      <c r="C2704" s="1">
        <v>0.99989938735961903</v>
      </c>
      <c r="D2704" s="1">
        <v>0.99984490871429399</v>
      </c>
      <c r="E2704" s="1">
        <v>0.99978476762771595</v>
      </c>
      <c r="F2704" s="1">
        <v>1.06298219179734E-4</v>
      </c>
      <c r="G2704" s="1">
        <v>0.999839067459106</v>
      </c>
      <c r="H2704" s="1">
        <v>0.99890291690826405</v>
      </c>
      <c r="I2704" s="1">
        <v>0.99993491172790505</v>
      </c>
      <c r="J2704" s="1">
        <v>0.999811351299285</v>
      </c>
      <c r="K2704" s="1">
        <v>0.99997591972350997</v>
      </c>
      <c r="L2704" s="1">
        <v>0.99994921684265103</v>
      </c>
      <c r="M2704" s="1">
        <v>0.99980491399765004</v>
      </c>
      <c r="N2704" s="1">
        <v>0.99984145164489702</v>
      </c>
      <c r="O2704" s="1">
        <v>0.999958515167236</v>
      </c>
      <c r="P2704" s="1">
        <v>0.99987137317657404</v>
      </c>
      <c r="Q2704" s="1">
        <v>0.99989056587219205</v>
      </c>
      <c r="R2704" s="1">
        <v>0.99827086925506503</v>
      </c>
      <c r="S2704" s="1">
        <v>0.999963998794555</v>
      </c>
      <c r="T2704" s="1">
        <v>0.99997532367706299</v>
      </c>
      <c r="U2704" s="1">
        <v>0.99956947565078702</v>
      </c>
      <c r="V2704" s="1">
        <v>0.99942517280578602</v>
      </c>
      <c r="W2704" s="1">
        <v>0.99488067626953103</v>
      </c>
      <c r="X2704" s="1">
        <v>0.99985277652740401</v>
      </c>
      <c r="Y2704" s="1">
        <v>0.99921619892120295</v>
      </c>
      <c r="Z2704" s="1">
        <v>0.99976617097854603</v>
      </c>
      <c r="AA2704" s="1">
        <v>9.3509916041512002E-5</v>
      </c>
      <c r="AB2704" s="1">
        <v>0.81170487403869596</v>
      </c>
    </row>
    <row r="2705" spans="1:46" x14ac:dyDescent="0.2">
      <c r="A2705" s="1" t="s">
        <v>1470</v>
      </c>
      <c r="B2705" s="1">
        <v>0.19523315131664201</v>
      </c>
      <c r="C2705" s="1">
        <v>0.277729302644729</v>
      </c>
      <c r="D2705" s="1">
        <v>0.21776193380355799</v>
      </c>
      <c r="E2705" s="1">
        <v>0.154651269316673</v>
      </c>
      <c r="F2705" s="1">
        <v>1.88595466315746E-2</v>
      </c>
      <c r="G2705" s="1">
        <v>0.344340980052948</v>
      </c>
      <c r="H2705" s="1">
        <v>0.241376668214797</v>
      </c>
      <c r="I2705" s="1">
        <v>0.213797956705093</v>
      </c>
      <c r="J2705" s="1">
        <v>0.20361377298831901</v>
      </c>
      <c r="K2705" s="1">
        <v>0.32302418351173401</v>
      </c>
      <c r="L2705" s="1">
        <v>0.27381247282028198</v>
      </c>
      <c r="M2705" s="1">
        <v>0.13061216473579401</v>
      </c>
      <c r="N2705" s="1">
        <v>0.209377765655517</v>
      </c>
      <c r="O2705" s="1">
        <v>0.189029306173324</v>
      </c>
      <c r="P2705" s="1">
        <v>0.29740449786186202</v>
      </c>
      <c r="Q2705" s="1">
        <v>0.15176999568939201</v>
      </c>
      <c r="R2705" s="1">
        <v>0.21350778639316501</v>
      </c>
      <c r="S2705" s="1">
        <v>0.35625821352004999</v>
      </c>
      <c r="T2705" s="1">
        <v>0.38299825787544201</v>
      </c>
      <c r="U2705" s="1">
        <v>0.31134247779846103</v>
      </c>
      <c r="V2705" s="1">
        <v>0.16542989015579199</v>
      </c>
      <c r="W2705" s="1">
        <v>0.13907223939895599</v>
      </c>
      <c r="X2705" s="1">
        <v>0.25692659616470298</v>
      </c>
      <c r="Y2705" s="1">
        <v>0.20849457383155801</v>
      </c>
      <c r="Z2705" s="1">
        <v>0.211764872074127</v>
      </c>
      <c r="AA2705" s="1">
        <v>0.104603484272956</v>
      </c>
      <c r="AB2705" s="1">
        <v>0.21124371886253299</v>
      </c>
    </row>
    <row r="2706" spans="1:46" x14ac:dyDescent="0.2">
      <c r="A2706" s="1" t="s">
        <v>1471</v>
      </c>
      <c r="B2706" s="1">
        <v>0.454555064439773</v>
      </c>
      <c r="C2706" s="1">
        <v>0.100889347493648</v>
      </c>
      <c r="D2706" s="1">
        <v>0.14543041586875899</v>
      </c>
      <c r="E2706" s="1">
        <v>0.146616771817207</v>
      </c>
      <c r="F2706" s="1">
        <v>0.54204672574996904</v>
      </c>
      <c r="G2706" s="1">
        <v>0.190137669444084</v>
      </c>
      <c r="H2706" s="1">
        <v>5.6603770703077302E-2</v>
      </c>
      <c r="I2706" s="1">
        <v>6.3041128218173897E-2</v>
      </c>
      <c r="J2706" s="1">
        <v>0.19834184646606401</v>
      </c>
      <c r="K2706" s="1">
        <v>0.15787458419799799</v>
      </c>
      <c r="L2706" s="1">
        <v>0.17287880182266199</v>
      </c>
      <c r="M2706" s="1">
        <v>0.128983840346336</v>
      </c>
      <c r="N2706" s="1">
        <v>5.30983060598373E-2</v>
      </c>
      <c r="O2706" s="1">
        <v>7.5995698571205098E-2</v>
      </c>
      <c r="P2706" s="1">
        <v>0.259551912546157</v>
      </c>
      <c r="Q2706" s="1">
        <v>0.158983305096626</v>
      </c>
      <c r="R2706" s="1">
        <v>0.340040624141693</v>
      </c>
      <c r="S2706" s="1">
        <v>0.10430708527565</v>
      </c>
      <c r="T2706" s="1">
        <v>0.14034804701805101</v>
      </c>
      <c r="U2706" s="1">
        <v>0.10704271495342201</v>
      </c>
      <c r="V2706" s="1">
        <v>0.11920141428709</v>
      </c>
      <c r="W2706" s="1">
        <v>6.6610679030418396E-2</v>
      </c>
      <c r="X2706" s="1">
        <v>5.5674441158771501E-2</v>
      </c>
      <c r="Y2706" s="1">
        <v>6.7496761679649298E-2</v>
      </c>
      <c r="Z2706" s="1">
        <v>0.114124946296215</v>
      </c>
      <c r="AA2706" s="1">
        <v>0.89197713136672896</v>
      </c>
      <c r="AB2706" s="1">
        <v>0.438783049583435</v>
      </c>
    </row>
    <row r="2707" spans="1:46" x14ac:dyDescent="0.2">
      <c r="A2707" s="1" t="s">
        <v>1466</v>
      </c>
      <c r="B2707" s="1" t="s">
        <v>0</v>
      </c>
      <c r="C2707" s="1" t="s">
        <v>121</v>
      </c>
      <c r="D2707" s="1" t="s">
        <v>122</v>
      </c>
      <c r="E2707" s="1" t="s">
        <v>4</v>
      </c>
      <c r="F2707" s="1" t="s">
        <v>5</v>
      </c>
      <c r="G2707" s="1" t="s">
        <v>43</v>
      </c>
      <c r="H2707" s="1" t="s">
        <v>233</v>
      </c>
      <c r="I2707" s="1" t="s">
        <v>44</v>
      </c>
      <c r="J2707" s="1" t="s">
        <v>167</v>
      </c>
      <c r="K2707" s="1" t="s">
        <v>49</v>
      </c>
      <c r="L2707" s="1" t="s">
        <v>112</v>
      </c>
      <c r="M2707" s="1" t="s">
        <v>16</v>
      </c>
      <c r="N2707" s="1" t="s">
        <v>46</v>
      </c>
      <c r="O2707" s="1" t="s">
        <v>47</v>
      </c>
      <c r="P2707" s="1" t="s">
        <v>39</v>
      </c>
      <c r="Q2707" s="1" t="s">
        <v>890</v>
      </c>
      <c r="R2707" s="1" t="s">
        <v>891</v>
      </c>
      <c r="S2707" s="1" t="s">
        <v>127</v>
      </c>
      <c r="T2707" s="1" t="s">
        <v>126</v>
      </c>
      <c r="U2707" s="1" t="s">
        <v>4</v>
      </c>
      <c r="V2707" s="1" t="s">
        <v>36</v>
      </c>
      <c r="W2707" s="1" t="s">
        <v>246</v>
      </c>
      <c r="X2707" s="1" t="s">
        <v>197</v>
      </c>
      <c r="Y2707" s="1" t="s">
        <v>200</v>
      </c>
      <c r="Z2707" s="1" t="s">
        <v>281</v>
      </c>
      <c r="AA2707" s="1" t="s">
        <v>281</v>
      </c>
      <c r="AB2707" s="1" t="s">
        <v>20</v>
      </c>
      <c r="AC2707" s="1" t="s">
        <v>237</v>
      </c>
      <c r="AD2707" s="1" t="s">
        <v>603</v>
      </c>
      <c r="AE2707" s="1" t="s">
        <v>890</v>
      </c>
      <c r="AF2707" s="1" t="s">
        <v>891</v>
      </c>
      <c r="AG2707" s="1" t="s">
        <v>57</v>
      </c>
      <c r="AH2707" s="1" t="s">
        <v>883</v>
      </c>
      <c r="AI2707" s="1" t="s">
        <v>884</v>
      </c>
      <c r="AJ2707" s="1" t="s">
        <v>9</v>
      </c>
      <c r="AK2707" s="1" t="s">
        <v>10</v>
      </c>
    </row>
    <row r="2708" spans="1:46" x14ac:dyDescent="0.2">
      <c r="A2708" s="1" t="s">
        <v>1467</v>
      </c>
      <c r="B2708" s="1" t="s">
        <v>0</v>
      </c>
      <c r="C2708" s="1" t="s">
        <v>121</v>
      </c>
      <c r="D2708" s="1" t="s">
        <v>122</v>
      </c>
      <c r="E2708" s="1" t="s">
        <v>4</v>
      </c>
      <c r="F2708" s="1" t="s">
        <v>5</v>
      </c>
      <c r="G2708" s="1" t="s">
        <v>43</v>
      </c>
      <c r="H2708" s="1" t="s">
        <v>233</v>
      </c>
      <c r="I2708" s="1" t="s">
        <v>44</v>
      </c>
      <c r="J2708" s="1" t="s">
        <v>167</v>
      </c>
      <c r="K2708" s="1" t="s">
        <v>49</v>
      </c>
      <c r="L2708" s="1" t="s">
        <v>112</v>
      </c>
      <c r="M2708" s="1" t="s">
        <v>16</v>
      </c>
      <c r="N2708" s="1" t="s">
        <v>46</v>
      </c>
      <c r="O2708" s="1" t="s">
        <v>47</v>
      </c>
      <c r="P2708" s="1" t="s">
        <v>39</v>
      </c>
      <c r="Q2708" s="1" t="s">
        <v>890</v>
      </c>
      <c r="R2708" s="1" t="s">
        <v>891</v>
      </c>
      <c r="S2708" s="1" t="s">
        <v>127</v>
      </c>
      <c r="T2708" s="1" t="s">
        <v>126</v>
      </c>
      <c r="U2708" s="1" t="s">
        <v>4</v>
      </c>
      <c r="V2708" s="1" t="s">
        <v>36</v>
      </c>
      <c r="W2708" s="1" t="s">
        <v>246</v>
      </c>
      <c r="X2708" s="1" t="s">
        <v>197</v>
      </c>
      <c r="Y2708" s="1" t="s">
        <v>200</v>
      </c>
      <c r="Z2708" s="1" t="s">
        <v>281</v>
      </c>
      <c r="AA2708" s="1" t="s">
        <v>281</v>
      </c>
      <c r="AB2708" s="1" t="s">
        <v>20</v>
      </c>
      <c r="AC2708" s="1" t="s">
        <v>237</v>
      </c>
      <c r="AD2708" s="1" t="s">
        <v>603</v>
      </c>
      <c r="AE2708" s="1" t="s">
        <v>890</v>
      </c>
      <c r="AF2708" s="1" t="s">
        <v>891</v>
      </c>
      <c r="AG2708" s="1" t="s">
        <v>57</v>
      </c>
      <c r="AH2708" s="1" t="s">
        <v>883</v>
      </c>
      <c r="AI2708" s="1" t="s">
        <v>884</v>
      </c>
      <c r="AJ2708" s="1" t="s">
        <v>9</v>
      </c>
      <c r="AK2708" s="1" t="s">
        <v>10</v>
      </c>
    </row>
    <row r="2709" spans="1:46" x14ac:dyDescent="0.2">
      <c r="A2709" s="1" t="s">
        <v>1468</v>
      </c>
      <c r="B2709" s="1" t="s">
        <v>28</v>
      </c>
      <c r="C2709" s="1" t="s">
        <v>121</v>
      </c>
      <c r="D2709" s="1" t="s">
        <v>122</v>
      </c>
      <c r="E2709" s="1" t="s">
        <v>4</v>
      </c>
      <c r="F2709" s="1" t="s">
        <v>5</v>
      </c>
      <c r="G2709" s="1" t="s">
        <v>43</v>
      </c>
      <c r="H2709" s="1" t="s">
        <v>233</v>
      </c>
      <c r="I2709" s="1" t="s">
        <v>44</v>
      </c>
      <c r="J2709" s="1" t="s">
        <v>167</v>
      </c>
      <c r="K2709" s="1" t="s">
        <v>49</v>
      </c>
      <c r="L2709" s="1" t="s">
        <v>112</v>
      </c>
      <c r="M2709" s="1" t="s">
        <v>16</v>
      </c>
      <c r="N2709" s="1" t="s">
        <v>46</v>
      </c>
      <c r="O2709" s="1" t="s">
        <v>47</v>
      </c>
      <c r="P2709" s="1" t="s">
        <v>39</v>
      </c>
      <c r="Q2709" s="1" t="s">
        <v>890</v>
      </c>
      <c r="R2709" s="1" t="s">
        <v>891</v>
      </c>
      <c r="S2709" s="1" t="s">
        <v>127</v>
      </c>
      <c r="T2709" s="1" t="s">
        <v>126</v>
      </c>
      <c r="U2709" s="1" t="s">
        <v>4</v>
      </c>
      <c r="V2709" s="1" t="s">
        <v>36</v>
      </c>
      <c r="W2709" s="1" t="s">
        <v>246</v>
      </c>
      <c r="X2709" s="1" t="s">
        <v>197</v>
      </c>
      <c r="Y2709" s="1" t="s">
        <v>200</v>
      </c>
      <c r="Z2709" s="1" t="s">
        <v>281</v>
      </c>
      <c r="AA2709" s="1" t="s">
        <v>281</v>
      </c>
      <c r="AB2709" s="1" t="s">
        <v>20</v>
      </c>
      <c r="AC2709" s="1" t="s">
        <v>237</v>
      </c>
      <c r="AD2709" s="1" t="s">
        <v>603</v>
      </c>
      <c r="AE2709" s="1" t="s">
        <v>890</v>
      </c>
      <c r="AF2709" s="1" t="s">
        <v>891</v>
      </c>
      <c r="AG2709" s="1" t="s">
        <v>57</v>
      </c>
      <c r="AH2709" s="1" t="s">
        <v>883</v>
      </c>
      <c r="AI2709" s="1" t="s">
        <v>884</v>
      </c>
      <c r="AJ2709" s="1" t="s">
        <v>9</v>
      </c>
      <c r="AK2709" s="1" t="s">
        <v>28</v>
      </c>
    </row>
    <row r="2710" spans="1:46" x14ac:dyDescent="0.2">
      <c r="A2710" s="1" t="s">
        <v>1469</v>
      </c>
      <c r="B2710" s="1">
        <v>0.96112847328186002</v>
      </c>
      <c r="C2710" s="1">
        <v>0.99989056587219205</v>
      </c>
      <c r="D2710" s="1">
        <v>0.99983251094818104</v>
      </c>
      <c r="E2710" s="1">
        <v>0.99987030029296797</v>
      </c>
      <c r="F2710" s="1">
        <v>0.99985706806182795</v>
      </c>
      <c r="G2710" s="1">
        <v>0.99992084503173795</v>
      </c>
      <c r="H2710" s="1">
        <v>0.99984157085418701</v>
      </c>
      <c r="I2710" s="1">
        <v>0.99995517730712802</v>
      </c>
      <c r="J2710" s="1">
        <v>0.99983167648315396</v>
      </c>
      <c r="K2710" s="1">
        <v>0.99835902452468805</v>
      </c>
      <c r="L2710" s="1">
        <v>0.99932944774627597</v>
      </c>
      <c r="M2710" s="1">
        <v>6.3437543576583201E-4</v>
      </c>
      <c r="N2710" s="1">
        <v>0.999028921127319</v>
      </c>
      <c r="O2710" s="1">
        <v>0.999925136566162</v>
      </c>
      <c r="P2710" s="1">
        <v>0.99958747625350897</v>
      </c>
      <c r="Q2710" s="1">
        <v>0.99936145544052102</v>
      </c>
      <c r="R2710" s="1">
        <v>0.99997663497924805</v>
      </c>
      <c r="S2710" s="1">
        <v>0.99987614154815596</v>
      </c>
      <c r="T2710" s="1">
        <v>0.99883168935775701</v>
      </c>
      <c r="U2710" s="1">
        <v>0.99975341558456399</v>
      </c>
      <c r="V2710" s="1">
        <v>0.99895787239074696</v>
      </c>
      <c r="W2710" s="1">
        <v>0.99985945224761896</v>
      </c>
      <c r="X2710" s="1">
        <v>0.99985504150390603</v>
      </c>
      <c r="Y2710" s="1">
        <v>0.99975115060806197</v>
      </c>
      <c r="Z2710" s="1">
        <v>0.99993050098419101</v>
      </c>
      <c r="AA2710" s="1">
        <v>0.99991142749786299</v>
      </c>
      <c r="AB2710" s="1">
        <v>0.99987709522247303</v>
      </c>
      <c r="AC2710" s="1">
        <v>0.99982661008834794</v>
      </c>
      <c r="AD2710" s="1">
        <v>0.99992597103118896</v>
      </c>
      <c r="AE2710" s="1">
        <v>0.99944466352462702</v>
      </c>
      <c r="AF2710" s="1">
        <v>0.99997413158416704</v>
      </c>
      <c r="AG2710" s="1">
        <v>0.99967932701110795</v>
      </c>
      <c r="AH2710" s="1">
        <v>0.99996840953826904</v>
      </c>
      <c r="AI2710" s="1">
        <v>0.999988794326782</v>
      </c>
      <c r="AJ2710" s="1">
        <v>3.3097589039243698E-4</v>
      </c>
      <c r="AK2710" s="1">
        <v>0.95002073049545199</v>
      </c>
    </row>
    <row r="2711" spans="1:46" x14ac:dyDescent="0.2">
      <c r="A2711" s="1" t="s">
        <v>1470</v>
      </c>
      <c r="B2711" s="1">
        <v>0.16659104824066101</v>
      </c>
      <c r="C2711" s="1">
        <v>0.26905116438865601</v>
      </c>
      <c r="D2711" s="1">
        <v>0.26052242517471302</v>
      </c>
      <c r="E2711" s="1">
        <v>0.17392268776893599</v>
      </c>
      <c r="F2711" s="1">
        <v>0.27939924597740101</v>
      </c>
      <c r="G2711" s="1">
        <v>0.23976576328277499</v>
      </c>
      <c r="H2711" s="1">
        <v>0.23510240018367701</v>
      </c>
      <c r="I2711" s="1">
        <v>0.19472388923168099</v>
      </c>
      <c r="J2711" s="1">
        <v>0.14876371622085499</v>
      </c>
      <c r="K2711" s="1">
        <v>9.7683407366275704E-2</v>
      </c>
      <c r="L2711" s="1">
        <v>0.17426736652851099</v>
      </c>
      <c r="M2711" s="1">
        <v>2.3184420540928799E-2</v>
      </c>
      <c r="N2711" s="1">
        <v>0.19811958074569699</v>
      </c>
      <c r="O2711" s="1">
        <v>0.16110256314277599</v>
      </c>
      <c r="P2711" s="1">
        <v>0.14217950403690299</v>
      </c>
      <c r="Q2711" s="1">
        <v>0.233684837818145</v>
      </c>
      <c r="R2711" s="1">
        <v>0.26789271831512401</v>
      </c>
      <c r="S2711" s="1">
        <v>0.21359632909297899</v>
      </c>
      <c r="T2711" s="1">
        <v>0.173900157213211</v>
      </c>
      <c r="U2711" s="1">
        <v>0.14314702153205799</v>
      </c>
      <c r="V2711" s="1">
        <v>0.16720879077911299</v>
      </c>
      <c r="W2711" s="1">
        <v>0.175248622894287</v>
      </c>
      <c r="X2711" s="1">
        <v>0.13041533529758401</v>
      </c>
      <c r="Y2711" s="1">
        <v>0.30932089686393699</v>
      </c>
      <c r="Z2711" s="1">
        <v>0.26179146766662598</v>
      </c>
      <c r="AA2711" s="1">
        <v>0.24757565557956601</v>
      </c>
      <c r="AB2711" s="1">
        <v>0.238795086741447</v>
      </c>
      <c r="AC2711" s="1">
        <v>0.23568293452262801</v>
      </c>
      <c r="AD2711" s="1">
        <v>0.33214974403381298</v>
      </c>
      <c r="AE2711" s="1">
        <v>0.23321796953678101</v>
      </c>
      <c r="AF2711" s="1">
        <v>0.23272667825221999</v>
      </c>
      <c r="AG2711" s="1">
        <v>0.33825021982192899</v>
      </c>
      <c r="AH2711" s="1">
        <v>0.39983099699020302</v>
      </c>
      <c r="AI2711" s="1">
        <v>0.41687330603599498</v>
      </c>
      <c r="AJ2711" s="1">
        <v>0.107642889022827</v>
      </c>
      <c r="AK2711" s="1">
        <v>0.21408060193061801</v>
      </c>
    </row>
    <row r="2712" spans="1:46" x14ac:dyDescent="0.2">
      <c r="A2712" s="1" t="s">
        <v>1471</v>
      </c>
      <c r="B2712" s="1">
        <v>0.25903362035751298</v>
      </c>
      <c r="C2712" s="1">
        <v>0.14748011529445601</v>
      </c>
      <c r="D2712" s="1">
        <v>0.102931708097457</v>
      </c>
      <c r="E2712" s="1">
        <v>0.10630396008491499</v>
      </c>
      <c r="F2712" s="1">
        <v>7.9637378454208305E-2</v>
      </c>
      <c r="G2712" s="1">
        <v>0.1101750805974</v>
      </c>
      <c r="H2712" s="1">
        <v>9.0930581092834403E-2</v>
      </c>
      <c r="I2712" s="1">
        <v>6.9298103451728807E-2</v>
      </c>
      <c r="J2712" s="1">
        <v>3.9466891437768901E-2</v>
      </c>
      <c r="K2712" s="1">
        <v>7.6762482523918096E-2</v>
      </c>
      <c r="L2712" s="1">
        <v>9.1371096670627594E-2</v>
      </c>
      <c r="M2712" s="1">
        <v>0.38918924331665</v>
      </c>
      <c r="N2712" s="1">
        <v>7.9138226807117407E-2</v>
      </c>
      <c r="O2712" s="1">
        <v>8.3146728575229603E-2</v>
      </c>
      <c r="P2712" s="1">
        <v>0.163841187953948</v>
      </c>
      <c r="Q2712" s="1">
        <v>5.6461080908775302E-2</v>
      </c>
      <c r="R2712" s="1">
        <v>6.2520809471607194E-2</v>
      </c>
      <c r="S2712" s="1">
        <v>8.7196931242942796E-2</v>
      </c>
      <c r="T2712" s="1">
        <v>9.9821716547012301E-2</v>
      </c>
      <c r="U2712" s="1">
        <v>9.3627899885177598E-2</v>
      </c>
      <c r="V2712" s="1">
        <v>0.14621284604072499</v>
      </c>
      <c r="W2712" s="1">
        <v>3.9233256131410599E-2</v>
      </c>
      <c r="X2712" s="1">
        <v>4.6910811215639101E-2</v>
      </c>
      <c r="Y2712" s="1">
        <v>0.116250030696392</v>
      </c>
      <c r="Z2712" s="1">
        <v>5.23458644747734E-2</v>
      </c>
      <c r="AA2712" s="1">
        <v>4.7524619847535997E-2</v>
      </c>
      <c r="AB2712" s="1">
        <v>4.2165957391261999E-2</v>
      </c>
      <c r="AC2712" s="1">
        <v>0.17245379090309099</v>
      </c>
      <c r="AD2712" s="1">
        <v>0.119013793766498</v>
      </c>
      <c r="AE2712" s="1">
        <v>4.25466820597648E-2</v>
      </c>
      <c r="AF2712" s="1">
        <v>3.8886029273271498E-2</v>
      </c>
      <c r="AG2712" s="1">
        <v>0.19146473705768499</v>
      </c>
      <c r="AH2712" s="1">
        <v>0.109777949750423</v>
      </c>
      <c r="AI2712" s="1">
        <v>7.2555929422378498E-2</v>
      </c>
      <c r="AJ2712" s="1">
        <v>0.76437115669250399</v>
      </c>
      <c r="AK2712" s="1">
        <v>0.246917143464088</v>
      </c>
    </row>
    <row r="2713" spans="1:46" x14ac:dyDescent="0.2">
      <c r="A2713" s="1" t="s">
        <v>1466</v>
      </c>
      <c r="B2713" s="1" t="s">
        <v>0</v>
      </c>
      <c r="C2713" s="1" t="s">
        <v>67</v>
      </c>
      <c r="D2713" s="1" t="s">
        <v>5</v>
      </c>
      <c r="E2713" s="1" t="s">
        <v>167</v>
      </c>
      <c r="F2713" s="1" t="s">
        <v>281</v>
      </c>
      <c r="G2713" s="1" t="s">
        <v>175</v>
      </c>
      <c r="H2713" s="1" t="s">
        <v>140</v>
      </c>
      <c r="I2713" s="1" t="s">
        <v>70</v>
      </c>
      <c r="J2713" s="1" t="s">
        <v>4</v>
      </c>
      <c r="K2713" s="1" t="s">
        <v>49</v>
      </c>
      <c r="L2713" s="1" t="s">
        <v>801</v>
      </c>
      <c r="M2713" s="1" t="s">
        <v>281</v>
      </c>
      <c r="N2713" s="1" t="s">
        <v>16</v>
      </c>
      <c r="O2713" s="1" t="s">
        <v>47</v>
      </c>
      <c r="P2713" s="1" t="s">
        <v>88</v>
      </c>
      <c r="Q2713" s="1" t="s">
        <v>167</v>
      </c>
      <c r="R2713" s="1" t="s">
        <v>71</v>
      </c>
      <c r="S2713" s="1" t="s">
        <v>461</v>
      </c>
      <c r="T2713" s="1" t="s">
        <v>896</v>
      </c>
      <c r="U2713" s="1" t="s">
        <v>4</v>
      </c>
      <c r="V2713" s="1" t="s">
        <v>16</v>
      </c>
      <c r="W2713" s="1" t="s">
        <v>4</v>
      </c>
      <c r="X2713" s="1" t="s">
        <v>17</v>
      </c>
      <c r="Y2713" s="1" t="s">
        <v>167</v>
      </c>
      <c r="Z2713" s="1" t="s">
        <v>49</v>
      </c>
      <c r="AA2713" s="1" t="s">
        <v>192</v>
      </c>
      <c r="AB2713" s="1" t="s">
        <v>193</v>
      </c>
      <c r="AC2713" s="1" t="s">
        <v>157</v>
      </c>
      <c r="AD2713" s="1" t="s">
        <v>897</v>
      </c>
      <c r="AE2713" s="1" t="s">
        <v>54</v>
      </c>
      <c r="AF2713" s="1" t="s">
        <v>9</v>
      </c>
      <c r="AG2713" s="1" t="s">
        <v>10</v>
      </c>
    </row>
    <row r="2714" spans="1:46" x14ac:dyDescent="0.2">
      <c r="A2714" s="1" t="s">
        <v>1467</v>
      </c>
      <c r="B2714" s="1" t="s">
        <v>0</v>
      </c>
      <c r="C2714" s="1" t="s">
        <v>67</v>
      </c>
      <c r="D2714" s="1" t="s">
        <v>5</v>
      </c>
      <c r="E2714" s="1" t="s">
        <v>167</v>
      </c>
      <c r="F2714" s="1" t="s">
        <v>281</v>
      </c>
      <c r="G2714" s="1" t="s">
        <v>144</v>
      </c>
      <c r="H2714" s="1" t="s">
        <v>140</v>
      </c>
      <c r="I2714" s="1" t="s">
        <v>70</v>
      </c>
      <c r="J2714" s="1" t="s">
        <v>4</v>
      </c>
      <c r="K2714" s="1" t="s">
        <v>49</v>
      </c>
      <c r="L2714" s="1" t="s">
        <v>801</v>
      </c>
      <c r="M2714" s="1" t="s">
        <v>281</v>
      </c>
      <c r="N2714" s="1" t="s">
        <v>16</v>
      </c>
      <c r="O2714" s="1" t="s">
        <v>47</v>
      </c>
      <c r="P2714" s="1" t="s">
        <v>88</v>
      </c>
      <c r="Q2714" s="1" t="s">
        <v>167</v>
      </c>
      <c r="R2714" s="1" t="s">
        <v>71</v>
      </c>
      <c r="S2714" s="1" t="s">
        <v>461</v>
      </c>
      <c r="T2714" s="1" t="s">
        <v>896</v>
      </c>
      <c r="U2714" s="1" t="s">
        <v>4</v>
      </c>
      <c r="V2714" s="1" t="s">
        <v>16</v>
      </c>
      <c r="W2714" s="1" t="s">
        <v>4</v>
      </c>
      <c r="X2714" s="1" t="s">
        <v>17</v>
      </c>
      <c r="Y2714" s="1" t="s">
        <v>167</v>
      </c>
      <c r="Z2714" s="1" t="s">
        <v>49</v>
      </c>
      <c r="AA2714" s="1" t="s">
        <v>192</v>
      </c>
      <c r="AB2714" s="1" t="s">
        <v>193</v>
      </c>
      <c r="AC2714" s="1" t="s">
        <v>157</v>
      </c>
      <c r="AD2714" s="1" t="s">
        <v>897</v>
      </c>
      <c r="AE2714" s="1" t="s">
        <v>54</v>
      </c>
      <c r="AF2714" s="1" t="s">
        <v>9</v>
      </c>
      <c r="AG2714" s="1" t="s">
        <v>10</v>
      </c>
    </row>
    <row r="2715" spans="1:46" x14ac:dyDescent="0.2">
      <c r="A2715" s="1" t="s">
        <v>1468</v>
      </c>
      <c r="B2715" s="1" t="s">
        <v>28</v>
      </c>
      <c r="C2715" s="1" t="s">
        <v>67</v>
      </c>
      <c r="D2715" s="1" t="s">
        <v>5</v>
      </c>
      <c r="E2715" s="1" t="s">
        <v>167</v>
      </c>
      <c r="F2715" s="1" t="s">
        <v>281</v>
      </c>
      <c r="G2715" s="1" t="s">
        <v>144</v>
      </c>
      <c r="H2715" s="1" t="s">
        <v>140</v>
      </c>
      <c r="I2715" s="1" t="s">
        <v>70</v>
      </c>
      <c r="J2715" s="1" t="s">
        <v>4</v>
      </c>
      <c r="K2715" s="1" t="s">
        <v>49</v>
      </c>
      <c r="L2715" s="1" t="s">
        <v>801</v>
      </c>
      <c r="M2715" s="1" t="s">
        <v>281</v>
      </c>
      <c r="N2715" s="1" t="s">
        <v>16</v>
      </c>
      <c r="O2715" s="1" t="s">
        <v>47</v>
      </c>
      <c r="P2715" s="1" t="s">
        <v>88</v>
      </c>
      <c r="Q2715" s="1" t="s">
        <v>167</v>
      </c>
      <c r="R2715" s="1" t="s">
        <v>71</v>
      </c>
      <c r="S2715" s="1" t="s">
        <v>461</v>
      </c>
      <c r="T2715" s="1" t="s">
        <v>896</v>
      </c>
      <c r="U2715" s="1" t="s">
        <v>4</v>
      </c>
      <c r="V2715" s="1" t="s">
        <v>16</v>
      </c>
      <c r="W2715" s="1" t="s">
        <v>4</v>
      </c>
      <c r="X2715" s="1" t="s">
        <v>17</v>
      </c>
      <c r="Y2715" s="1" t="s">
        <v>167</v>
      </c>
      <c r="Z2715" s="1" t="s">
        <v>49</v>
      </c>
      <c r="AA2715" s="1" t="s">
        <v>192</v>
      </c>
      <c r="AB2715" s="1" t="s">
        <v>193</v>
      </c>
      <c r="AC2715" s="1" t="s">
        <v>157</v>
      </c>
      <c r="AD2715" s="1" t="s">
        <v>897</v>
      </c>
      <c r="AE2715" s="1" t="s">
        <v>54</v>
      </c>
      <c r="AF2715" s="1" t="s">
        <v>9</v>
      </c>
      <c r="AG2715" s="1" t="s">
        <v>28</v>
      </c>
    </row>
    <row r="2716" spans="1:46" x14ac:dyDescent="0.2">
      <c r="A2716" s="1" t="s">
        <v>1469</v>
      </c>
      <c r="B2716" s="1">
        <v>0.97778487205505304</v>
      </c>
      <c r="C2716" s="1">
        <v>0.999822556972503</v>
      </c>
      <c r="D2716" s="1">
        <v>0.99978703260421697</v>
      </c>
      <c r="E2716" s="1">
        <v>0.99961507320403997</v>
      </c>
      <c r="F2716" s="1">
        <v>0.99983203411102295</v>
      </c>
      <c r="G2716" s="1">
        <v>0.99988210201263406</v>
      </c>
      <c r="H2716" s="1">
        <v>0.99998962879180897</v>
      </c>
      <c r="I2716" s="1">
        <v>0.99985790252685502</v>
      </c>
      <c r="J2716" s="1">
        <v>0.99984765052795399</v>
      </c>
      <c r="K2716" s="1">
        <v>0.998704433441162</v>
      </c>
      <c r="L2716" s="1">
        <v>0.99913471937179499</v>
      </c>
      <c r="M2716" s="1">
        <v>0.99951028823852495</v>
      </c>
      <c r="N2716" s="1">
        <v>1.01444195024669E-3</v>
      </c>
      <c r="O2716" s="1">
        <v>0.99983477592468195</v>
      </c>
      <c r="P2716" s="1">
        <v>0.99991810321807795</v>
      </c>
      <c r="Q2716" s="1">
        <v>0.9994757771492</v>
      </c>
      <c r="R2716" s="1">
        <v>0.99809294939041104</v>
      </c>
      <c r="S2716" s="1">
        <v>0.99958294630050604</v>
      </c>
      <c r="T2716" s="1">
        <v>0.99979490041732699</v>
      </c>
      <c r="U2716" s="1">
        <v>0.99971979856491</v>
      </c>
      <c r="V2716" s="1">
        <v>5.8731599710881699E-4</v>
      </c>
      <c r="W2716" s="1">
        <v>0.99980682134628296</v>
      </c>
      <c r="X2716" s="1">
        <v>0.99982601404189997</v>
      </c>
      <c r="Y2716" s="1">
        <v>0.99960464239120395</v>
      </c>
      <c r="Z2716" s="1">
        <v>0.99747866392135598</v>
      </c>
      <c r="AA2716" s="1">
        <v>0.99996292591094904</v>
      </c>
      <c r="AB2716" s="1">
        <v>0.99929702281951904</v>
      </c>
      <c r="AC2716" s="1">
        <v>0.99967586994171098</v>
      </c>
      <c r="AD2716" s="1">
        <v>0.99997210502624501</v>
      </c>
      <c r="AE2716" s="1">
        <v>0.99979346990585305</v>
      </c>
      <c r="AF2716" s="1">
        <v>5.8667926350608403E-4</v>
      </c>
      <c r="AG2716" s="1">
        <v>0.96804648637771595</v>
      </c>
    </row>
    <row r="2717" spans="1:46" x14ac:dyDescent="0.2">
      <c r="A2717" s="1" t="s">
        <v>1470</v>
      </c>
      <c r="B2717" s="1">
        <v>0.14074195921421001</v>
      </c>
      <c r="C2717" s="1">
        <v>0.31274536252021701</v>
      </c>
      <c r="D2717" s="1">
        <v>0.35454025864601102</v>
      </c>
      <c r="E2717" s="1">
        <v>0.20172543823719</v>
      </c>
      <c r="F2717" s="1">
        <v>0.37889254093170099</v>
      </c>
      <c r="G2717" s="1">
        <v>0.228106513619422</v>
      </c>
      <c r="H2717" s="1">
        <v>0.29256597161293002</v>
      </c>
      <c r="I2717" s="1">
        <v>0.14202864468097601</v>
      </c>
      <c r="J2717" s="1">
        <v>0.20913793146610199</v>
      </c>
      <c r="K2717" s="1">
        <v>0.13396289944648701</v>
      </c>
      <c r="L2717" s="1">
        <v>0.27574229240417403</v>
      </c>
      <c r="M2717" s="1">
        <v>0.27340537309646601</v>
      </c>
      <c r="N2717" s="1">
        <v>3.1694464385509401E-2</v>
      </c>
      <c r="O2717" s="1">
        <v>0.25366753339767401</v>
      </c>
      <c r="P2717" s="1">
        <v>0.20960046350955899</v>
      </c>
      <c r="Q2717" s="1">
        <v>0.199767440557479</v>
      </c>
      <c r="R2717" s="1">
        <v>0.31799402832984902</v>
      </c>
      <c r="S2717" s="1">
        <v>0.36847561597824002</v>
      </c>
      <c r="T2717" s="1">
        <v>0.348125219345092</v>
      </c>
      <c r="U2717" s="1">
        <v>0.21725001931190399</v>
      </c>
      <c r="V2717" s="1">
        <v>3.89221310615539E-2</v>
      </c>
      <c r="W2717" s="1">
        <v>0.21691530942916801</v>
      </c>
      <c r="X2717" s="1">
        <v>0.45812651515007002</v>
      </c>
      <c r="Y2717" s="1">
        <v>0.21534845232963501</v>
      </c>
      <c r="Z2717" s="1">
        <v>0.143796101212501</v>
      </c>
      <c r="AA2717" s="1">
        <v>0.28910779953002902</v>
      </c>
      <c r="AB2717" s="1">
        <v>0.202091544866561</v>
      </c>
      <c r="AC2717" s="1">
        <v>0.19515828788280401</v>
      </c>
      <c r="AD2717" s="1">
        <v>0.34885647892951899</v>
      </c>
      <c r="AE2717" s="1">
        <v>0.201494500041008</v>
      </c>
      <c r="AF2717" s="1">
        <v>7.3397092521190602E-2</v>
      </c>
      <c r="AG2717" s="1">
        <v>0.15008175373077301</v>
      </c>
    </row>
    <row r="2718" spans="1:46" x14ac:dyDescent="0.2">
      <c r="A2718" s="1" t="s">
        <v>1471</v>
      </c>
      <c r="B2718" s="1">
        <v>0.233394265174865</v>
      </c>
      <c r="C2718" s="1">
        <v>6.0505587607622098E-2</v>
      </c>
      <c r="D2718" s="1">
        <v>7.3017939925193703E-2</v>
      </c>
      <c r="E2718" s="1">
        <v>2.8375903144478701E-2</v>
      </c>
      <c r="F2718" s="1">
        <v>6.0380738228559397E-2</v>
      </c>
      <c r="G2718" s="1">
        <v>0.14142210781574199</v>
      </c>
      <c r="H2718" s="1">
        <v>0.117001987993717</v>
      </c>
      <c r="I2718" s="1">
        <v>0.104346446692943</v>
      </c>
      <c r="J2718" s="1">
        <v>8.1123657524585696E-2</v>
      </c>
      <c r="K2718" s="1">
        <v>5.09373359382152E-2</v>
      </c>
      <c r="L2718" s="1">
        <v>3.4330368041992097E-2</v>
      </c>
      <c r="M2718" s="1">
        <v>3.3219471573829602E-2</v>
      </c>
      <c r="N2718" s="1">
        <v>0.34330847859382602</v>
      </c>
      <c r="O2718" s="1">
        <v>6.9722212851047502E-2</v>
      </c>
      <c r="P2718" s="1">
        <v>8.4474243223667103E-2</v>
      </c>
      <c r="Q2718" s="1">
        <v>3.2990206032991402E-2</v>
      </c>
      <c r="R2718" s="1">
        <v>5.3072068840265198E-2</v>
      </c>
      <c r="S2718" s="1">
        <v>6.1929401010274797E-2</v>
      </c>
      <c r="T2718" s="1">
        <v>0.166472673416137</v>
      </c>
      <c r="U2718" s="1">
        <v>0.10811798274517</v>
      </c>
      <c r="V2718" s="1">
        <v>0.279491007328033</v>
      </c>
      <c r="W2718" s="1">
        <v>0.108256556093692</v>
      </c>
      <c r="X2718" s="1">
        <v>0.14584879577159801</v>
      </c>
      <c r="Y2718" s="1">
        <v>4.1163079440593699E-2</v>
      </c>
      <c r="Z2718" s="1">
        <v>6.5030269324779497E-2</v>
      </c>
      <c r="AA2718" s="1">
        <v>4.4523596763610798E-2</v>
      </c>
      <c r="AB2718" s="1">
        <v>5.92834092676639E-2</v>
      </c>
      <c r="AC2718" s="1">
        <v>0.133315995335578</v>
      </c>
      <c r="AD2718" s="1">
        <v>9.7341455519199302E-2</v>
      </c>
      <c r="AE2718" s="1">
        <v>0.10689390450716001</v>
      </c>
      <c r="AF2718" s="1">
        <v>0.754824519157409</v>
      </c>
      <c r="AG2718" s="1">
        <v>0.22766911983489899</v>
      </c>
    </row>
    <row r="2719" spans="1:46" x14ac:dyDescent="0.2">
      <c r="A2719" s="1" t="s">
        <v>1466</v>
      </c>
      <c r="B2719" s="1" t="s">
        <v>0</v>
      </c>
      <c r="C2719" s="1" t="s">
        <v>121</v>
      </c>
      <c r="D2719" s="1" t="s">
        <v>122</v>
      </c>
      <c r="E2719" s="1" t="s">
        <v>170</v>
      </c>
      <c r="F2719" s="1" t="s">
        <v>171</v>
      </c>
      <c r="G2719" s="1" t="s">
        <v>57</v>
      </c>
      <c r="H2719" s="1" t="s">
        <v>125</v>
      </c>
      <c r="I2719" s="1" t="s">
        <v>125</v>
      </c>
      <c r="J2719" s="1" t="s">
        <v>29</v>
      </c>
      <c r="K2719" s="1" t="s">
        <v>29</v>
      </c>
      <c r="L2719" s="1" t="s">
        <v>119</v>
      </c>
      <c r="M2719" s="1" t="s">
        <v>81</v>
      </c>
      <c r="N2719" s="1" t="s">
        <v>57</v>
      </c>
      <c r="O2719" s="1" t="s">
        <v>49</v>
      </c>
      <c r="P2719" s="1" t="s">
        <v>867</v>
      </c>
      <c r="Q2719" s="1" t="s">
        <v>540</v>
      </c>
      <c r="R2719" s="1" t="s">
        <v>16</v>
      </c>
      <c r="S2719" s="1" t="s">
        <v>71</v>
      </c>
      <c r="T2719" s="1" t="s">
        <v>75</v>
      </c>
      <c r="U2719" s="1" t="s">
        <v>48</v>
      </c>
      <c r="V2719" s="1" t="s">
        <v>204</v>
      </c>
      <c r="W2719" s="1" t="s">
        <v>1</v>
      </c>
      <c r="X2719" s="1" t="s">
        <v>287</v>
      </c>
      <c r="Y2719" s="1" t="s">
        <v>241</v>
      </c>
      <c r="Z2719" s="1" t="s">
        <v>780</v>
      </c>
      <c r="AA2719" s="1" t="s">
        <v>898</v>
      </c>
      <c r="AB2719" s="1" t="s">
        <v>899</v>
      </c>
      <c r="AC2719" s="1" t="s">
        <v>16</v>
      </c>
      <c r="AD2719" s="1" t="s">
        <v>101</v>
      </c>
      <c r="AE2719" s="1" t="s">
        <v>102</v>
      </c>
      <c r="AF2719" s="1" t="s">
        <v>71</v>
      </c>
      <c r="AG2719" s="1" t="s">
        <v>13</v>
      </c>
      <c r="AH2719" s="1" t="s">
        <v>2</v>
      </c>
      <c r="AI2719" s="1" t="s">
        <v>224</v>
      </c>
      <c r="AJ2719" s="1" t="s">
        <v>23</v>
      </c>
      <c r="AK2719" s="1" t="s">
        <v>16</v>
      </c>
      <c r="AL2719" s="1" t="s">
        <v>230</v>
      </c>
      <c r="AM2719" s="1" t="s">
        <v>790</v>
      </c>
      <c r="AN2719" s="1" t="s">
        <v>175</v>
      </c>
      <c r="AO2719" s="1" t="s">
        <v>66</v>
      </c>
      <c r="AP2719" s="1" t="s">
        <v>516</v>
      </c>
      <c r="AQ2719" s="1" t="s">
        <v>49</v>
      </c>
      <c r="AR2719" s="1" t="s">
        <v>73</v>
      </c>
      <c r="AS2719" s="1" t="s">
        <v>9</v>
      </c>
      <c r="AT2719" s="1" t="s">
        <v>10</v>
      </c>
    </row>
    <row r="2720" spans="1:46" x14ac:dyDescent="0.2">
      <c r="A2720" s="1" t="s">
        <v>1467</v>
      </c>
      <c r="B2720" s="1" t="s">
        <v>0</v>
      </c>
      <c r="C2720" s="1" t="s">
        <v>121</v>
      </c>
      <c r="D2720" s="1" t="s">
        <v>122</v>
      </c>
      <c r="E2720" s="1" t="s">
        <v>170</v>
      </c>
      <c r="F2720" s="1" t="s">
        <v>171</v>
      </c>
      <c r="G2720" s="1" t="s">
        <v>57</v>
      </c>
      <c r="H2720" s="1" t="s">
        <v>125</v>
      </c>
      <c r="I2720" s="1" t="s">
        <v>125</v>
      </c>
      <c r="J2720" s="1" t="s">
        <v>29</v>
      </c>
      <c r="K2720" s="1" t="s">
        <v>29</v>
      </c>
      <c r="L2720" s="1" t="s">
        <v>119</v>
      </c>
      <c r="M2720" s="1" t="s">
        <v>81</v>
      </c>
      <c r="N2720" s="1" t="s">
        <v>57</v>
      </c>
      <c r="O2720" s="1" t="s">
        <v>49</v>
      </c>
      <c r="P2720" s="1" t="s">
        <v>867</v>
      </c>
      <c r="Q2720" s="1" t="s">
        <v>540</v>
      </c>
      <c r="R2720" s="1" t="s">
        <v>16</v>
      </c>
      <c r="S2720" s="1" t="s">
        <v>71</v>
      </c>
      <c r="T2720" s="1" t="s">
        <v>75</v>
      </c>
      <c r="U2720" s="1" t="s">
        <v>48</v>
      </c>
      <c r="V2720" s="1" t="s">
        <v>204</v>
      </c>
      <c r="W2720" s="1" t="s">
        <v>1</v>
      </c>
      <c r="X2720" s="1" t="s">
        <v>57</v>
      </c>
      <c r="Y2720" s="1" t="s">
        <v>241</v>
      </c>
      <c r="Z2720" s="1" t="s">
        <v>780</v>
      </c>
      <c r="AA2720" s="1" t="s">
        <v>898</v>
      </c>
      <c r="AB2720" s="1" t="s">
        <v>899</v>
      </c>
      <c r="AC2720" s="1" t="s">
        <v>16</v>
      </c>
      <c r="AD2720" s="1" t="s">
        <v>101</v>
      </c>
      <c r="AE2720" s="1" t="s">
        <v>102</v>
      </c>
      <c r="AF2720" s="1" t="s">
        <v>71</v>
      </c>
      <c r="AG2720" s="1" t="s">
        <v>13</v>
      </c>
      <c r="AH2720" s="1" t="s">
        <v>2</v>
      </c>
      <c r="AI2720" s="1" t="s">
        <v>224</v>
      </c>
      <c r="AJ2720" s="1" t="s">
        <v>23</v>
      </c>
      <c r="AK2720" s="1" t="s">
        <v>16</v>
      </c>
      <c r="AL2720" s="1" t="s">
        <v>230</v>
      </c>
      <c r="AM2720" s="1" t="s">
        <v>790</v>
      </c>
      <c r="AN2720" s="1" t="s">
        <v>175</v>
      </c>
      <c r="AO2720" s="1" t="s">
        <v>66</v>
      </c>
      <c r="AP2720" s="1" t="s">
        <v>516</v>
      </c>
      <c r="AQ2720" s="1" t="s">
        <v>49</v>
      </c>
      <c r="AR2720" s="1" t="s">
        <v>73</v>
      </c>
      <c r="AS2720" s="1" t="s">
        <v>9</v>
      </c>
      <c r="AT2720" s="1" t="s">
        <v>10</v>
      </c>
    </row>
    <row r="2721" spans="1:50" x14ac:dyDescent="0.2">
      <c r="A2721" s="1" t="s">
        <v>1468</v>
      </c>
      <c r="B2721" s="1" t="s">
        <v>28</v>
      </c>
      <c r="C2721" s="1" t="s">
        <v>121</v>
      </c>
      <c r="D2721" s="1" t="s">
        <v>122</v>
      </c>
      <c r="E2721" s="1" t="s">
        <v>170</v>
      </c>
      <c r="F2721" s="1" t="s">
        <v>171</v>
      </c>
      <c r="G2721" s="1" t="s">
        <v>57</v>
      </c>
      <c r="H2721" s="1" t="s">
        <v>125</v>
      </c>
      <c r="I2721" s="1" t="s">
        <v>125</v>
      </c>
      <c r="J2721" s="1" t="s">
        <v>29</v>
      </c>
      <c r="K2721" s="1" t="s">
        <v>29</v>
      </c>
      <c r="L2721" s="1" t="s">
        <v>119</v>
      </c>
      <c r="M2721" s="1" t="s">
        <v>81</v>
      </c>
      <c r="N2721" s="1" t="s">
        <v>57</v>
      </c>
      <c r="O2721" s="1" t="s">
        <v>49</v>
      </c>
      <c r="P2721" s="1" t="s">
        <v>867</v>
      </c>
      <c r="Q2721" s="1" t="s">
        <v>540</v>
      </c>
      <c r="R2721" s="1" t="s">
        <v>16</v>
      </c>
      <c r="S2721" s="1" t="s">
        <v>71</v>
      </c>
      <c r="T2721" s="1" t="s">
        <v>75</v>
      </c>
      <c r="U2721" s="1" t="s">
        <v>48</v>
      </c>
      <c r="V2721" s="1" t="s">
        <v>204</v>
      </c>
      <c r="W2721" s="1" t="s">
        <v>1</v>
      </c>
      <c r="X2721" s="1" t="s">
        <v>57</v>
      </c>
      <c r="Y2721" s="1" t="s">
        <v>241</v>
      </c>
      <c r="Z2721" s="1" t="s">
        <v>780</v>
      </c>
      <c r="AA2721" s="1" t="s">
        <v>898</v>
      </c>
      <c r="AB2721" s="1" t="s">
        <v>899</v>
      </c>
      <c r="AC2721" s="1" t="s">
        <v>16</v>
      </c>
      <c r="AD2721" s="1" t="s">
        <v>101</v>
      </c>
      <c r="AE2721" s="1" t="s">
        <v>102</v>
      </c>
      <c r="AF2721" s="1" t="s">
        <v>71</v>
      </c>
      <c r="AG2721" s="1" t="s">
        <v>13</v>
      </c>
      <c r="AH2721" s="1" t="s">
        <v>2</v>
      </c>
      <c r="AI2721" s="1" t="s">
        <v>224</v>
      </c>
      <c r="AJ2721" s="1" t="s">
        <v>23</v>
      </c>
      <c r="AK2721" s="1" t="s">
        <v>16</v>
      </c>
      <c r="AL2721" s="1" t="s">
        <v>230</v>
      </c>
      <c r="AM2721" s="1" t="s">
        <v>790</v>
      </c>
      <c r="AN2721" s="1" t="s">
        <v>175</v>
      </c>
      <c r="AO2721" s="1" t="s">
        <v>66</v>
      </c>
      <c r="AP2721" s="1" t="s">
        <v>516</v>
      </c>
      <c r="AQ2721" s="1" t="s">
        <v>49</v>
      </c>
      <c r="AR2721" s="1" t="s">
        <v>73</v>
      </c>
      <c r="AS2721" s="1" t="s">
        <v>9</v>
      </c>
      <c r="AT2721" s="1" t="s">
        <v>28</v>
      </c>
    </row>
    <row r="2722" spans="1:50" x14ac:dyDescent="0.2">
      <c r="A2722" s="1" t="s">
        <v>1469</v>
      </c>
      <c r="B2722" s="1">
        <v>0.96568828821182195</v>
      </c>
      <c r="C2722" s="1">
        <v>0.99990081787109297</v>
      </c>
      <c r="D2722" s="1">
        <v>0.99977821111678999</v>
      </c>
      <c r="E2722" s="1">
        <v>0.99995064735412598</v>
      </c>
      <c r="F2722" s="1">
        <v>0.99989318847656194</v>
      </c>
      <c r="G2722" s="1">
        <v>0.99966359138488703</v>
      </c>
      <c r="H2722" s="1">
        <v>0.99997603893279996</v>
      </c>
      <c r="I2722" s="1">
        <v>0.99997699260711603</v>
      </c>
      <c r="J2722" s="1">
        <v>0.99993252754211404</v>
      </c>
      <c r="K2722" s="1">
        <v>0.99996232986450195</v>
      </c>
      <c r="L2722" s="1">
        <v>0.99992048740386896</v>
      </c>
      <c r="M2722" s="1">
        <v>0.99983000755310003</v>
      </c>
      <c r="N2722" s="1">
        <v>0.99984276294708196</v>
      </c>
      <c r="O2722" s="1">
        <v>0.99820530414581299</v>
      </c>
      <c r="P2722" s="1">
        <v>0.99984049797058105</v>
      </c>
      <c r="Q2722" s="1">
        <v>0.99994409084320002</v>
      </c>
      <c r="R2722" s="1">
        <v>3.5523044061846999E-4</v>
      </c>
      <c r="S2722" s="1">
        <v>0.99790191650390603</v>
      </c>
      <c r="T2722" s="1">
        <v>0.99995219707489003</v>
      </c>
      <c r="U2722" s="1">
        <v>0.99988424777984597</v>
      </c>
      <c r="V2722" s="1">
        <v>0.99965727329254095</v>
      </c>
      <c r="W2722" s="1">
        <v>0.99992966651916504</v>
      </c>
      <c r="X2722" s="1">
        <v>0.99990141391754095</v>
      </c>
      <c r="Y2722" s="1">
        <v>0.99971467256545998</v>
      </c>
      <c r="Z2722" s="1">
        <v>0.99993312358856201</v>
      </c>
      <c r="AA2722" s="1">
        <v>0.99997150897979703</v>
      </c>
      <c r="AB2722" s="1">
        <v>0.99997150897979703</v>
      </c>
      <c r="AC2722" s="1">
        <v>6.43686507828533E-4</v>
      </c>
      <c r="AD2722" s="1">
        <v>0.99967908859252896</v>
      </c>
      <c r="AE2722" s="1">
        <v>0.99990081787109297</v>
      </c>
      <c r="AF2722" s="1">
        <v>0.99886500835418701</v>
      </c>
      <c r="AG2722" s="1">
        <v>0.99935883283615101</v>
      </c>
      <c r="AH2722" s="1">
        <v>0.99917113780975297</v>
      </c>
      <c r="AI2722" s="1">
        <v>0.999683618545532</v>
      </c>
      <c r="AJ2722" s="1">
        <v>0.999961137771606</v>
      </c>
      <c r="AK2722" s="1">
        <v>5.6527729611843803E-4</v>
      </c>
      <c r="AL2722" s="1">
        <v>0.99925893545150701</v>
      </c>
      <c r="AM2722" s="1">
        <v>0.999922275543212</v>
      </c>
      <c r="AN2722" s="1">
        <v>0.99991643428802401</v>
      </c>
      <c r="AO2722" s="1">
        <v>0.99996006488800004</v>
      </c>
      <c r="AP2722" s="1">
        <v>0.999811351299285</v>
      </c>
      <c r="AQ2722" s="1">
        <v>0.99831712245941095</v>
      </c>
      <c r="AR2722" s="1">
        <v>0.99962294101714999</v>
      </c>
      <c r="AS2722" s="1">
        <v>4.7995557542890299E-4</v>
      </c>
      <c r="AT2722" s="1">
        <v>0.95734083652496305</v>
      </c>
    </row>
    <row r="2723" spans="1:50" x14ac:dyDescent="0.2">
      <c r="A2723" s="1" t="s">
        <v>1470</v>
      </c>
      <c r="B2723" s="1">
        <v>0.16671317815780601</v>
      </c>
      <c r="C2723" s="1">
        <v>0.233905345201492</v>
      </c>
      <c r="D2723" s="1">
        <v>0.211167693138122</v>
      </c>
      <c r="E2723" s="1">
        <v>0.26209649443626398</v>
      </c>
      <c r="F2723" s="1">
        <v>0.269632548093795</v>
      </c>
      <c r="G2723" s="1">
        <v>0.27945986390113797</v>
      </c>
      <c r="H2723" s="1">
        <v>0.27177873253822299</v>
      </c>
      <c r="I2723" s="1">
        <v>0.239720433950424</v>
      </c>
      <c r="J2723" s="1">
        <v>0.325970858335495</v>
      </c>
      <c r="K2723" s="1">
        <v>0.27508395910263</v>
      </c>
      <c r="L2723" s="1">
        <v>0.14514884352683999</v>
      </c>
      <c r="M2723" s="1">
        <v>0.16465854644775299</v>
      </c>
      <c r="N2723" s="1">
        <v>0.34636372327804499</v>
      </c>
      <c r="O2723" s="1">
        <v>0.153466686606407</v>
      </c>
      <c r="P2723" s="1">
        <v>0.33529502153396601</v>
      </c>
      <c r="Q2723" s="1">
        <v>0.47056522965431202</v>
      </c>
      <c r="R2723" s="1">
        <v>3.7700578570365899E-2</v>
      </c>
      <c r="S2723" s="1">
        <v>0.196378633379936</v>
      </c>
      <c r="T2723" s="1">
        <v>0.25701126456260598</v>
      </c>
      <c r="U2723" s="1">
        <v>0.25776049494743303</v>
      </c>
      <c r="V2723" s="1">
        <v>0.46082410216331399</v>
      </c>
      <c r="W2723" s="1">
        <v>0.24590978026390001</v>
      </c>
      <c r="X2723" s="1">
        <v>0.33868160843849099</v>
      </c>
      <c r="Y2723" s="1">
        <v>0.183617994189262</v>
      </c>
      <c r="Z2723" s="1">
        <v>0.25598919391632002</v>
      </c>
      <c r="AA2723" s="1">
        <v>0.162454009056091</v>
      </c>
      <c r="AB2723" s="1">
        <v>0.27931922674178999</v>
      </c>
      <c r="AC2723" s="1">
        <v>5.8009441941976499E-2</v>
      </c>
      <c r="AD2723" s="1">
        <v>0.25962236523628202</v>
      </c>
      <c r="AE2723" s="1">
        <v>0.26564285159111001</v>
      </c>
      <c r="AF2723" s="1">
        <v>0.33586853742599398</v>
      </c>
      <c r="AG2723" s="1">
        <v>0.28832811117172202</v>
      </c>
      <c r="AH2723" s="1">
        <v>0.28258538246154702</v>
      </c>
      <c r="AI2723" s="1">
        <v>0.315239548683166</v>
      </c>
      <c r="AJ2723" s="1">
        <v>0.29325649142265298</v>
      </c>
      <c r="AK2723" s="1">
        <v>6.5185725688934298E-2</v>
      </c>
      <c r="AL2723" s="1">
        <v>0.34905555844306901</v>
      </c>
      <c r="AM2723" s="1">
        <v>0.28819587826728799</v>
      </c>
      <c r="AN2723" s="1">
        <v>0.26223540306091297</v>
      </c>
      <c r="AO2723" s="1">
        <v>0.31873214244842502</v>
      </c>
      <c r="AP2723" s="1">
        <v>0.423377305269241</v>
      </c>
      <c r="AQ2723" s="1">
        <v>0.16368682682514099</v>
      </c>
      <c r="AR2723" s="1">
        <v>0.30234518647193898</v>
      </c>
      <c r="AS2723" s="1">
        <v>0.107851937413215</v>
      </c>
      <c r="AT2723" s="1">
        <v>0.23410555720329199</v>
      </c>
    </row>
    <row r="2724" spans="1:50" x14ac:dyDescent="0.2">
      <c r="A2724" s="1" t="s">
        <v>1471</v>
      </c>
      <c r="B2724" s="1">
        <v>0.326285660266876</v>
      </c>
      <c r="C2724" s="1">
        <v>8.8453397154808003E-2</v>
      </c>
      <c r="D2724" s="1">
        <v>7.7903263270854894E-2</v>
      </c>
      <c r="E2724" s="1">
        <v>6.5628372132778098E-2</v>
      </c>
      <c r="F2724" s="1">
        <v>2.2506294772028899E-2</v>
      </c>
      <c r="G2724" s="1">
        <v>0.12686546146869601</v>
      </c>
      <c r="H2724" s="1">
        <v>4.9080878496170002E-2</v>
      </c>
      <c r="I2724" s="1">
        <v>5.8429297059774399E-2</v>
      </c>
      <c r="J2724" s="1">
        <v>6.8654358386993394E-2</v>
      </c>
      <c r="K2724" s="1">
        <v>7.1221761405467904E-2</v>
      </c>
      <c r="L2724" s="1">
        <v>7.7059894800186102E-2</v>
      </c>
      <c r="M2724" s="1">
        <v>3.14312763512134E-2</v>
      </c>
      <c r="N2724" s="1">
        <v>0.115575388073921</v>
      </c>
      <c r="O2724" s="1">
        <v>3.3788911998271901E-2</v>
      </c>
      <c r="P2724" s="1">
        <v>9.8994739353656699E-2</v>
      </c>
      <c r="Q2724" s="1">
        <v>7.2371967136859894E-2</v>
      </c>
      <c r="R2724" s="1">
        <v>0.29028761386871299</v>
      </c>
      <c r="S2724" s="1">
        <v>4.5212052762508302E-2</v>
      </c>
      <c r="T2724" s="1">
        <v>4.9624610692262601E-2</v>
      </c>
      <c r="U2724" s="1">
        <v>5.3175177425146103E-2</v>
      </c>
      <c r="V2724" s="1">
        <v>4.38906662166118E-2</v>
      </c>
      <c r="W2724" s="1">
        <v>7.3304921388626099E-2</v>
      </c>
      <c r="X2724" s="1">
        <v>0.25027996301651001</v>
      </c>
      <c r="Y2724" s="1">
        <v>3.05319894105196E-2</v>
      </c>
      <c r="Z2724" s="1">
        <v>4.1230406612157801E-2</v>
      </c>
      <c r="AA2724" s="1">
        <v>5.88291548192501E-2</v>
      </c>
      <c r="AB2724" s="1">
        <v>5.8980520814657197E-2</v>
      </c>
      <c r="AC2724" s="1">
        <v>0.323505789041519</v>
      </c>
      <c r="AD2724" s="1">
        <v>4.4802743941545403E-2</v>
      </c>
      <c r="AE2724" s="1">
        <v>4.5075222849845803E-2</v>
      </c>
      <c r="AF2724" s="1">
        <v>0.110060557723045</v>
      </c>
      <c r="AG2724" s="1">
        <v>9.2728532850742298E-2</v>
      </c>
      <c r="AH2724" s="1">
        <v>6.22035674750804E-2</v>
      </c>
      <c r="AI2724" s="1">
        <v>3.02187912166118E-2</v>
      </c>
      <c r="AJ2724" s="1">
        <v>4.1137922555208199E-2</v>
      </c>
      <c r="AK2724" s="1">
        <v>0.27434730529785101</v>
      </c>
      <c r="AL2724" s="1">
        <v>0.145213752985</v>
      </c>
      <c r="AM2724" s="1">
        <v>5.4117538034915903E-2</v>
      </c>
      <c r="AN2724" s="1">
        <v>3.8466986268758697E-2</v>
      </c>
      <c r="AO2724" s="1">
        <v>0.10308064520359</v>
      </c>
      <c r="AP2724" s="1">
        <v>0.124736420810222</v>
      </c>
      <c r="AQ2724" s="1">
        <v>4.6821691095829003E-2</v>
      </c>
      <c r="AR2724" s="1">
        <v>4.7275304794311503E-2</v>
      </c>
      <c r="AS2724" s="1">
        <v>0.82125699520110995</v>
      </c>
      <c r="AT2724" s="1">
        <v>0.29888167977333002</v>
      </c>
    </row>
    <row r="2725" spans="1:50" x14ac:dyDescent="0.2">
      <c r="A2725" s="1" t="s">
        <v>1466</v>
      </c>
      <c r="B2725" s="1" t="s">
        <v>0</v>
      </c>
      <c r="C2725" s="1" t="s">
        <v>673</v>
      </c>
      <c r="D2725" s="1" t="s">
        <v>32</v>
      </c>
      <c r="E2725" s="1" t="s">
        <v>1</v>
      </c>
      <c r="F2725" s="1" t="s">
        <v>49</v>
      </c>
      <c r="G2725" s="1" t="s">
        <v>900</v>
      </c>
      <c r="H2725" s="1" t="s">
        <v>420</v>
      </c>
      <c r="I2725" s="1" t="s">
        <v>16</v>
      </c>
      <c r="J2725" s="1" t="s">
        <v>4</v>
      </c>
      <c r="K2725" s="1" t="s">
        <v>71</v>
      </c>
      <c r="L2725" s="2" t="s">
        <v>901</v>
      </c>
      <c r="M2725" s="1" t="s">
        <v>37</v>
      </c>
      <c r="N2725" s="1" t="s">
        <v>38</v>
      </c>
      <c r="O2725" s="1" t="s">
        <v>71</v>
      </c>
      <c r="P2725" s="1" t="s">
        <v>460</v>
      </c>
      <c r="Q2725" s="1" t="s">
        <v>540</v>
      </c>
      <c r="R2725" s="1" t="s">
        <v>195</v>
      </c>
      <c r="S2725" s="1" t="s">
        <v>16</v>
      </c>
      <c r="T2725" s="1" t="s">
        <v>5</v>
      </c>
      <c r="U2725" s="1" t="s">
        <v>121</v>
      </c>
      <c r="V2725" s="1" t="s">
        <v>122</v>
      </c>
      <c r="W2725" s="1" t="s">
        <v>1</v>
      </c>
      <c r="X2725" s="1" t="s">
        <v>49</v>
      </c>
      <c r="Y2725" s="1" t="s">
        <v>900</v>
      </c>
      <c r="Z2725" s="1" t="s">
        <v>420</v>
      </c>
      <c r="AA2725" s="1" t="s">
        <v>603</v>
      </c>
      <c r="AB2725" s="1" t="s">
        <v>4</v>
      </c>
      <c r="AC2725" s="1" t="s">
        <v>237</v>
      </c>
      <c r="AD2725" s="1" t="s">
        <v>208</v>
      </c>
      <c r="AE2725" s="1" t="s">
        <v>16</v>
      </c>
      <c r="AF2725" s="1" t="s">
        <v>67</v>
      </c>
      <c r="AG2725" s="1" t="s">
        <v>5</v>
      </c>
      <c r="AH2725" s="1" t="s">
        <v>1</v>
      </c>
      <c r="AI2725" s="1" t="s">
        <v>49</v>
      </c>
      <c r="AJ2725" s="1" t="s">
        <v>846</v>
      </c>
      <c r="AK2725" s="1" t="s">
        <v>455</v>
      </c>
      <c r="AL2725" s="1" t="s">
        <v>603</v>
      </c>
      <c r="AM2725" s="1" t="s">
        <v>4</v>
      </c>
      <c r="AN2725" s="1" t="s">
        <v>520</v>
      </c>
      <c r="AO2725" s="1" t="s">
        <v>521</v>
      </c>
      <c r="AP2725" s="1" t="s">
        <v>9</v>
      </c>
      <c r="AQ2725" s="1" t="s">
        <v>10</v>
      </c>
    </row>
    <row r="2726" spans="1:50" x14ac:dyDescent="0.2">
      <c r="A2726" s="1" t="s">
        <v>1467</v>
      </c>
      <c r="B2726" s="1" t="s">
        <v>0</v>
      </c>
      <c r="C2726" s="1" t="s">
        <v>440</v>
      </c>
      <c r="D2726" s="1" t="s">
        <v>32</v>
      </c>
      <c r="E2726" s="1" t="s">
        <v>1</v>
      </c>
      <c r="F2726" s="1" t="s">
        <v>49</v>
      </c>
      <c r="G2726" s="1" t="s">
        <v>900</v>
      </c>
      <c r="H2726" s="1" t="s">
        <v>420</v>
      </c>
      <c r="I2726" s="1" t="s">
        <v>16</v>
      </c>
      <c r="J2726" s="1" t="s">
        <v>4</v>
      </c>
      <c r="K2726" s="1" t="s">
        <v>71</v>
      </c>
      <c r="L2726" s="2" t="s">
        <v>460</v>
      </c>
      <c r="M2726" s="1" t="s">
        <v>37</v>
      </c>
      <c r="N2726" s="1" t="s">
        <v>38</v>
      </c>
      <c r="O2726" s="1" t="s">
        <v>71</v>
      </c>
      <c r="P2726" s="1" t="s">
        <v>460</v>
      </c>
      <c r="Q2726" s="1" t="s">
        <v>540</v>
      </c>
      <c r="R2726" s="1" t="s">
        <v>195</v>
      </c>
      <c r="S2726" s="1" t="s">
        <v>16</v>
      </c>
      <c r="T2726" s="1" t="s">
        <v>5</v>
      </c>
      <c r="U2726" s="1" t="s">
        <v>121</v>
      </c>
      <c r="V2726" s="1" t="s">
        <v>122</v>
      </c>
      <c r="W2726" s="1" t="s">
        <v>1</v>
      </c>
      <c r="X2726" s="1" t="s">
        <v>49</v>
      </c>
      <c r="Y2726" s="1" t="s">
        <v>900</v>
      </c>
      <c r="Z2726" s="1" t="s">
        <v>420</v>
      </c>
      <c r="AA2726" s="1" t="s">
        <v>603</v>
      </c>
      <c r="AB2726" s="1" t="s">
        <v>4</v>
      </c>
      <c r="AC2726" s="1" t="s">
        <v>237</v>
      </c>
      <c r="AD2726" s="1" t="s">
        <v>208</v>
      </c>
      <c r="AE2726" s="1" t="s">
        <v>16</v>
      </c>
      <c r="AF2726" s="1" t="s">
        <v>67</v>
      </c>
      <c r="AG2726" s="1" t="s">
        <v>5</v>
      </c>
      <c r="AH2726" s="1" t="s">
        <v>1</v>
      </c>
      <c r="AI2726" s="1" t="s">
        <v>49</v>
      </c>
      <c r="AJ2726" s="1" t="s">
        <v>846</v>
      </c>
      <c r="AK2726" s="1" t="s">
        <v>455</v>
      </c>
      <c r="AL2726" s="1" t="s">
        <v>603</v>
      </c>
      <c r="AM2726" s="1" t="s">
        <v>4</v>
      </c>
      <c r="AN2726" s="1" t="s">
        <v>520</v>
      </c>
      <c r="AO2726" s="1" t="s">
        <v>521</v>
      </c>
      <c r="AP2726" s="1" t="s">
        <v>9</v>
      </c>
      <c r="AQ2726" s="1" t="s">
        <v>10</v>
      </c>
    </row>
    <row r="2727" spans="1:50" x14ac:dyDescent="0.2">
      <c r="A2727" s="1" t="s">
        <v>1468</v>
      </c>
      <c r="B2727" s="1" t="s">
        <v>28</v>
      </c>
      <c r="C2727" s="1" t="s">
        <v>440</v>
      </c>
      <c r="D2727" s="1" t="s">
        <v>32</v>
      </c>
      <c r="E2727" s="1" t="s">
        <v>1</v>
      </c>
      <c r="F2727" s="1" t="s">
        <v>49</v>
      </c>
      <c r="G2727" s="1" t="s">
        <v>900</v>
      </c>
      <c r="H2727" s="1" t="s">
        <v>420</v>
      </c>
      <c r="I2727" s="1" t="s">
        <v>16</v>
      </c>
      <c r="J2727" s="1" t="s">
        <v>4</v>
      </c>
      <c r="K2727" s="1" t="s">
        <v>71</v>
      </c>
      <c r="L2727" s="2" t="s">
        <v>460</v>
      </c>
      <c r="M2727" s="1" t="s">
        <v>37</v>
      </c>
      <c r="N2727" s="1" t="s">
        <v>38</v>
      </c>
      <c r="O2727" s="1" t="s">
        <v>71</v>
      </c>
      <c r="P2727" s="1" t="s">
        <v>460</v>
      </c>
      <c r="Q2727" s="1" t="s">
        <v>540</v>
      </c>
      <c r="R2727" s="1" t="s">
        <v>195</v>
      </c>
      <c r="S2727" s="1" t="s">
        <v>16</v>
      </c>
      <c r="T2727" s="1" t="s">
        <v>5</v>
      </c>
      <c r="U2727" s="1" t="s">
        <v>121</v>
      </c>
      <c r="V2727" s="1" t="s">
        <v>122</v>
      </c>
      <c r="W2727" s="1" t="s">
        <v>1</v>
      </c>
      <c r="X2727" s="1" t="s">
        <v>49</v>
      </c>
      <c r="Y2727" s="1" t="s">
        <v>900</v>
      </c>
      <c r="Z2727" s="1" t="s">
        <v>420</v>
      </c>
      <c r="AA2727" s="1" t="s">
        <v>603</v>
      </c>
      <c r="AB2727" s="1" t="s">
        <v>4</v>
      </c>
      <c r="AC2727" s="1" t="s">
        <v>237</v>
      </c>
      <c r="AD2727" s="1" t="s">
        <v>208</v>
      </c>
      <c r="AE2727" s="1" t="s">
        <v>16</v>
      </c>
      <c r="AF2727" s="1" t="s">
        <v>67</v>
      </c>
      <c r="AG2727" s="1" t="s">
        <v>5</v>
      </c>
      <c r="AH2727" s="1" t="s">
        <v>1</v>
      </c>
      <c r="AI2727" s="1" t="s">
        <v>49</v>
      </c>
      <c r="AJ2727" s="1" t="s">
        <v>846</v>
      </c>
      <c r="AK2727" s="1" t="s">
        <v>455</v>
      </c>
      <c r="AL2727" s="1" t="s">
        <v>603</v>
      </c>
      <c r="AM2727" s="1" t="s">
        <v>4</v>
      </c>
      <c r="AN2727" s="1" t="s">
        <v>520</v>
      </c>
      <c r="AO2727" s="1" t="s">
        <v>521</v>
      </c>
      <c r="AP2727" s="1" t="s">
        <v>9</v>
      </c>
      <c r="AQ2727" s="1" t="s">
        <v>28</v>
      </c>
    </row>
    <row r="2728" spans="1:50" x14ac:dyDescent="0.2">
      <c r="A2728" s="1" t="s">
        <v>1469</v>
      </c>
      <c r="B2728" s="1">
        <v>0.96355348825454701</v>
      </c>
      <c r="C2728" s="1">
        <v>0.99992299079894997</v>
      </c>
      <c r="D2728" s="1">
        <v>0.997797131538391</v>
      </c>
      <c r="E2728" s="1">
        <v>0.99993169307708696</v>
      </c>
      <c r="F2728" s="1">
        <v>0.99822467565536499</v>
      </c>
      <c r="G2728" s="1">
        <v>0.99996745586395197</v>
      </c>
      <c r="H2728" s="1">
        <v>0.99988281726837103</v>
      </c>
      <c r="I2728" s="1">
        <v>2.12626458960585E-4</v>
      </c>
      <c r="J2728" s="1">
        <v>0.99984419345855702</v>
      </c>
      <c r="K2728" s="1">
        <v>0.99842119216918901</v>
      </c>
      <c r="L2728" s="1">
        <v>0.99947112798690796</v>
      </c>
      <c r="M2728" s="1">
        <v>0.999836444854736</v>
      </c>
      <c r="N2728" s="1">
        <v>0.99996852874755804</v>
      </c>
      <c r="O2728" s="1">
        <v>0.99795281887054399</v>
      </c>
      <c r="P2728" s="1">
        <v>0.99960666894912698</v>
      </c>
      <c r="Q2728" s="1">
        <v>0.99994778633117598</v>
      </c>
      <c r="R2728" s="1">
        <v>0.99990320205688399</v>
      </c>
      <c r="S2728" s="1">
        <v>1.5087919309735201E-3</v>
      </c>
      <c r="T2728" s="1">
        <v>0.99968445301055897</v>
      </c>
      <c r="U2728" s="1">
        <v>0.99990522861480702</v>
      </c>
      <c r="V2728" s="1">
        <v>0.99979108572006203</v>
      </c>
      <c r="W2728" s="1">
        <v>0.99992346763610795</v>
      </c>
      <c r="X2728" s="1">
        <v>0.99806708097457797</v>
      </c>
      <c r="Y2728" s="1">
        <v>0.99998009204864502</v>
      </c>
      <c r="Z2728" s="1">
        <v>0.99989855289459195</v>
      </c>
      <c r="AA2728" s="1">
        <v>0.99990785121917702</v>
      </c>
      <c r="AB2728" s="1">
        <v>0.99988782405853205</v>
      </c>
      <c r="AC2728" s="1">
        <v>0.99978429079055697</v>
      </c>
      <c r="AD2728" s="1">
        <v>0.99980896711349398</v>
      </c>
      <c r="AE2728" s="1">
        <v>4.8100715503096499E-4</v>
      </c>
      <c r="AF2728" s="1">
        <v>0.99992847442626898</v>
      </c>
      <c r="AG2728" s="1">
        <v>0.99975007772445601</v>
      </c>
      <c r="AH2728" s="1">
        <v>0.99992358684539795</v>
      </c>
      <c r="AI2728" s="1">
        <v>0.99812990427017201</v>
      </c>
      <c r="AJ2728" s="1">
        <v>0.99984383583068803</v>
      </c>
      <c r="AK2728" s="1">
        <v>0.99974340200424106</v>
      </c>
      <c r="AL2728" s="1">
        <v>0.99995219707489003</v>
      </c>
      <c r="AM2728" s="1">
        <v>0.99986040592193604</v>
      </c>
      <c r="AN2728" s="1">
        <v>0.99996542930603005</v>
      </c>
      <c r="AO2728" s="1">
        <v>0.99996912479400601</v>
      </c>
      <c r="AP2728" s="1">
        <v>3.3455848461017002E-4</v>
      </c>
      <c r="AQ2728" s="1">
        <v>0.93889993429183904</v>
      </c>
    </row>
    <row r="2729" spans="1:50" x14ac:dyDescent="0.2">
      <c r="A2729" s="1" t="s">
        <v>1470</v>
      </c>
      <c r="B2729" s="1">
        <v>0.21776475012302399</v>
      </c>
      <c r="C2729" s="1">
        <v>0.297552049160003</v>
      </c>
      <c r="D2729" s="1">
        <v>0.26325282454490601</v>
      </c>
      <c r="E2729" s="1">
        <v>0.28674110770225503</v>
      </c>
      <c r="F2729" s="1">
        <v>0.115237094461917</v>
      </c>
      <c r="G2729" s="1">
        <v>0.280764400959014</v>
      </c>
      <c r="H2729" s="1">
        <v>0.26936316490173301</v>
      </c>
      <c r="I2729" s="1">
        <v>2.57919207215309E-2</v>
      </c>
      <c r="J2729" s="1">
        <v>0.22015061974525399</v>
      </c>
      <c r="K2729" s="1">
        <v>0.27388381958007801</v>
      </c>
      <c r="L2729" s="1">
        <v>0.329606443643569</v>
      </c>
      <c r="M2729" s="1">
        <v>0.17821821570396401</v>
      </c>
      <c r="N2729" s="1">
        <v>0.23577508330345101</v>
      </c>
      <c r="O2729" s="1">
        <v>0.26067355275154103</v>
      </c>
      <c r="P2729" s="1">
        <v>0.41289070248603799</v>
      </c>
      <c r="Q2729" s="1">
        <v>0.30203843116760198</v>
      </c>
      <c r="R2729" s="1">
        <v>0.28193172812461798</v>
      </c>
      <c r="S2729" s="1">
        <v>3.01893427968025E-2</v>
      </c>
      <c r="T2729" s="1">
        <v>0.21354649960994701</v>
      </c>
      <c r="U2729" s="1">
        <v>0.29097059369087203</v>
      </c>
      <c r="V2729" s="1">
        <v>0.239446505904197</v>
      </c>
      <c r="W2729" s="1">
        <v>0.26518493890762301</v>
      </c>
      <c r="X2729" s="1">
        <v>0.10064266622066401</v>
      </c>
      <c r="Y2729" s="1">
        <v>0.26371482014656</v>
      </c>
      <c r="Z2729" s="1">
        <v>0.21915632486343301</v>
      </c>
      <c r="AA2729" s="1">
        <v>0.37361463904380798</v>
      </c>
      <c r="AB2729" s="1">
        <v>0.17714105546474401</v>
      </c>
      <c r="AC2729" s="1">
        <v>0.238297134637832</v>
      </c>
      <c r="AD2729" s="1">
        <v>0.203432947397232</v>
      </c>
      <c r="AE2729" s="1">
        <v>3.0916837975382801E-2</v>
      </c>
      <c r="AF2729" s="1">
        <v>0.27547323703765803</v>
      </c>
      <c r="AG2729" s="1">
        <v>0.221575543284416</v>
      </c>
      <c r="AH2729" s="1">
        <v>0.26489087939262301</v>
      </c>
      <c r="AI2729" s="1">
        <v>0.116746969521045</v>
      </c>
      <c r="AJ2729" s="1">
        <v>0.29922398924827498</v>
      </c>
      <c r="AK2729" s="1">
        <v>0.21888926625251701</v>
      </c>
      <c r="AL2729" s="1">
        <v>0.41645193099975503</v>
      </c>
      <c r="AM2729" s="1">
        <v>0.198570355772972</v>
      </c>
      <c r="AN2729" s="1">
        <v>0.23611918091773901</v>
      </c>
      <c r="AO2729" s="1">
        <v>0.26556974649429299</v>
      </c>
      <c r="AP2729" s="1">
        <v>0.10727120935916901</v>
      </c>
      <c r="AQ2729" s="1">
        <v>0.24989499151706601</v>
      </c>
    </row>
    <row r="2730" spans="1:50" x14ac:dyDescent="0.2">
      <c r="A2730" s="1" t="s">
        <v>1471</v>
      </c>
      <c r="B2730" s="1">
        <v>0.35092791914939803</v>
      </c>
      <c r="C2730" s="1">
        <v>0.16439627110958099</v>
      </c>
      <c r="D2730" s="1">
        <v>0.101383469998836</v>
      </c>
      <c r="E2730" s="1">
        <v>0.10615067183971399</v>
      </c>
      <c r="F2730" s="1">
        <v>2.97566093504428E-2</v>
      </c>
      <c r="G2730" s="1">
        <v>4.8271659761667203E-2</v>
      </c>
      <c r="H2730" s="1">
        <v>4.9584854394197402E-2</v>
      </c>
      <c r="I2730" s="1">
        <v>0.41241514682769698</v>
      </c>
      <c r="J2730" s="1">
        <v>8.80582705140113E-2</v>
      </c>
      <c r="K2730" s="1">
        <v>5.0974536687135599E-2</v>
      </c>
      <c r="L2730" s="1">
        <v>0.28289255499839699</v>
      </c>
      <c r="M2730" s="1">
        <v>0.106265760958194</v>
      </c>
      <c r="N2730" s="1">
        <v>4.0265500545501702E-2</v>
      </c>
      <c r="O2730" s="1">
        <v>7.6643235981464303E-2</v>
      </c>
      <c r="P2730" s="1">
        <v>0.21012827754020599</v>
      </c>
      <c r="Q2730" s="1">
        <v>5.8740027248859399E-2</v>
      </c>
      <c r="R2730" s="1">
        <v>4.0576271712779999E-2</v>
      </c>
      <c r="S2730" s="1">
        <v>0.34263163805007901</v>
      </c>
      <c r="T2730" s="1">
        <v>3.5988781601190498E-2</v>
      </c>
      <c r="U2730" s="1">
        <v>0.102462865412235</v>
      </c>
      <c r="V2730" s="1">
        <v>8.5946291685104301E-2</v>
      </c>
      <c r="W2730" s="1">
        <v>0.101375482976436</v>
      </c>
      <c r="X2730" s="1">
        <v>3.3185943961143403E-2</v>
      </c>
      <c r="Y2730" s="1">
        <v>4.1459068655967699E-2</v>
      </c>
      <c r="Z2730" s="1">
        <v>3.5118468105792999E-2</v>
      </c>
      <c r="AA2730" s="1">
        <v>0.13731643557548501</v>
      </c>
      <c r="AB2730" s="1">
        <v>8.3039432764053303E-2</v>
      </c>
      <c r="AC2730" s="1">
        <v>0.100934520363807</v>
      </c>
      <c r="AD2730" s="1">
        <v>1.9467739388346599E-2</v>
      </c>
      <c r="AE2730" s="1">
        <v>0.399151891469955</v>
      </c>
      <c r="AF2730" s="1">
        <v>5.0667282193899099E-2</v>
      </c>
      <c r="AG2730" s="1">
        <v>5.0373218953609397E-2</v>
      </c>
      <c r="AH2730" s="1">
        <v>0.114544168114662</v>
      </c>
      <c r="AI2730" s="1">
        <v>3.3450838178396197E-2</v>
      </c>
      <c r="AJ2730" s="1">
        <v>3.9829712361097301E-2</v>
      </c>
      <c r="AK2730" s="1">
        <v>5.8059263974428101E-2</v>
      </c>
      <c r="AL2730" s="1">
        <v>0.10905547440052001</v>
      </c>
      <c r="AM2730" s="1">
        <v>7.6293684542179094E-2</v>
      </c>
      <c r="AN2730" s="1">
        <v>5.0787366926669998E-2</v>
      </c>
      <c r="AO2730" s="1">
        <v>9.0241648256778703E-2</v>
      </c>
      <c r="AP2730" s="1">
        <v>0.84226948022842396</v>
      </c>
      <c r="AQ2730" s="1">
        <v>0.32109385728835999</v>
      </c>
    </row>
    <row r="2731" spans="1:50" x14ac:dyDescent="0.2">
      <c r="A2731" s="1" t="s">
        <v>1466</v>
      </c>
      <c r="B2731" s="1" t="s">
        <v>0</v>
      </c>
      <c r="C2731" s="1" t="s">
        <v>203</v>
      </c>
      <c r="D2731" s="1" t="s">
        <v>188</v>
      </c>
      <c r="E2731" s="1" t="s">
        <v>132</v>
      </c>
      <c r="F2731" s="1" t="s">
        <v>119</v>
      </c>
      <c r="G2731" s="1" t="s">
        <v>16</v>
      </c>
      <c r="H2731" s="1" t="s">
        <v>801</v>
      </c>
      <c r="I2731" s="1" t="s">
        <v>281</v>
      </c>
      <c r="J2731" s="1" t="s">
        <v>31</v>
      </c>
      <c r="K2731" s="1" t="s">
        <v>32</v>
      </c>
      <c r="L2731" s="1" t="s">
        <v>54</v>
      </c>
      <c r="M2731" s="1" t="s">
        <v>140</v>
      </c>
      <c r="N2731" s="1" t="s">
        <v>70</v>
      </c>
      <c r="O2731" s="1" t="s">
        <v>244</v>
      </c>
      <c r="P2731" s="1" t="s">
        <v>493</v>
      </c>
      <c r="Q2731" s="1" t="s">
        <v>283</v>
      </c>
      <c r="R2731" s="1" t="s">
        <v>256</v>
      </c>
      <c r="S2731" s="1" t="s">
        <v>140</v>
      </c>
      <c r="T2731" s="1" t="s">
        <v>31</v>
      </c>
      <c r="U2731" s="1" t="s">
        <v>32</v>
      </c>
      <c r="V2731" s="1" t="s">
        <v>49</v>
      </c>
      <c r="W2731" s="1" t="s">
        <v>196</v>
      </c>
      <c r="X2731" s="1" t="s">
        <v>16</v>
      </c>
      <c r="Y2731" s="1" t="s">
        <v>167</v>
      </c>
      <c r="Z2731" s="1" t="s">
        <v>208</v>
      </c>
      <c r="AA2731" s="1" t="s">
        <v>144</v>
      </c>
      <c r="AB2731" s="1" t="s">
        <v>256</v>
      </c>
      <c r="AC2731" s="1" t="s">
        <v>73</v>
      </c>
      <c r="AD2731" s="1" t="s">
        <v>48</v>
      </c>
      <c r="AE2731" s="1" t="s">
        <v>41</v>
      </c>
      <c r="AF2731" s="1" t="s">
        <v>321</v>
      </c>
      <c r="AG2731" s="1" t="s">
        <v>902</v>
      </c>
      <c r="AH2731" s="1" t="s">
        <v>75</v>
      </c>
      <c r="AI2731" s="1" t="s">
        <v>16</v>
      </c>
      <c r="AJ2731" s="1" t="s">
        <v>46</v>
      </c>
      <c r="AK2731" s="1" t="s">
        <v>47</v>
      </c>
      <c r="AL2731" s="1" t="s">
        <v>1</v>
      </c>
      <c r="AM2731" s="1" t="s">
        <v>276</v>
      </c>
      <c r="AN2731" s="1" t="s">
        <v>167</v>
      </c>
      <c r="AO2731" s="1" t="s">
        <v>31</v>
      </c>
      <c r="AP2731" s="1" t="s">
        <v>71</v>
      </c>
      <c r="AQ2731" s="1" t="s">
        <v>31</v>
      </c>
      <c r="AR2731" s="1" t="s">
        <v>167</v>
      </c>
      <c r="AS2731" s="1" t="s">
        <v>49</v>
      </c>
      <c r="AT2731" s="1" t="s">
        <v>801</v>
      </c>
      <c r="AU2731" s="1" t="s">
        <v>281</v>
      </c>
      <c r="AV2731" s="1" t="s">
        <v>267</v>
      </c>
      <c r="AW2731" s="1" t="s">
        <v>3</v>
      </c>
      <c r="AX2731" s="1" t="s">
        <v>10</v>
      </c>
    </row>
    <row r="2732" spans="1:50" x14ac:dyDescent="0.2">
      <c r="A2732" s="1" t="s">
        <v>1467</v>
      </c>
      <c r="B2732" s="1" t="s">
        <v>0</v>
      </c>
      <c r="C2732" s="1" t="s">
        <v>203</v>
      </c>
      <c r="D2732" s="1" t="s">
        <v>188</v>
      </c>
      <c r="E2732" s="1" t="s">
        <v>132</v>
      </c>
      <c r="F2732" s="1" t="s">
        <v>119</v>
      </c>
      <c r="G2732" s="1" t="s">
        <v>16</v>
      </c>
      <c r="H2732" s="1" t="s">
        <v>801</v>
      </c>
      <c r="I2732" s="1" t="s">
        <v>281</v>
      </c>
      <c r="J2732" s="1" t="s">
        <v>31</v>
      </c>
      <c r="K2732" s="1" t="s">
        <v>32</v>
      </c>
      <c r="L2732" s="1" t="s">
        <v>54</v>
      </c>
      <c r="M2732" s="1" t="s">
        <v>140</v>
      </c>
      <c r="N2732" s="1" t="s">
        <v>70</v>
      </c>
      <c r="O2732" s="1" t="s">
        <v>244</v>
      </c>
      <c r="P2732" s="1" t="s">
        <v>493</v>
      </c>
      <c r="Q2732" s="1" t="s">
        <v>283</v>
      </c>
      <c r="R2732" s="1" t="s">
        <v>256</v>
      </c>
      <c r="S2732" s="1" t="s">
        <v>140</v>
      </c>
      <c r="T2732" s="1" t="s">
        <v>31</v>
      </c>
      <c r="U2732" s="1" t="s">
        <v>32</v>
      </c>
      <c r="V2732" s="1" t="s">
        <v>49</v>
      </c>
      <c r="W2732" s="1" t="s">
        <v>196</v>
      </c>
      <c r="X2732" s="1" t="s">
        <v>16</v>
      </c>
      <c r="Y2732" s="1" t="s">
        <v>167</v>
      </c>
      <c r="Z2732" s="1" t="s">
        <v>208</v>
      </c>
      <c r="AA2732" s="1" t="s">
        <v>144</v>
      </c>
      <c r="AB2732" s="1" t="s">
        <v>256</v>
      </c>
      <c r="AC2732" s="1" t="s">
        <v>5</v>
      </c>
      <c r="AD2732" s="1" t="s">
        <v>48</v>
      </c>
      <c r="AE2732" s="1" t="s">
        <v>41</v>
      </c>
      <c r="AF2732" s="1" t="s">
        <v>321</v>
      </c>
      <c r="AG2732" s="1" t="s">
        <v>902</v>
      </c>
      <c r="AH2732" s="1" t="s">
        <v>75</v>
      </c>
      <c r="AI2732" s="1" t="s">
        <v>16</v>
      </c>
      <c r="AJ2732" s="1" t="s">
        <v>46</v>
      </c>
      <c r="AK2732" s="1" t="s">
        <v>47</v>
      </c>
      <c r="AL2732" s="1" t="s">
        <v>1</v>
      </c>
      <c r="AM2732" s="1" t="s">
        <v>276</v>
      </c>
      <c r="AN2732" s="1" t="s">
        <v>167</v>
      </c>
      <c r="AO2732" s="1" t="s">
        <v>31</v>
      </c>
      <c r="AP2732" s="1" t="s">
        <v>71</v>
      </c>
      <c r="AQ2732" s="1" t="s">
        <v>31</v>
      </c>
      <c r="AR2732" s="1" t="s">
        <v>167</v>
      </c>
      <c r="AS2732" s="1" t="s">
        <v>49</v>
      </c>
      <c r="AT2732" s="1" t="s">
        <v>801</v>
      </c>
      <c r="AU2732" s="1" t="s">
        <v>281</v>
      </c>
      <c r="AV2732" s="1" t="s">
        <v>267</v>
      </c>
      <c r="AW2732" s="1" t="s">
        <v>3</v>
      </c>
      <c r="AX2732" s="1" t="s">
        <v>10</v>
      </c>
    </row>
    <row r="2733" spans="1:50" x14ac:dyDescent="0.2">
      <c r="A2733" s="1" t="s">
        <v>1468</v>
      </c>
      <c r="B2733" s="1" t="s">
        <v>28</v>
      </c>
      <c r="C2733" s="1" t="s">
        <v>203</v>
      </c>
      <c r="D2733" s="1" t="s">
        <v>188</v>
      </c>
      <c r="E2733" s="1" t="s">
        <v>132</v>
      </c>
      <c r="F2733" s="1" t="s">
        <v>119</v>
      </c>
      <c r="G2733" s="1" t="s">
        <v>16</v>
      </c>
      <c r="H2733" s="1" t="s">
        <v>801</v>
      </c>
      <c r="I2733" s="1" t="s">
        <v>281</v>
      </c>
      <c r="J2733" s="1" t="s">
        <v>31</v>
      </c>
      <c r="K2733" s="1" t="s">
        <v>32</v>
      </c>
      <c r="L2733" s="1" t="s">
        <v>54</v>
      </c>
      <c r="M2733" s="1" t="s">
        <v>140</v>
      </c>
      <c r="N2733" s="1" t="s">
        <v>70</v>
      </c>
      <c r="O2733" s="1" t="s">
        <v>244</v>
      </c>
      <c r="P2733" s="1" t="s">
        <v>493</v>
      </c>
      <c r="Q2733" s="1" t="s">
        <v>283</v>
      </c>
      <c r="R2733" s="1" t="s">
        <v>256</v>
      </c>
      <c r="S2733" s="1" t="s">
        <v>140</v>
      </c>
      <c r="T2733" s="1" t="s">
        <v>31</v>
      </c>
      <c r="U2733" s="1" t="s">
        <v>32</v>
      </c>
      <c r="V2733" s="1" t="s">
        <v>49</v>
      </c>
      <c r="W2733" s="1" t="s">
        <v>196</v>
      </c>
      <c r="X2733" s="1" t="s">
        <v>16</v>
      </c>
      <c r="Y2733" s="1" t="s">
        <v>167</v>
      </c>
      <c r="Z2733" s="1" t="s">
        <v>208</v>
      </c>
      <c r="AA2733" s="1" t="s">
        <v>144</v>
      </c>
      <c r="AB2733" s="1" t="s">
        <v>256</v>
      </c>
      <c r="AC2733" s="1" t="s">
        <v>5</v>
      </c>
      <c r="AD2733" s="1" t="s">
        <v>48</v>
      </c>
      <c r="AE2733" s="1" t="s">
        <v>41</v>
      </c>
      <c r="AF2733" s="1" t="s">
        <v>321</v>
      </c>
      <c r="AG2733" s="1" t="s">
        <v>902</v>
      </c>
      <c r="AH2733" s="1" t="s">
        <v>75</v>
      </c>
      <c r="AI2733" s="1" t="s">
        <v>16</v>
      </c>
      <c r="AJ2733" s="1" t="s">
        <v>46</v>
      </c>
      <c r="AK2733" s="1" t="s">
        <v>47</v>
      </c>
      <c r="AL2733" s="1" t="s">
        <v>1</v>
      </c>
      <c r="AM2733" s="1" t="s">
        <v>276</v>
      </c>
      <c r="AN2733" s="1" t="s">
        <v>167</v>
      </c>
      <c r="AO2733" s="1" t="s">
        <v>31</v>
      </c>
      <c r="AP2733" s="1" t="s">
        <v>71</v>
      </c>
      <c r="AQ2733" s="1" t="s">
        <v>31</v>
      </c>
      <c r="AR2733" s="1" t="s">
        <v>167</v>
      </c>
      <c r="AS2733" s="1" t="s">
        <v>49</v>
      </c>
      <c r="AT2733" s="1" t="s">
        <v>801</v>
      </c>
      <c r="AU2733" s="1" t="s">
        <v>281</v>
      </c>
      <c r="AV2733" s="1" t="s">
        <v>267</v>
      </c>
      <c r="AW2733" s="1" t="s">
        <v>3</v>
      </c>
      <c r="AX2733" s="1" t="s">
        <v>28</v>
      </c>
    </row>
    <row r="2734" spans="1:50" x14ac:dyDescent="0.2">
      <c r="A2734" s="1" t="s">
        <v>1469</v>
      </c>
      <c r="B2734" s="1">
        <v>0.96808362007141102</v>
      </c>
      <c r="C2734" s="1">
        <v>0.999963879585266</v>
      </c>
      <c r="D2734" s="1">
        <v>0.99952185153961104</v>
      </c>
      <c r="E2734" s="1">
        <v>0.99963533878326405</v>
      </c>
      <c r="F2734" s="1">
        <v>0.99996864795684803</v>
      </c>
      <c r="G2734" s="1">
        <v>2.8276327066123399E-3</v>
      </c>
      <c r="H2734" s="1">
        <v>0.99966597557067804</v>
      </c>
      <c r="I2734" s="1">
        <v>0.99986577033996504</v>
      </c>
      <c r="J2734" s="1">
        <v>0.99993586540222101</v>
      </c>
      <c r="K2734" s="1">
        <v>0.99946254491805997</v>
      </c>
      <c r="L2734" s="1">
        <v>0.99993002414703303</v>
      </c>
      <c r="M2734" s="1">
        <v>0.99997878074645996</v>
      </c>
      <c r="N2734" s="1">
        <v>0.99988126754760698</v>
      </c>
      <c r="O2734" s="1">
        <v>0.99944990873336703</v>
      </c>
      <c r="P2734" s="1">
        <v>0.99993133544921797</v>
      </c>
      <c r="Q2734" s="1">
        <v>0.99998176097869795</v>
      </c>
      <c r="R2734" s="1">
        <v>0.99989473819732599</v>
      </c>
      <c r="S2734" s="1">
        <v>0.99998557567596402</v>
      </c>
      <c r="T2734" s="1">
        <v>0.99994647502899103</v>
      </c>
      <c r="U2734" s="1">
        <v>0.99868899583816495</v>
      </c>
      <c r="V2734" s="1">
        <v>0.99709844589233398</v>
      </c>
      <c r="W2734" s="1">
        <v>0.99995338916778498</v>
      </c>
      <c r="X2734" s="1">
        <v>4.3999266927130499E-4</v>
      </c>
      <c r="Y2734" s="1">
        <v>0.99963617324829102</v>
      </c>
      <c r="Z2734" s="1">
        <v>0.99975913763046198</v>
      </c>
      <c r="AA2734" s="1">
        <v>0.99992156028747503</v>
      </c>
      <c r="AB2734" s="1">
        <v>0.99978774785995395</v>
      </c>
      <c r="AC2734" s="1">
        <v>0.99978762865066495</v>
      </c>
      <c r="AD2734" s="1">
        <v>0.99995696544647195</v>
      </c>
      <c r="AE2734" s="1">
        <v>0.99990963935851995</v>
      </c>
      <c r="AF2734" s="1">
        <v>0.99997854232787997</v>
      </c>
      <c r="AG2734" s="1">
        <v>0.99985325336456299</v>
      </c>
      <c r="AH2734" s="1">
        <v>0.99995887279510498</v>
      </c>
      <c r="AI2734" s="1">
        <v>1.1992936488240901E-3</v>
      </c>
      <c r="AJ2734" s="1">
        <v>0.99939715862274103</v>
      </c>
      <c r="AK2734" s="1">
        <v>0.99993634223937899</v>
      </c>
      <c r="AL2734" s="1">
        <v>0.99994742870330799</v>
      </c>
      <c r="AM2734" s="1">
        <v>0.99996840953826904</v>
      </c>
      <c r="AN2734" s="1">
        <v>0.99980992078781095</v>
      </c>
      <c r="AO2734" s="1">
        <v>0.99995267391204801</v>
      </c>
      <c r="AP2734" s="1">
        <v>0.99820756912231401</v>
      </c>
      <c r="AQ2734" s="1">
        <v>0.99994587898254395</v>
      </c>
      <c r="AR2734" s="1">
        <v>0.99979525804519598</v>
      </c>
      <c r="AS2734" s="1">
        <v>0.99864298105239802</v>
      </c>
      <c r="AT2734" s="1">
        <v>0.99938225746154696</v>
      </c>
      <c r="AU2734" s="1">
        <v>0.99982845783233598</v>
      </c>
      <c r="AV2734" s="1">
        <v>0.99969279766082697</v>
      </c>
      <c r="AW2734" s="1">
        <v>0.74854457378387396</v>
      </c>
      <c r="AX2734" s="1">
        <v>0.953729808330535</v>
      </c>
    </row>
    <row r="2735" spans="1:50" x14ac:dyDescent="0.2">
      <c r="A2735" s="1" t="s">
        <v>1470</v>
      </c>
      <c r="B2735" s="1">
        <v>0.25668254494666998</v>
      </c>
      <c r="C2735" s="1">
        <v>0.21474204957485199</v>
      </c>
      <c r="D2735" s="1">
        <v>0.37522587180137601</v>
      </c>
      <c r="E2735" s="1">
        <v>0.24397528171539301</v>
      </c>
      <c r="F2735" s="1">
        <v>0.18407747149467399</v>
      </c>
      <c r="G2735" s="1">
        <v>0.113587826490402</v>
      </c>
      <c r="H2735" s="1">
        <v>0.30491071939468301</v>
      </c>
      <c r="I2735" s="1">
        <v>0.27520662546157798</v>
      </c>
      <c r="J2735" s="1">
        <v>0.31153672933578402</v>
      </c>
      <c r="K2735" s="1">
        <v>0.26707571744918801</v>
      </c>
      <c r="L2735" s="1">
        <v>0.190137058496475</v>
      </c>
      <c r="M2735" s="1">
        <v>0.28491273522376998</v>
      </c>
      <c r="N2735" s="1">
        <v>0.134586662054061</v>
      </c>
      <c r="O2735" s="1">
        <v>8.0693416297435705E-2</v>
      </c>
      <c r="P2735" s="1">
        <v>0.28054323792457497</v>
      </c>
      <c r="Q2735" s="1">
        <v>0.37981411814689597</v>
      </c>
      <c r="R2735" s="1">
        <v>0.26507759094238198</v>
      </c>
      <c r="S2735" s="1">
        <v>0.41858077049255299</v>
      </c>
      <c r="T2735" s="1">
        <v>0.23921801149845101</v>
      </c>
      <c r="U2735" s="1">
        <v>0.24276761710643699</v>
      </c>
      <c r="V2735" s="1">
        <v>0.11821411550045</v>
      </c>
      <c r="W2735" s="1">
        <v>0.20710597932338701</v>
      </c>
      <c r="X2735" s="1">
        <v>4.8486068844795199E-2</v>
      </c>
      <c r="Y2735" s="1">
        <v>0.20326180756091999</v>
      </c>
      <c r="Z2735" s="1">
        <v>0.24235135316848699</v>
      </c>
      <c r="AA2735" s="1">
        <v>0.165231123566627</v>
      </c>
      <c r="AB2735" s="1">
        <v>0.25526124238967801</v>
      </c>
      <c r="AC2735" s="1">
        <v>0.247179791331291</v>
      </c>
      <c r="AD2735" s="1">
        <v>0.31621271371841397</v>
      </c>
      <c r="AE2735" s="1">
        <v>0.21956793963909099</v>
      </c>
      <c r="AF2735" s="1">
        <v>0.31979817152023299</v>
      </c>
      <c r="AG2735" s="1">
        <v>0.312273859977722</v>
      </c>
      <c r="AH2735" s="1">
        <v>0.22812184691429099</v>
      </c>
      <c r="AI2735" s="1">
        <v>5.2952580153942101E-2</v>
      </c>
      <c r="AJ2735" s="1">
        <v>0.23320734500884999</v>
      </c>
      <c r="AK2735" s="1">
        <v>0.168390467762947</v>
      </c>
      <c r="AL2735" s="1">
        <v>0.28529202938079801</v>
      </c>
      <c r="AM2735" s="1">
        <v>0.55660808086395197</v>
      </c>
      <c r="AN2735" s="1">
        <v>0.17405672371387401</v>
      </c>
      <c r="AO2735" s="1">
        <v>0.32606622576713501</v>
      </c>
      <c r="AP2735" s="1">
        <v>0.252348452806472</v>
      </c>
      <c r="AQ2735" s="1">
        <v>0.28957322239875699</v>
      </c>
      <c r="AR2735" s="1">
        <v>0.14221665263175901</v>
      </c>
      <c r="AS2735" s="1">
        <v>0.12981082499027199</v>
      </c>
      <c r="AT2735" s="1">
        <v>0.33358508348464899</v>
      </c>
      <c r="AU2735" s="1">
        <v>0.26663526892661998</v>
      </c>
      <c r="AV2735" s="1">
        <v>0.24011899530887601</v>
      </c>
      <c r="AW2735" s="1">
        <v>7.8087754547595895E-2</v>
      </c>
      <c r="AX2735" s="1">
        <v>0.27955293655395502</v>
      </c>
    </row>
    <row r="2736" spans="1:50" x14ac:dyDescent="0.2">
      <c r="A2736" s="1" t="s">
        <v>1471</v>
      </c>
      <c r="B2736" s="1">
        <v>0.379932880401611</v>
      </c>
      <c r="C2736" s="1">
        <v>7.2382628917693995E-2</v>
      </c>
      <c r="D2736" s="1">
        <v>4.54853475093841E-2</v>
      </c>
      <c r="E2736" s="1">
        <v>8.1298813223838806E-2</v>
      </c>
      <c r="F2736" s="1">
        <v>9.2385388910770402E-2</v>
      </c>
      <c r="G2736" s="1">
        <v>0.317493677139282</v>
      </c>
      <c r="H2736" s="1">
        <v>3.8877796381711897E-2</v>
      </c>
      <c r="I2736" s="1">
        <v>4.1731152683496399E-2</v>
      </c>
      <c r="J2736" s="1">
        <v>6.9754973053932107E-2</v>
      </c>
      <c r="K2736" s="1">
        <v>7.55489692091941E-2</v>
      </c>
      <c r="L2736" s="1">
        <v>8.6535632610321003E-2</v>
      </c>
      <c r="M2736" s="1">
        <v>0.16530101001262601</v>
      </c>
      <c r="N2736" s="1">
        <v>0.10812640190124501</v>
      </c>
      <c r="O2736" s="1">
        <v>0.32576891779899497</v>
      </c>
      <c r="P2736" s="1">
        <v>0.130571648478508</v>
      </c>
      <c r="Q2736" s="1">
        <v>0.121043905615806</v>
      </c>
      <c r="R2736" s="1">
        <v>0.125529840588569</v>
      </c>
      <c r="S2736" s="1">
        <v>0.146776378154754</v>
      </c>
      <c r="T2736" s="1">
        <v>6.4000248908996499E-2</v>
      </c>
      <c r="U2736" s="1">
        <v>8.2102030515670693E-2</v>
      </c>
      <c r="V2736" s="1">
        <v>7.2668477892875602E-2</v>
      </c>
      <c r="W2736" s="1">
        <v>8.9851342141628196E-2</v>
      </c>
      <c r="X2736" s="1">
        <v>0.30802002549171398</v>
      </c>
      <c r="Y2736" s="1">
        <v>6.08090125024318E-2</v>
      </c>
      <c r="Z2736" s="1">
        <v>3.8675162941217402E-2</v>
      </c>
      <c r="AA2736" s="1">
        <v>8.0085493624210302E-2</v>
      </c>
      <c r="AB2736" s="1">
        <v>0.124985188245773</v>
      </c>
      <c r="AC2736" s="1">
        <v>0.122661918401718</v>
      </c>
      <c r="AD2736" s="1">
        <v>6.197115406394E-2</v>
      </c>
      <c r="AE2736" s="1">
        <v>7.1666732430457999E-2</v>
      </c>
      <c r="AF2736" s="1">
        <v>4.6033985912799801E-2</v>
      </c>
      <c r="AG2736" s="1">
        <v>4.8147335648536599E-2</v>
      </c>
      <c r="AH2736" s="1">
        <v>4.3119888752698898E-2</v>
      </c>
      <c r="AI2736" s="1">
        <v>0.36042881011962802</v>
      </c>
      <c r="AJ2736" s="1">
        <v>7.8082166612148202E-2</v>
      </c>
      <c r="AK2736" s="1">
        <v>6.4726397395133903E-2</v>
      </c>
      <c r="AL2736" s="1">
        <v>0.14180666208267201</v>
      </c>
      <c r="AM2736" s="1">
        <v>0.102068901062011</v>
      </c>
      <c r="AN2736" s="1">
        <v>4.2544730007648399E-2</v>
      </c>
      <c r="AO2736" s="1">
        <v>5.0615742802619899E-2</v>
      </c>
      <c r="AP2736" s="1">
        <v>7.8417561948299394E-2</v>
      </c>
      <c r="AQ2736" s="1">
        <v>4.8732243478298097E-2</v>
      </c>
      <c r="AR2736" s="1">
        <v>3.0433118343353199E-2</v>
      </c>
      <c r="AS2736" s="1">
        <v>4.7509051859378801E-2</v>
      </c>
      <c r="AT2736" s="1">
        <v>3.40483970940113E-2</v>
      </c>
      <c r="AU2736" s="1">
        <v>3.6446027457713998E-2</v>
      </c>
      <c r="AV2736" s="1">
        <v>9.6369139850139604E-2</v>
      </c>
      <c r="AW2736" s="1">
        <v>0.36255922913551297</v>
      </c>
      <c r="AX2736" s="1">
        <v>0.37915799021720797</v>
      </c>
    </row>
    <row r="2737" spans="1:31" x14ac:dyDescent="0.2">
      <c r="A2737" s="1" t="s">
        <v>1466</v>
      </c>
      <c r="B2737" s="1" t="s">
        <v>0</v>
      </c>
      <c r="C2737" s="1" t="s">
        <v>50</v>
      </c>
      <c r="D2737" s="1" t="s">
        <v>903</v>
      </c>
      <c r="E2737" s="1" t="s">
        <v>4</v>
      </c>
      <c r="F2737" s="1" t="s">
        <v>47</v>
      </c>
      <c r="G2737" s="1" t="s">
        <v>122</v>
      </c>
      <c r="H2737" s="1" t="s">
        <v>904</v>
      </c>
      <c r="I2737" s="1" t="s">
        <v>4</v>
      </c>
      <c r="J2737" s="1" t="s">
        <v>22</v>
      </c>
      <c r="K2737" s="1" t="s">
        <v>295</v>
      </c>
      <c r="L2737" s="1" t="s">
        <v>622</v>
      </c>
      <c r="M2737" s="1" t="s">
        <v>219</v>
      </c>
      <c r="N2737" s="1" t="s">
        <v>49</v>
      </c>
      <c r="O2737" s="1" t="s">
        <v>116</v>
      </c>
      <c r="P2737" s="1" t="s">
        <v>117</v>
      </c>
      <c r="Q2737" s="1" t="s">
        <v>16</v>
      </c>
      <c r="R2737" s="1" t="s">
        <v>93</v>
      </c>
      <c r="S2737" s="1" t="s">
        <v>533</v>
      </c>
      <c r="T2737" s="1" t="s">
        <v>4</v>
      </c>
      <c r="U2737" s="1" t="s">
        <v>680</v>
      </c>
      <c r="V2737" s="1" t="s">
        <v>460</v>
      </c>
      <c r="W2737" s="1" t="s">
        <v>49</v>
      </c>
      <c r="X2737" s="1" t="s">
        <v>112</v>
      </c>
      <c r="Y2737" s="1" t="s">
        <v>424</v>
      </c>
      <c r="Z2737" s="1" t="s">
        <v>4</v>
      </c>
      <c r="AA2737" s="1" t="s">
        <v>49</v>
      </c>
      <c r="AB2737" s="1" t="s">
        <v>622</v>
      </c>
      <c r="AC2737" s="1" t="s">
        <v>905</v>
      </c>
      <c r="AD2737" s="1" t="s">
        <v>9</v>
      </c>
      <c r="AE2737" s="1" t="s">
        <v>10</v>
      </c>
    </row>
    <row r="2738" spans="1:31" x14ac:dyDescent="0.2">
      <c r="A2738" s="1" t="s">
        <v>1467</v>
      </c>
      <c r="B2738" s="1" t="s">
        <v>0</v>
      </c>
      <c r="C2738" s="1" t="s">
        <v>50</v>
      </c>
      <c r="D2738" s="1" t="s">
        <v>903</v>
      </c>
      <c r="E2738" s="1" t="s">
        <v>4</v>
      </c>
      <c r="F2738" s="1" t="s">
        <v>47</v>
      </c>
      <c r="G2738" s="1" t="s">
        <v>122</v>
      </c>
      <c r="H2738" s="1" t="s">
        <v>904</v>
      </c>
      <c r="I2738" s="1" t="s">
        <v>4</v>
      </c>
      <c r="J2738" s="1" t="s">
        <v>22</v>
      </c>
      <c r="K2738" s="1" t="s">
        <v>295</v>
      </c>
      <c r="L2738" s="1" t="s">
        <v>622</v>
      </c>
      <c r="M2738" s="1" t="s">
        <v>219</v>
      </c>
      <c r="N2738" s="1" t="s">
        <v>49</v>
      </c>
      <c r="O2738" s="1" t="s">
        <v>116</v>
      </c>
      <c r="P2738" s="1" t="s">
        <v>117</v>
      </c>
      <c r="Q2738" s="1" t="s">
        <v>16</v>
      </c>
      <c r="R2738" s="1" t="s">
        <v>93</v>
      </c>
      <c r="S2738" s="1" t="s">
        <v>39</v>
      </c>
      <c r="T2738" s="1" t="s">
        <v>4</v>
      </c>
      <c r="U2738" s="1" t="s">
        <v>680</v>
      </c>
      <c r="V2738" s="1" t="s">
        <v>460</v>
      </c>
      <c r="W2738" s="1" t="s">
        <v>49</v>
      </c>
      <c r="X2738" s="1" t="s">
        <v>112</v>
      </c>
      <c r="Y2738" s="1" t="s">
        <v>906</v>
      </c>
      <c r="Z2738" s="1" t="s">
        <v>4</v>
      </c>
      <c r="AA2738" s="1" t="s">
        <v>49</v>
      </c>
      <c r="AB2738" s="1" t="s">
        <v>622</v>
      </c>
      <c r="AC2738" s="1" t="s">
        <v>905</v>
      </c>
      <c r="AD2738" s="1" t="s">
        <v>9</v>
      </c>
      <c r="AE2738" s="1" t="s">
        <v>10</v>
      </c>
    </row>
    <row r="2739" spans="1:31" x14ac:dyDescent="0.2">
      <c r="A2739" s="1" t="s">
        <v>1468</v>
      </c>
      <c r="B2739" s="1" t="s">
        <v>28</v>
      </c>
      <c r="C2739" s="1" t="s">
        <v>50</v>
      </c>
      <c r="D2739" s="1" t="s">
        <v>903</v>
      </c>
      <c r="E2739" s="1" t="s">
        <v>4</v>
      </c>
      <c r="F2739" s="1" t="s">
        <v>47</v>
      </c>
      <c r="G2739" s="1" t="s">
        <v>122</v>
      </c>
      <c r="H2739" s="1" t="s">
        <v>904</v>
      </c>
      <c r="I2739" s="1" t="s">
        <v>4</v>
      </c>
      <c r="J2739" s="1" t="s">
        <v>22</v>
      </c>
      <c r="K2739" s="1" t="s">
        <v>295</v>
      </c>
      <c r="L2739" s="1" t="s">
        <v>622</v>
      </c>
      <c r="M2739" s="1" t="s">
        <v>219</v>
      </c>
      <c r="N2739" s="1" t="s">
        <v>49</v>
      </c>
      <c r="O2739" s="1" t="s">
        <v>116</v>
      </c>
      <c r="P2739" s="1" t="s">
        <v>117</v>
      </c>
      <c r="Q2739" s="1" t="s">
        <v>16</v>
      </c>
      <c r="R2739" s="1" t="s">
        <v>93</v>
      </c>
      <c r="S2739" s="1" t="s">
        <v>39</v>
      </c>
      <c r="T2739" s="1" t="s">
        <v>4</v>
      </c>
      <c r="U2739" s="1" t="s">
        <v>680</v>
      </c>
      <c r="V2739" s="1" t="s">
        <v>460</v>
      </c>
      <c r="W2739" s="1" t="s">
        <v>49</v>
      </c>
      <c r="X2739" s="1" t="s">
        <v>112</v>
      </c>
      <c r="Y2739" s="1" t="s">
        <v>907</v>
      </c>
      <c r="Z2739" s="1" t="s">
        <v>4</v>
      </c>
      <c r="AA2739" s="1" t="s">
        <v>49</v>
      </c>
      <c r="AB2739" s="1" t="s">
        <v>622</v>
      </c>
      <c r="AC2739" s="1" t="s">
        <v>905</v>
      </c>
      <c r="AD2739" s="1" t="s">
        <v>9</v>
      </c>
      <c r="AE2739" s="1" t="s">
        <v>28</v>
      </c>
    </row>
    <row r="2740" spans="1:31" x14ac:dyDescent="0.2">
      <c r="A2740" s="1" t="s">
        <v>1469</v>
      </c>
      <c r="B2740" s="1">
        <v>0.93585932254791204</v>
      </c>
      <c r="C2740" s="1">
        <v>0.99991512298583896</v>
      </c>
      <c r="D2740" s="1">
        <v>0.99938368797302202</v>
      </c>
      <c r="E2740" s="1">
        <v>0.99976843595504705</v>
      </c>
      <c r="F2740" s="1">
        <v>0.99991726875305098</v>
      </c>
      <c r="G2740" s="1">
        <v>0.99965369701385498</v>
      </c>
      <c r="H2740" s="1">
        <v>0.99999046325683505</v>
      </c>
      <c r="I2740" s="1">
        <v>0.99973946809768599</v>
      </c>
      <c r="J2740" s="1">
        <v>0.99984800815582198</v>
      </c>
      <c r="K2740" s="1">
        <v>0.99974781274795499</v>
      </c>
      <c r="L2740" s="1">
        <v>0.99978178739547696</v>
      </c>
      <c r="M2740" s="1">
        <v>0.99997603893279996</v>
      </c>
      <c r="N2740" s="1">
        <v>0.99201220273971502</v>
      </c>
      <c r="O2740" s="1">
        <v>0.99969744682312001</v>
      </c>
      <c r="P2740" s="1">
        <v>0.99987018108367898</v>
      </c>
      <c r="Q2740" s="1">
        <v>1.6421676264144399E-4</v>
      </c>
      <c r="R2740" s="1">
        <v>0.99993538856506303</v>
      </c>
      <c r="S2740" s="1">
        <v>0.99985337257385198</v>
      </c>
      <c r="T2740" s="1">
        <v>0.99977153539657504</v>
      </c>
      <c r="U2740" s="1">
        <v>0.99959582090377797</v>
      </c>
      <c r="V2740" s="1">
        <v>0.99976295232772805</v>
      </c>
      <c r="W2740" s="1">
        <v>0.99807786941528298</v>
      </c>
      <c r="X2740" s="1">
        <v>0.99957889318466098</v>
      </c>
      <c r="Y2740" s="1">
        <v>0.99996161460876398</v>
      </c>
      <c r="Z2740" s="1">
        <v>0.99982708692550604</v>
      </c>
      <c r="AA2740" s="1">
        <v>0.99801182746887196</v>
      </c>
      <c r="AB2740" s="1">
        <v>0.999800264835357</v>
      </c>
      <c r="AC2740" s="1">
        <v>0.99993443489074696</v>
      </c>
      <c r="AD2740" s="1">
        <v>1.2596727174241001E-4</v>
      </c>
      <c r="AE2740" s="1">
        <v>0.90614223480224598</v>
      </c>
    </row>
    <row r="2741" spans="1:31" x14ac:dyDescent="0.2">
      <c r="A2741" s="1" t="s">
        <v>1470</v>
      </c>
      <c r="B2741" s="1">
        <v>0.18273454904556199</v>
      </c>
      <c r="C2741" s="1">
        <v>0.334714025259017</v>
      </c>
      <c r="D2741" s="1">
        <v>0.459766656160354</v>
      </c>
      <c r="E2741" s="1">
        <v>0.25373226404190002</v>
      </c>
      <c r="F2741" s="1">
        <v>0.23880466818809501</v>
      </c>
      <c r="G2741" s="1">
        <v>0.208387851715087</v>
      </c>
      <c r="H2741" s="1">
        <v>0.376334398984909</v>
      </c>
      <c r="I2741" s="1">
        <v>0.27902144193649198</v>
      </c>
      <c r="J2741" s="1">
        <v>0.31876006722450201</v>
      </c>
      <c r="K2741" s="1">
        <v>0.25279185175895602</v>
      </c>
      <c r="L2741" s="1">
        <v>0.16099096834659499</v>
      </c>
      <c r="M2741" s="1">
        <v>0.297049760818481</v>
      </c>
      <c r="N2741" s="1">
        <v>0.13482064008712699</v>
      </c>
      <c r="O2741" s="1">
        <v>0.23483814299106501</v>
      </c>
      <c r="P2741" s="1">
        <v>0.22834485769271801</v>
      </c>
      <c r="Q2741" s="1">
        <v>2.63368394225835E-2</v>
      </c>
      <c r="R2741" s="1">
        <v>0.28373846411705</v>
      </c>
      <c r="S2741" s="1">
        <v>0.398674815893173</v>
      </c>
      <c r="T2741" s="1">
        <v>0.25736483931541398</v>
      </c>
      <c r="U2741" s="1">
        <v>0.19455491006374301</v>
      </c>
      <c r="V2741" s="1">
        <v>0.25932466983795099</v>
      </c>
      <c r="W2741" s="1">
        <v>0.129113540053367</v>
      </c>
      <c r="X2741" s="1">
        <v>0.20668470859527499</v>
      </c>
      <c r="Y2741" s="1">
        <v>0.41326269507408098</v>
      </c>
      <c r="Z2741" s="1">
        <v>0.28752472996711698</v>
      </c>
      <c r="AA2741" s="1">
        <v>0.148592814803123</v>
      </c>
      <c r="AB2741" s="1">
        <v>0.22363092005252799</v>
      </c>
      <c r="AC2741" s="1">
        <v>0.26097911596298201</v>
      </c>
      <c r="AD2741" s="1">
        <v>0.10095229744911099</v>
      </c>
      <c r="AE2741" s="1">
        <v>0.192499294877052</v>
      </c>
    </row>
    <row r="2742" spans="1:31" x14ac:dyDescent="0.2">
      <c r="A2742" s="1" t="s">
        <v>1471</v>
      </c>
      <c r="B2742" s="1">
        <v>0.32015052437782199</v>
      </c>
      <c r="C2742" s="1">
        <v>3.5278227180242497E-2</v>
      </c>
      <c r="D2742" s="1">
        <v>7.6860159635543795E-2</v>
      </c>
      <c r="E2742" s="1">
        <v>0.12967446446418701</v>
      </c>
      <c r="F2742" s="1">
        <v>4.7148197889328003E-2</v>
      </c>
      <c r="G2742" s="1">
        <v>5.42425401508808E-2</v>
      </c>
      <c r="H2742" s="1">
        <v>8.2592345774173695E-2</v>
      </c>
      <c r="I2742" s="1">
        <v>0.10962762683629899</v>
      </c>
      <c r="J2742" s="1">
        <v>4.8849195241928101E-2</v>
      </c>
      <c r="K2742" s="1">
        <v>5.5399172008037498E-2</v>
      </c>
      <c r="L2742" s="1">
        <v>4.7464359551668098E-2</v>
      </c>
      <c r="M2742" s="1">
        <v>6.1818219721317201E-2</v>
      </c>
      <c r="N2742" s="1">
        <v>9.4117812812328297E-2</v>
      </c>
      <c r="O2742" s="1">
        <v>0.104559883475303</v>
      </c>
      <c r="P2742" s="1">
        <v>0.136345535516738</v>
      </c>
      <c r="Q2742" s="1">
        <v>0.344694763422012</v>
      </c>
      <c r="R2742" s="1">
        <v>2.2357305511832199E-2</v>
      </c>
      <c r="S2742" s="1">
        <v>0.26142004132270802</v>
      </c>
      <c r="T2742" s="1">
        <v>9.9199704825878102E-2</v>
      </c>
      <c r="U2742" s="1">
        <v>0.12039028108119899</v>
      </c>
      <c r="V2742" s="1">
        <v>4.9368217587471001E-2</v>
      </c>
      <c r="W2742" s="1">
        <v>4.6552553772926303E-2</v>
      </c>
      <c r="X2742" s="1">
        <v>9.5379002392291995E-2</v>
      </c>
      <c r="Y2742" s="1">
        <v>0.41411417722701999</v>
      </c>
      <c r="Z2742" s="1">
        <v>0.1142034009099</v>
      </c>
      <c r="AA2742" s="1">
        <v>6.3159048557281494E-2</v>
      </c>
      <c r="AB2742" s="1">
        <v>3.7635225802659898E-2</v>
      </c>
      <c r="AC2742" s="1">
        <v>3.60052958130836E-2</v>
      </c>
      <c r="AD2742" s="1">
        <v>0.82811337709426802</v>
      </c>
      <c r="AE2742" s="1">
        <v>0.31595724821090698</v>
      </c>
    </row>
    <row r="2743" spans="1:31" x14ac:dyDescent="0.2">
      <c r="A2743" s="1" t="s">
        <v>1466</v>
      </c>
      <c r="B2743" s="1" t="s">
        <v>0</v>
      </c>
      <c r="C2743" s="1" t="s">
        <v>67</v>
      </c>
      <c r="D2743" s="1" t="s">
        <v>5</v>
      </c>
      <c r="E2743" s="1" t="s">
        <v>16</v>
      </c>
      <c r="F2743" s="1" t="s">
        <v>878</v>
      </c>
      <c r="G2743" s="1" t="s">
        <v>62</v>
      </c>
      <c r="H2743" s="1" t="s">
        <v>5</v>
      </c>
      <c r="I2743" s="1" t="s">
        <v>16</v>
      </c>
      <c r="J2743" s="1" t="s">
        <v>4</v>
      </c>
      <c r="K2743" s="1" t="s">
        <v>250</v>
      </c>
      <c r="L2743" s="1" t="s">
        <v>202</v>
      </c>
      <c r="M2743" s="1" t="s">
        <v>54</v>
      </c>
      <c r="N2743" s="1" t="s">
        <v>4</v>
      </c>
      <c r="O2743" s="1" t="s">
        <v>749</v>
      </c>
      <c r="P2743" s="1" t="s">
        <v>750</v>
      </c>
      <c r="Q2743" s="1" t="s">
        <v>200</v>
      </c>
      <c r="R2743" s="1" t="s">
        <v>203</v>
      </c>
      <c r="S2743" s="1" t="s">
        <v>61</v>
      </c>
      <c r="T2743" s="1" t="s">
        <v>622</v>
      </c>
      <c r="U2743" s="1" t="s">
        <v>905</v>
      </c>
      <c r="V2743" s="1" t="s">
        <v>429</v>
      </c>
      <c r="W2743" s="1" t="s">
        <v>305</v>
      </c>
      <c r="X2743" s="1" t="s">
        <v>758</v>
      </c>
      <c r="Y2743" s="1" t="s">
        <v>281</v>
      </c>
      <c r="Z2743" s="1" t="s">
        <v>144</v>
      </c>
      <c r="AA2743" s="1" t="s">
        <v>9</v>
      </c>
      <c r="AB2743" s="1" t="s">
        <v>10</v>
      </c>
    </row>
    <row r="2744" spans="1:31" x14ac:dyDescent="0.2">
      <c r="A2744" s="1" t="s">
        <v>1467</v>
      </c>
      <c r="B2744" s="1" t="s">
        <v>0</v>
      </c>
      <c r="C2744" s="1" t="s">
        <v>67</v>
      </c>
      <c r="D2744" s="1" t="s">
        <v>5</v>
      </c>
      <c r="E2744" s="1" t="s">
        <v>16</v>
      </c>
      <c r="F2744" s="1" t="s">
        <v>878</v>
      </c>
      <c r="G2744" s="1" t="s">
        <v>62</v>
      </c>
      <c r="H2744" s="1" t="s">
        <v>5</v>
      </c>
      <c r="I2744" s="1" t="s">
        <v>16</v>
      </c>
      <c r="J2744" s="1" t="s">
        <v>4</v>
      </c>
      <c r="K2744" s="1" t="s">
        <v>250</v>
      </c>
      <c r="L2744" s="1" t="s">
        <v>202</v>
      </c>
      <c r="M2744" s="1" t="s">
        <v>54</v>
      </c>
      <c r="N2744" s="1" t="s">
        <v>4</v>
      </c>
      <c r="O2744" s="1" t="s">
        <v>749</v>
      </c>
      <c r="P2744" s="1" t="s">
        <v>750</v>
      </c>
      <c r="Q2744" s="1" t="s">
        <v>200</v>
      </c>
      <c r="R2744" s="1" t="s">
        <v>203</v>
      </c>
      <c r="S2744" s="1" t="s">
        <v>61</v>
      </c>
      <c r="T2744" s="1" t="s">
        <v>622</v>
      </c>
      <c r="U2744" s="1" t="s">
        <v>905</v>
      </c>
      <c r="V2744" s="1" t="s">
        <v>429</v>
      </c>
      <c r="W2744" s="1" t="s">
        <v>305</v>
      </c>
      <c r="X2744" s="1" t="s">
        <v>758</v>
      </c>
      <c r="Y2744" s="1" t="s">
        <v>281</v>
      </c>
      <c r="Z2744" s="1" t="s">
        <v>144</v>
      </c>
      <c r="AA2744" s="1" t="s">
        <v>9</v>
      </c>
      <c r="AB2744" s="1" t="s">
        <v>10</v>
      </c>
    </row>
    <row r="2745" spans="1:31" x14ac:dyDescent="0.2">
      <c r="A2745" s="1" t="s">
        <v>1468</v>
      </c>
      <c r="B2745" s="1" t="s">
        <v>28</v>
      </c>
      <c r="C2745" s="1" t="s">
        <v>67</v>
      </c>
      <c r="D2745" s="1" t="s">
        <v>5</v>
      </c>
      <c r="E2745" s="1" t="s">
        <v>16</v>
      </c>
      <c r="F2745" s="1" t="s">
        <v>878</v>
      </c>
      <c r="G2745" s="1" t="s">
        <v>62</v>
      </c>
      <c r="H2745" s="1" t="s">
        <v>5</v>
      </c>
      <c r="I2745" s="1" t="s">
        <v>16</v>
      </c>
      <c r="J2745" s="1" t="s">
        <v>4</v>
      </c>
      <c r="K2745" s="1" t="s">
        <v>250</v>
      </c>
      <c r="L2745" s="1" t="s">
        <v>202</v>
      </c>
      <c r="M2745" s="1" t="s">
        <v>54</v>
      </c>
      <c r="N2745" s="1" t="s">
        <v>4</v>
      </c>
      <c r="O2745" s="1" t="s">
        <v>749</v>
      </c>
      <c r="P2745" s="1" t="s">
        <v>750</v>
      </c>
      <c r="Q2745" s="1" t="s">
        <v>200</v>
      </c>
      <c r="R2745" s="1" t="s">
        <v>203</v>
      </c>
      <c r="S2745" s="1" t="s">
        <v>61</v>
      </c>
      <c r="T2745" s="1" t="s">
        <v>622</v>
      </c>
      <c r="U2745" s="1" t="s">
        <v>905</v>
      </c>
      <c r="V2745" s="1" t="s">
        <v>429</v>
      </c>
      <c r="W2745" s="1" t="s">
        <v>305</v>
      </c>
      <c r="X2745" s="1" t="s">
        <v>758</v>
      </c>
      <c r="Y2745" s="1" t="s">
        <v>281</v>
      </c>
      <c r="Z2745" s="1" t="s">
        <v>144</v>
      </c>
      <c r="AA2745" s="1" t="s">
        <v>9</v>
      </c>
      <c r="AB2745" s="1" t="s">
        <v>28</v>
      </c>
    </row>
    <row r="2746" spans="1:31" x14ac:dyDescent="0.2">
      <c r="A2746" s="1" t="s">
        <v>1469</v>
      </c>
      <c r="B2746" s="1">
        <v>0.93317180871963501</v>
      </c>
      <c r="C2746" s="1">
        <v>0.99978250265121404</v>
      </c>
      <c r="D2746" s="1">
        <v>0.99968504905700595</v>
      </c>
      <c r="E2746" s="1">
        <v>4.6237235073931499E-4</v>
      </c>
      <c r="F2746" s="1">
        <v>0.99993205070495605</v>
      </c>
      <c r="G2746" s="1">
        <v>0.99993312358856201</v>
      </c>
      <c r="H2746" s="1">
        <v>0.99963092803955</v>
      </c>
      <c r="I2746" s="1">
        <v>2.4330544692929799E-4</v>
      </c>
      <c r="J2746" s="1">
        <v>0.99975126981735196</v>
      </c>
      <c r="K2746" s="1">
        <v>0.99865520000457697</v>
      </c>
      <c r="L2746" s="1">
        <v>0.999592125415802</v>
      </c>
      <c r="M2746" s="1">
        <v>0.99954897165298395</v>
      </c>
      <c r="N2746" s="1">
        <v>0.99979180097579901</v>
      </c>
      <c r="O2746" s="1">
        <v>0.99972409009933405</v>
      </c>
      <c r="P2746" s="1">
        <v>0.99978119134902899</v>
      </c>
      <c r="Q2746" s="1">
        <v>0.99969983100891102</v>
      </c>
      <c r="R2746" s="1">
        <v>0.99984323978423995</v>
      </c>
      <c r="S2746" s="1">
        <v>0.99991786479949896</v>
      </c>
      <c r="T2746" s="1">
        <v>0.99978667497634799</v>
      </c>
      <c r="U2746" s="1">
        <v>0.99987161159515303</v>
      </c>
      <c r="V2746" s="1">
        <v>0.99988245964050204</v>
      </c>
      <c r="W2746" s="1">
        <v>0.99984717369079501</v>
      </c>
      <c r="X2746" s="1">
        <v>0.99971371889114302</v>
      </c>
      <c r="Y2746" s="1">
        <v>0.99967360496520996</v>
      </c>
      <c r="Z2746" s="1">
        <v>0.99978250265121404</v>
      </c>
      <c r="AA2746" s="1">
        <v>2.5758513947948803E-4</v>
      </c>
      <c r="AB2746" s="1">
        <v>0.91273403167724598</v>
      </c>
    </row>
    <row r="2747" spans="1:31" x14ac:dyDescent="0.2">
      <c r="A2747" s="1" t="s">
        <v>1470</v>
      </c>
      <c r="B2747" s="1">
        <v>0.124926939606666</v>
      </c>
      <c r="C2747" s="1">
        <v>0.25207766890525801</v>
      </c>
      <c r="D2747" s="1">
        <v>0.168165698647499</v>
      </c>
      <c r="E2747" s="1">
        <v>1.7853168770670801E-2</v>
      </c>
      <c r="F2747" s="1">
        <v>0.20199403166770899</v>
      </c>
      <c r="G2747" s="1">
        <v>0.12582236528396601</v>
      </c>
      <c r="H2747" s="1">
        <v>0.22910116612911199</v>
      </c>
      <c r="I2747" s="1">
        <v>1.8626015633344602E-2</v>
      </c>
      <c r="J2747" s="1">
        <v>0.175496965646743</v>
      </c>
      <c r="K2747" s="1">
        <v>0.30285549163818298</v>
      </c>
      <c r="L2747" s="1">
        <v>0.26471710205078097</v>
      </c>
      <c r="M2747" s="1">
        <v>0.14985606074333099</v>
      </c>
      <c r="N2747" s="1">
        <v>0.17137478291988301</v>
      </c>
      <c r="O2747" s="1">
        <v>0.11122670769691401</v>
      </c>
      <c r="P2747" s="1">
        <v>0.103407822549343</v>
      </c>
      <c r="Q2747" s="1">
        <v>0.27528759837150502</v>
      </c>
      <c r="R2747" s="1">
        <v>0.16131205856799999</v>
      </c>
      <c r="S2747" s="1">
        <v>0.17168335616588501</v>
      </c>
      <c r="T2747" s="1">
        <v>0.14380538463592499</v>
      </c>
      <c r="U2747" s="1">
        <v>0.184999659657478</v>
      </c>
      <c r="V2747" s="1">
        <v>0.33230346441268899</v>
      </c>
      <c r="W2747" s="1">
        <v>0.312705308198928</v>
      </c>
      <c r="X2747" s="1">
        <v>0.28321877121925298</v>
      </c>
      <c r="Y2747" s="1">
        <v>0.23080709576606701</v>
      </c>
      <c r="Z2747" s="1">
        <v>0.18718631565570801</v>
      </c>
      <c r="AA2747" s="1">
        <v>6.0933310538530301E-2</v>
      </c>
      <c r="AB2747" s="1">
        <v>0.12337543815374299</v>
      </c>
    </row>
    <row r="2748" spans="1:31" x14ac:dyDescent="0.2">
      <c r="A2748" s="1" t="s">
        <v>1471</v>
      </c>
      <c r="B2748" s="1">
        <v>0.41774046421050998</v>
      </c>
      <c r="C2748" s="1">
        <v>8.4771312773227595E-2</v>
      </c>
      <c r="D2748" s="1">
        <v>5.29676564037799E-2</v>
      </c>
      <c r="E2748" s="1">
        <v>0.39304676651954601</v>
      </c>
      <c r="F2748" s="1">
        <v>6.3662655651569297E-2</v>
      </c>
      <c r="G2748" s="1">
        <v>0.125141561031341</v>
      </c>
      <c r="H2748" s="1">
        <v>0.13210451602935699</v>
      </c>
      <c r="I2748" s="1">
        <v>0.32506924867629999</v>
      </c>
      <c r="J2748" s="1">
        <v>6.91368877887725E-2</v>
      </c>
      <c r="K2748" s="1">
        <v>4.1677035391330698E-2</v>
      </c>
      <c r="L2748" s="1">
        <v>3.4150484949350302E-2</v>
      </c>
      <c r="M2748" s="1">
        <v>9.3553952872753102E-2</v>
      </c>
      <c r="N2748" s="1">
        <v>9.5518358051776803E-2</v>
      </c>
      <c r="O2748" s="1">
        <v>0.11940162628889001</v>
      </c>
      <c r="P2748" s="1">
        <v>6.5829642117023399E-2</v>
      </c>
      <c r="Q2748" s="1">
        <v>0.12367679178714699</v>
      </c>
      <c r="R2748" s="1">
        <v>0.137127250432968</v>
      </c>
      <c r="S2748" s="1">
        <v>8.7278097867965698E-2</v>
      </c>
      <c r="T2748" s="1">
        <v>7.1973949670791598E-2</v>
      </c>
      <c r="U2748" s="1">
        <v>6.2195509672164903E-2</v>
      </c>
      <c r="V2748" s="1">
        <v>4.2000476270914001E-2</v>
      </c>
      <c r="W2748" s="1">
        <v>0.109784983098506</v>
      </c>
      <c r="X2748" s="1">
        <v>4.99304644763469E-2</v>
      </c>
      <c r="Y2748" s="1">
        <v>5.40798865258693E-2</v>
      </c>
      <c r="Z2748" s="1">
        <v>8.6150556802749606E-2</v>
      </c>
      <c r="AA2748" s="1">
        <v>0.87384408712386996</v>
      </c>
      <c r="AB2748" s="1">
        <v>0.408226698637008</v>
      </c>
    </row>
    <row r="2749" spans="1:31" x14ac:dyDescent="0.2">
      <c r="A2749" s="1" t="s">
        <v>1466</v>
      </c>
      <c r="B2749" s="1" t="s">
        <v>0</v>
      </c>
      <c r="C2749" s="1" t="s">
        <v>47</v>
      </c>
      <c r="D2749" s="1" t="s">
        <v>88</v>
      </c>
      <c r="E2749" s="1" t="s">
        <v>16</v>
      </c>
      <c r="F2749" s="1" t="s">
        <v>4</v>
      </c>
      <c r="G2749" s="1" t="s">
        <v>82</v>
      </c>
      <c r="H2749" s="1" t="s">
        <v>211</v>
      </c>
      <c r="I2749" s="1" t="s">
        <v>41</v>
      </c>
      <c r="J2749" s="1" t="s">
        <v>48</v>
      </c>
      <c r="K2749" s="1" t="s">
        <v>760</v>
      </c>
      <c r="L2749" s="1" t="s">
        <v>319</v>
      </c>
      <c r="M2749" s="1" t="s">
        <v>894</v>
      </c>
      <c r="N2749" s="1" t="s">
        <v>895</v>
      </c>
      <c r="O2749" s="1" t="s">
        <v>89</v>
      </c>
      <c r="P2749" s="1" t="s">
        <v>112</v>
      </c>
      <c r="Q2749" s="1" t="s">
        <v>54</v>
      </c>
      <c r="R2749" s="1" t="s">
        <v>9</v>
      </c>
      <c r="S2749" s="1" t="s">
        <v>10</v>
      </c>
    </row>
    <row r="2750" spans="1:31" x14ac:dyDescent="0.2">
      <c r="A2750" s="1" t="s">
        <v>1467</v>
      </c>
      <c r="B2750" s="1" t="s">
        <v>0</v>
      </c>
      <c r="C2750" s="1" t="s">
        <v>47</v>
      </c>
      <c r="D2750" s="1" t="s">
        <v>88</v>
      </c>
      <c r="E2750" s="1" t="s">
        <v>16</v>
      </c>
      <c r="F2750" s="1" t="s">
        <v>4</v>
      </c>
      <c r="G2750" s="1" t="s">
        <v>82</v>
      </c>
      <c r="H2750" s="1" t="s">
        <v>211</v>
      </c>
      <c r="I2750" s="1" t="s">
        <v>41</v>
      </c>
      <c r="J2750" s="1" t="s">
        <v>48</v>
      </c>
      <c r="K2750" s="1" t="s">
        <v>760</v>
      </c>
      <c r="L2750" s="1" t="s">
        <v>319</v>
      </c>
      <c r="M2750" s="1" t="s">
        <v>894</v>
      </c>
      <c r="N2750" s="1" t="s">
        <v>895</v>
      </c>
      <c r="O2750" s="1" t="s">
        <v>89</v>
      </c>
      <c r="P2750" s="1" t="s">
        <v>112</v>
      </c>
      <c r="Q2750" s="1" t="s">
        <v>54</v>
      </c>
      <c r="R2750" s="1" t="s">
        <v>9</v>
      </c>
      <c r="S2750" s="1" t="s">
        <v>10</v>
      </c>
    </row>
    <row r="2751" spans="1:31" x14ac:dyDescent="0.2">
      <c r="A2751" s="1" t="s">
        <v>1468</v>
      </c>
      <c r="B2751" s="1" t="s">
        <v>28</v>
      </c>
      <c r="C2751" s="1" t="s">
        <v>47</v>
      </c>
      <c r="D2751" s="1" t="s">
        <v>88</v>
      </c>
      <c r="E2751" s="1" t="s">
        <v>16</v>
      </c>
      <c r="F2751" s="1" t="s">
        <v>4</v>
      </c>
      <c r="G2751" s="1" t="s">
        <v>82</v>
      </c>
      <c r="H2751" s="1" t="s">
        <v>211</v>
      </c>
      <c r="I2751" s="1" t="s">
        <v>41</v>
      </c>
      <c r="J2751" s="1" t="s">
        <v>48</v>
      </c>
      <c r="K2751" s="1" t="s">
        <v>760</v>
      </c>
      <c r="L2751" s="1" t="s">
        <v>319</v>
      </c>
      <c r="M2751" s="1" t="s">
        <v>894</v>
      </c>
      <c r="N2751" s="1" t="s">
        <v>895</v>
      </c>
      <c r="O2751" s="1" t="s">
        <v>89</v>
      </c>
      <c r="P2751" s="1" t="s">
        <v>112</v>
      </c>
      <c r="Q2751" s="1" t="s">
        <v>54</v>
      </c>
      <c r="R2751" s="1" t="s">
        <v>9</v>
      </c>
      <c r="S2751" s="1" t="s">
        <v>28</v>
      </c>
    </row>
    <row r="2752" spans="1:31" x14ac:dyDescent="0.2">
      <c r="A2752" s="1" t="s">
        <v>1469</v>
      </c>
      <c r="B2752" s="1">
        <v>0.93493884801864602</v>
      </c>
      <c r="C2752" s="1">
        <v>0.99989044666290205</v>
      </c>
      <c r="D2752" s="1">
        <v>0.99992251396179199</v>
      </c>
      <c r="E2752" s="1">
        <v>1.61809119163081E-4</v>
      </c>
      <c r="F2752" s="1">
        <v>0.99980753660202004</v>
      </c>
      <c r="G2752" s="1">
        <v>0.999855637550354</v>
      </c>
      <c r="H2752" s="1">
        <v>0.99991750717162997</v>
      </c>
      <c r="I2752" s="1">
        <v>0.99989843368530196</v>
      </c>
      <c r="J2752" s="1">
        <v>0.99978595972061102</v>
      </c>
      <c r="K2752" s="1">
        <v>0.99992454051971402</v>
      </c>
      <c r="L2752" s="1">
        <v>0.99973112344741799</v>
      </c>
      <c r="M2752" s="1">
        <v>0.99980634450912398</v>
      </c>
      <c r="N2752" s="1">
        <v>0.99984681606292702</v>
      </c>
      <c r="O2752" s="1">
        <v>0.99947482347488403</v>
      </c>
      <c r="P2752" s="1">
        <v>0.99974280595779397</v>
      </c>
      <c r="Q2752" s="1">
        <v>0.999622821807861</v>
      </c>
      <c r="R2752" s="1">
        <v>1.70482366229407E-4</v>
      </c>
      <c r="S2752" s="1">
        <v>0.92016106843948298</v>
      </c>
    </row>
    <row r="2753" spans="1:32" x14ac:dyDescent="0.2">
      <c r="A2753" s="1" t="s">
        <v>1470</v>
      </c>
      <c r="B2753" s="1">
        <v>0.12737995386123599</v>
      </c>
      <c r="C2753" s="1">
        <v>0.14162415266036901</v>
      </c>
      <c r="D2753" s="1">
        <v>0.186834931373596</v>
      </c>
      <c r="E2753" s="1">
        <v>1.7718870192766099E-2</v>
      </c>
      <c r="F2753" s="1">
        <v>0.16953916847705799</v>
      </c>
      <c r="G2753" s="1">
        <v>0.17889490723609899</v>
      </c>
      <c r="H2753" s="1">
        <v>0.253885567188262</v>
      </c>
      <c r="I2753" s="1">
        <v>0.144434228539466</v>
      </c>
      <c r="J2753" s="1">
        <v>0.171808317303657</v>
      </c>
      <c r="K2753" s="1">
        <v>0.233871430158615</v>
      </c>
      <c r="L2753" s="1">
        <v>0.13073368370532901</v>
      </c>
      <c r="M2753" s="1">
        <v>0.237767398357391</v>
      </c>
      <c r="N2753" s="1">
        <v>0.27922672033309898</v>
      </c>
      <c r="O2753" s="1">
        <v>0.14108861982822399</v>
      </c>
      <c r="P2753" s="1">
        <v>0.187884956598281</v>
      </c>
      <c r="Q2753" s="1">
        <v>0.13306580483913399</v>
      </c>
      <c r="R2753" s="1">
        <v>5.9635724872350603E-2</v>
      </c>
      <c r="S2753" s="1">
        <v>0.139040187001228</v>
      </c>
    </row>
    <row r="2754" spans="1:32" x14ac:dyDescent="0.2">
      <c r="A2754" s="1" t="s">
        <v>1471</v>
      </c>
      <c r="B2754" s="1">
        <v>0.40610393881797702</v>
      </c>
      <c r="C2754" s="1">
        <v>0.10501529276370999</v>
      </c>
      <c r="D2754" s="1">
        <v>0.103628307580947</v>
      </c>
      <c r="E2754" s="1">
        <v>0.53709727525711004</v>
      </c>
      <c r="F2754" s="1">
        <v>8.6170718073844896E-2</v>
      </c>
      <c r="G2754" s="1">
        <v>8.4104761481285095E-2</v>
      </c>
      <c r="H2754" s="1">
        <v>0.20244167745113301</v>
      </c>
      <c r="I2754" s="1">
        <v>0.117320284247398</v>
      </c>
      <c r="J2754" s="1">
        <v>0.17476053535938199</v>
      </c>
      <c r="K2754" s="1">
        <v>6.9157548248767797E-2</v>
      </c>
      <c r="L2754" s="1">
        <v>0.138238996267318</v>
      </c>
      <c r="M2754" s="1">
        <v>0.170596629381179</v>
      </c>
      <c r="N2754" s="1">
        <v>9.2986151576042106E-2</v>
      </c>
      <c r="O2754" s="1">
        <v>7.7149011194705894E-2</v>
      </c>
      <c r="P2754" s="1">
        <v>5.9933923184871597E-2</v>
      </c>
      <c r="Q2754" s="1">
        <v>0.21219654381275099</v>
      </c>
      <c r="R2754" s="1">
        <v>0.87565702199935902</v>
      </c>
      <c r="S2754" s="1">
        <v>0.42007884383201599</v>
      </c>
    </row>
    <row r="2755" spans="1:32" x14ac:dyDescent="0.2">
      <c r="A2755" s="1" t="s">
        <v>1466</v>
      </c>
      <c r="B2755" s="1" t="s">
        <v>0</v>
      </c>
      <c r="C2755" s="1" t="s">
        <v>211</v>
      </c>
      <c r="D2755" s="1" t="s">
        <v>585</v>
      </c>
      <c r="E2755" s="1" t="s">
        <v>16</v>
      </c>
      <c r="F2755" s="1" t="s">
        <v>167</v>
      </c>
      <c r="G2755" s="1" t="s">
        <v>211</v>
      </c>
      <c r="H2755" s="1" t="s">
        <v>199</v>
      </c>
      <c r="I2755" s="1" t="s">
        <v>39</v>
      </c>
      <c r="J2755" s="1" t="s">
        <v>39</v>
      </c>
      <c r="K2755" s="1" t="s">
        <v>88</v>
      </c>
      <c r="L2755" s="1" t="s">
        <v>908</v>
      </c>
      <c r="M2755" s="1" t="s">
        <v>59</v>
      </c>
      <c r="N2755" s="1" t="s">
        <v>909</v>
      </c>
      <c r="O2755" s="1" t="s">
        <v>59</v>
      </c>
      <c r="P2755" s="1" t="s">
        <v>359</v>
      </c>
      <c r="Q2755" s="1" t="s">
        <v>174</v>
      </c>
      <c r="R2755" s="1" t="s">
        <v>894</v>
      </c>
      <c r="S2755" s="1" t="s">
        <v>895</v>
      </c>
      <c r="T2755" s="1" t="s">
        <v>1</v>
      </c>
      <c r="U2755" s="1" t="s">
        <v>490</v>
      </c>
      <c r="V2755" s="1" t="s">
        <v>9</v>
      </c>
      <c r="W2755" s="1" t="s">
        <v>4</v>
      </c>
      <c r="X2755" s="1" t="s">
        <v>55</v>
      </c>
      <c r="Y2755" s="1" t="s">
        <v>56</v>
      </c>
      <c r="Z2755" s="1" t="s">
        <v>1</v>
      </c>
      <c r="AA2755" s="1" t="s">
        <v>17</v>
      </c>
      <c r="AB2755" s="1" t="s">
        <v>167</v>
      </c>
      <c r="AC2755" s="1" t="s">
        <v>450</v>
      </c>
      <c r="AD2755" s="1" t="s">
        <v>2</v>
      </c>
      <c r="AE2755" s="1" t="s">
        <v>3</v>
      </c>
      <c r="AF2755" s="1" t="s">
        <v>10</v>
      </c>
    </row>
    <row r="2756" spans="1:32" x14ac:dyDescent="0.2">
      <c r="A2756" s="1" t="s">
        <v>1467</v>
      </c>
      <c r="B2756" s="1" t="s">
        <v>0</v>
      </c>
      <c r="C2756" s="1" t="s">
        <v>211</v>
      </c>
      <c r="D2756" s="1" t="s">
        <v>585</v>
      </c>
      <c r="E2756" s="1" t="s">
        <v>16</v>
      </c>
      <c r="F2756" s="1" t="s">
        <v>167</v>
      </c>
      <c r="G2756" s="1" t="s">
        <v>211</v>
      </c>
      <c r="H2756" s="1" t="s">
        <v>199</v>
      </c>
      <c r="I2756" s="1" t="s">
        <v>39</v>
      </c>
      <c r="J2756" s="1" t="s">
        <v>39</v>
      </c>
      <c r="K2756" s="1" t="s">
        <v>88</v>
      </c>
      <c r="L2756" s="1" t="s">
        <v>908</v>
      </c>
      <c r="M2756" s="1" t="s">
        <v>59</v>
      </c>
      <c r="N2756" s="1" t="s">
        <v>909</v>
      </c>
      <c r="O2756" s="1" t="s">
        <v>59</v>
      </c>
      <c r="P2756" s="1" t="s">
        <v>359</v>
      </c>
      <c r="Q2756" s="1" t="s">
        <v>174</v>
      </c>
      <c r="R2756" s="1" t="s">
        <v>894</v>
      </c>
      <c r="S2756" s="1" t="s">
        <v>895</v>
      </c>
      <c r="T2756" s="1" t="s">
        <v>1</v>
      </c>
      <c r="U2756" s="1" t="s">
        <v>490</v>
      </c>
      <c r="V2756" s="1" t="s">
        <v>9</v>
      </c>
      <c r="W2756" s="1" t="s">
        <v>4</v>
      </c>
      <c r="X2756" s="1" t="s">
        <v>55</v>
      </c>
      <c r="Y2756" s="1" t="s">
        <v>56</v>
      </c>
      <c r="Z2756" s="1" t="s">
        <v>1</v>
      </c>
      <c r="AA2756" s="1" t="s">
        <v>17</v>
      </c>
      <c r="AB2756" s="1" t="s">
        <v>167</v>
      </c>
      <c r="AC2756" s="1" t="s">
        <v>450</v>
      </c>
      <c r="AD2756" s="1" t="s">
        <v>2</v>
      </c>
      <c r="AE2756" s="1" t="s">
        <v>3</v>
      </c>
      <c r="AF2756" s="1" t="s">
        <v>10</v>
      </c>
    </row>
    <row r="2757" spans="1:32" x14ac:dyDescent="0.2">
      <c r="A2757" s="1" t="s">
        <v>1468</v>
      </c>
      <c r="B2757" s="1" t="s">
        <v>28</v>
      </c>
      <c r="C2757" s="1" t="s">
        <v>211</v>
      </c>
      <c r="D2757" s="1" t="s">
        <v>585</v>
      </c>
      <c r="E2757" s="1" t="s">
        <v>16</v>
      </c>
      <c r="F2757" s="1" t="s">
        <v>167</v>
      </c>
      <c r="G2757" s="1" t="s">
        <v>211</v>
      </c>
      <c r="H2757" s="1" t="s">
        <v>199</v>
      </c>
      <c r="I2757" s="1" t="s">
        <v>39</v>
      </c>
      <c r="J2757" s="1" t="s">
        <v>39</v>
      </c>
      <c r="K2757" s="1" t="s">
        <v>88</v>
      </c>
      <c r="L2757" s="1" t="s">
        <v>908</v>
      </c>
      <c r="M2757" s="1" t="s">
        <v>59</v>
      </c>
      <c r="N2757" s="1" t="s">
        <v>909</v>
      </c>
      <c r="O2757" s="1" t="s">
        <v>59</v>
      </c>
      <c r="P2757" s="1" t="s">
        <v>359</v>
      </c>
      <c r="Q2757" s="1" t="s">
        <v>174</v>
      </c>
      <c r="R2757" s="1" t="s">
        <v>894</v>
      </c>
      <c r="S2757" s="1" t="s">
        <v>895</v>
      </c>
      <c r="T2757" s="1" t="s">
        <v>1</v>
      </c>
      <c r="U2757" s="1" t="s">
        <v>490</v>
      </c>
      <c r="V2757" s="1" t="s">
        <v>9</v>
      </c>
      <c r="W2757" s="1" t="s">
        <v>4</v>
      </c>
      <c r="X2757" s="1" t="s">
        <v>55</v>
      </c>
      <c r="Y2757" s="1" t="s">
        <v>56</v>
      </c>
      <c r="Z2757" s="1" t="s">
        <v>1</v>
      </c>
      <c r="AA2757" s="1" t="s">
        <v>17</v>
      </c>
      <c r="AB2757" s="1" t="s">
        <v>167</v>
      </c>
      <c r="AC2757" s="1" t="s">
        <v>450</v>
      </c>
      <c r="AD2757" s="1" t="s">
        <v>2</v>
      </c>
      <c r="AE2757" s="1" t="s">
        <v>3</v>
      </c>
      <c r="AF2757" s="1" t="s">
        <v>28</v>
      </c>
    </row>
    <row r="2758" spans="1:32" x14ac:dyDescent="0.2">
      <c r="A2758" s="1" t="s">
        <v>1469</v>
      </c>
      <c r="B2758" s="1">
        <v>0.94773232936859098</v>
      </c>
      <c r="C2758" s="1">
        <v>0.99992442131042403</v>
      </c>
      <c r="D2758" s="1">
        <v>0.99991297721862704</v>
      </c>
      <c r="E2758" s="1">
        <v>5.3962488891556805E-4</v>
      </c>
      <c r="F2758" s="1">
        <v>0.99984371662139804</v>
      </c>
      <c r="G2758" s="1">
        <v>0.99990415573120095</v>
      </c>
      <c r="H2758" s="1">
        <v>0.99982833862304599</v>
      </c>
      <c r="I2758" s="1">
        <v>0.99968039989471402</v>
      </c>
      <c r="J2758" s="1">
        <v>0.99968612194061202</v>
      </c>
      <c r="K2758" s="1">
        <v>0.99994850158691395</v>
      </c>
      <c r="L2758" s="1">
        <v>0.99991238117217995</v>
      </c>
      <c r="M2758" s="1">
        <v>0.99975210428237904</v>
      </c>
      <c r="N2758" s="1">
        <v>0.99993646144866899</v>
      </c>
      <c r="O2758" s="1">
        <v>0.99961119890213002</v>
      </c>
      <c r="P2758" s="1">
        <v>0.99994862079620295</v>
      </c>
      <c r="Q2758" s="1">
        <v>0.99918347597122104</v>
      </c>
      <c r="R2758" s="1">
        <v>0.99992179870605402</v>
      </c>
      <c r="S2758" s="1">
        <v>0.99978190660476596</v>
      </c>
      <c r="T2758" s="1">
        <v>0.99995386600494296</v>
      </c>
      <c r="U2758" s="1">
        <v>0.99972599744796697</v>
      </c>
      <c r="V2758" s="1">
        <v>2.74933176115155E-4</v>
      </c>
      <c r="W2758" s="1">
        <v>0.999891877174377</v>
      </c>
      <c r="X2758" s="1">
        <v>0.99990594387054399</v>
      </c>
      <c r="Y2758" s="1">
        <v>0.99986767768859797</v>
      </c>
      <c r="Z2758" s="1">
        <v>0.99996030330657903</v>
      </c>
      <c r="AA2758" s="1">
        <v>0.99990248680114702</v>
      </c>
      <c r="AB2758" s="1">
        <v>0.99971133470535201</v>
      </c>
      <c r="AC2758" s="1">
        <v>0.99964165687561002</v>
      </c>
      <c r="AD2758" s="1">
        <v>0.99896407127380304</v>
      </c>
      <c r="AE2758" s="1">
        <v>0.62965041399001997</v>
      </c>
      <c r="AF2758" s="1">
        <v>0.95179128646850497</v>
      </c>
    </row>
    <row r="2759" spans="1:32" x14ac:dyDescent="0.2">
      <c r="A2759" s="1" t="s">
        <v>1470</v>
      </c>
      <c r="B2759" s="1">
        <v>0.15850906074047</v>
      </c>
      <c r="C2759" s="1">
        <v>0.265308707952499</v>
      </c>
      <c r="D2759" s="1">
        <v>0.39774584770202598</v>
      </c>
      <c r="E2759" s="1">
        <v>4.2814634740352603E-2</v>
      </c>
      <c r="F2759" s="1">
        <v>0.25412756204605103</v>
      </c>
      <c r="G2759" s="1">
        <v>0.28060027956962502</v>
      </c>
      <c r="H2759" s="1">
        <v>0.22316034138202601</v>
      </c>
      <c r="I2759" s="1">
        <v>0.12879705429077101</v>
      </c>
      <c r="J2759" s="1">
        <v>0.219605788588523</v>
      </c>
      <c r="K2759" s="1">
        <v>0.20109061896800901</v>
      </c>
      <c r="L2759" s="1">
        <v>0.229630202054977</v>
      </c>
      <c r="M2759" s="1">
        <v>0.19618198275566101</v>
      </c>
      <c r="N2759" s="1">
        <v>0.31692668795585599</v>
      </c>
      <c r="O2759" s="1">
        <v>0.197962626814842</v>
      </c>
      <c r="P2759" s="1">
        <v>0.278217762708663</v>
      </c>
      <c r="Q2759" s="1">
        <v>0.20688654482364599</v>
      </c>
      <c r="R2759" s="1">
        <v>0.23781989514827701</v>
      </c>
      <c r="S2759" s="1">
        <v>0.285146504640579</v>
      </c>
      <c r="T2759" s="1">
        <v>0.22152137756347601</v>
      </c>
      <c r="U2759" s="1">
        <v>0.17675557732582001</v>
      </c>
      <c r="V2759" s="1">
        <v>0.10782440751791</v>
      </c>
      <c r="W2759" s="1">
        <v>0.18693734705448101</v>
      </c>
      <c r="X2759" s="1">
        <v>0.42776724696159302</v>
      </c>
      <c r="Y2759" s="1">
        <v>0.34707722067832902</v>
      </c>
      <c r="Z2759" s="1">
        <v>0.23027591407299</v>
      </c>
      <c r="AA2759" s="1">
        <v>0.348476022481918</v>
      </c>
      <c r="AB2759" s="1">
        <v>0.208838641643524</v>
      </c>
      <c r="AC2759" s="1">
        <v>0.32167261838912897</v>
      </c>
      <c r="AD2759" s="1">
        <v>0.216015949845314</v>
      </c>
      <c r="AE2759" s="1">
        <v>6.3466444611549294E-2</v>
      </c>
      <c r="AF2759" s="1">
        <v>0.24793572723865501</v>
      </c>
    </row>
    <row r="2760" spans="1:32" x14ac:dyDescent="0.2">
      <c r="A2760" s="1" t="s">
        <v>1471</v>
      </c>
      <c r="B2760" s="1">
        <v>0.40732020139694203</v>
      </c>
      <c r="C2760" s="1">
        <v>0.16638500988483401</v>
      </c>
      <c r="D2760" s="1">
        <v>9.5605485141277299E-2</v>
      </c>
      <c r="E2760" s="1">
        <v>0.43651062250137301</v>
      </c>
      <c r="F2760" s="1">
        <v>4.4581606984138399E-2</v>
      </c>
      <c r="G2760" s="1">
        <v>0.20094479620456601</v>
      </c>
      <c r="H2760" s="1">
        <v>9.1674238443374606E-2</v>
      </c>
      <c r="I2760" s="1">
        <v>7.3415338993072496E-2</v>
      </c>
      <c r="J2760" s="1">
        <v>8.0237768590450204E-2</v>
      </c>
      <c r="K2760" s="1">
        <v>8.6537465453147805E-2</v>
      </c>
      <c r="L2760" s="1">
        <v>9.50836762785911E-2</v>
      </c>
      <c r="M2760" s="1">
        <v>9.4782665371894795E-2</v>
      </c>
      <c r="N2760" s="1">
        <v>3.3815987408161101E-2</v>
      </c>
      <c r="O2760" s="1">
        <v>7.3247991502285004E-2</v>
      </c>
      <c r="P2760" s="1">
        <v>9.2313498258590698E-2</v>
      </c>
      <c r="Q2760" s="1">
        <v>0.13737119734287201</v>
      </c>
      <c r="R2760" s="1">
        <v>0.12602268159389399</v>
      </c>
      <c r="S2760" s="1">
        <v>6.7645296454429599E-2</v>
      </c>
      <c r="T2760" s="1">
        <v>9.3715846538543701E-2</v>
      </c>
      <c r="U2760" s="1">
        <v>0.230064392089843</v>
      </c>
      <c r="V2760" s="1">
        <v>0.85538119077682495</v>
      </c>
      <c r="W2760" s="1">
        <v>0.10547131299972499</v>
      </c>
      <c r="X2760" s="1">
        <v>9.4929337501525796E-2</v>
      </c>
      <c r="Y2760" s="1">
        <v>7.2685100138187395E-2</v>
      </c>
      <c r="Z2760" s="1">
        <v>0.105403877794742</v>
      </c>
      <c r="AA2760" s="1">
        <v>0.147163301706314</v>
      </c>
      <c r="AB2760" s="1">
        <v>5.0334565341472598E-2</v>
      </c>
      <c r="AC2760" s="1">
        <v>7.2289481759071295E-2</v>
      </c>
      <c r="AD2760" s="1">
        <v>7.9100027680397006E-2</v>
      </c>
      <c r="AE2760" s="1">
        <v>0.40712100267410201</v>
      </c>
      <c r="AF2760" s="1">
        <v>0.35022094845771701</v>
      </c>
    </row>
    <row r="2761" spans="1:32" x14ac:dyDescent="0.2">
      <c r="A2761" s="1" t="s">
        <v>1466</v>
      </c>
      <c r="B2761" s="1" t="s">
        <v>0</v>
      </c>
      <c r="C2761" s="1" t="s">
        <v>203</v>
      </c>
      <c r="D2761" s="1" t="s">
        <v>16</v>
      </c>
      <c r="E2761" s="1" t="s">
        <v>68</v>
      </c>
      <c r="F2761" s="1" t="s">
        <v>69</v>
      </c>
      <c r="G2761" s="1" t="s">
        <v>30</v>
      </c>
      <c r="H2761" s="1" t="s">
        <v>32</v>
      </c>
      <c r="I2761" s="1" t="s">
        <v>66</v>
      </c>
      <c r="J2761" s="1" t="s">
        <v>144</v>
      </c>
      <c r="K2761" s="1" t="s">
        <v>16</v>
      </c>
      <c r="L2761" s="1" t="s">
        <v>47</v>
      </c>
      <c r="M2761" s="1" t="s">
        <v>88</v>
      </c>
      <c r="N2761" s="1" t="s">
        <v>242</v>
      </c>
      <c r="O2761" s="1" t="s">
        <v>1</v>
      </c>
      <c r="P2761" s="1" t="s">
        <v>253</v>
      </c>
      <c r="Q2761" s="1" t="s">
        <v>249</v>
      </c>
      <c r="R2761" s="1" t="s">
        <v>1</v>
      </c>
      <c r="S2761" s="1" t="s">
        <v>57</v>
      </c>
      <c r="T2761" s="1" t="s">
        <v>450</v>
      </c>
      <c r="U2761" s="1" t="s">
        <v>2</v>
      </c>
      <c r="V2761" s="1" t="s">
        <v>49</v>
      </c>
      <c r="W2761" s="1" t="s">
        <v>73</v>
      </c>
      <c r="X2761" s="1" t="s">
        <v>3</v>
      </c>
      <c r="Y2761" s="1" t="s">
        <v>10</v>
      </c>
    </row>
    <row r="2762" spans="1:32" x14ac:dyDescent="0.2">
      <c r="A2762" s="1" t="s">
        <v>1467</v>
      </c>
      <c r="B2762" s="1" t="s">
        <v>0</v>
      </c>
      <c r="C2762" s="1" t="s">
        <v>203</v>
      </c>
      <c r="D2762" s="1" t="s">
        <v>16</v>
      </c>
      <c r="E2762" s="1" t="s">
        <v>68</v>
      </c>
      <c r="F2762" s="1" t="s">
        <v>69</v>
      </c>
      <c r="G2762" s="1" t="s">
        <v>30</v>
      </c>
      <c r="H2762" s="1" t="s">
        <v>32</v>
      </c>
      <c r="I2762" s="1" t="s">
        <v>66</v>
      </c>
      <c r="J2762" s="1" t="s">
        <v>144</v>
      </c>
      <c r="K2762" s="1" t="s">
        <v>16</v>
      </c>
      <c r="L2762" s="1" t="s">
        <v>47</v>
      </c>
      <c r="M2762" s="1" t="s">
        <v>88</v>
      </c>
      <c r="N2762" s="1" t="s">
        <v>242</v>
      </c>
      <c r="O2762" s="1" t="s">
        <v>1</v>
      </c>
      <c r="P2762" s="1" t="s">
        <v>253</v>
      </c>
      <c r="Q2762" s="1" t="s">
        <v>249</v>
      </c>
      <c r="R2762" s="1" t="s">
        <v>1</v>
      </c>
      <c r="S2762" s="1" t="s">
        <v>57</v>
      </c>
      <c r="T2762" s="1" t="s">
        <v>450</v>
      </c>
      <c r="U2762" s="1" t="s">
        <v>2</v>
      </c>
      <c r="V2762" s="1" t="s">
        <v>49</v>
      </c>
      <c r="W2762" s="1" t="s">
        <v>73</v>
      </c>
      <c r="X2762" s="1" t="s">
        <v>3</v>
      </c>
      <c r="Y2762" s="1" t="s">
        <v>10</v>
      </c>
    </row>
    <row r="2763" spans="1:32" x14ac:dyDescent="0.2">
      <c r="A2763" s="1" t="s">
        <v>1468</v>
      </c>
      <c r="B2763" s="1" t="s">
        <v>28</v>
      </c>
      <c r="C2763" s="1" t="s">
        <v>203</v>
      </c>
      <c r="D2763" s="1" t="s">
        <v>16</v>
      </c>
      <c r="E2763" s="1" t="s">
        <v>68</v>
      </c>
      <c r="F2763" s="1" t="s">
        <v>69</v>
      </c>
      <c r="G2763" s="1" t="s">
        <v>30</v>
      </c>
      <c r="H2763" s="1" t="s">
        <v>32</v>
      </c>
      <c r="I2763" s="1" t="s">
        <v>66</v>
      </c>
      <c r="J2763" s="1" t="s">
        <v>144</v>
      </c>
      <c r="K2763" s="1" t="s">
        <v>16</v>
      </c>
      <c r="L2763" s="1" t="s">
        <v>47</v>
      </c>
      <c r="M2763" s="1" t="s">
        <v>88</v>
      </c>
      <c r="N2763" s="1" t="s">
        <v>242</v>
      </c>
      <c r="O2763" s="1" t="s">
        <v>1</v>
      </c>
      <c r="P2763" s="1" t="s">
        <v>253</v>
      </c>
      <c r="Q2763" s="1" t="s">
        <v>249</v>
      </c>
      <c r="R2763" s="1" t="s">
        <v>1</v>
      </c>
      <c r="S2763" s="1" t="s">
        <v>57</v>
      </c>
      <c r="T2763" s="1" t="s">
        <v>36</v>
      </c>
      <c r="U2763" s="1" t="s">
        <v>2</v>
      </c>
      <c r="V2763" s="1" t="s">
        <v>49</v>
      </c>
      <c r="W2763" s="1" t="s">
        <v>73</v>
      </c>
      <c r="X2763" s="1" t="s">
        <v>3</v>
      </c>
      <c r="Y2763" s="1" t="s">
        <v>28</v>
      </c>
    </row>
    <row r="2764" spans="1:32" x14ac:dyDescent="0.2">
      <c r="A2764" s="1" t="s">
        <v>1469</v>
      </c>
      <c r="B2764" s="1">
        <v>0.93894386291503895</v>
      </c>
      <c r="C2764" s="1">
        <v>0.99981445074081399</v>
      </c>
      <c r="D2764" s="1">
        <v>5.7742348872125105E-4</v>
      </c>
      <c r="E2764" s="1">
        <v>0.99964427947998002</v>
      </c>
      <c r="F2764" s="1">
        <v>0.99957400560378995</v>
      </c>
      <c r="G2764" s="1">
        <v>0.999841928482055</v>
      </c>
      <c r="H2764" s="1">
        <v>0.99884748458862305</v>
      </c>
      <c r="I2764" s="1">
        <v>0.99990785121917702</v>
      </c>
      <c r="J2764" s="1">
        <v>0.99984765052795399</v>
      </c>
      <c r="K2764" s="1">
        <v>2.6696000713855001E-4</v>
      </c>
      <c r="L2764" s="1">
        <v>0.99977892637252797</v>
      </c>
      <c r="M2764" s="1">
        <v>0.99975270032882602</v>
      </c>
      <c r="N2764" s="1">
        <v>0.999908447265625</v>
      </c>
      <c r="O2764" s="1">
        <v>0.99983179569244296</v>
      </c>
      <c r="P2764" s="1">
        <v>0.99928766489028897</v>
      </c>
      <c r="Q2764" s="1">
        <v>0.99987196922302202</v>
      </c>
      <c r="R2764" s="1">
        <v>0.999836444854736</v>
      </c>
      <c r="S2764" s="1">
        <v>0.99921023845672596</v>
      </c>
      <c r="T2764" s="1">
        <v>0.99887794256210305</v>
      </c>
      <c r="U2764" s="1">
        <v>0.99224984645843495</v>
      </c>
      <c r="V2764" s="1">
        <v>0.99482572078704801</v>
      </c>
      <c r="W2764" s="1">
        <v>0.99959403276443404</v>
      </c>
      <c r="X2764" s="1">
        <v>0.53795790672302202</v>
      </c>
      <c r="Y2764" s="1">
        <v>0.86746639013290405</v>
      </c>
    </row>
    <row r="2765" spans="1:32" x14ac:dyDescent="0.2">
      <c r="A2765" s="1" t="s">
        <v>1470</v>
      </c>
      <c r="B2765" s="1">
        <v>0.19211181998252799</v>
      </c>
      <c r="C2765" s="1">
        <v>0.187020033597946</v>
      </c>
      <c r="D2765" s="1">
        <v>3.3375270664691897E-2</v>
      </c>
      <c r="E2765" s="1">
        <v>0.27485576272010798</v>
      </c>
      <c r="F2765" s="1">
        <v>0.18526645004749201</v>
      </c>
      <c r="G2765" s="1">
        <v>0.249791294336318</v>
      </c>
      <c r="H2765" s="1">
        <v>0.22030763328075401</v>
      </c>
      <c r="I2765" s="1">
        <v>0.27899423241615201</v>
      </c>
      <c r="J2765" s="1">
        <v>0.21828134357929199</v>
      </c>
      <c r="K2765" s="1">
        <v>2.6845172047614999E-2</v>
      </c>
      <c r="L2765" s="1">
        <v>0.16598464548587799</v>
      </c>
      <c r="M2765" s="1">
        <v>0.22724309563636699</v>
      </c>
      <c r="N2765" s="1">
        <v>0.27904734015464699</v>
      </c>
      <c r="O2765" s="1">
        <v>0.186609491705894</v>
      </c>
      <c r="P2765" s="1">
        <v>0.26040890812873801</v>
      </c>
      <c r="Q2765" s="1">
        <v>0.26338434219360302</v>
      </c>
      <c r="R2765" s="1">
        <v>0.236984267830848</v>
      </c>
      <c r="S2765" s="1">
        <v>0.23039959371089899</v>
      </c>
      <c r="T2765" s="1">
        <v>0.29460272192955</v>
      </c>
      <c r="U2765" s="1">
        <v>0.16473430395126301</v>
      </c>
      <c r="V2765" s="1">
        <v>0.12490101903676901</v>
      </c>
      <c r="W2765" s="1">
        <v>0.15727826952934201</v>
      </c>
      <c r="X2765" s="1">
        <v>3.5549849271774202E-2</v>
      </c>
      <c r="Y2765" s="1">
        <v>0.19528499245643599</v>
      </c>
    </row>
    <row r="2766" spans="1:32" x14ac:dyDescent="0.2">
      <c r="A2766" s="1" t="s">
        <v>1471</v>
      </c>
      <c r="B2766" s="1">
        <v>0.435840934514999</v>
      </c>
      <c r="C2766" s="1">
        <v>8.3615072071552193E-2</v>
      </c>
      <c r="D2766" s="1">
        <v>0.36547872424125599</v>
      </c>
      <c r="E2766" s="1">
        <v>8.2927763462066595E-2</v>
      </c>
      <c r="F2766" s="1">
        <v>3.7945829331874799E-2</v>
      </c>
      <c r="G2766" s="1">
        <v>7.9041622579097706E-2</v>
      </c>
      <c r="H2766" s="1">
        <v>9.2746436595916706E-2</v>
      </c>
      <c r="I2766" s="1">
        <v>0.13014580309391</v>
      </c>
      <c r="J2766" s="1">
        <v>7.7956341207027394E-2</v>
      </c>
      <c r="K2766" s="1">
        <v>0.38520628213882402</v>
      </c>
      <c r="L2766" s="1">
        <v>5.3630586713552399E-2</v>
      </c>
      <c r="M2766" s="1">
        <v>7.6196677982807104E-2</v>
      </c>
      <c r="N2766" s="1">
        <v>3.9615396410226801E-2</v>
      </c>
      <c r="O2766" s="1">
        <v>7.7671982347965199E-2</v>
      </c>
      <c r="P2766" s="1">
        <v>0.120177626609802</v>
      </c>
      <c r="Q2766" s="1">
        <v>0.12742936611175501</v>
      </c>
      <c r="R2766" s="1">
        <v>0.105645969510078</v>
      </c>
      <c r="S2766" s="1">
        <v>0.14497768878936701</v>
      </c>
      <c r="T2766" s="1">
        <v>0.16310776770114899</v>
      </c>
      <c r="U2766" s="1">
        <v>8.0633781850337899E-2</v>
      </c>
      <c r="V2766" s="1">
        <v>8.3362877368927002E-2</v>
      </c>
      <c r="W2766" s="1">
        <v>5.5315360426902702E-2</v>
      </c>
      <c r="X2766" s="1">
        <v>0.39246499538421598</v>
      </c>
      <c r="Y2766" s="1">
        <v>0.44455334544181802</v>
      </c>
    </row>
    <row r="2767" spans="1:32" x14ac:dyDescent="0.2">
      <c r="A2767" s="1" t="s">
        <v>1466</v>
      </c>
      <c r="B2767" s="1" t="s">
        <v>0</v>
      </c>
      <c r="C2767" s="1" t="s">
        <v>493</v>
      </c>
      <c r="D2767" s="1" t="s">
        <v>70</v>
      </c>
      <c r="E2767" s="1" t="s">
        <v>540</v>
      </c>
      <c r="F2767" s="1" t="s">
        <v>195</v>
      </c>
      <c r="G2767" s="1" t="s">
        <v>49</v>
      </c>
      <c r="H2767" s="1" t="s">
        <v>5</v>
      </c>
      <c r="I2767" s="1" t="s">
        <v>1</v>
      </c>
      <c r="J2767" s="1" t="s">
        <v>82</v>
      </c>
      <c r="K2767" s="1" t="s">
        <v>17</v>
      </c>
      <c r="L2767" s="1" t="s">
        <v>4</v>
      </c>
      <c r="M2767" s="1" t="s">
        <v>706</v>
      </c>
      <c r="N2767" s="1" t="s">
        <v>193</v>
      </c>
      <c r="O2767" s="1" t="s">
        <v>16</v>
      </c>
      <c r="P2767" s="1" t="s">
        <v>4</v>
      </c>
      <c r="Q2767" s="1" t="s">
        <v>36</v>
      </c>
      <c r="R2767" s="1" t="s">
        <v>246</v>
      </c>
      <c r="S2767" s="1" t="s">
        <v>197</v>
      </c>
      <c r="T2767" s="1" t="s">
        <v>276</v>
      </c>
      <c r="U2767" s="1" t="s">
        <v>1</v>
      </c>
      <c r="V2767" s="1" t="s">
        <v>9</v>
      </c>
      <c r="W2767" s="1" t="s">
        <v>10</v>
      </c>
    </row>
    <row r="2768" spans="1:32" x14ac:dyDescent="0.2">
      <c r="A2768" s="1" t="s">
        <v>1467</v>
      </c>
      <c r="B2768" s="1" t="s">
        <v>0</v>
      </c>
      <c r="C2768" s="1" t="s">
        <v>493</v>
      </c>
      <c r="D2768" s="1" t="s">
        <v>70</v>
      </c>
      <c r="E2768" s="1" t="s">
        <v>540</v>
      </c>
      <c r="F2768" s="1" t="s">
        <v>195</v>
      </c>
      <c r="G2768" s="1" t="s">
        <v>49</v>
      </c>
      <c r="H2768" s="1" t="s">
        <v>73</v>
      </c>
      <c r="I2768" s="1" t="s">
        <v>1</v>
      </c>
      <c r="J2768" s="1" t="s">
        <v>82</v>
      </c>
      <c r="K2768" s="1" t="s">
        <v>17</v>
      </c>
      <c r="L2768" s="1" t="s">
        <v>4</v>
      </c>
      <c r="M2768" s="1" t="s">
        <v>706</v>
      </c>
      <c r="N2768" s="1" t="s">
        <v>193</v>
      </c>
      <c r="O2768" s="1" t="s">
        <v>16</v>
      </c>
      <c r="P2768" s="1" t="s">
        <v>4</v>
      </c>
      <c r="Q2768" s="1" t="s">
        <v>36</v>
      </c>
      <c r="R2768" s="1" t="s">
        <v>246</v>
      </c>
      <c r="S2768" s="1" t="s">
        <v>197</v>
      </c>
      <c r="T2768" s="1" t="s">
        <v>276</v>
      </c>
      <c r="U2768" s="1" t="s">
        <v>1</v>
      </c>
      <c r="V2768" s="1" t="s">
        <v>9</v>
      </c>
      <c r="W2768" s="1" t="s">
        <v>10</v>
      </c>
    </row>
    <row r="2769" spans="1:66" x14ac:dyDescent="0.2">
      <c r="A2769" s="1" t="s">
        <v>1468</v>
      </c>
      <c r="B2769" s="1" t="s">
        <v>28</v>
      </c>
      <c r="C2769" s="1" t="s">
        <v>493</v>
      </c>
      <c r="D2769" s="1" t="s">
        <v>70</v>
      </c>
      <c r="E2769" s="1" t="s">
        <v>540</v>
      </c>
      <c r="F2769" s="1" t="s">
        <v>195</v>
      </c>
      <c r="G2769" s="1" t="s">
        <v>49</v>
      </c>
      <c r="H2769" s="1" t="s">
        <v>73</v>
      </c>
      <c r="I2769" s="1" t="s">
        <v>1</v>
      </c>
      <c r="J2769" s="1" t="s">
        <v>82</v>
      </c>
      <c r="K2769" s="1" t="s">
        <v>17</v>
      </c>
      <c r="L2769" s="1" t="s">
        <v>4</v>
      </c>
      <c r="M2769" s="1" t="s">
        <v>706</v>
      </c>
      <c r="N2769" s="1" t="s">
        <v>193</v>
      </c>
      <c r="O2769" s="1" t="s">
        <v>16</v>
      </c>
      <c r="P2769" s="1" t="s">
        <v>4</v>
      </c>
      <c r="Q2769" s="1" t="s">
        <v>36</v>
      </c>
      <c r="R2769" s="1" t="s">
        <v>246</v>
      </c>
      <c r="S2769" s="1" t="s">
        <v>197</v>
      </c>
      <c r="T2769" s="1" t="s">
        <v>276</v>
      </c>
      <c r="U2769" s="1" t="s">
        <v>1</v>
      </c>
      <c r="V2769" s="1" t="s">
        <v>9</v>
      </c>
      <c r="W2769" s="1" t="s">
        <v>28</v>
      </c>
    </row>
    <row r="2770" spans="1:66" x14ac:dyDescent="0.2">
      <c r="A2770" s="1" t="s">
        <v>1469</v>
      </c>
      <c r="B2770" s="1">
        <v>0.91221630573272705</v>
      </c>
      <c r="C2770" s="1">
        <v>0.99974924325942904</v>
      </c>
      <c r="D2770" s="1">
        <v>0.99955958127975397</v>
      </c>
      <c r="E2770" s="1">
        <v>0.99993038177490201</v>
      </c>
      <c r="F2770" s="1">
        <v>0.99987936019897405</v>
      </c>
      <c r="G2770" s="1">
        <v>0.99178773164749101</v>
      </c>
      <c r="H2770" s="1">
        <v>0.99939501285552901</v>
      </c>
      <c r="I2770" s="1">
        <v>0.99989199638366699</v>
      </c>
      <c r="J2770" s="1">
        <v>0.99961382150650002</v>
      </c>
      <c r="K2770" s="1">
        <v>0.99954408407211304</v>
      </c>
      <c r="L2770" s="1">
        <v>0.99945574998855502</v>
      </c>
      <c r="M2770" s="1">
        <v>0.99632108211517301</v>
      </c>
      <c r="N2770" s="1">
        <v>0.99959653615951505</v>
      </c>
      <c r="O2770" s="1">
        <v>1.75046836375258E-4</v>
      </c>
      <c r="P2770" s="1">
        <v>0.999581038951873</v>
      </c>
      <c r="Q2770" s="1">
        <v>0.99710804224014205</v>
      </c>
      <c r="R2770" s="1">
        <v>0.99979954957962003</v>
      </c>
      <c r="S2770" s="1">
        <v>0.99954932928085305</v>
      </c>
      <c r="T2770" s="1">
        <v>0.99989604949951105</v>
      </c>
      <c r="U2770" s="1">
        <v>0.99981158971786499</v>
      </c>
      <c r="V2770" s="1">
        <v>9.7050702606793398E-5</v>
      </c>
      <c r="W2770" s="1">
        <v>0.84241098165511996</v>
      </c>
    </row>
    <row r="2771" spans="1:66" x14ac:dyDescent="0.2">
      <c r="A2771" s="1" t="s">
        <v>1470</v>
      </c>
      <c r="B2771" s="1">
        <v>0.13178981840610501</v>
      </c>
      <c r="C2771" s="1">
        <v>0.29933506250381398</v>
      </c>
      <c r="D2771" s="1">
        <v>0.18025304377078999</v>
      </c>
      <c r="E2771" s="1">
        <v>0.27755579352378801</v>
      </c>
      <c r="F2771" s="1">
        <v>0.27201697230339</v>
      </c>
      <c r="G2771" s="1">
        <v>0.103439353406429</v>
      </c>
      <c r="H2771" s="1">
        <v>0.22425739467144001</v>
      </c>
      <c r="I2771" s="1">
        <v>0.19754627346992401</v>
      </c>
      <c r="J2771" s="1">
        <v>0.245656803250312</v>
      </c>
      <c r="K2771" s="1">
        <v>0.25755625963210999</v>
      </c>
      <c r="L2771" s="1">
        <v>0.161820814013481</v>
      </c>
      <c r="M2771" s="1">
        <v>0.21111959218978801</v>
      </c>
      <c r="N2771" s="1">
        <v>0.147096708416938</v>
      </c>
      <c r="O2771" s="1">
        <v>1.8427452072501099E-2</v>
      </c>
      <c r="P2771" s="1">
        <v>0.17292314767837499</v>
      </c>
      <c r="Q2771" s="1">
        <v>0.23503300547599701</v>
      </c>
      <c r="R2771" s="1">
        <v>0.22236895561218201</v>
      </c>
      <c r="S2771" s="1">
        <v>0.154984951019287</v>
      </c>
      <c r="T2771" s="1">
        <v>0.42112246155738797</v>
      </c>
      <c r="U2771" s="1">
        <v>0.188593193888664</v>
      </c>
      <c r="V2771" s="1">
        <v>7.2998307645320795E-2</v>
      </c>
      <c r="W2771" s="1">
        <v>0.14285746216773901</v>
      </c>
    </row>
    <row r="2772" spans="1:66" x14ac:dyDescent="0.2">
      <c r="A2772" s="1" t="s">
        <v>1471</v>
      </c>
      <c r="B2772" s="1">
        <v>0.35310611128807001</v>
      </c>
      <c r="C2772" s="1">
        <v>0.154175490140914</v>
      </c>
      <c r="D2772" s="1">
        <v>9.1227911412715898E-2</v>
      </c>
      <c r="E2772" s="1">
        <v>7.6097235083580003E-2</v>
      </c>
      <c r="F2772" s="1">
        <v>2.4661811068654001E-2</v>
      </c>
      <c r="G2772" s="1">
        <v>6.98567479848861E-2</v>
      </c>
      <c r="H2772" s="1">
        <v>8.4607668220996801E-2</v>
      </c>
      <c r="I2772" s="1">
        <v>5.6500375270843499E-2</v>
      </c>
      <c r="J2772" s="1">
        <v>7.6348684728145599E-2</v>
      </c>
      <c r="K2772" s="1">
        <v>0.16935001313686299</v>
      </c>
      <c r="L2772" s="1">
        <v>8.9331172406673404E-2</v>
      </c>
      <c r="M2772" s="1">
        <v>3.5128001123666701E-2</v>
      </c>
      <c r="N2772" s="1">
        <v>6.4882561564445496E-2</v>
      </c>
      <c r="O2772" s="1">
        <v>0.40763744711875899</v>
      </c>
      <c r="P2772" s="1">
        <v>0.106552012264728</v>
      </c>
      <c r="Q2772" s="1">
        <v>0.130180343985557</v>
      </c>
      <c r="R2772" s="1">
        <v>4.7951050102710703E-2</v>
      </c>
      <c r="S2772" s="1">
        <v>2.7322283014655099E-2</v>
      </c>
      <c r="T2772" s="1">
        <v>5.2622187882661799E-2</v>
      </c>
      <c r="U2772" s="1">
        <v>7.6209262013435294E-2</v>
      </c>
      <c r="V2772" s="1">
        <v>0.84727114439010598</v>
      </c>
      <c r="W2772" s="1">
        <v>0.34939250349998402</v>
      </c>
    </row>
    <row r="2773" spans="1:66" x14ac:dyDescent="0.2">
      <c r="A2773" s="1" t="s">
        <v>1466</v>
      </c>
      <c r="B2773" s="1" t="s">
        <v>0</v>
      </c>
      <c r="C2773" s="1" t="s">
        <v>67</v>
      </c>
      <c r="D2773" s="1" t="s">
        <v>230</v>
      </c>
      <c r="E2773" s="1" t="s">
        <v>1</v>
      </c>
      <c r="F2773" s="1" t="s">
        <v>49</v>
      </c>
      <c r="G2773" s="1" t="s">
        <v>132</v>
      </c>
      <c r="H2773" s="1" t="s">
        <v>119</v>
      </c>
      <c r="I2773" s="1" t="s">
        <v>256</v>
      </c>
      <c r="J2773" s="1" t="s">
        <v>41</v>
      </c>
      <c r="K2773" s="1" t="s">
        <v>101</v>
      </c>
      <c r="L2773" s="1" t="s">
        <v>102</v>
      </c>
      <c r="M2773" s="1" t="s">
        <v>1</v>
      </c>
      <c r="N2773" s="1" t="s">
        <v>5</v>
      </c>
      <c r="O2773" s="1" t="s">
        <v>275</v>
      </c>
      <c r="P2773" s="1" t="s">
        <v>125</v>
      </c>
      <c r="Q2773" s="1" t="s">
        <v>910</v>
      </c>
      <c r="R2773" s="1" t="s">
        <v>775</v>
      </c>
      <c r="S2773" s="1" t="s">
        <v>49</v>
      </c>
      <c r="T2773" s="1" t="s">
        <v>71</v>
      </c>
      <c r="U2773" s="1" t="s">
        <v>13</v>
      </c>
      <c r="V2773" s="1" t="s">
        <v>112</v>
      </c>
      <c r="W2773" s="1" t="s">
        <v>16</v>
      </c>
      <c r="X2773" s="1" t="s">
        <v>39</v>
      </c>
      <c r="Y2773" s="1" t="s">
        <v>65</v>
      </c>
      <c r="Z2773" s="1" t="s">
        <v>90</v>
      </c>
      <c r="AA2773" s="1" t="s">
        <v>24</v>
      </c>
      <c r="AB2773" s="1" t="s">
        <v>210</v>
      </c>
      <c r="AC2773" s="1" t="s">
        <v>74</v>
      </c>
      <c r="AD2773" s="1" t="s">
        <v>911</v>
      </c>
      <c r="AE2773" s="1" t="s">
        <v>204</v>
      </c>
      <c r="AF2773" s="1" t="s">
        <v>205</v>
      </c>
      <c r="AG2773" s="1" t="s">
        <v>540</v>
      </c>
      <c r="AH2773" s="1" t="s">
        <v>912</v>
      </c>
      <c r="AI2773" s="1" t="s">
        <v>913</v>
      </c>
      <c r="AJ2773" s="1" t="s">
        <v>49</v>
      </c>
      <c r="AK2773" s="1" t="s">
        <v>73</v>
      </c>
      <c r="AL2773" s="1" t="s">
        <v>775</v>
      </c>
      <c r="AM2773" s="1" t="s">
        <v>16</v>
      </c>
      <c r="AN2773" s="1" t="s">
        <v>157</v>
      </c>
      <c r="AO2773" s="1" t="s">
        <v>914</v>
      </c>
      <c r="AP2773" s="1" t="s">
        <v>677</v>
      </c>
      <c r="AQ2773" s="1" t="s">
        <v>1</v>
      </c>
      <c r="AR2773" s="1" t="s">
        <v>132</v>
      </c>
      <c r="AS2773" s="1" t="s">
        <v>119</v>
      </c>
      <c r="AT2773" s="1" t="s">
        <v>66</v>
      </c>
      <c r="AU2773" s="1" t="s">
        <v>768</v>
      </c>
      <c r="AV2773" s="1" t="s">
        <v>915</v>
      </c>
      <c r="AW2773" s="1" t="s">
        <v>741</v>
      </c>
      <c r="AX2773" s="1" t="s">
        <v>9</v>
      </c>
      <c r="AY2773" s="1" t="s">
        <v>10</v>
      </c>
    </row>
    <row r="2774" spans="1:66" x14ac:dyDescent="0.2">
      <c r="A2774" s="1" t="s">
        <v>1467</v>
      </c>
      <c r="B2774" s="1" t="s">
        <v>0</v>
      </c>
      <c r="C2774" s="1" t="s">
        <v>67</v>
      </c>
      <c r="D2774" s="1" t="s">
        <v>230</v>
      </c>
      <c r="E2774" s="1" t="s">
        <v>1</v>
      </c>
      <c r="F2774" s="1" t="s">
        <v>49</v>
      </c>
      <c r="G2774" s="1" t="s">
        <v>132</v>
      </c>
      <c r="H2774" s="1" t="s">
        <v>119</v>
      </c>
      <c r="I2774" s="1" t="s">
        <v>256</v>
      </c>
      <c r="J2774" s="1" t="s">
        <v>41</v>
      </c>
      <c r="K2774" s="1" t="s">
        <v>101</v>
      </c>
      <c r="L2774" s="1" t="s">
        <v>102</v>
      </c>
      <c r="M2774" s="1" t="s">
        <v>1</v>
      </c>
      <c r="N2774" s="1" t="s">
        <v>5</v>
      </c>
      <c r="O2774" s="1" t="s">
        <v>275</v>
      </c>
      <c r="P2774" s="1" t="s">
        <v>125</v>
      </c>
      <c r="Q2774" s="1" t="s">
        <v>910</v>
      </c>
      <c r="R2774" s="1" t="s">
        <v>775</v>
      </c>
      <c r="S2774" s="1" t="s">
        <v>49</v>
      </c>
      <c r="T2774" s="1" t="s">
        <v>71</v>
      </c>
      <c r="U2774" s="1" t="s">
        <v>13</v>
      </c>
      <c r="V2774" s="1" t="s">
        <v>112</v>
      </c>
      <c r="W2774" s="1" t="s">
        <v>16</v>
      </c>
      <c r="X2774" s="1" t="s">
        <v>82</v>
      </c>
      <c r="Y2774" s="1" t="s">
        <v>65</v>
      </c>
      <c r="Z2774" s="1" t="s">
        <v>90</v>
      </c>
      <c r="AA2774" s="1" t="s">
        <v>24</v>
      </c>
      <c r="AB2774" s="1" t="s">
        <v>210</v>
      </c>
      <c r="AC2774" s="1" t="s">
        <v>74</v>
      </c>
      <c r="AD2774" s="1" t="s">
        <v>911</v>
      </c>
      <c r="AE2774" s="1" t="s">
        <v>204</v>
      </c>
      <c r="AF2774" s="1" t="s">
        <v>205</v>
      </c>
      <c r="AG2774" s="1" t="s">
        <v>540</v>
      </c>
      <c r="AH2774" s="1" t="s">
        <v>912</v>
      </c>
      <c r="AI2774" s="1" t="s">
        <v>913</v>
      </c>
      <c r="AJ2774" s="1" t="s">
        <v>49</v>
      </c>
      <c r="AK2774" s="1" t="s">
        <v>73</v>
      </c>
      <c r="AL2774" s="1" t="s">
        <v>775</v>
      </c>
      <c r="AM2774" s="1" t="s">
        <v>16</v>
      </c>
      <c r="AN2774" s="1" t="s">
        <v>157</v>
      </c>
      <c r="AO2774" s="1" t="s">
        <v>914</v>
      </c>
      <c r="AP2774" s="1" t="s">
        <v>677</v>
      </c>
      <c r="AQ2774" s="1" t="s">
        <v>1</v>
      </c>
      <c r="AR2774" s="1" t="s">
        <v>132</v>
      </c>
      <c r="AS2774" s="1" t="s">
        <v>119</v>
      </c>
      <c r="AT2774" s="1" t="s">
        <v>66</v>
      </c>
      <c r="AU2774" s="1" t="s">
        <v>768</v>
      </c>
      <c r="AV2774" s="1" t="s">
        <v>915</v>
      </c>
      <c r="AW2774" s="1" t="s">
        <v>741</v>
      </c>
      <c r="AX2774" s="1" t="s">
        <v>9</v>
      </c>
      <c r="AY2774" s="1" t="s">
        <v>10</v>
      </c>
    </row>
    <row r="2775" spans="1:66" x14ac:dyDescent="0.2">
      <c r="A2775" s="1" t="s">
        <v>1468</v>
      </c>
      <c r="B2775" s="1" t="s">
        <v>28</v>
      </c>
      <c r="C2775" s="1" t="s">
        <v>67</v>
      </c>
      <c r="D2775" s="1" t="s">
        <v>230</v>
      </c>
      <c r="E2775" s="1" t="s">
        <v>1</v>
      </c>
      <c r="F2775" s="1" t="s">
        <v>49</v>
      </c>
      <c r="G2775" s="1" t="s">
        <v>132</v>
      </c>
      <c r="H2775" s="1" t="s">
        <v>119</v>
      </c>
      <c r="I2775" s="1" t="s">
        <v>256</v>
      </c>
      <c r="J2775" s="1" t="s">
        <v>41</v>
      </c>
      <c r="K2775" s="1" t="s">
        <v>101</v>
      </c>
      <c r="L2775" s="1" t="s">
        <v>102</v>
      </c>
      <c r="M2775" s="1" t="s">
        <v>1</v>
      </c>
      <c r="N2775" s="1" t="s">
        <v>5</v>
      </c>
      <c r="O2775" s="1" t="s">
        <v>275</v>
      </c>
      <c r="P2775" s="1" t="s">
        <v>125</v>
      </c>
      <c r="Q2775" s="1" t="s">
        <v>910</v>
      </c>
      <c r="R2775" s="1" t="s">
        <v>775</v>
      </c>
      <c r="S2775" s="1" t="s">
        <v>49</v>
      </c>
      <c r="T2775" s="1" t="s">
        <v>71</v>
      </c>
      <c r="U2775" s="1" t="s">
        <v>13</v>
      </c>
      <c r="V2775" s="1" t="s">
        <v>112</v>
      </c>
      <c r="W2775" s="1" t="s">
        <v>16</v>
      </c>
      <c r="X2775" s="1" t="s">
        <v>82</v>
      </c>
      <c r="Y2775" s="1" t="s">
        <v>65</v>
      </c>
      <c r="Z2775" s="1" t="s">
        <v>90</v>
      </c>
      <c r="AA2775" s="1" t="s">
        <v>24</v>
      </c>
      <c r="AB2775" s="1" t="s">
        <v>210</v>
      </c>
      <c r="AC2775" s="1" t="s">
        <v>74</v>
      </c>
      <c r="AD2775" s="1" t="s">
        <v>911</v>
      </c>
      <c r="AE2775" s="1" t="s">
        <v>204</v>
      </c>
      <c r="AF2775" s="1" t="s">
        <v>205</v>
      </c>
      <c r="AG2775" s="1" t="s">
        <v>540</v>
      </c>
      <c r="AH2775" s="1" t="s">
        <v>912</v>
      </c>
      <c r="AI2775" s="1" t="s">
        <v>913</v>
      </c>
      <c r="AJ2775" s="1" t="s">
        <v>49</v>
      </c>
      <c r="AK2775" s="1" t="s">
        <v>73</v>
      </c>
      <c r="AL2775" s="1" t="s">
        <v>775</v>
      </c>
      <c r="AM2775" s="1" t="s">
        <v>16</v>
      </c>
      <c r="AN2775" s="1" t="s">
        <v>157</v>
      </c>
      <c r="AO2775" s="1" t="s">
        <v>914</v>
      </c>
      <c r="AP2775" s="1" t="s">
        <v>677</v>
      </c>
      <c r="AQ2775" s="1" t="s">
        <v>1</v>
      </c>
      <c r="AR2775" s="1" t="s">
        <v>132</v>
      </c>
      <c r="AS2775" s="1" t="s">
        <v>119</v>
      </c>
      <c r="AT2775" s="1" t="s">
        <v>66</v>
      </c>
      <c r="AU2775" s="1" t="s">
        <v>768</v>
      </c>
      <c r="AV2775" s="1" t="s">
        <v>915</v>
      </c>
      <c r="AW2775" s="1" t="s">
        <v>741</v>
      </c>
      <c r="AX2775" s="1" t="s">
        <v>9</v>
      </c>
      <c r="AY2775" s="1" t="s">
        <v>28</v>
      </c>
    </row>
    <row r="2776" spans="1:66" x14ac:dyDescent="0.2">
      <c r="A2776" s="1" t="s">
        <v>1469</v>
      </c>
      <c r="B2776" s="1">
        <v>0.974642753601074</v>
      </c>
      <c r="C2776" s="1">
        <v>0.99989080429077104</v>
      </c>
      <c r="D2776" s="1">
        <v>0.99949300289153997</v>
      </c>
      <c r="E2776" s="1">
        <v>0.99995541572570801</v>
      </c>
      <c r="F2776" s="1">
        <v>0.99899679422378496</v>
      </c>
      <c r="G2776" s="1">
        <v>0.99959379434585505</v>
      </c>
      <c r="H2776" s="1">
        <v>0.99996936321258501</v>
      </c>
      <c r="I2776" s="1">
        <v>0.99992465972900302</v>
      </c>
      <c r="J2776" s="1">
        <v>0.99985504150390603</v>
      </c>
      <c r="K2776" s="1">
        <v>0.99990200996398904</v>
      </c>
      <c r="L2776" s="1">
        <v>0.99991285800933805</v>
      </c>
      <c r="M2776" s="1">
        <v>0.99993836879730202</v>
      </c>
      <c r="N2776" s="1">
        <v>0.99986922740936202</v>
      </c>
      <c r="O2776" s="1">
        <v>0.99998044967651301</v>
      </c>
      <c r="P2776" s="1">
        <v>0.99998295307159402</v>
      </c>
      <c r="Q2776" s="1">
        <v>0.99980038404464699</v>
      </c>
      <c r="R2776" s="1">
        <v>0.99994349479675204</v>
      </c>
      <c r="S2776" s="1">
        <v>0.99743890762329102</v>
      </c>
      <c r="T2776" s="1">
        <v>0.99876838922500599</v>
      </c>
      <c r="U2776" s="1">
        <v>0.99898248910903897</v>
      </c>
      <c r="V2776" s="1">
        <v>0.99877268075942904</v>
      </c>
      <c r="W2776" s="1">
        <v>6.2827061628922798E-4</v>
      </c>
      <c r="X2776" s="1">
        <v>0.99954861402511597</v>
      </c>
      <c r="Y2776" s="1">
        <v>0.99990797042846602</v>
      </c>
      <c r="Z2776" s="1">
        <v>0.99885475635528498</v>
      </c>
      <c r="AA2776" s="1">
        <v>0.99960106611251798</v>
      </c>
      <c r="AB2776" s="1">
        <v>0.999797403812408</v>
      </c>
      <c r="AC2776" s="1">
        <v>0.999753057956695</v>
      </c>
      <c r="AD2776" s="1">
        <v>0.99991834163665705</v>
      </c>
      <c r="AE2776" s="1">
        <v>0.99945086240768399</v>
      </c>
      <c r="AF2776" s="1">
        <v>0.99991106986999501</v>
      </c>
      <c r="AG2776" s="1">
        <v>0.999950051307678</v>
      </c>
      <c r="AH2776" s="1">
        <v>0.99992918968200595</v>
      </c>
      <c r="AI2776" s="1">
        <v>0.99991309642791704</v>
      </c>
      <c r="AJ2776" s="1">
        <v>0.99769043922424305</v>
      </c>
      <c r="AK2776" s="1">
        <v>0.99991726875305098</v>
      </c>
      <c r="AL2776" s="1">
        <v>0.99996876716613703</v>
      </c>
      <c r="AM2776" s="1">
        <v>6.1089330120012099E-4</v>
      </c>
      <c r="AN2776" s="1">
        <v>0.99987161159515303</v>
      </c>
      <c r="AO2776" s="1">
        <v>0.99967861175537098</v>
      </c>
      <c r="AP2776" s="1">
        <v>0.99988102912902799</v>
      </c>
      <c r="AQ2776" s="1">
        <v>0.99996602535247803</v>
      </c>
      <c r="AR2776" s="1">
        <v>0.99973052740097001</v>
      </c>
      <c r="AS2776" s="1">
        <v>0.99996507167816095</v>
      </c>
      <c r="AT2776" s="1">
        <v>0.99995708465576105</v>
      </c>
      <c r="AU2776" s="1">
        <v>0.99978297948837203</v>
      </c>
      <c r="AV2776" s="1">
        <v>0.999988794326782</v>
      </c>
      <c r="AW2776" s="1">
        <v>0.99969434738159102</v>
      </c>
      <c r="AX2776" s="1">
        <v>3.80253070034086E-4</v>
      </c>
      <c r="AY2776" s="1">
        <v>0.97196024656295699</v>
      </c>
    </row>
    <row r="2777" spans="1:66" x14ac:dyDescent="0.2">
      <c r="A2777" s="1" t="s">
        <v>1470</v>
      </c>
      <c r="B2777" s="1">
        <v>0.26861956715583801</v>
      </c>
      <c r="C2777" s="1">
        <v>0.31509518623352001</v>
      </c>
      <c r="D2777" s="1">
        <v>0.30540376901626498</v>
      </c>
      <c r="E2777" s="1">
        <v>0.24887587130069699</v>
      </c>
      <c r="F2777" s="1">
        <v>0.13626791536808</v>
      </c>
      <c r="G2777" s="1">
        <v>0.26589572429656899</v>
      </c>
      <c r="H2777" s="1">
        <v>0.164323881268501</v>
      </c>
      <c r="I2777" s="1">
        <v>0.35081398487090998</v>
      </c>
      <c r="J2777" s="1">
        <v>0.31814748048782299</v>
      </c>
      <c r="K2777" s="1">
        <v>0.34464180469512901</v>
      </c>
      <c r="L2777" s="1">
        <v>0.26832315325737</v>
      </c>
      <c r="M2777" s="1">
        <v>0.28623777627944902</v>
      </c>
      <c r="N2777" s="1">
        <v>0.28614595532417297</v>
      </c>
      <c r="O2777" s="1">
        <v>0.42577987909317</v>
      </c>
      <c r="P2777" s="1">
        <v>0.29100501537322998</v>
      </c>
      <c r="Q2777" s="1">
        <v>0.26270306110382002</v>
      </c>
      <c r="R2777" s="1">
        <v>0.20095846056938099</v>
      </c>
      <c r="S2777" s="1">
        <v>0.13039559125900199</v>
      </c>
      <c r="T2777" s="1">
        <v>0.24862410128116599</v>
      </c>
      <c r="U2777" s="1">
        <v>0.26625990867614702</v>
      </c>
      <c r="V2777" s="1">
        <v>0.18738748133182501</v>
      </c>
      <c r="W2777" s="1">
        <v>5.2671246230602202E-2</v>
      </c>
      <c r="X2777" s="1">
        <v>0.196937665343284</v>
      </c>
      <c r="Y2777" s="1">
        <v>0.26405057311058</v>
      </c>
      <c r="Z2777" s="1">
        <v>0.233797922730445</v>
      </c>
      <c r="AA2777" s="1">
        <v>0.29692450165748502</v>
      </c>
      <c r="AB2777" s="1">
        <v>0.26679703593254001</v>
      </c>
      <c r="AC2777" s="1">
        <v>0.16930298507213501</v>
      </c>
      <c r="AD2777" s="1">
        <v>0.22193723917007399</v>
      </c>
      <c r="AE2777" s="1">
        <v>0.31563338637351901</v>
      </c>
      <c r="AF2777" s="1">
        <v>0.37072721123695301</v>
      </c>
      <c r="AG2777" s="1">
        <v>0.45488643646240201</v>
      </c>
      <c r="AH2777" s="1">
        <v>0.44191643595695401</v>
      </c>
      <c r="AI2777" s="1">
        <v>0.27873980998992898</v>
      </c>
      <c r="AJ2777" s="1">
        <v>0.139597743749618</v>
      </c>
      <c r="AK2777" s="1">
        <v>0.15798915922641699</v>
      </c>
      <c r="AL2777" s="1">
        <v>0.20361615717411</v>
      </c>
      <c r="AM2777" s="1">
        <v>4.117913544178E-2</v>
      </c>
      <c r="AN2777" s="1">
        <v>0.19919957220554299</v>
      </c>
      <c r="AO2777" s="1">
        <v>0.31622225046157798</v>
      </c>
      <c r="AP2777" s="1">
        <v>0.26869645714759799</v>
      </c>
      <c r="AQ2777" s="1">
        <v>0.33169466257095298</v>
      </c>
      <c r="AR2777" s="1">
        <v>0.26443719863891602</v>
      </c>
      <c r="AS2777" s="1">
        <v>0.14161044359207101</v>
      </c>
      <c r="AT2777" s="1">
        <v>0.48837754130363398</v>
      </c>
      <c r="AU2777" s="1">
        <v>0.31620582938194203</v>
      </c>
      <c r="AV2777" s="1">
        <v>0.29971110820770203</v>
      </c>
      <c r="AW2777" s="1">
        <v>0.28703069686889598</v>
      </c>
      <c r="AX2777" s="1">
        <v>0.13733617961406699</v>
      </c>
      <c r="AY2777" s="1">
        <v>0.27531945705413802</v>
      </c>
    </row>
    <row r="2778" spans="1:66" x14ac:dyDescent="0.2">
      <c r="A2778" s="1" t="s">
        <v>1471</v>
      </c>
      <c r="B2778" s="1">
        <v>0.27857431769370999</v>
      </c>
      <c r="C2778" s="1">
        <v>5.2590921521186801E-2</v>
      </c>
      <c r="D2778" s="1">
        <v>0.20331177115440299</v>
      </c>
      <c r="E2778" s="1">
        <v>9.7812704741954803E-2</v>
      </c>
      <c r="F2778" s="1">
        <v>7.3014408349990803E-2</v>
      </c>
      <c r="G2778" s="1">
        <v>0.1002057492733</v>
      </c>
      <c r="H2778" s="1">
        <v>8.9869439601898193E-2</v>
      </c>
      <c r="I2778" s="1">
        <v>0.11892336606979299</v>
      </c>
      <c r="J2778" s="1">
        <v>0.13461491465568501</v>
      </c>
      <c r="K2778" s="1">
        <v>8.1360295414924594E-2</v>
      </c>
      <c r="L2778" s="1">
        <v>8.1363894045352894E-2</v>
      </c>
      <c r="M2778" s="1">
        <v>7.7306292951106997E-2</v>
      </c>
      <c r="N2778" s="1">
        <v>6.6988006234169006E-2</v>
      </c>
      <c r="O2778" s="1">
        <v>0.103151746094226</v>
      </c>
      <c r="P2778" s="1">
        <v>4.4465757906436899E-2</v>
      </c>
      <c r="Q2778" s="1">
        <v>4.9184970557689597E-2</v>
      </c>
      <c r="R2778" s="1">
        <v>3.8323991000652299E-2</v>
      </c>
      <c r="S2778" s="1">
        <v>5.8236025273799799E-2</v>
      </c>
      <c r="T2778" s="1">
        <v>0.111873880028724</v>
      </c>
      <c r="U2778" s="1">
        <v>9.0325236320495605E-2</v>
      </c>
      <c r="V2778" s="1">
        <v>6.8624362349510096E-2</v>
      </c>
      <c r="W2778" s="1">
        <v>0.26797884702682401</v>
      </c>
      <c r="X2778" s="1">
        <v>0.169080674648284</v>
      </c>
      <c r="Y2778" s="1">
        <v>5.2658330649137497E-2</v>
      </c>
      <c r="Z2778" s="1">
        <v>9.0968608856201102E-2</v>
      </c>
      <c r="AA2778" s="1">
        <v>9.6188411116599995E-2</v>
      </c>
      <c r="AB2778" s="1">
        <v>0.132442101836204</v>
      </c>
      <c r="AC2778" s="1">
        <v>5.3393110632896403E-2</v>
      </c>
      <c r="AD2778" s="1">
        <v>6.1327304691076202E-2</v>
      </c>
      <c r="AE2778" s="1">
        <v>6.3025005161762196E-2</v>
      </c>
      <c r="AF2778" s="1">
        <v>4.9207076430320698E-2</v>
      </c>
      <c r="AG2778" s="1">
        <v>7.2821676731109605E-2</v>
      </c>
      <c r="AH2778" s="1">
        <v>5.4641120135784101E-2</v>
      </c>
      <c r="AI2778" s="1">
        <v>6.2837801873683902E-2</v>
      </c>
      <c r="AJ2778" s="1">
        <v>7.7050864696502602E-2</v>
      </c>
      <c r="AK2778" s="1">
        <v>9.7844123840332003E-2</v>
      </c>
      <c r="AL2778" s="1">
        <v>5.5448543280363E-2</v>
      </c>
      <c r="AM2778" s="1">
        <v>0.37548309564590399</v>
      </c>
      <c r="AN2778" s="1">
        <v>0.13370321691036199</v>
      </c>
      <c r="AO2778" s="1">
        <v>9.6323035657405798E-2</v>
      </c>
      <c r="AP2778" s="1">
        <v>6.9526828825473702E-2</v>
      </c>
      <c r="AQ2778" s="1">
        <v>7.1930363774299594E-2</v>
      </c>
      <c r="AR2778" s="1">
        <v>7.1814052760601002E-2</v>
      </c>
      <c r="AS2778" s="1">
        <v>6.0722511261701501E-2</v>
      </c>
      <c r="AT2778" s="1">
        <v>0.18080173432826899</v>
      </c>
      <c r="AU2778" s="1">
        <v>8.50391015410423E-2</v>
      </c>
      <c r="AV2778" s="1">
        <v>4.9157191067934002E-2</v>
      </c>
      <c r="AW2778" s="1">
        <v>4.0255285799503299E-2</v>
      </c>
      <c r="AX2778" s="1">
        <v>0.81073403358459395</v>
      </c>
      <c r="AY2778" s="1">
        <v>0.28318417072296098</v>
      </c>
    </row>
    <row r="2779" spans="1:66" x14ac:dyDescent="0.2">
      <c r="A2779" s="2" t="s">
        <v>1466</v>
      </c>
      <c r="B2779" s="1" t="s">
        <v>0</v>
      </c>
      <c r="C2779" s="1" t="s">
        <v>36</v>
      </c>
      <c r="D2779" s="1" t="s">
        <v>96</v>
      </c>
      <c r="E2779" s="1" t="s">
        <v>49</v>
      </c>
      <c r="F2779" s="1" t="s">
        <v>112</v>
      </c>
      <c r="G2779" s="2" t="s">
        <v>916</v>
      </c>
      <c r="H2779" s="1" t="s">
        <v>792</v>
      </c>
      <c r="I2779" s="1" t="s">
        <v>791</v>
      </c>
      <c r="J2779" s="1" t="s">
        <v>187</v>
      </c>
      <c r="K2779" s="1" t="s">
        <v>71</v>
      </c>
      <c r="L2779" s="1" t="s">
        <v>461</v>
      </c>
      <c r="M2779" s="1" t="s">
        <v>673</v>
      </c>
      <c r="N2779" s="1" t="s">
        <v>32</v>
      </c>
      <c r="O2779" s="1" t="s">
        <v>112</v>
      </c>
      <c r="P2779" s="1" t="s">
        <v>156</v>
      </c>
      <c r="Q2779" s="1" t="s">
        <v>917</v>
      </c>
      <c r="R2779" s="1" t="s">
        <v>127</v>
      </c>
      <c r="S2779" s="1" t="s">
        <v>109</v>
      </c>
      <c r="T2779" s="1" t="s">
        <v>628</v>
      </c>
      <c r="U2779" s="1" t="s">
        <v>668</v>
      </c>
      <c r="V2779" s="1" t="s">
        <v>88</v>
      </c>
      <c r="W2779" s="1" t="s">
        <v>16</v>
      </c>
      <c r="X2779" s="1" t="s">
        <v>31</v>
      </c>
      <c r="Y2779" s="1" t="s">
        <v>13</v>
      </c>
      <c r="Z2779" s="1" t="s">
        <v>174</v>
      </c>
      <c r="AA2779" s="1" t="s">
        <v>318</v>
      </c>
      <c r="AB2779" s="1" t="s">
        <v>200</v>
      </c>
      <c r="AC2779" s="1" t="s">
        <v>66</v>
      </c>
      <c r="AD2779" s="1" t="s">
        <v>71</v>
      </c>
      <c r="AE2779" s="1" t="s">
        <v>918</v>
      </c>
      <c r="AF2779" s="1" t="s">
        <v>792</v>
      </c>
      <c r="AG2779" s="1" t="s">
        <v>791</v>
      </c>
      <c r="AH2779" s="1" t="s">
        <v>919</v>
      </c>
      <c r="AI2779" s="1" t="s">
        <v>547</v>
      </c>
      <c r="AJ2779" s="1" t="s">
        <v>16</v>
      </c>
      <c r="AK2779" s="1" t="s">
        <v>46</v>
      </c>
      <c r="AL2779" s="1" t="s">
        <v>47</v>
      </c>
      <c r="AM2779" s="1" t="s">
        <v>1</v>
      </c>
      <c r="AN2779" s="1" t="s">
        <v>49</v>
      </c>
      <c r="AO2779" s="1" t="s">
        <v>920</v>
      </c>
      <c r="AP2779" s="1" t="s">
        <v>179</v>
      </c>
      <c r="AQ2779" s="1" t="s">
        <v>650</v>
      </c>
      <c r="AR2779" s="1" t="s">
        <v>41</v>
      </c>
      <c r="AS2779" s="1" t="s">
        <v>623</v>
      </c>
      <c r="AT2779" s="1" t="s">
        <v>921</v>
      </c>
      <c r="AU2779" s="1" t="s">
        <v>66</v>
      </c>
      <c r="AV2779" s="1" t="s">
        <v>368</v>
      </c>
      <c r="AW2779" s="1" t="s">
        <v>190</v>
      </c>
      <c r="AX2779" s="1" t="s">
        <v>792</v>
      </c>
      <c r="AY2779" s="1" t="s">
        <v>791</v>
      </c>
      <c r="AZ2779" s="1" t="s">
        <v>187</v>
      </c>
      <c r="BA2779" s="1" t="s">
        <v>194</v>
      </c>
      <c r="BB2779" s="1" t="s">
        <v>41</v>
      </c>
      <c r="BC2779" s="1" t="s">
        <v>48</v>
      </c>
      <c r="BD2779" s="1" t="s">
        <v>248</v>
      </c>
      <c r="BE2779" s="1" t="s">
        <v>200</v>
      </c>
      <c r="BF2779" s="1" t="s">
        <v>792</v>
      </c>
      <c r="BG2779" s="1" t="s">
        <v>791</v>
      </c>
      <c r="BH2779" s="1" t="s">
        <v>429</v>
      </c>
      <c r="BI2779" s="1" t="s">
        <v>39</v>
      </c>
      <c r="BJ2779" s="1" t="s">
        <v>1</v>
      </c>
      <c r="BK2779" s="1" t="s">
        <v>225</v>
      </c>
      <c r="BL2779" s="1" t="s">
        <v>90</v>
      </c>
      <c r="BM2779" s="1" t="s">
        <v>9</v>
      </c>
      <c r="BN2779" s="1" t="s">
        <v>10</v>
      </c>
    </row>
    <row r="2780" spans="1:66" x14ac:dyDescent="0.2">
      <c r="A2780" s="2" t="s">
        <v>1467</v>
      </c>
      <c r="B2780" s="1" t="s">
        <v>0</v>
      </c>
      <c r="C2780" s="1" t="s">
        <v>36</v>
      </c>
      <c r="D2780" s="1" t="s">
        <v>96</v>
      </c>
      <c r="E2780" s="1" t="s">
        <v>49</v>
      </c>
      <c r="F2780" s="1" t="s">
        <v>112</v>
      </c>
      <c r="G2780" s="2" t="s">
        <v>414</v>
      </c>
      <c r="H2780" s="1" t="s">
        <v>792</v>
      </c>
      <c r="I2780" s="1" t="s">
        <v>791</v>
      </c>
      <c r="J2780" s="1" t="s">
        <v>187</v>
      </c>
      <c r="K2780" s="1" t="s">
        <v>71</v>
      </c>
      <c r="L2780" s="1" t="s">
        <v>461</v>
      </c>
      <c r="M2780" s="1" t="s">
        <v>673</v>
      </c>
      <c r="N2780" s="1" t="s">
        <v>32</v>
      </c>
      <c r="O2780" s="1" t="s">
        <v>112</v>
      </c>
      <c r="P2780" s="1" t="s">
        <v>156</v>
      </c>
      <c r="Q2780" s="1" t="s">
        <v>917</v>
      </c>
      <c r="R2780" s="1" t="s">
        <v>127</v>
      </c>
      <c r="S2780" s="1" t="s">
        <v>109</v>
      </c>
      <c r="T2780" s="1" t="s">
        <v>628</v>
      </c>
      <c r="U2780" s="1" t="s">
        <v>668</v>
      </c>
      <c r="V2780" s="1" t="s">
        <v>88</v>
      </c>
      <c r="W2780" s="1" t="s">
        <v>16</v>
      </c>
      <c r="X2780" s="1" t="s">
        <v>31</v>
      </c>
      <c r="Y2780" s="1" t="s">
        <v>13</v>
      </c>
      <c r="Z2780" s="1" t="s">
        <v>174</v>
      </c>
      <c r="AA2780" s="1" t="s">
        <v>318</v>
      </c>
      <c r="AB2780" s="1" t="s">
        <v>200</v>
      </c>
      <c r="AC2780" s="1" t="s">
        <v>66</v>
      </c>
      <c r="AD2780" s="1" t="s">
        <v>71</v>
      </c>
      <c r="AE2780" s="1" t="s">
        <v>918</v>
      </c>
      <c r="AF2780" s="1" t="s">
        <v>792</v>
      </c>
      <c r="AG2780" s="1" t="s">
        <v>791</v>
      </c>
      <c r="AH2780" s="1" t="s">
        <v>919</v>
      </c>
      <c r="AI2780" s="1" t="s">
        <v>547</v>
      </c>
      <c r="AJ2780" s="1" t="s">
        <v>16</v>
      </c>
      <c r="AK2780" s="1" t="s">
        <v>46</v>
      </c>
      <c r="AL2780" s="1" t="s">
        <v>47</v>
      </c>
      <c r="AM2780" s="1" t="s">
        <v>1</v>
      </c>
      <c r="AN2780" s="1" t="s">
        <v>49</v>
      </c>
      <c r="AO2780" s="1" t="s">
        <v>920</v>
      </c>
      <c r="AP2780" s="1" t="s">
        <v>179</v>
      </c>
      <c r="AQ2780" s="1" t="s">
        <v>650</v>
      </c>
      <c r="AR2780" s="1" t="s">
        <v>41</v>
      </c>
      <c r="AS2780" s="1" t="s">
        <v>623</v>
      </c>
      <c r="AT2780" s="1" t="s">
        <v>921</v>
      </c>
      <c r="AU2780" s="1" t="s">
        <v>66</v>
      </c>
      <c r="AV2780" s="1" t="s">
        <v>368</v>
      </c>
      <c r="AW2780" s="1" t="s">
        <v>190</v>
      </c>
      <c r="AX2780" s="1" t="s">
        <v>792</v>
      </c>
      <c r="AY2780" s="1" t="s">
        <v>791</v>
      </c>
      <c r="AZ2780" s="1" t="s">
        <v>187</v>
      </c>
      <c r="BA2780" s="1" t="s">
        <v>194</v>
      </c>
      <c r="BB2780" s="1" t="s">
        <v>41</v>
      </c>
      <c r="BC2780" s="1" t="s">
        <v>48</v>
      </c>
      <c r="BD2780" s="1" t="s">
        <v>248</v>
      </c>
      <c r="BE2780" s="1" t="s">
        <v>200</v>
      </c>
      <c r="BF2780" s="1" t="s">
        <v>792</v>
      </c>
      <c r="BG2780" s="1" t="s">
        <v>791</v>
      </c>
      <c r="BH2780" s="1" t="s">
        <v>429</v>
      </c>
      <c r="BI2780" s="1" t="s">
        <v>39</v>
      </c>
      <c r="BJ2780" s="1" t="s">
        <v>1</v>
      </c>
      <c r="BK2780" s="1" t="s">
        <v>225</v>
      </c>
      <c r="BL2780" s="1" t="s">
        <v>90</v>
      </c>
      <c r="BM2780" s="1" t="s">
        <v>9</v>
      </c>
      <c r="BN2780" s="1" t="s">
        <v>10</v>
      </c>
    </row>
    <row r="2781" spans="1:66" x14ac:dyDescent="0.2">
      <c r="A2781" s="2" t="s">
        <v>1468</v>
      </c>
      <c r="B2781" s="1" t="s">
        <v>28</v>
      </c>
      <c r="C2781" s="1" t="s">
        <v>36</v>
      </c>
      <c r="D2781" s="1" t="s">
        <v>96</v>
      </c>
      <c r="E2781" s="1" t="s">
        <v>49</v>
      </c>
      <c r="F2781" s="1" t="s">
        <v>112</v>
      </c>
      <c r="G2781" s="2" t="s">
        <v>414</v>
      </c>
      <c r="H2781" s="1" t="s">
        <v>792</v>
      </c>
      <c r="I2781" s="1" t="s">
        <v>791</v>
      </c>
      <c r="J2781" s="1" t="s">
        <v>187</v>
      </c>
      <c r="K2781" s="1" t="s">
        <v>71</v>
      </c>
      <c r="L2781" s="1" t="s">
        <v>461</v>
      </c>
      <c r="M2781" s="1" t="s">
        <v>673</v>
      </c>
      <c r="N2781" s="1" t="s">
        <v>32</v>
      </c>
      <c r="O2781" s="1" t="s">
        <v>112</v>
      </c>
      <c r="P2781" s="1" t="s">
        <v>156</v>
      </c>
      <c r="Q2781" s="1" t="s">
        <v>917</v>
      </c>
      <c r="R2781" s="1" t="s">
        <v>127</v>
      </c>
      <c r="S2781" s="1" t="s">
        <v>109</v>
      </c>
      <c r="T2781" s="1" t="s">
        <v>628</v>
      </c>
      <c r="U2781" s="1" t="s">
        <v>668</v>
      </c>
      <c r="V2781" s="1" t="s">
        <v>88</v>
      </c>
      <c r="W2781" s="1" t="s">
        <v>16</v>
      </c>
      <c r="X2781" s="1" t="s">
        <v>31</v>
      </c>
      <c r="Y2781" s="1" t="s">
        <v>13</v>
      </c>
      <c r="Z2781" s="1" t="s">
        <v>174</v>
      </c>
      <c r="AA2781" s="1" t="s">
        <v>318</v>
      </c>
      <c r="AB2781" s="1" t="s">
        <v>200</v>
      </c>
      <c r="AC2781" s="1" t="s">
        <v>66</v>
      </c>
      <c r="AD2781" s="1" t="s">
        <v>71</v>
      </c>
      <c r="AE2781" s="1" t="s">
        <v>918</v>
      </c>
      <c r="AF2781" s="1" t="s">
        <v>792</v>
      </c>
      <c r="AG2781" s="1" t="s">
        <v>791</v>
      </c>
      <c r="AH2781" s="1" t="s">
        <v>922</v>
      </c>
      <c r="AI2781" s="1" t="s">
        <v>547</v>
      </c>
      <c r="AJ2781" s="1" t="s">
        <v>16</v>
      </c>
      <c r="AK2781" s="1" t="s">
        <v>46</v>
      </c>
      <c r="AL2781" s="1" t="s">
        <v>47</v>
      </c>
      <c r="AM2781" s="1" t="s">
        <v>1</v>
      </c>
      <c r="AN2781" s="1" t="s">
        <v>49</v>
      </c>
      <c r="AO2781" s="1" t="s">
        <v>920</v>
      </c>
      <c r="AP2781" s="1" t="s">
        <v>179</v>
      </c>
      <c r="AQ2781" s="1" t="s">
        <v>650</v>
      </c>
      <c r="AR2781" s="1" t="s">
        <v>41</v>
      </c>
      <c r="AS2781" s="1" t="s">
        <v>623</v>
      </c>
      <c r="AT2781" s="1" t="s">
        <v>921</v>
      </c>
      <c r="AU2781" s="1" t="s">
        <v>66</v>
      </c>
      <c r="AV2781" s="1" t="s">
        <v>368</v>
      </c>
      <c r="AW2781" s="1" t="s">
        <v>190</v>
      </c>
      <c r="AX2781" s="1" t="s">
        <v>792</v>
      </c>
      <c r="AY2781" s="1" t="s">
        <v>791</v>
      </c>
      <c r="AZ2781" s="1" t="s">
        <v>187</v>
      </c>
      <c r="BA2781" s="1" t="s">
        <v>194</v>
      </c>
      <c r="BB2781" s="1" t="s">
        <v>41</v>
      </c>
      <c r="BC2781" s="1" t="s">
        <v>48</v>
      </c>
      <c r="BD2781" s="1" t="s">
        <v>248</v>
      </c>
      <c r="BE2781" s="1" t="s">
        <v>200</v>
      </c>
      <c r="BF2781" s="1" t="s">
        <v>792</v>
      </c>
      <c r="BG2781" s="1" t="s">
        <v>791</v>
      </c>
      <c r="BH2781" s="1" t="s">
        <v>429</v>
      </c>
      <c r="BI2781" s="1" t="s">
        <v>39</v>
      </c>
      <c r="BJ2781" s="1" t="s">
        <v>1</v>
      </c>
      <c r="BK2781" s="1" t="s">
        <v>225</v>
      </c>
      <c r="BL2781" s="1" t="s">
        <v>90</v>
      </c>
      <c r="BM2781" s="1" t="s">
        <v>9</v>
      </c>
      <c r="BN2781" s="1" t="s">
        <v>28</v>
      </c>
    </row>
    <row r="2782" spans="1:66" x14ac:dyDescent="0.2">
      <c r="A2782" s="2" t="s">
        <v>1469</v>
      </c>
      <c r="B2782" s="1">
        <v>0.95250749588012695</v>
      </c>
      <c r="C2782" s="1">
        <v>0.99725025892257602</v>
      </c>
      <c r="D2782" s="1">
        <v>0.99981552362442005</v>
      </c>
      <c r="E2782" s="1">
        <v>0.99848347902297896</v>
      </c>
      <c r="F2782" s="1">
        <v>0.99968159198760898</v>
      </c>
      <c r="G2782" s="1">
        <v>0.99984884262084905</v>
      </c>
      <c r="H2782" s="1">
        <v>0.99992525577545099</v>
      </c>
      <c r="I2782" s="1">
        <v>0.99992287158965998</v>
      </c>
      <c r="J2782" s="1">
        <v>0.99987256526946999</v>
      </c>
      <c r="K2782" s="1">
        <v>0.997580766677856</v>
      </c>
      <c r="L2782" s="1">
        <v>0.999339640140533</v>
      </c>
      <c r="M2782" s="1">
        <v>0.999470055103302</v>
      </c>
      <c r="N2782" s="1">
        <v>0.99782538414001398</v>
      </c>
      <c r="O2782" s="1">
        <v>0.99936980009078902</v>
      </c>
      <c r="P2782" s="1">
        <v>0.99997794628143299</v>
      </c>
      <c r="Q2782" s="1">
        <v>0.999131619930267</v>
      </c>
      <c r="R2782" s="1">
        <v>0.99979096651077204</v>
      </c>
      <c r="S2782" s="1">
        <v>0.99931240081787098</v>
      </c>
      <c r="T2782" s="1">
        <v>0.99984562397003096</v>
      </c>
      <c r="U2782" s="1">
        <v>0.99956756830215399</v>
      </c>
      <c r="V2782" s="1">
        <v>0.999894499778747</v>
      </c>
      <c r="W2782" s="1">
        <v>1.27022329252213E-4</v>
      </c>
      <c r="X2782" s="1">
        <v>0.99990367889404297</v>
      </c>
      <c r="Y2782" s="1">
        <v>0.99935609102249101</v>
      </c>
      <c r="Z2782" s="1">
        <v>0.99905270338058405</v>
      </c>
      <c r="AA2782" s="1">
        <v>0.99979716539382901</v>
      </c>
      <c r="AB2782" s="1">
        <v>0.99934369325637795</v>
      </c>
      <c r="AC2782" s="1">
        <v>0.99991333484649603</v>
      </c>
      <c r="AD2782" s="1">
        <v>0.99814462661743097</v>
      </c>
      <c r="AE2782" s="1">
        <v>0.999911308288574</v>
      </c>
      <c r="AF2782" s="1">
        <v>0.99990737438201904</v>
      </c>
      <c r="AG2782" s="1">
        <v>0.99995315074920599</v>
      </c>
      <c r="AH2782" s="1">
        <v>0.999894499778747</v>
      </c>
      <c r="AI2782" s="1">
        <v>0.99998784065246504</v>
      </c>
      <c r="AJ2782" s="1">
        <v>2.7876673266291602E-4</v>
      </c>
      <c r="AK2782" s="1">
        <v>0.99894410371780396</v>
      </c>
      <c r="AL2782" s="1">
        <v>0.99991571903228704</v>
      </c>
      <c r="AM2782" s="1">
        <v>0.99994313716888406</v>
      </c>
      <c r="AN2782" s="1">
        <v>0.99738949537277199</v>
      </c>
      <c r="AO2782" s="1">
        <v>0.99986577033996504</v>
      </c>
      <c r="AP2782" s="1">
        <v>0.99971252679824796</v>
      </c>
      <c r="AQ2782" s="1">
        <v>0.99992954730987504</v>
      </c>
      <c r="AR2782" s="1">
        <v>0.99993157386779696</v>
      </c>
      <c r="AS2782" s="1">
        <v>0.99990808963775601</v>
      </c>
      <c r="AT2782" s="1">
        <v>0.99986648559570301</v>
      </c>
      <c r="AU2782" s="1">
        <v>0.999916791915893</v>
      </c>
      <c r="AV2782" s="1">
        <v>0.999680995941162</v>
      </c>
      <c r="AW2782" s="1">
        <v>5.3327083587646398E-3</v>
      </c>
      <c r="AX2782" s="1">
        <v>0.99987316131591797</v>
      </c>
      <c r="AY2782" s="1">
        <v>0.999950170516967</v>
      </c>
      <c r="AZ2782" s="1">
        <v>0.999916672706604</v>
      </c>
      <c r="BA2782" s="1">
        <v>5.3532859310507696E-3</v>
      </c>
      <c r="BB2782" s="1">
        <v>0.99989032745361295</v>
      </c>
      <c r="BC2782" s="1">
        <v>0.99990260601043701</v>
      </c>
      <c r="BD2782" s="1">
        <v>0.99989342689514105</v>
      </c>
      <c r="BE2782" s="1">
        <v>0.99938499927520696</v>
      </c>
      <c r="BF2782" s="1">
        <v>0.99989080429077104</v>
      </c>
      <c r="BG2782" s="1">
        <v>0.99991536140441895</v>
      </c>
      <c r="BH2782" s="1">
        <v>0.999866724014282</v>
      </c>
      <c r="BI2782" s="1">
        <v>0.99885308742523105</v>
      </c>
      <c r="BJ2782" s="1">
        <v>0.99993431568145696</v>
      </c>
      <c r="BK2782" s="1">
        <v>0.99971979856491</v>
      </c>
      <c r="BL2782" s="1">
        <v>0.99723500013351396</v>
      </c>
      <c r="BM2782" s="1">
        <v>2.58953485172241E-4</v>
      </c>
      <c r="BN2782" s="1">
        <v>0.94351905584335305</v>
      </c>
    </row>
    <row r="2783" spans="1:66" x14ac:dyDescent="0.2">
      <c r="A2783" s="2" t="s">
        <v>1470</v>
      </c>
      <c r="B2783" s="1">
        <v>0.161571875214576</v>
      </c>
      <c r="C2783" s="1">
        <v>0.25472679734230003</v>
      </c>
      <c r="D2783" s="1">
        <v>0.259170651435852</v>
      </c>
      <c r="E2783" s="1">
        <v>0.12745623290538699</v>
      </c>
      <c r="F2783" s="1">
        <v>0.22285102307796401</v>
      </c>
      <c r="G2783" s="1">
        <v>0.46957719326019198</v>
      </c>
      <c r="H2783" s="1">
        <v>0.30337125062942499</v>
      </c>
      <c r="I2783" s="1">
        <v>0.11395900696516</v>
      </c>
      <c r="J2783" s="1">
        <v>0.175034239888191</v>
      </c>
      <c r="K2783" s="1">
        <v>0.29069745540618802</v>
      </c>
      <c r="L2783" s="1">
        <v>0.330177992582321</v>
      </c>
      <c r="M2783" s="1">
        <v>0.38476076722144997</v>
      </c>
      <c r="N2783" s="1">
        <v>0.3015718460083</v>
      </c>
      <c r="O2783" s="1">
        <v>0.21817685663700101</v>
      </c>
      <c r="P2783" s="1">
        <v>0.28274339437484702</v>
      </c>
      <c r="Q2783" s="1">
        <v>0.34020462632179199</v>
      </c>
      <c r="R2783" s="1">
        <v>0.26380759477615301</v>
      </c>
      <c r="S2783" s="1">
        <v>0.2256900370121</v>
      </c>
      <c r="T2783" s="1">
        <v>0.40924924612045199</v>
      </c>
      <c r="U2783" s="1">
        <v>0.398796737194061</v>
      </c>
      <c r="V2783" s="1">
        <v>0.18476967513561199</v>
      </c>
      <c r="W2783" s="1">
        <v>3.9121191948652198E-2</v>
      </c>
      <c r="X2783" s="1">
        <v>0.33449521660804699</v>
      </c>
      <c r="Y2783" s="1">
        <v>0.23958131670951799</v>
      </c>
      <c r="Z2783" s="1">
        <v>0.23028530180454199</v>
      </c>
      <c r="AA2783" s="1">
        <v>0.28725481033325101</v>
      </c>
      <c r="AB2783" s="1">
        <v>0.33601140975952098</v>
      </c>
      <c r="AC2783" s="1">
        <v>0.35560071468353199</v>
      </c>
      <c r="AD2783" s="1">
        <v>0.23440721631050099</v>
      </c>
      <c r="AE2783" s="1">
        <v>0.24327893555164301</v>
      </c>
      <c r="AF2783" s="1">
        <v>0.31484654545783902</v>
      </c>
      <c r="AG2783" s="1">
        <v>0.17445345222949901</v>
      </c>
      <c r="AH2783" s="1">
        <v>0.39052754640579201</v>
      </c>
      <c r="AI2783" s="1">
        <v>0.36500525474548301</v>
      </c>
      <c r="AJ2783" s="1">
        <v>2.6158321648836101E-2</v>
      </c>
      <c r="AK2783" s="1">
        <v>0.21471157670020999</v>
      </c>
      <c r="AL2783" s="1">
        <v>0.16639266908168701</v>
      </c>
      <c r="AM2783" s="1">
        <v>0.24403078854084001</v>
      </c>
      <c r="AN2783" s="1">
        <v>0.16189815104007699</v>
      </c>
      <c r="AO2783" s="1">
        <v>0.243460983037948</v>
      </c>
      <c r="AP2783" s="1">
        <v>0.29208880662918002</v>
      </c>
      <c r="AQ2783" s="1">
        <v>0.52922618389129605</v>
      </c>
      <c r="AR2783" s="1">
        <v>0.28652146458625699</v>
      </c>
      <c r="AS2783" s="1">
        <v>0.279259413480758</v>
      </c>
      <c r="AT2783" s="1">
        <v>0.216132402420043</v>
      </c>
      <c r="AU2783" s="1">
        <v>0.42206162214279103</v>
      </c>
      <c r="AV2783" s="1">
        <v>0.44880869984626698</v>
      </c>
      <c r="AW2783" s="1">
        <v>6.9288812577724401E-2</v>
      </c>
      <c r="AX2783" s="1">
        <v>0.31791794300079301</v>
      </c>
      <c r="AY2783" s="1">
        <v>0.12819164991378701</v>
      </c>
      <c r="AZ2783" s="1">
        <v>0.289885193109512</v>
      </c>
      <c r="BA2783" s="1">
        <v>6.9183982908725697E-2</v>
      </c>
      <c r="BB2783" s="1">
        <v>0.18972951173782299</v>
      </c>
      <c r="BC2783" s="1">
        <v>0.21108499169349601</v>
      </c>
      <c r="BD2783" s="1">
        <v>0.32727068662643399</v>
      </c>
      <c r="BE2783" s="1">
        <v>0.29395723342895502</v>
      </c>
      <c r="BF2783" s="1">
        <v>0.325266152620315</v>
      </c>
      <c r="BG2783" s="1">
        <v>0.16239126026630399</v>
      </c>
      <c r="BH2783" s="1">
        <v>0.34960275888442899</v>
      </c>
      <c r="BI2783" s="1">
        <v>0.18792614340782099</v>
      </c>
      <c r="BJ2783" s="1">
        <v>0.232198566198349</v>
      </c>
      <c r="BK2783" s="1">
        <v>0.24540282785892401</v>
      </c>
      <c r="BL2783" s="1">
        <v>0.21816574037075001</v>
      </c>
      <c r="BM2783" s="1">
        <v>0.109568759799003</v>
      </c>
      <c r="BN2783" s="1">
        <v>0.208168670535087</v>
      </c>
    </row>
    <row r="2784" spans="1:66" x14ac:dyDescent="0.2">
      <c r="A2784" s="2" t="s">
        <v>1471</v>
      </c>
      <c r="B2784" s="1">
        <v>0.34657403826713501</v>
      </c>
      <c r="C2784" s="1">
        <v>0.15059469640254899</v>
      </c>
      <c r="D2784" s="1">
        <v>8.8909633457660606E-2</v>
      </c>
      <c r="E2784" s="1">
        <v>5.30518367886543E-2</v>
      </c>
      <c r="F2784" s="1">
        <v>0.101106733083724</v>
      </c>
      <c r="G2784" s="1">
        <v>0.15569819509982999</v>
      </c>
      <c r="H2784" s="1">
        <v>8.5587993264198303E-2</v>
      </c>
      <c r="I2784" s="1">
        <v>6.5380483865737901E-2</v>
      </c>
      <c r="J2784" s="1">
        <v>7.4618689715862205E-2</v>
      </c>
      <c r="K2784" s="1">
        <v>4.1993878781795502E-2</v>
      </c>
      <c r="L2784" s="1">
        <v>3.9277512580156299E-2</v>
      </c>
      <c r="M2784" s="1">
        <v>8.5747703909873907E-2</v>
      </c>
      <c r="N2784" s="1">
        <v>0.10147491097450199</v>
      </c>
      <c r="O2784" s="1">
        <v>0.13218022882938299</v>
      </c>
      <c r="P2784" s="1">
        <v>4.68632727861404E-2</v>
      </c>
      <c r="Q2784" s="1">
        <v>3.6399871110916103E-2</v>
      </c>
      <c r="R2784" s="1">
        <v>4.5535713434219298E-2</v>
      </c>
      <c r="S2784" s="1">
        <v>6.4049504697322804E-2</v>
      </c>
      <c r="T2784" s="1">
        <v>5.4816480726003598E-2</v>
      </c>
      <c r="U2784" s="1">
        <v>6.8907089531421606E-2</v>
      </c>
      <c r="V2784" s="1">
        <v>6.3193775713443701E-2</v>
      </c>
      <c r="W2784" s="1">
        <v>0.38992565870285001</v>
      </c>
      <c r="X2784" s="1">
        <v>6.1149071902036597E-2</v>
      </c>
      <c r="Y2784" s="1">
        <v>5.8970019221305799E-2</v>
      </c>
      <c r="Z2784" s="1">
        <v>8.47833007574081E-2</v>
      </c>
      <c r="AA2784" s="1">
        <v>6.4911708235740606E-2</v>
      </c>
      <c r="AB2784" s="1">
        <v>0.114950254559516</v>
      </c>
      <c r="AC2784" s="1">
        <v>0.182538747787475</v>
      </c>
      <c r="AD2784" s="1">
        <v>7.3054887354373904E-2</v>
      </c>
      <c r="AE2784" s="1">
        <v>8.8654063642024994E-2</v>
      </c>
      <c r="AF2784" s="1">
        <v>9.8063632845878601E-2</v>
      </c>
      <c r="AG2784" s="1">
        <v>7.1954734623432104E-2</v>
      </c>
      <c r="AH2784" s="1">
        <v>0.31096678972244202</v>
      </c>
      <c r="AI2784" s="1">
        <v>8.70467573404312E-2</v>
      </c>
      <c r="AJ2784" s="1">
        <v>0.53867602348327603</v>
      </c>
      <c r="AK2784" s="1">
        <v>9.8683468997478402E-2</v>
      </c>
      <c r="AL2784" s="1">
        <v>6.2205620110034901E-2</v>
      </c>
      <c r="AM2784" s="1">
        <v>7.7623628079891205E-2</v>
      </c>
      <c r="AN2784" s="1">
        <v>6.9973945617675698E-2</v>
      </c>
      <c r="AO2784" s="1">
        <v>3.66139523684978E-2</v>
      </c>
      <c r="AP2784" s="1">
        <v>3.2532334327697698E-2</v>
      </c>
      <c r="AQ2784" s="1">
        <v>0.116078428924083</v>
      </c>
      <c r="AR2784" s="1">
        <v>9.86979305744171E-2</v>
      </c>
      <c r="AS2784" s="1">
        <v>8.0297164618968894E-2</v>
      </c>
      <c r="AT2784" s="1">
        <v>0.104397937655448</v>
      </c>
      <c r="AU2784" s="1">
        <v>0.123569801449775</v>
      </c>
      <c r="AV2784" s="1">
        <v>0.17831297218799499</v>
      </c>
      <c r="AW2784" s="1">
        <v>0.54699236154556197</v>
      </c>
      <c r="AX2784" s="1">
        <v>8.5455864667892401E-2</v>
      </c>
      <c r="AY2784" s="1">
        <v>5.49285486340522E-2</v>
      </c>
      <c r="AZ2784" s="1">
        <v>7.2733141481876304E-2</v>
      </c>
      <c r="BA2784" s="1">
        <v>0.73722922801971402</v>
      </c>
      <c r="BB2784" s="1">
        <v>0.12781757116317699</v>
      </c>
      <c r="BC2784" s="1">
        <v>0.13490189611911699</v>
      </c>
      <c r="BD2784" s="1">
        <v>9.0936638414859702E-2</v>
      </c>
      <c r="BE2784" s="1">
        <v>7.3886662721633897E-2</v>
      </c>
      <c r="BF2784" s="1">
        <v>9.0692728757858193E-2</v>
      </c>
      <c r="BG2784" s="1">
        <v>6.6868059337139102E-2</v>
      </c>
      <c r="BH2784" s="1">
        <v>4.5670568943023598E-2</v>
      </c>
      <c r="BI2784" s="1">
        <v>6.8387120962142903E-2</v>
      </c>
      <c r="BJ2784" s="1">
        <v>7.4645429849624606E-2</v>
      </c>
      <c r="BK2784" s="1">
        <v>5.4624855518341002E-2</v>
      </c>
      <c r="BL2784" s="1">
        <v>8.44167470932006E-2</v>
      </c>
      <c r="BM2784" s="1">
        <v>0.82392269372939997</v>
      </c>
      <c r="BN2784" s="1">
        <v>0.33252036571502602</v>
      </c>
    </row>
    <row r="2785" spans="1:49" x14ac:dyDescent="0.2">
      <c r="A2785" s="1" t="s">
        <v>1466</v>
      </c>
      <c r="B2785" s="1" t="s">
        <v>0</v>
      </c>
      <c r="C2785" s="1" t="s">
        <v>4</v>
      </c>
      <c r="D2785" s="1" t="s">
        <v>336</v>
      </c>
      <c r="E2785" s="1" t="s">
        <v>440</v>
      </c>
      <c r="F2785" s="1" t="s">
        <v>32</v>
      </c>
      <c r="G2785" s="1" t="s">
        <v>54</v>
      </c>
      <c r="H2785" s="1" t="s">
        <v>1</v>
      </c>
      <c r="I2785" s="1" t="s">
        <v>49</v>
      </c>
      <c r="J2785" s="1" t="s">
        <v>396</v>
      </c>
      <c r="K2785" s="1" t="s">
        <v>173</v>
      </c>
      <c r="L2785" s="1" t="s">
        <v>29</v>
      </c>
      <c r="M2785" s="1" t="s">
        <v>30</v>
      </c>
      <c r="N2785" s="1" t="s">
        <v>1</v>
      </c>
      <c r="O2785" s="1" t="s">
        <v>668</v>
      </c>
      <c r="P2785" s="1" t="s">
        <v>46</v>
      </c>
      <c r="Q2785" s="1" t="s">
        <v>47</v>
      </c>
      <c r="R2785" s="1" t="s">
        <v>36</v>
      </c>
      <c r="S2785" s="1" t="s">
        <v>540</v>
      </c>
      <c r="T2785" s="1" t="s">
        <v>195</v>
      </c>
      <c r="U2785" s="1" t="s">
        <v>16</v>
      </c>
      <c r="V2785" s="1" t="s">
        <v>5</v>
      </c>
      <c r="W2785" s="1" t="s">
        <v>121</v>
      </c>
      <c r="X2785" s="1" t="s">
        <v>122</v>
      </c>
      <c r="Y2785" s="1" t="s">
        <v>66</v>
      </c>
      <c r="Z2785" s="1" t="s">
        <v>420</v>
      </c>
      <c r="AA2785" s="1" t="s">
        <v>73</v>
      </c>
      <c r="AB2785" s="1" t="s">
        <v>9</v>
      </c>
      <c r="AC2785" s="1" t="s">
        <v>10</v>
      </c>
    </row>
    <row r="2786" spans="1:49" x14ac:dyDescent="0.2">
      <c r="A2786" s="1" t="s">
        <v>1467</v>
      </c>
      <c r="B2786" s="1" t="s">
        <v>0</v>
      </c>
      <c r="C2786" s="1" t="s">
        <v>4</v>
      </c>
      <c r="D2786" s="1" t="s">
        <v>336</v>
      </c>
      <c r="E2786" s="1" t="s">
        <v>440</v>
      </c>
      <c r="F2786" s="1" t="s">
        <v>32</v>
      </c>
      <c r="G2786" s="1" t="s">
        <v>54</v>
      </c>
      <c r="H2786" s="1" t="s">
        <v>1</v>
      </c>
      <c r="I2786" s="1" t="s">
        <v>49</v>
      </c>
      <c r="J2786" s="1" t="s">
        <v>396</v>
      </c>
      <c r="K2786" s="1" t="s">
        <v>173</v>
      </c>
      <c r="L2786" s="1" t="s">
        <v>29</v>
      </c>
      <c r="M2786" s="1" t="s">
        <v>30</v>
      </c>
      <c r="N2786" s="1" t="s">
        <v>1</v>
      </c>
      <c r="O2786" s="1" t="s">
        <v>668</v>
      </c>
      <c r="P2786" s="1" t="s">
        <v>46</v>
      </c>
      <c r="Q2786" s="1" t="s">
        <v>47</v>
      </c>
      <c r="R2786" s="1" t="s">
        <v>36</v>
      </c>
      <c r="S2786" s="1" t="s">
        <v>540</v>
      </c>
      <c r="T2786" s="1" t="s">
        <v>195</v>
      </c>
      <c r="U2786" s="1" t="s">
        <v>16</v>
      </c>
      <c r="V2786" s="1" t="s">
        <v>5</v>
      </c>
      <c r="W2786" s="1" t="s">
        <v>121</v>
      </c>
      <c r="X2786" s="1" t="s">
        <v>122</v>
      </c>
      <c r="Y2786" s="1" t="s">
        <v>66</v>
      </c>
      <c r="Z2786" s="1" t="s">
        <v>420</v>
      </c>
      <c r="AA2786" s="1" t="s">
        <v>73</v>
      </c>
      <c r="AB2786" s="1" t="s">
        <v>9</v>
      </c>
      <c r="AC2786" s="1" t="s">
        <v>10</v>
      </c>
    </row>
    <row r="2787" spans="1:49" x14ac:dyDescent="0.2">
      <c r="A2787" s="1" t="s">
        <v>1468</v>
      </c>
      <c r="B2787" s="1" t="s">
        <v>28</v>
      </c>
      <c r="C2787" s="1" t="s">
        <v>4</v>
      </c>
      <c r="D2787" s="1" t="s">
        <v>336</v>
      </c>
      <c r="E2787" s="1" t="s">
        <v>440</v>
      </c>
      <c r="F2787" s="1" t="s">
        <v>32</v>
      </c>
      <c r="G2787" s="1" t="s">
        <v>54</v>
      </c>
      <c r="H2787" s="1" t="s">
        <v>1</v>
      </c>
      <c r="I2787" s="1" t="s">
        <v>49</v>
      </c>
      <c r="J2787" s="1" t="s">
        <v>396</v>
      </c>
      <c r="K2787" s="1" t="s">
        <v>173</v>
      </c>
      <c r="L2787" s="1" t="s">
        <v>29</v>
      </c>
      <c r="M2787" s="1" t="s">
        <v>30</v>
      </c>
      <c r="N2787" s="1" t="s">
        <v>1</v>
      </c>
      <c r="O2787" s="1" t="s">
        <v>668</v>
      </c>
      <c r="P2787" s="1" t="s">
        <v>46</v>
      </c>
      <c r="Q2787" s="1" t="s">
        <v>47</v>
      </c>
      <c r="R2787" s="1" t="s">
        <v>36</v>
      </c>
      <c r="S2787" s="1" t="s">
        <v>540</v>
      </c>
      <c r="T2787" s="1" t="s">
        <v>195</v>
      </c>
      <c r="U2787" s="1" t="s">
        <v>16</v>
      </c>
      <c r="V2787" s="1" t="s">
        <v>5</v>
      </c>
      <c r="W2787" s="1" t="s">
        <v>121</v>
      </c>
      <c r="X2787" s="1" t="s">
        <v>122</v>
      </c>
      <c r="Y2787" s="1" t="s">
        <v>66</v>
      </c>
      <c r="Z2787" s="1" t="s">
        <v>420</v>
      </c>
      <c r="AA2787" s="1" t="s">
        <v>73</v>
      </c>
      <c r="AB2787" s="1" t="s">
        <v>9</v>
      </c>
      <c r="AC2787" s="1" t="s">
        <v>28</v>
      </c>
    </row>
    <row r="2788" spans="1:49" x14ac:dyDescent="0.2">
      <c r="A2788" s="1" t="s">
        <v>1469</v>
      </c>
      <c r="B2788" s="1">
        <v>0.90935552120208696</v>
      </c>
      <c r="C2788" s="1">
        <v>0.99985373020172097</v>
      </c>
      <c r="D2788" s="1">
        <v>0.99985396862029996</v>
      </c>
      <c r="E2788" s="1">
        <v>0.99970775842666604</v>
      </c>
      <c r="F2788" s="1">
        <v>0.99907934665679898</v>
      </c>
      <c r="G2788" s="1">
        <v>0.99981540441512995</v>
      </c>
      <c r="H2788" s="1">
        <v>0.99988985061645497</v>
      </c>
      <c r="I2788" s="1">
        <v>0.99876320362090998</v>
      </c>
      <c r="J2788" s="1">
        <v>0.99976807832717896</v>
      </c>
      <c r="K2788" s="1">
        <v>1.81081891059875E-2</v>
      </c>
      <c r="L2788" s="1">
        <v>0.99993562698364202</v>
      </c>
      <c r="M2788" s="1">
        <v>0.99991583824157704</v>
      </c>
      <c r="N2788" s="1">
        <v>0.99971228837966897</v>
      </c>
      <c r="O2788" s="1">
        <v>0.99969089031219405</v>
      </c>
      <c r="P2788" s="1">
        <v>0.99862992763519198</v>
      </c>
      <c r="Q2788" s="1">
        <v>0.99987649917602495</v>
      </c>
      <c r="R2788" s="1">
        <v>0.99668794870376498</v>
      </c>
      <c r="S2788" s="1">
        <v>0.99992072582244795</v>
      </c>
      <c r="T2788" s="1">
        <v>0.99986064434051503</v>
      </c>
      <c r="U2788" s="1">
        <v>2.80687701888382E-4</v>
      </c>
      <c r="V2788" s="1">
        <v>0.99966967105865401</v>
      </c>
      <c r="W2788" s="1">
        <v>0.99971050024032504</v>
      </c>
      <c r="X2788" s="1">
        <v>0.999775230884552</v>
      </c>
      <c r="Y2788" s="1">
        <v>0.99988532066345204</v>
      </c>
      <c r="Z2788" s="1">
        <v>0.99983310699462802</v>
      </c>
      <c r="AA2788" s="1">
        <v>0.99948823451995805</v>
      </c>
      <c r="AB2788" s="1">
        <v>8.6318701505660997E-5</v>
      </c>
      <c r="AC2788" s="1">
        <v>0.82800590991973799</v>
      </c>
    </row>
    <row r="2789" spans="1:49" x14ac:dyDescent="0.2">
      <c r="A2789" s="1" t="s">
        <v>1470</v>
      </c>
      <c r="B2789" s="1">
        <v>0.128262564539909</v>
      </c>
      <c r="C2789" s="1">
        <v>0.166477560997009</v>
      </c>
      <c r="D2789" s="1">
        <v>0.32665157318115201</v>
      </c>
      <c r="E2789" s="1">
        <v>0.18075525760650599</v>
      </c>
      <c r="F2789" s="1">
        <v>0.17007754743099199</v>
      </c>
      <c r="G2789" s="1">
        <v>0.180788338184356</v>
      </c>
      <c r="H2789" s="1">
        <v>0.17935991287231401</v>
      </c>
      <c r="I2789" s="1">
        <v>0.12884913384914301</v>
      </c>
      <c r="J2789" s="1">
        <v>0.22026149928569699</v>
      </c>
      <c r="K2789" s="1">
        <v>1.9914453849196399E-2</v>
      </c>
      <c r="L2789" s="1">
        <v>0.18794569373130701</v>
      </c>
      <c r="M2789" s="1">
        <v>0.215303614735603</v>
      </c>
      <c r="N2789" s="1">
        <v>0.17092867195606201</v>
      </c>
      <c r="O2789" s="1">
        <v>0.27416801452636702</v>
      </c>
      <c r="P2789" s="1">
        <v>0.19381269812583901</v>
      </c>
      <c r="Q2789" s="1">
        <v>0.102088965475559</v>
      </c>
      <c r="R2789" s="1">
        <v>0.13022163510322499</v>
      </c>
      <c r="S2789" s="1">
        <v>0.242448315024375</v>
      </c>
      <c r="T2789" s="1">
        <v>0.230871677398681</v>
      </c>
      <c r="U2789" s="1">
        <v>1.5403363853693E-2</v>
      </c>
      <c r="V2789" s="1">
        <v>0.14957471191883001</v>
      </c>
      <c r="W2789" s="1">
        <v>0.22829158604145</v>
      </c>
      <c r="X2789" s="1">
        <v>0.20401950180530501</v>
      </c>
      <c r="Y2789" s="1">
        <v>0.30290463566780002</v>
      </c>
      <c r="Z2789" s="1">
        <v>0.19771175086498199</v>
      </c>
      <c r="AA2789" s="1">
        <v>0.193497315049171</v>
      </c>
      <c r="AB2789" s="1">
        <v>7.2161599993705694E-2</v>
      </c>
      <c r="AC2789" s="1">
        <v>0.14837607741355799</v>
      </c>
    </row>
    <row r="2790" spans="1:49" x14ac:dyDescent="0.2">
      <c r="A2790" s="1" t="s">
        <v>1471</v>
      </c>
      <c r="B2790" s="1">
        <v>0.37533342838287298</v>
      </c>
      <c r="C2790" s="1">
        <v>9.9505923688411699E-2</v>
      </c>
      <c r="D2790" s="1">
        <v>7.0545382797718006E-2</v>
      </c>
      <c r="E2790" s="1">
        <v>3.66803146898746E-2</v>
      </c>
      <c r="F2790" s="1">
        <v>0.1003113463521</v>
      </c>
      <c r="G2790" s="1">
        <v>0.100410498678684</v>
      </c>
      <c r="H2790" s="1">
        <v>7.4056431651115404E-2</v>
      </c>
      <c r="I2790" s="1">
        <v>4.3466757982969201E-2</v>
      </c>
      <c r="J2790" s="1">
        <v>5.0708618015050798E-2</v>
      </c>
      <c r="K2790" s="1">
        <v>0.34949806332588101</v>
      </c>
      <c r="L2790" s="1">
        <v>0.13149937987327501</v>
      </c>
      <c r="M2790" s="1">
        <v>0.20575493574142401</v>
      </c>
      <c r="N2790" s="1">
        <v>6.8713940680026994E-2</v>
      </c>
      <c r="O2790" s="1">
        <v>8.1978335976600605E-2</v>
      </c>
      <c r="P2790" s="1">
        <v>9.1593623161315904E-2</v>
      </c>
      <c r="Q2790" s="1">
        <v>0.10002083331346499</v>
      </c>
      <c r="R2790" s="1">
        <v>0.11520767211914</v>
      </c>
      <c r="S2790" s="1">
        <v>6.08329176902771E-2</v>
      </c>
      <c r="T2790" s="1">
        <v>4.2933925986289902E-2</v>
      </c>
      <c r="U2790" s="1">
        <v>0.31509435176849299</v>
      </c>
      <c r="V2790" s="1">
        <v>4.3071102350950199E-2</v>
      </c>
      <c r="W2790" s="1">
        <v>6.6799007356166798E-2</v>
      </c>
      <c r="X2790" s="1">
        <v>7.6960280537605202E-2</v>
      </c>
      <c r="Y2790" s="1">
        <v>0.14092279970645899</v>
      </c>
      <c r="Z2790" s="1">
        <v>4.9879379570484099E-2</v>
      </c>
      <c r="AA2790" s="1">
        <v>3.7173580378293901E-2</v>
      </c>
      <c r="AB2790" s="1">
        <v>0.86274802684783902</v>
      </c>
      <c r="AC2790" s="1">
        <v>0.37470963597297602</v>
      </c>
    </row>
    <row r="2791" spans="1:49" x14ac:dyDescent="0.2">
      <c r="A2791" s="1" t="s">
        <v>1466</v>
      </c>
      <c r="B2791" s="1" t="s">
        <v>0</v>
      </c>
      <c r="C2791" s="1" t="s">
        <v>626</v>
      </c>
      <c r="D2791" s="1" t="s">
        <v>775</v>
      </c>
      <c r="E2791" s="1" t="s">
        <v>173</v>
      </c>
      <c r="F2791" s="1" t="s">
        <v>923</v>
      </c>
      <c r="G2791" s="1" t="s">
        <v>924</v>
      </c>
      <c r="H2791" s="1" t="s">
        <v>90</v>
      </c>
      <c r="I2791" s="1" t="s">
        <v>209</v>
      </c>
      <c r="J2791" s="1" t="s">
        <v>54</v>
      </c>
      <c r="K2791" s="1" t="s">
        <v>66</v>
      </c>
      <c r="L2791" s="1" t="s">
        <v>420</v>
      </c>
      <c r="M2791" s="1" t="s">
        <v>73</v>
      </c>
      <c r="N2791" s="1" t="s">
        <v>47</v>
      </c>
      <c r="O2791" s="1" t="s">
        <v>210</v>
      </c>
      <c r="P2791" s="1" t="s">
        <v>173</v>
      </c>
      <c r="Q2791" s="1" t="s">
        <v>36</v>
      </c>
      <c r="R2791" s="1" t="s">
        <v>96</v>
      </c>
      <c r="S2791" s="1" t="s">
        <v>112</v>
      </c>
      <c r="T2791" s="1" t="s">
        <v>590</v>
      </c>
      <c r="U2791" s="1" t="s">
        <v>73</v>
      </c>
      <c r="V2791" s="1" t="s">
        <v>74</v>
      </c>
      <c r="W2791" s="1" t="s">
        <v>603</v>
      </c>
      <c r="X2791" s="1" t="s">
        <v>1</v>
      </c>
      <c r="Y2791" s="1" t="s">
        <v>160</v>
      </c>
      <c r="Z2791" s="1" t="s">
        <v>131</v>
      </c>
      <c r="AA2791" s="1" t="s">
        <v>540</v>
      </c>
      <c r="AB2791" s="1" t="s">
        <v>195</v>
      </c>
      <c r="AC2791" s="1" t="s">
        <v>173</v>
      </c>
      <c r="AD2791" s="1" t="s">
        <v>256</v>
      </c>
      <c r="AE2791" s="1" t="s">
        <v>70</v>
      </c>
      <c r="AF2791" s="1" t="s">
        <v>89</v>
      </c>
      <c r="AG2791" s="1" t="s">
        <v>57</v>
      </c>
      <c r="AH2791" s="1" t="s">
        <v>48</v>
      </c>
      <c r="AI2791" s="1" t="s">
        <v>217</v>
      </c>
      <c r="AJ2791" s="1" t="s">
        <v>217</v>
      </c>
      <c r="AK2791" s="1" t="s">
        <v>79</v>
      </c>
      <c r="AL2791" s="1" t="s">
        <v>1</v>
      </c>
      <c r="AM2791" s="1" t="s">
        <v>49</v>
      </c>
      <c r="AN2791" s="1" t="s">
        <v>197</v>
      </c>
      <c r="AO2791" s="1" t="s">
        <v>356</v>
      </c>
      <c r="AP2791" s="1" t="s">
        <v>173</v>
      </c>
      <c r="AQ2791" s="1" t="s">
        <v>396</v>
      </c>
      <c r="AR2791" s="1" t="s">
        <v>173</v>
      </c>
      <c r="AS2791" s="1" t="s">
        <v>307</v>
      </c>
      <c r="AT2791" s="1" t="s">
        <v>208</v>
      </c>
      <c r="AU2791" s="1" t="s">
        <v>74</v>
      </c>
      <c r="AV2791" s="1" t="s">
        <v>9</v>
      </c>
      <c r="AW2791" s="1" t="s">
        <v>10</v>
      </c>
    </row>
    <row r="2792" spans="1:49" x14ac:dyDescent="0.2">
      <c r="A2792" s="1" t="s">
        <v>1467</v>
      </c>
      <c r="B2792" s="1" t="s">
        <v>0</v>
      </c>
      <c r="C2792" s="1" t="s">
        <v>626</v>
      </c>
      <c r="D2792" s="1" t="s">
        <v>775</v>
      </c>
      <c r="E2792" s="1" t="s">
        <v>173</v>
      </c>
      <c r="F2792" s="1" t="s">
        <v>923</v>
      </c>
      <c r="G2792" s="1" t="s">
        <v>924</v>
      </c>
      <c r="H2792" s="1" t="s">
        <v>90</v>
      </c>
      <c r="I2792" s="1" t="s">
        <v>209</v>
      </c>
      <c r="J2792" s="1" t="s">
        <v>54</v>
      </c>
      <c r="K2792" s="1" t="s">
        <v>66</v>
      </c>
      <c r="L2792" s="1" t="s">
        <v>420</v>
      </c>
      <c r="M2792" s="1" t="s">
        <v>73</v>
      </c>
      <c r="N2792" s="1" t="s">
        <v>47</v>
      </c>
      <c r="O2792" s="1" t="s">
        <v>210</v>
      </c>
      <c r="P2792" s="1" t="s">
        <v>173</v>
      </c>
      <c r="Q2792" s="1" t="s">
        <v>36</v>
      </c>
      <c r="R2792" s="1" t="s">
        <v>96</v>
      </c>
      <c r="S2792" s="1" t="s">
        <v>112</v>
      </c>
      <c r="T2792" s="1" t="s">
        <v>590</v>
      </c>
      <c r="U2792" s="1" t="s">
        <v>73</v>
      </c>
      <c r="V2792" s="1" t="s">
        <v>74</v>
      </c>
      <c r="W2792" s="1" t="s">
        <v>603</v>
      </c>
      <c r="X2792" s="1" t="s">
        <v>1</v>
      </c>
      <c r="Y2792" s="1" t="s">
        <v>160</v>
      </c>
      <c r="Z2792" s="1" t="s">
        <v>131</v>
      </c>
      <c r="AA2792" s="1" t="s">
        <v>540</v>
      </c>
      <c r="AB2792" s="1" t="s">
        <v>195</v>
      </c>
      <c r="AC2792" s="1" t="s">
        <v>173</v>
      </c>
      <c r="AD2792" s="1" t="s">
        <v>256</v>
      </c>
      <c r="AE2792" s="1" t="s">
        <v>70</v>
      </c>
      <c r="AF2792" s="1" t="s">
        <v>89</v>
      </c>
      <c r="AG2792" s="1" t="s">
        <v>57</v>
      </c>
      <c r="AH2792" s="1" t="s">
        <v>48</v>
      </c>
      <c r="AI2792" s="1" t="s">
        <v>217</v>
      </c>
      <c r="AJ2792" s="1" t="s">
        <v>217</v>
      </c>
      <c r="AK2792" s="1" t="s">
        <v>79</v>
      </c>
      <c r="AL2792" s="1" t="s">
        <v>1</v>
      </c>
      <c r="AM2792" s="1" t="s">
        <v>49</v>
      </c>
      <c r="AN2792" s="1" t="s">
        <v>197</v>
      </c>
      <c r="AO2792" s="1" t="s">
        <v>356</v>
      </c>
      <c r="AP2792" s="1" t="s">
        <v>173</v>
      </c>
      <c r="AQ2792" s="1" t="s">
        <v>396</v>
      </c>
      <c r="AR2792" s="1" t="s">
        <v>173</v>
      </c>
      <c r="AS2792" s="1" t="s">
        <v>307</v>
      </c>
      <c r="AT2792" s="1" t="s">
        <v>208</v>
      </c>
      <c r="AU2792" s="1" t="s">
        <v>74</v>
      </c>
      <c r="AV2792" s="1" t="s">
        <v>9</v>
      </c>
      <c r="AW2792" s="1" t="s">
        <v>10</v>
      </c>
    </row>
    <row r="2793" spans="1:49" x14ac:dyDescent="0.2">
      <c r="A2793" s="1" t="s">
        <v>1468</v>
      </c>
      <c r="B2793" s="1" t="s">
        <v>28</v>
      </c>
      <c r="C2793" s="1" t="s">
        <v>626</v>
      </c>
      <c r="D2793" s="1" t="s">
        <v>775</v>
      </c>
      <c r="E2793" s="1" t="s">
        <v>173</v>
      </c>
      <c r="F2793" s="1" t="s">
        <v>923</v>
      </c>
      <c r="G2793" s="1" t="s">
        <v>924</v>
      </c>
      <c r="H2793" s="1" t="s">
        <v>90</v>
      </c>
      <c r="I2793" s="1" t="s">
        <v>209</v>
      </c>
      <c r="J2793" s="1" t="s">
        <v>54</v>
      </c>
      <c r="K2793" s="1" t="s">
        <v>66</v>
      </c>
      <c r="L2793" s="1" t="s">
        <v>420</v>
      </c>
      <c r="M2793" s="1" t="s">
        <v>73</v>
      </c>
      <c r="N2793" s="1" t="s">
        <v>47</v>
      </c>
      <c r="O2793" s="1" t="s">
        <v>210</v>
      </c>
      <c r="P2793" s="1" t="s">
        <v>173</v>
      </c>
      <c r="Q2793" s="1" t="s">
        <v>36</v>
      </c>
      <c r="R2793" s="1" t="s">
        <v>96</v>
      </c>
      <c r="S2793" s="1" t="s">
        <v>112</v>
      </c>
      <c r="T2793" s="1" t="s">
        <v>590</v>
      </c>
      <c r="U2793" s="1" t="s">
        <v>73</v>
      </c>
      <c r="V2793" s="1" t="s">
        <v>74</v>
      </c>
      <c r="W2793" s="1" t="s">
        <v>603</v>
      </c>
      <c r="X2793" s="1" t="s">
        <v>1</v>
      </c>
      <c r="Y2793" s="1" t="s">
        <v>160</v>
      </c>
      <c r="Z2793" s="1" t="s">
        <v>131</v>
      </c>
      <c r="AA2793" s="1" t="s">
        <v>540</v>
      </c>
      <c r="AB2793" s="1" t="s">
        <v>195</v>
      </c>
      <c r="AC2793" s="1" t="s">
        <v>173</v>
      </c>
      <c r="AD2793" s="1" t="s">
        <v>256</v>
      </c>
      <c r="AE2793" s="1" t="s">
        <v>70</v>
      </c>
      <c r="AF2793" s="1" t="s">
        <v>89</v>
      </c>
      <c r="AG2793" s="1" t="s">
        <v>57</v>
      </c>
      <c r="AH2793" s="1" t="s">
        <v>48</v>
      </c>
      <c r="AI2793" s="1" t="s">
        <v>217</v>
      </c>
      <c r="AJ2793" s="1" t="s">
        <v>217</v>
      </c>
      <c r="AK2793" s="1" t="s">
        <v>79</v>
      </c>
      <c r="AL2793" s="1" t="s">
        <v>1</v>
      </c>
      <c r="AM2793" s="1" t="s">
        <v>49</v>
      </c>
      <c r="AN2793" s="1" t="s">
        <v>197</v>
      </c>
      <c r="AO2793" s="1" t="s">
        <v>356</v>
      </c>
      <c r="AP2793" s="1" t="s">
        <v>173</v>
      </c>
      <c r="AQ2793" s="1" t="s">
        <v>396</v>
      </c>
      <c r="AR2793" s="1" t="s">
        <v>173</v>
      </c>
      <c r="AS2793" s="1" t="s">
        <v>450</v>
      </c>
      <c r="AT2793" s="1" t="s">
        <v>208</v>
      </c>
      <c r="AU2793" s="1" t="s">
        <v>74</v>
      </c>
      <c r="AV2793" s="1" t="s">
        <v>9</v>
      </c>
      <c r="AW2793" s="1" t="s">
        <v>28</v>
      </c>
    </row>
    <row r="2794" spans="1:49" x14ac:dyDescent="0.2">
      <c r="A2794" s="1" t="s">
        <v>1469</v>
      </c>
      <c r="B2794" s="1">
        <v>0.95446765422821001</v>
      </c>
      <c r="C2794" s="1">
        <v>0.99997258186340299</v>
      </c>
      <c r="D2794" s="1">
        <v>0.99995088577270497</v>
      </c>
      <c r="E2794" s="1">
        <v>5.3088016808032899E-2</v>
      </c>
      <c r="F2794" s="1">
        <v>0.99997901916503895</v>
      </c>
      <c r="G2794" s="1">
        <v>0.99977988004684404</v>
      </c>
      <c r="H2794" s="1">
        <v>0.99910479784011796</v>
      </c>
      <c r="I2794" s="1">
        <v>0.99978667497634799</v>
      </c>
      <c r="J2794" s="1">
        <v>0.99990785121917702</v>
      </c>
      <c r="K2794" s="1">
        <v>0.99997484683990401</v>
      </c>
      <c r="L2794" s="1">
        <v>0.99991762638091997</v>
      </c>
      <c r="M2794" s="1">
        <v>0.99983429908752397</v>
      </c>
      <c r="N2794" s="1">
        <v>0.99989497661590498</v>
      </c>
      <c r="O2794" s="1">
        <v>0.99987387657165505</v>
      </c>
      <c r="P2794" s="1">
        <v>2.4654224514961201E-2</v>
      </c>
      <c r="Q2794" s="1">
        <v>0.99881845712661699</v>
      </c>
      <c r="R2794" s="1">
        <v>0.99989771842956499</v>
      </c>
      <c r="S2794" s="1">
        <v>0.99948835372924805</v>
      </c>
      <c r="T2794" s="1">
        <v>0.99941682815551702</v>
      </c>
      <c r="U2794" s="1">
        <v>0.99983513355255105</v>
      </c>
      <c r="V2794" s="1">
        <v>0.99988770484924305</v>
      </c>
      <c r="W2794" s="1">
        <v>0.99994099140167203</v>
      </c>
      <c r="X2794" s="1">
        <v>0.99997949600219704</v>
      </c>
      <c r="Y2794" s="1">
        <v>0.99993669986724798</v>
      </c>
      <c r="Z2794" s="1">
        <v>0.99944275617599398</v>
      </c>
      <c r="AA2794" s="1">
        <v>0.99997270107269198</v>
      </c>
      <c r="AB2794" s="1">
        <v>0.99996018409729004</v>
      </c>
      <c r="AC2794" s="1">
        <v>4.2401544749736703E-2</v>
      </c>
      <c r="AD2794" s="1">
        <v>0.99989688396453802</v>
      </c>
      <c r="AE2794" s="1">
        <v>0.99991345405578602</v>
      </c>
      <c r="AF2794" s="1">
        <v>0.99989235401153498</v>
      </c>
      <c r="AG2794" s="1">
        <v>0.99988138675689697</v>
      </c>
      <c r="AH2794" s="1">
        <v>0.999939084053039</v>
      </c>
      <c r="AI2794" s="1">
        <v>0.999969482421875</v>
      </c>
      <c r="AJ2794" s="1">
        <v>0.99996531009673995</v>
      </c>
      <c r="AK2794" s="1">
        <v>0.99980145692825295</v>
      </c>
      <c r="AL2794" s="1">
        <v>0.99996340274810702</v>
      </c>
      <c r="AM2794" s="1">
        <v>0.99802517890930098</v>
      </c>
      <c r="AN2794" s="1">
        <v>0.99992477893829301</v>
      </c>
      <c r="AO2794" s="1">
        <v>0.99997520446777299</v>
      </c>
      <c r="AP2794" s="1">
        <v>1.7321258783340399E-2</v>
      </c>
      <c r="AQ2794" s="1">
        <v>0.99992120265960605</v>
      </c>
      <c r="AR2794" s="1">
        <v>7.9783603549003601E-2</v>
      </c>
      <c r="AS2794" s="1">
        <v>0.99980896711349398</v>
      </c>
      <c r="AT2794" s="1">
        <v>0.99993097782134999</v>
      </c>
      <c r="AU2794" s="1">
        <v>0.99994301795959395</v>
      </c>
      <c r="AV2794" s="1">
        <v>3.2384591759182502E-4</v>
      </c>
      <c r="AW2794" s="1">
        <v>0.93627965450286799</v>
      </c>
    </row>
    <row r="2795" spans="1:49" x14ac:dyDescent="0.2">
      <c r="A2795" s="1" t="s">
        <v>1470</v>
      </c>
      <c r="B2795" s="1">
        <v>0.24299085140228199</v>
      </c>
      <c r="C2795" s="1">
        <v>0.2128546833992</v>
      </c>
      <c r="D2795" s="1">
        <v>0.18906794488430001</v>
      </c>
      <c r="E2795" s="1">
        <v>3.8802400231361299E-2</v>
      </c>
      <c r="F2795" s="1">
        <v>0.20303030312061299</v>
      </c>
      <c r="G2795" s="1">
        <v>0.18435908854007699</v>
      </c>
      <c r="H2795" s="1">
        <v>0.185048982501029</v>
      </c>
      <c r="I2795" s="1">
        <v>0.32953929901123002</v>
      </c>
      <c r="J2795" s="1">
        <v>0.22278781235218001</v>
      </c>
      <c r="K2795" s="1">
        <v>0.38291999697685197</v>
      </c>
      <c r="L2795" s="1">
        <v>0.221887171268463</v>
      </c>
      <c r="M2795" s="1">
        <v>0.17798426747321999</v>
      </c>
      <c r="N2795" s="1">
        <v>0.30933848023414601</v>
      </c>
      <c r="O2795" s="1">
        <v>0.21288393437862299</v>
      </c>
      <c r="P2795" s="1">
        <v>2.8771558776497799E-2</v>
      </c>
      <c r="Q2795" s="1">
        <v>0.25626951456069902</v>
      </c>
      <c r="R2795" s="1">
        <v>0.24563701450824699</v>
      </c>
      <c r="S2795" s="1">
        <v>0.17096412181854201</v>
      </c>
      <c r="T2795" s="1">
        <v>0.55311137437820401</v>
      </c>
      <c r="U2795" s="1">
        <v>0.19625811278819999</v>
      </c>
      <c r="V2795" s="1">
        <v>0.24754573404788899</v>
      </c>
      <c r="W2795" s="1">
        <v>0.431436628103256</v>
      </c>
      <c r="X2795" s="1">
        <v>0.203228309750556</v>
      </c>
      <c r="Y2795" s="1">
        <v>0.17732948064803999</v>
      </c>
      <c r="Z2795" s="1">
        <v>0.176058083772659</v>
      </c>
      <c r="AA2795" s="1">
        <v>0.34363520145416199</v>
      </c>
      <c r="AB2795" s="1">
        <v>0.32602512836456299</v>
      </c>
      <c r="AC2795" s="1">
        <v>4.9930453300475998E-2</v>
      </c>
      <c r="AD2795" s="1">
        <v>0.27369081974029502</v>
      </c>
      <c r="AE2795" s="1">
        <v>0.13943947851657801</v>
      </c>
      <c r="AF2795" s="1">
        <v>0.13182182610034901</v>
      </c>
      <c r="AG2795" s="1">
        <v>0.24726845324039401</v>
      </c>
      <c r="AH2795" s="1">
        <v>0.21681305766105599</v>
      </c>
      <c r="AI2795" s="1">
        <v>0.31166845560073803</v>
      </c>
      <c r="AJ2795" s="1">
        <v>0.23187994956970201</v>
      </c>
      <c r="AK2795" s="1">
        <v>0.242645189166069</v>
      </c>
      <c r="AL2795" s="1">
        <v>0.226833760738372</v>
      </c>
      <c r="AM2795" s="1">
        <v>0.126419097185134</v>
      </c>
      <c r="AN2795" s="1">
        <v>0.21511532366275701</v>
      </c>
      <c r="AO2795" s="1">
        <v>0.28875792026519698</v>
      </c>
      <c r="AP2795" s="1">
        <v>3.6384228616952799E-2</v>
      </c>
      <c r="AQ2795" s="1">
        <v>0.25009819865226701</v>
      </c>
      <c r="AR2795" s="1">
        <v>3.7237916141748401E-2</v>
      </c>
      <c r="AS2795" s="1">
        <v>0.29365599155425998</v>
      </c>
      <c r="AT2795" s="1">
        <v>0.22281138598918901</v>
      </c>
      <c r="AU2795" s="1">
        <v>0.22138327360153101</v>
      </c>
      <c r="AV2795" s="1">
        <v>0.14667810499668099</v>
      </c>
      <c r="AW2795" s="1">
        <v>0.28458037972450201</v>
      </c>
    </row>
    <row r="2796" spans="1:49" x14ac:dyDescent="0.2">
      <c r="A2796" s="1" t="s">
        <v>1471</v>
      </c>
      <c r="B2796" s="1">
        <v>0.29674613475799499</v>
      </c>
      <c r="C2796" s="1">
        <v>0.124578297138214</v>
      </c>
      <c r="D2796" s="1">
        <v>8.7110154330730397E-2</v>
      </c>
      <c r="E2796" s="1">
        <v>0.423596382141113</v>
      </c>
      <c r="F2796" s="1">
        <v>6.3211381435394204E-2</v>
      </c>
      <c r="G2796" s="1">
        <v>5.2470088005065897E-2</v>
      </c>
      <c r="H2796" s="1">
        <v>9.6705794334411593E-2</v>
      </c>
      <c r="I2796" s="1">
        <v>7.6029226183891296E-2</v>
      </c>
      <c r="J2796" s="1">
        <v>0.116762340068817</v>
      </c>
      <c r="K2796" s="1">
        <v>0.13415415585040999</v>
      </c>
      <c r="L2796" s="1">
        <v>4.5709379017353002E-2</v>
      </c>
      <c r="M2796" s="1">
        <v>2.2306866943836198E-2</v>
      </c>
      <c r="N2796" s="1">
        <v>7.4077717959880801E-2</v>
      </c>
      <c r="O2796" s="1">
        <v>0.119960837066173</v>
      </c>
      <c r="P2796" s="1">
        <v>0.38571482896804798</v>
      </c>
      <c r="Q2796" s="1">
        <v>0.18335011601448001</v>
      </c>
      <c r="R2796" s="1">
        <v>0.10286727547645499</v>
      </c>
      <c r="S2796" s="1">
        <v>0.102758973836898</v>
      </c>
      <c r="T2796" s="1">
        <v>0.16679079830646501</v>
      </c>
      <c r="U2796" s="1">
        <v>5.0577927380800199E-2</v>
      </c>
      <c r="V2796" s="1">
        <v>4.3144587427377701E-2</v>
      </c>
      <c r="W2796" s="1">
        <v>0.15632922947406699</v>
      </c>
      <c r="X2796" s="1">
        <v>8.8855795562267303E-2</v>
      </c>
      <c r="Y2796" s="1">
        <v>9.7383104264736106E-2</v>
      </c>
      <c r="Z2796" s="1">
        <v>4.5478042215108802E-2</v>
      </c>
      <c r="AA2796" s="1">
        <v>5.55931217968463E-2</v>
      </c>
      <c r="AB2796" s="1">
        <v>3.2668981701135601E-2</v>
      </c>
      <c r="AC2796" s="1">
        <v>0.332670837640762</v>
      </c>
      <c r="AD2796" s="1">
        <v>0.114907376468181</v>
      </c>
      <c r="AE2796" s="1">
        <v>9.1590099036693504E-2</v>
      </c>
      <c r="AF2796" s="1">
        <v>3.0277274549007398E-2</v>
      </c>
      <c r="AG2796" s="1">
        <v>7.0951536297798101E-2</v>
      </c>
      <c r="AH2796" s="1">
        <v>5.9260673820972401E-2</v>
      </c>
      <c r="AI2796" s="1">
        <v>5.87458536028862E-2</v>
      </c>
      <c r="AJ2796" s="1">
        <v>3.9292253553867298E-2</v>
      </c>
      <c r="AK2796" s="1">
        <v>5.3222436457872301E-2</v>
      </c>
      <c r="AL2796" s="1">
        <v>8.5087053477764102E-2</v>
      </c>
      <c r="AM2796" s="1">
        <v>6.6536322236061096E-2</v>
      </c>
      <c r="AN2796" s="1">
        <v>3.67408171296119E-2</v>
      </c>
      <c r="AO2796" s="1">
        <v>4.2790558189153602E-2</v>
      </c>
      <c r="AP2796" s="1">
        <v>0.23388627171516399</v>
      </c>
      <c r="AQ2796" s="1">
        <v>8.58752951025962E-2</v>
      </c>
      <c r="AR2796" s="1">
        <v>0.187896013259887</v>
      </c>
      <c r="AS2796" s="1">
        <v>0.13850575685501099</v>
      </c>
      <c r="AT2796" s="1">
        <v>3.6342222243547398E-2</v>
      </c>
      <c r="AU2796" s="1">
        <v>5.3818214684724801E-2</v>
      </c>
      <c r="AV2796" s="1">
        <v>0.80799275636672896</v>
      </c>
      <c r="AW2796" s="1">
        <v>0.28546470403671198</v>
      </c>
    </row>
    <row r="2797" spans="1:49" x14ac:dyDescent="0.2">
      <c r="A2797" s="1" t="s">
        <v>1466</v>
      </c>
      <c r="B2797" s="1" t="s">
        <v>0</v>
      </c>
      <c r="C2797" s="1" t="s">
        <v>1</v>
      </c>
      <c r="D2797" s="1" t="s">
        <v>230</v>
      </c>
      <c r="E2797" s="1" t="s">
        <v>539</v>
      </c>
      <c r="F2797" s="1" t="s">
        <v>257</v>
      </c>
      <c r="G2797" s="1" t="s">
        <v>89</v>
      </c>
      <c r="H2797" s="1" t="s">
        <v>57</v>
      </c>
      <c r="I2797" s="1" t="s">
        <v>79</v>
      </c>
      <c r="J2797" s="1" t="s">
        <v>79</v>
      </c>
      <c r="K2797" s="1" t="s">
        <v>1</v>
      </c>
      <c r="L2797" s="1" t="s">
        <v>49</v>
      </c>
      <c r="M2797" s="1" t="s">
        <v>741</v>
      </c>
      <c r="N2797" s="1" t="s">
        <v>725</v>
      </c>
      <c r="O2797" s="1" t="s">
        <v>39</v>
      </c>
      <c r="P2797" s="1" t="s">
        <v>1</v>
      </c>
      <c r="Q2797" s="1" t="s">
        <v>76</v>
      </c>
      <c r="R2797" s="1" t="s">
        <v>49</v>
      </c>
      <c r="S2797" s="1" t="s">
        <v>925</v>
      </c>
      <c r="T2797" s="1" t="s">
        <v>73</v>
      </c>
      <c r="U2797" s="1" t="s">
        <v>90</v>
      </c>
      <c r="V2797" s="1" t="s">
        <v>623</v>
      </c>
      <c r="W2797" s="1" t="s">
        <v>199</v>
      </c>
      <c r="X2797" s="1" t="s">
        <v>1</v>
      </c>
      <c r="Y2797" s="1" t="s">
        <v>49</v>
      </c>
      <c r="Z2797" s="1" t="s">
        <v>926</v>
      </c>
      <c r="AA2797" s="1" t="s">
        <v>927</v>
      </c>
      <c r="AB2797" s="1" t="s">
        <v>3</v>
      </c>
      <c r="AC2797" s="1" t="s">
        <v>10</v>
      </c>
    </row>
    <row r="2798" spans="1:49" x14ac:dyDescent="0.2">
      <c r="A2798" s="1" t="s">
        <v>1467</v>
      </c>
      <c r="B2798" s="1" t="s">
        <v>0</v>
      </c>
      <c r="C2798" s="1" t="s">
        <v>1</v>
      </c>
      <c r="D2798" s="1" t="s">
        <v>230</v>
      </c>
      <c r="E2798" s="1" t="s">
        <v>539</v>
      </c>
      <c r="F2798" s="1" t="s">
        <v>257</v>
      </c>
      <c r="G2798" s="1" t="s">
        <v>89</v>
      </c>
      <c r="H2798" s="1" t="s">
        <v>57</v>
      </c>
      <c r="I2798" s="1" t="s">
        <v>79</v>
      </c>
      <c r="J2798" s="1" t="s">
        <v>79</v>
      </c>
      <c r="K2798" s="1" t="s">
        <v>1</v>
      </c>
      <c r="L2798" s="1" t="s">
        <v>49</v>
      </c>
      <c r="M2798" s="1" t="s">
        <v>741</v>
      </c>
      <c r="N2798" s="1" t="s">
        <v>725</v>
      </c>
      <c r="O2798" s="1" t="s">
        <v>39</v>
      </c>
      <c r="P2798" s="1" t="s">
        <v>1</v>
      </c>
      <c r="Q2798" s="1" t="s">
        <v>76</v>
      </c>
      <c r="R2798" s="1" t="s">
        <v>49</v>
      </c>
      <c r="S2798" s="1" t="s">
        <v>925</v>
      </c>
      <c r="T2798" s="1" t="s">
        <v>73</v>
      </c>
      <c r="U2798" s="1" t="s">
        <v>90</v>
      </c>
      <c r="V2798" s="1" t="s">
        <v>623</v>
      </c>
      <c r="W2798" s="1" t="s">
        <v>199</v>
      </c>
      <c r="X2798" s="1" t="s">
        <v>1</v>
      </c>
      <c r="Y2798" s="1" t="s">
        <v>49</v>
      </c>
      <c r="Z2798" s="1" t="s">
        <v>926</v>
      </c>
      <c r="AA2798" s="1" t="s">
        <v>927</v>
      </c>
      <c r="AB2798" s="1" t="s">
        <v>3</v>
      </c>
      <c r="AC2798" s="1" t="s">
        <v>10</v>
      </c>
    </row>
    <row r="2799" spans="1:49" x14ac:dyDescent="0.2">
      <c r="A2799" s="1" t="s">
        <v>1468</v>
      </c>
      <c r="B2799" s="1" t="s">
        <v>39</v>
      </c>
      <c r="C2799" s="1" t="s">
        <v>1</v>
      </c>
      <c r="D2799" s="1" t="s">
        <v>230</v>
      </c>
      <c r="E2799" s="1" t="s">
        <v>539</v>
      </c>
      <c r="F2799" s="1" t="s">
        <v>257</v>
      </c>
      <c r="G2799" s="1" t="s">
        <v>89</v>
      </c>
      <c r="H2799" s="1" t="s">
        <v>57</v>
      </c>
      <c r="I2799" s="1" t="s">
        <v>79</v>
      </c>
      <c r="J2799" s="1" t="s">
        <v>79</v>
      </c>
      <c r="K2799" s="1" t="s">
        <v>1</v>
      </c>
      <c r="L2799" s="1" t="s">
        <v>49</v>
      </c>
      <c r="M2799" s="1" t="s">
        <v>741</v>
      </c>
      <c r="N2799" s="1" t="s">
        <v>725</v>
      </c>
      <c r="O2799" s="1" t="s">
        <v>39</v>
      </c>
      <c r="P2799" s="1" t="s">
        <v>1</v>
      </c>
      <c r="Q2799" s="1" t="s">
        <v>76</v>
      </c>
      <c r="R2799" s="1" t="s">
        <v>49</v>
      </c>
      <c r="S2799" s="1" t="s">
        <v>925</v>
      </c>
      <c r="T2799" s="1" t="s">
        <v>73</v>
      </c>
      <c r="U2799" s="1" t="s">
        <v>90</v>
      </c>
      <c r="V2799" s="1" t="s">
        <v>623</v>
      </c>
      <c r="W2799" s="1" t="s">
        <v>199</v>
      </c>
      <c r="X2799" s="1" t="s">
        <v>1</v>
      </c>
      <c r="Y2799" s="1" t="s">
        <v>49</v>
      </c>
      <c r="Z2799" s="1" t="s">
        <v>926</v>
      </c>
      <c r="AA2799" s="1" t="s">
        <v>927</v>
      </c>
      <c r="AB2799" s="1" t="s">
        <v>3</v>
      </c>
      <c r="AC2799" s="1" t="s">
        <v>39</v>
      </c>
    </row>
    <row r="2800" spans="1:49" x14ac:dyDescent="0.2">
      <c r="A2800" s="1" t="s">
        <v>1469</v>
      </c>
      <c r="B2800" s="1">
        <v>0.985656857490539</v>
      </c>
      <c r="C2800" s="1">
        <v>0.99990248680114702</v>
      </c>
      <c r="D2800" s="1">
        <v>0.99837261438369695</v>
      </c>
      <c r="E2800" s="1">
        <v>0.99936932325363104</v>
      </c>
      <c r="F2800" s="1">
        <v>0.99879240989685003</v>
      </c>
      <c r="G2800" s="1">
        <v>0.99962782859802202</v>
      </c>
      <c r="H2800" s="1">
        <v>0.99979263544082597</v>
      </c>
      <c r="I2800" s="1">
        <v>0.99976128339767401</v>
      </c>
      <c r="J2800" s="1">
        <v>0.99976199865341098</v>
      </c>
      <c r="K2800" s="1">
        <v>0.99994659423828103</v>
      </c>
      <c r="L2800" s="1">
        <v>0.99894839525222701</v>
      </c>
      <c r="M2800" s="1">
        <v>0.99972897768020597</v>
      </c>
      <c r="N2800" s="1">
        <v>0.99990499019622803</v>
      </c>
      <c r="O2800" s="1">
        <v>0.99858212471008301</v>
      </c>
      <c r="P2800" s="1">
        <v>0.99994337558746305</v>
      </c>
      <c r="Q2800" s="1">
        <v>0.999950170516967</v>
      </c>
      <c r="R2800" s="1">
        <v>0.99835300445556596</v>
      </c>
      <c r="S2800" s="1">
        <v>0.99987447261810303</v>
      </c>
      <c r="T2800" s="1">
        <v>0.99949085712432795</v>
      </c>
      <c r="U2800" s="1">
        <v>0.99495512247085505</v>
      </c>
      <c r="V2800" s="1">
        <v>0.99975615739822299</v>
      </c>
      <c r="W2800" s="1">
        <v>0.99970430135726895</v>
      </c>
      <c r="X2800" s="1">
        <v>0.99995970726013095</v>
      </c>
      <c r="Y2800" s="1">
        <v>0.99897503852844205</v>
      </c>
      <c r="Z2800" s="1">
        <v>0.99998152256011896</v>
      </c>
      <c r="AA2800" s="1">
        <v>0.99990475177764804</v>
      </c>
      <c r="AB2800" s="1">
        <v>0.62869334220886197</v>
      </c>
      <c r="AC2800" s="1">
        <v>0.97947853803634599</v>
      </c>
    </row>
    <row r="2801" spans="1:61" x14ac:dyDescent="0.2">
      <c r="A2801" s="1" t="s">
        <v>1470</v>
      </c>
      <c r="B2801" s="1">
        <v>6.4316175878047901E-2</v>
      </c>
      <c r="C2801" s="1">
        <v>0.24314969778060899</v>
      </c>
      <c r="D2801" s="1">
        <v>0.30386561155319203</v>
      </c>
      <c r="E2801" s="1">
        <v>0.51121395826339699</v>
      </c>
      <c r="F2801" s="1">
        <v>0.56842172145843495</v>
      </c>
      <c r="G2801" s="1">
        <v>0.140251204371452</v>
      </c>
      <c r="H2801" s="1">
        <v>0.29277926683425898</v>
      </c>
      <c r="I2801" s="1">
        <v>0.236433506011962</v>
      </c>
      <c r="J2801" s="1">
        <v>0.233550235629081</v>
      </c>
      <c r="K2801" s="1">
        <v>0.21869964897632599</v>
      </c>
      <c r="L2801" s="1">
        <v>0.16085164248943301</v>
      </c>
      <c r="M2801" s="1">
        <v>0.343601524829864</v>
      </c>
      <c r="N2801" s="1">
        <v>0.36029237508773798</v>
      </c>
      <c r="O2801" s="1">
        <v>0.21284832060337</v>
      </c>
      <c r="P2801" s="1">
        <v>0.218005791306495</v>
      </c>
      <c r="Q2801" s="1">
        <v>0.211692884564399</v>
      </c>
      <c r="R2801" s="1">
        <v>0.16441027820110299</v>
      </c>
      <c r="S2801" s="1">
        <v>0.42834043502807601</v>
      </c>
      <c r="T2801" s="1">
        <v>0.25356891751289301</v>
      </c>
      <c r="U2801" s="1">
        <v>0.19268561899662001</v>
      </c>
      <c r="V2801" s="1">
        <v>0.25399014353752097</v>
      </c>
      <c r="W2801" s="1">
        <v>0.27349632978439298</v>
      </c>
      <c r="X2801" s="1">
        <v>0.25383093953132602</v>
      </c>
      <c r="Y2801" s="1">
        <v>0.15326593816280301</v>
      </c>
      <c r="Z2801" s="1">
        <v>0.309600859880447</v>
      </c>
      <c r="AA2801" s="1">
        <v>0.31334862112998901</v>
      </c>
      <c r="AB2801" s="1">
        <v>3.3395864069461802E-2</v>
      </c>
      <c r="AC2801" s="1">
        <v>7.5599461793899494E-2</v>
      </c>
    </row>
    <row r="2802" spans="1:61" x14ac:dyDescent="0.2">
      <c r="A2802" s="1" t="s">
        <v>1471</v>
      </c>
      <c r="B2802" s="1">
        <v>0.16724836826324399</v>
      </c>
      <c r="C2802" s="1">
        <v>5.8025583624839699E-2</v>
      </c>
      <c r="D2802" s="1">
        <v>0.17454069852828899</v>
      </c>
      <c r="E2802" s="1">
        <v>9.1937296092510196E-2</v>
      </c>
      <c r="F2802" s="1">
        <v>9.1914743185043293E-2</v>
      </c>
      <c r="G2802" s="1">
        <v>4.5581754297018003E-2</v>
      </c>
      <c r="H2802" s="1">
        <v>0.101091615855693</v>
      </c>
      <c r="I2802" s="1">
        <v>7.1080774068832397E-2</v>
      </c>
      <c r="J2802" s="1">
        <v>4.3329849839210503E-2</v>
      </c>
      <c r="K2802" s="1">
        <v>7.5083829462528201E-2</v>
      </c>
      <c r="L2802" s="1">
        <v>7.1309193968772805E-2</v>
      </c>
      <c r="M2802" s="1">
        <v>5.8871898800134603E-2</v>
      </c>
      <c r="N2802" s="1">
        <v>3.9804078638553599E-2</v>
      </c>
      <c r="O2802" s="1">
        <v>7.0109151303768102E-2</v>
      </c>
      <c r="P2802" s="1">
        <v>6.3860051333904197E-2</v>
      </c>
      <c r="Q2802" s="1">
        <v>5.09010888636112E-2</v>
      </c>
      <c r="R2802" s="1">
        <v>7.9340182244777596E-2</v>
      </c>
      <c r="S2802" s="1">
        <v>7.0783235132694203E-2</v>
      </c>
      <c r="T2802" s="1">
        <v>4.0460873395204502E-2</v>
      </c>
      <c r="U2802" s="1">
        <v>8.8225789368152605E-2</v>
      </c>
      <c r="V2802" s="1">
        <v>9.3454688787460299E-2</v>
      </c>
      <c r="W2802" s="1">
        <v>8.8408246636390603E-2</v>
      </c>
      <c r="X2802" s="1">
        <v>6.3363976776599801E-2</v>
      </c>
      <c r="Y2802" s="1">
        <v>6.5936036407947499E-2</v>
      </c>
      <c r="Z2802" s="1">
        <v>1.99114419519901E-2</v>
      </c>
      <c r="AA2802" s="1">
        <v>3.7627678364515298E-2</v>
      </c>
      <c r="AB2802" s="1">
        <v>0.32857629656791598</v>
      </c>
      <c r="AC2802" s="1">
        <v>0.16829079389572099</v>
      </c>
    </row>
    <row r="2803" spans="1:61" x14ac:dyDescent="0.2">
      <c r="A2803" s="1" t="s">
        <v>1466</v>
      </c>
      <c r="B2803" s="1" t="s">
        <v>0</v>
      </c>
      <c r="C2803" s="1" t="s">
        <v>346</v>
      </c>
      <c r="D2803" s="1" t="s">
        <v>346</v>
      </c>
      <c r="E2803" s="1" t="s">
        <v>1</v>
      </c>
      <c r="F2803" s="1" t="s">
        <v>49</v>
      </c>
      <c r="G2803" s="1" t="s">
        <v>73</v>
      </c>
      <c r="H2803" s="1" t="s">
        <v>74</v>
      </c>
      <c r="I2803" s="1" t="s">
        <v>253</v>
      </c>
      <c r="J2803" s="1" t="s">
        <v>249</v>
      </c>
      <c r="K2803" s="1" t="s">
        <v>4</v>
      </c>
      <c r="L2803" s="1" t="s">
        <v>173</v>
      </c>
      <c r="M2803" s="1" t="s">
        <v>70</v>
      </c>
      <c r="N2803" s="1" t="s">
        <v>53</v>
      </c>
      <c r="O2803" s="1" t="s">
        <v>928</v>
      </c>
      <c r="P2803" s="1" t="s">
        <v>49</v>
      </c>
      <c r="Q2803" s="1" t="s">
        <v>73</v>
      </c>
      <c r="R2803" s="1" t="s">
        <v>74</v>
      </c>
      <c r="S2803" s="1" t="s">
        <v>760</v>
      </c>
      <c r="T2803" s="1" t="s">
        <v>116</v>
      </c>
      <c r="U2803" s="1" t="s">
        <v>218</v>
      </c>
      <c r="V2803" s="1" t="s">
        <v>707</v>
      </c>
      <c r="W2803" s="1" t="s">
        <v>4</v>
      </c>
      <c r="X2803" s="1" t="s">
        <v>173</v>
      </c>
      <c r="Y2803" s="1" t="s">
        <v>4</v>
      </c>
      <c r="Z2803" s="1" t="s">
        <v>57</v>
      </c>
      <c r="AA2803" s="1" t="s">
        <v>134</v>
      </c>
      <c r="AB2803" s="1" t="s">
        <v>5</v>
      </c>
      <c r="AC2803" s="1" t="s">
        <v>18</v>
      </c>
      <c r="AD2803" s="1" t="s">
        <v>27</v>
      </c>
      <c r="AE2803" s="1" t="s">
        <v>929</v>
      </c>
      <c r="AF2803" s="1" t="s">
        <v>173</v>
      </c>
      <c r="AG2803" s="1" t="s">
        <v>17</v>
      </c>
      <c r="AH2803" s="1" t="s">
        <v>4</v>
      </c>
      <c r="AI2803" s="1" t="s">
        <v>71</v>
      </c>
      <c r="AJ2803" s="1" t="s">
        <v>50</v>
      </c>
      <c r="AK2803" s="1" t="s">
        <v>758</v>
      </c>
      <c r="AL2803" s="1" t="s">
        <v>540</v>
      </c>
      <c r="AM2803" s="1" t="s">
        <v>195</v>
      </c>
      <c r="AN2803" s="1" t="s">
        <v>49</v>
      </c>
      <c r="AO2803" s="1" t="s">
        <v>73</v>
      </c>
      <c r="AP2803" s="1" t="s">
        <v>74</v>
      </c>
      <c r="AQ2803" s="1" t="s">
        <v>173</v>
      </c>
      <c r="AR2803" s="1" t="s">
        <v>17</v>
      </c>
      <c r="AS2803" s="1" t="s">
        <v>4</v>
      </c>
      <c r="AT2803" s="1" t="s">
        <v>71</v>
      </c>
      <c r="AU2803" s="1" t="s">
        <v>50</v>
      </c>
      <c r="AV2803" s="1" t="s">
        <v>98</v>
      </c>
      <c r="AW2803" s="1" t="s">
        <v>888</v>
      </c>
      <c r="AX2803" s="1" t="s">
        <v>178</v>
      </c>
      <c r="AY2803" s="1" t="s">
        <v>246</v>
      </c>
      <c r="AZ2803" s="1" t="s">
        <v>49</v>
      </c>
      <c r="BA2803" s="1" t="s">
        <v>73</v>
      </c>
      <c r="BB2803" s="1" t="s">
        <v>74</v>
      </c>
      <c r="BC2803" s="1" t="s">
        <v>173</v>
      </c>
      <c r="BD2803" s="1" t="s">
        <v>2</v>
      </c>
      <c r="BE2803" s="1" t="s">
        <v>41</v>
      </c>
      <c r="BF2803" s="1" t="s">
        <v>2</v>
      </c>
      <c r="BG2803" s="1" t="s">
        <v>244</v>
      </c>
      <c r="BH2803" s="1" t="s">
        <v>3</v>
      </c>
      <c r="BI2803" s="1" t="s">
        <v>10</v>
      </c>
    </row>
    <row r="2804" spans="1:61" x14ac:dyDescent="0.2">
      <c r="A2804" s="1" t="s">
        <v>1467</v>
      </c>
      <c r="B2804" s="1" t="s">
        <v>0</v>
      </c>
      <c r="C2804" s="1" t="s">
        <v>346</v>
      </c>
      <c r="D2804" s="1" t="s">
        <v>346</v>
      </c>
      <c r="E2804" s="1" t="s">
        <v>1</v>
      </c>
      <c r="F2804" s="1" t="s">
        <v>49</v>
      </c>
      <c r="G2804" s="1" t="s">
        <v>73</v>
      </c>
      <c r="H2804" s="1" t="s">
        <v>74</v>
      </c>
      <c r="I2804" s="1" t="s">
        <v>253</v>
      </c>
      <c r="J2804" s="1" t="s">
        <v>249</v>
      </c>
      <c r="K2804" s="1" t="s">
        <v>4</v>
      </c>
      <c r="L2804" s="1" t="s">
        <v>173</v>
      </c>
      <c r="M2804" s="1" t="s">
        <v>70</v>
      </c>
      <c r="N2804" s="1" t="s">
        <v>53</v>
      </c>
      <c r="O2804" s="1" t="s">
        <v>928</v>
      </c>
      <c r="P2804" s="1" t="s">
        <v>49</v>
      </c>
      <c r="Q2804" s="1" t="s">
        <v>73</v>
      </c>
      <c r="R2804" s="1" t="s">
        <v>74</v>
      </c>
      <c r="S2804" s="1" t="s">
        <v>760</v>
      </c>
      <c r="T2804" s="1" t="s">
        <v>116</v>
      </c>
      <c r="U2804" s="1" t="s">
        <v>218</v>
      </c>
      <c r="V2804" s="1" t="s">
        <v>707</v>
      </c>
      <c r="W2804" s="1" t="s">
        <v>4</v>
      </c>
      <c r="X2804" s="1" t="s">
        <v>173</v>
      </c>
      <c r="Y2804" s="1" t="s">
        <v>4</v>
      </c>
      <c r="Z2804" s="1" t="s">
        <v>57</v>
      </c>
      <c r="AA2804" s="1" t="s">
        <v>134</v>
      </c>
      <c r="AB2804" s="1" t="s">
        <v>5</v>
      </c>
      <c r="AC2804" s="1" t="s">
        <v>18</v>
      </c>
      <c r="AD2804" s="1" t="s">
        <v>27</v>
      </c>
      <c r="AE2804" s="1" t="s">
        <v>929</v>
      </c>
      <c r="AF2804" s="1" t="s">
        <v>173</v>
      </c>
      <c r="AG2804" s="1" t="s">
        <v>17</v>
      </c>
      <c r="AH2804" s="1" t="s">
        <v>4</v>
      </c>
      <c r="AI2804" s="1" t="s">
        <v>71</v>
      </c>
      <c r="AJ2804" s="1" t="s">
        <v>50</v>
      </c>
      <c r="AK2804" s="1" t="s">
        <v>758</v>
      </c>
      <c r="AL2804" s="1" t="s">
        <v>540</v>
      </c>
      <c r="AM2804" s="1" t="s">
        <v>195</v>
      </c>
      <c r="AN2804" s="1" t="s">
        <v>49</v>
      </c>
      <c r="AO2804" s="1" t="s">
        <v>73</v>
      </c>
      <c r="AP2804" s="1" t="s">
        <v>74</v>
      </c>
      <c r="AQ2804" s="1" t="s">
        <v>173</v>
      </c>
      <c r="AR2804" s="1" t="s">
        <v>17</v>
      </c>
      <c r="AS2804" s="1" t="s">
        <v>4</v>
      </c>
      <c r="AT2804" s="1" t="s">
        <v>71</v>
      </c>
      <c r="AU2804" s="1" t="s">
        <v>50</v>
      </c>
      <c r="AV2804" s="1" t="s">
        <v>98</v>
      </c>
      <c r="AW2804" s="1" t="s">
        <v>888</v>
      </c>
      <c r="AX2804" s="1" t="s">
        <v>178</v>
      </c>
      <c r="AY2804" s="1" t="s">
        <v>246</v>
      </c>
      <c r="AZ2804" s="1" t="s">
        <v>49</v>
      </c>
      <c r="BA2804" s="1" t="s">
        <v>73</v>
      </c>
      <c r="BB2804" s="1" t="s">
        <v>74</v>
      </c>
      <c r="BC2804" s="1" t="s">
        <v>173</v>
      </c>
      <c r="BD2804" s="1" t="s">
        <v>2</v>
      </c>
      <c r="BE2804" s="1" t="s">
        <v>41</v>
      </c>
      <c r="BF2804" s="1" t="s">
        <v>2</v>
      </c>
      <c r="BG2804" s="1" t="s">
        <v>244</v>
      </c>
      <c r="BH2804" s="1" t="s">
        <v>3</v>
      </c>
      <c r="BI2804" s="1" t="s">
        <v>10</v>
      </c>
    </row>
    <row r="2805" spans="1:61" x14ac:dyDescent="0.2">
      <c r="A2805" s="1" t="s">
        <v>1468</v>
      </c>
      <c r="B2805" s="1" t="s">
        <v>28</v>
      </c>
      <c r="C2805" s="1" t="s">
        <v>346</v>
      </c>
      <c r="D2805" s="1" t="s">
        <v>346</v>
      </c>
      <c r="E2805" s="1" t="s">
        <v>1</v>
      </c>
      <c r="F2805" s="1" t="s">
        <v>49</v>
      </c>
      <c r="G2805" s="1" t="s">
        <v>73</v>
      </c>
      <c r="H2805" s="1" t="s">
        <v>74</v>
      </c>
      <c r="I2805" s="1" t="s">
        <v>253</v>
      </c>
      <c r="J2805" s="1" t="s">
        <v>249</v>
      </c>
      <c r="K2805" s="1" t="s">
        <v>4</v>
      </c>
      <c r="L2805" s="1" t="s">
        <v>173</v>
      </c>
      <c r="M2805" s="1" t="s">
        <v>70</v>
      </c>
      <c r="N2805" s="1" t="s">
        <v>53</v>
      </c>
      <c r="O2805" s="1" t="s">
        <v>928</v>
      </c>
      <c r="P2805" s="1" t="s">
        <v>49</v>
      </c>
      <c r="Q2805" s="1" t="s">
        <v>73</v>
      </c>
      <c r="R2805" s="1" t="s">
        <v>74</v>
      </c>
      <c r="S2805" s="1" t="s">
        <v>760</v>
      </c>
      <c r="T2805" s="1" t="s">
        <v>116</v>
      </c>
      <c r="U2805" s="1" t="s">
        <v>218</v>
      </c>
      <c r="V2805" s="1" t="s">
        <v>707</v>
      </c>
      <c r="W2805" s="1" t="s">
        <v>4</v>
      </c>
      <c r="X2805" s="1" t="s">
        <v>173</v>
      </c>
      <c r="Y2805" s="1" t="s">
        <v>4</v>
      </c>
      <c r="Z2805" s="1" t="s">
        <v>57</v>
      </c>
      <c r="AA2805" s="1" t="s">
        <v>134</v>
      </c>
      <c r="AB2805" s="1" t="s">
        <v>5</v>
      </c>
      <c r="AC2805" s="1" t="s">
        <v>18</v>
      </c>
      <c r="AD2805" s="1" t="s">
        <v>27</v>
      </c>
      <c r="AE2805" s="1" t="s">
        <v>929</v>
      </c>
      <c r="AF2805" s="1" t="s">
        <v>173</v>
      </c>
      <c r="AG2805" s="1" t="s">
        <v>17</v>
      </c>
      <c r="AH2805" s="1" t="s">
        <v>4</v>
      </c>
      <c r="AI2805" s="1" t="s">
        <v>71</v>
      </c>
      <c r="AJ2805" s="1" t="s">
        <v>50</v>
      </c>
      <c r="AK2805" s="1" t="s">
        <v>758</v>
      </c>
      <c r="AL2805" s="1" t="s">
        <v>540</v>
      </c>
      <c r="AM2805" s="1" t="s">
        <v>195</v>
      </c>
      <c r="AN2805" s="1" t="s">
        <v>49</v>
      </c>
      <c r="AO2805" s="1" t="s">
        <v>73</v>
      </c>
      <c r="AP2805" s="1" t="s">
        <v>74</v>
      </c>
      <c r="AQ2805" s="1" t="s">
        <v>173</v>
      </c>
      <c r="AR2805" s="1" t="s">
        <v>17</v>
      </c>
      <c r="AS2805" s="1" t="s">
        <v>4</v>
      </c>
      <c r="AT2805" s="1" t="s">
        <v>71</v>
      </c>
      <c r="AU2805" s="1" t="s">
        <v>50</v>
      </c>
      <c r="AV2805" s="1" t="s">
        <v>98</v>
      </c>
      <c r="AW2805" s="1" t="s">
        <v>888</v>
      </c>
      <c r="AX2805" s="1" t="s">
        <v>178</v>
      </c>
      <c r="AY2805" s="1" t="s">
        <v>246</v>
      </c>
      <c r="AZ2805" s="1" t="s">
        <v>49</v>
      </c>
      <c r="BA2805" s="1" t="s">
        <v>73</v>
      </c>
      <c r="BB2805" s="1" t="s">
        <v>74</v>
      </c>
      <c r="BC2805" s="1" t="s">
        <v>173</v>
      </c>
      <c r="BD2805" s="1" t="s">
        <v>2</v>
      </c>
      <c r="BE2805" s="1" t="s">
        <v>41</v>
      </c>
      <c r="BF2805" s="1" t="s">
        <v>2</v>
      </c>
      <c r="BG2805" s="1" t="s">
        <v>244</v>
      </c>
      <c r="BH2805" s="1" t="s">
        <v>3</v>
      </c>
      <c r="BI2805" s="1" t="s">
        <v>28</v>
      </c>
    </row>
    <row r="2806" spans="1:61" x14ac:dyDescent="0.2">
      <c r="A2806" s="1" t="s">
        <v>1469</v>
      </c>
      <c r="B2806" s="1">
        <v>0.92251580953598</v>
      </c>
      <c r="C2806" s="1">
        <v>0.99988842010498002</v>
      </c>
      <c r="D2806" s="1">
        <v>0.99991631507873502</v>
      </c>
      <c r="E2806" s="1">
        <v>0.99995481967926003</v>
      </c>
      <c r="F2806" s="1">
        <v>0.99897444248199396</v>
      </c>
      <c r="G2806" s="1">
        <v>0.999841928482055</v>
      </c>
      <c r="H2806" s="1">
        <v>0.99978500604629505</v>
      </c>
      <c r="I2806" s="1">
        <v>0.99964594841003396</v>
      </c>
      <c r="J2806" s="1">
        <v>0.99990463256835904</v>
      </c>
      <c r="K2806" s="1">
        <v>0.99973279237747104</v>
      </c>
      <c r="L2806" s="1">
        <v>2.89830043911933E-2</v>
      </c>
      <c r="M2806" s="1">
        <v>0.99986803531646695</v>
      </c>
      <c r="N2806" s="1">
        <v>0.99963116645812899</v>
      </c>
      <c r="O2806" s="1">
        <v>0.99976009130477905</v>
      </c>
      <c r="P2806" s="1">
        <v>0.99783968925475997</v>
      </c>
      <c r="Q2806" s="1">
        <v>0.99964332580566395</v>
      </c>
      <c r="R2806" s="1">
        <v>0.99977141618728604</v>
      </c>
      <c r="S2806" s="1">
        <v>0.99990618228912298</v>
      </c>
      <c r="T2806" s="1">
        <v>0.99988329410552901</v>
      </c>
      <c r="U2806" s="1">
        <v>0.99960798025131203</v>
      </c>
      <c r="V2806" s="1">
        <v>0.999814212322235</v>
      </c>
      <c r="W2806" s="1">
        <v>0.99963510036468495</v>
      </c>
      <c r="X2806" s="1">
        <v>2.17699278146028E-2</v>
      </c>
      <c r="Y2806" s="1">
        <v>0.99982315301895097</v>
      </c>
      <c r="Z2806" s="1">
        <v>0.999636650085449</v>
      </c>
      <c r="AA2806" s="1">
        <v>0.99986374378204301</v>
      </c>
      <c r="AB2806" s="1">
        <v>0.99990069866180398</v>
      </c>
      <c r="AC2806" s="1">
        <v>0.999919652938842</v>
      </c>
      <c r="AD2806" s="1">
        <v>0.99997842311859098</v>
      </c>
      <c r="AE2806" s="1">
        <v>0.99985611438751198</v>
      </c>
      <c r="AF2806" s="1">
        <v>2.9011351987719501E-2</v>
      </c>
      <c r="AG2806" s="1">
        <v>0.99983966350555398</v>
      </c>
      <c r="AH2806" s="1">
        <v>0.99955826997756902</v>
      </c>
      <c r="AI2806" s="1">
        <v>0.99458861351013095</v>
      </c>
      <c r="AJ2806" s="1">
        <v>0.99995636940002397</v>
      </c>
      <c r="AK2806" s="1">
        <v>0.99974960088729803</v>
      </c>
      <c r="AL2806" s="1">
        <v>0.99994695186614901</v>
      </c>
      <c r="AM2806" s="1">
        <v>0.99994206428527799</v>
      </c>
      <c r="AN2806" s="1">
        <v>0.99708384275436401</v>
      </c>
      <c r="AO2806" s="1">
        <v>0.99966001510620095</v>
      </c>
      <c r="AP2806" s="1">
        <v>0.99976080656051602</v>
      </c>
      <c r="AQ2806" s="1">
        <v>2.19242386519908E-2</v>
      </c>
      <c r="AR2806" s="1">
        <v>0.99981039762496904</v>
      </c>
      <c r="AS2806" s="1">
        <v>0.99947255849838201</v>
      </c>
      <c r="AT2806" s="1">
        <v>0.99667668342590299</v>
      </c>
      <c r="AU2806" s="1">
        <v>0.99996638298034601</v>
      </c>
      <c r="AV2806" s="1">
        <v>0.99971038103103604</v>
      </c>
      <c r="AW2806" s="1">
        <v>0.99995875358581499</v>
      </c>
      <c r="AX2806" s="1">
        <v>0.99998104572296098</v>
      </c>
      <c r="AY2806" s="1">
        <v>0.99995255470275801</v>
      </c>
      <c r="AZ2806" s="1">
        <v>0.99756443500518799</v>
      </c>
      <c r="BA2806" s="1">
        <v>0.999694943428039</v>
      </c>
      <c r="BB2806" s="1">
        <v>0.99985706806182795</v>
      </c>
      <c r="BC2806" s="1">
        <v>2.0153028890490501E-2</v>
      </c>
      <c r="BD2806" s="1">
        <v>0.99867141246795599</v>
      </c>
      <c r="BE2806" s="1">
        <v>0.99986541271209695</v>
      </c>
      <c r="BF2806" s="1">
        <v>0.99854266643524103</v>
      </c>
      <c r="BG2806" s="1">
        <v>0.99935632944107</v>
      </c>
      <c r="BH2806" s="1">
        <v>0.65655583143234197</v>
      </c>
      <c r="BI2806" s="1">
        <v>0.92930316925048795</v>
      </c>
    </row>
    <row r="2807" spans="1:61" x14ac:dyDescent="0.2">
      <c r="A2807" s="1" t="s">
        <v>1470</v>
      </c>
      <c r="B2807" s="1">
        <v>0.209761306643486</v>
      </c>
      <c r="C2807" s="1">
        <v>0.42765775322914101</v>
      </c>
      <c r="D2807" s="1">
        <v>0.43372672796249301</v>
      </c>
      <c r="E2807" s="1">
        <v>0.30222782492637601</v>
      </c>
      <c r="F2807" s="1">
        <v>0.161275774240493</v>
      </c>
      <c r="G2807" s="1">
        <v>0.25659933686256398</v>
      </c>
      <c r="H2807" s="1">
        <v>0.31979706883430398</v>
      </c>
      <c r="I2807" s="1">
        <v>0.35602876543998702</v>
      </c>
      <c r="J2807" s="1">
        <v>0.31812325119972201</v>
      </c>
      <c r="K2807" s="1">
        <v>0.25158172845840399</v>
      </c>
      <c r="L2807" s="1">
        <v>3.65882292389869E-2</v>
      </c>
      <c r="M2807" s="1">
        <v>0.16782261431217099</v>
      </c>
      <c r="N2807" s="1">
        <v>0.29006168246269198</v>
      </c>
      <c r="O2807" s="1">
        <v>0.20679213106632199</v>
      </c>
      <c r="P2807" s="1">
        <v>0.13434688746929099</v>
      </c>
      <c r="Q2807" s="1">
        <v>0.252244383096694</v>
      </c>
      <c r="R2807" s="1">
        <v>0.28898876905441201</v>
      </c>
      <c r="S2807" s="1">
        <v>0.29722759127616799</v>
      </c>
      <c r="T2807" s="1">
        <v>0.233435153961181</v>
      </c>
      <c r="U2807" s="1">
        <v>0.265691548585891</v>
      </c>
      <c r="V2807" s="1">
        <v>0.29431197047233498</v>
      </c>
      <c r="W2807" s="1">
        <v>0.22088876366615201</v>
      </c>
      <c r="X2807" s="1">
        <v>3.6512672901153502E-2</v>
      </c>
      <c r="Y2807" s="1">
        <v>0.204272121191024</v>
      </c>
      <c r="Z2807" s="1">
        <v>0.30311512947082497</v>
      </c>
      <c r="AA2807" s="1">
        <v>0.24044972658157299</v>
      </c>
      <c r="AB2807" s="1">
        <v>0.24700047075748399</v>
      </c>
      <c r="AC2807" s="1">
        <v>0.33157727122306802</v>
      </c>
      <c r="AD2807" s="1">
        <v>0.18486624956130901</v>
      </c>
      <c r="AE2807" s="1">
        <v>0.17305389046669001</v>
      </c>
      <c r="AF2807" s="1">
        <v>4.7909695655107498E-2</v>
      </c>
      <c r="AG2807" s="1">
        <v>0.42477765679359403</v>
      </c>
      <c r="AH2807" s="1">
        <v>0.225265547633171</v>
      </c>
      <c r="AI2807" s="1">
        <v>0.23231956362724299</v>
      </c>
      <c r="AJ2807" s="1">
        <v>0.21059590578079199</v>
      </c>
      <c r="AK2807" s="1">
        <v>0.44900858402252197</v>
      </c>
      <c r="AL2807" s="1">
        <v>0.43453258275985701</v>
      </c>
      <c r="AM2807" s="1">
        <v>0.30660954117774902</v>
      </c>
      <c r="AN2807" s="1">
        <v>0.184991315007209</v>
      </c>
      <c r="AO2807" s="1">
        <v>0.24015012383460899</v>
      </c>
      <c r="AP2807" s="1">
        <v>0.29244363307952798</v>
      </c>
      <c r="AQ2807" s="1">
        <v>3.3250764012336703E-2</v>
      </c>
      <c r="AR2807" s="1">
        <v>0.43510073423385598</v>
      </c>
      <c r="AS2807" s="1">
        <v>0.23814272880554199</v>
      </c>
      <c r="AT2807" s="1">
        <v>0.25071105360984802</v>
      </c>
      <c r="AU2807" s="1">
        <v>0.23131991922855299</v>
      </c>
      <c r="AV2807" s="1">
        <v>0.30277699232101402</v>
      </c>
      <c r="AW2807" s="1">
        <v>0.277014970779418</v>
      </c>
      <c r="AX2807" s="1">
        <v>0.30801361799240101</v>
      </c>
      <c r="AY2807" s="1">
        <v>0.1647519916296</v>
      </c>
      <c r="AZ2807" s="1">
        <v>0.14964126050472201</v>
      </c>
      <c r="BA2807" s="1">
        <v>0.24189312756061501</v>
      </c>
      <c r="BB2807" s="1">
        <v>0.32773134112357999</v>
      </c>
      <c r="BC2807" s="1">
        <v>2.43491753935813E-2</v>
      </c>
      <c r="BD2807" s="1">
        <v>0.201210096478462</v>
      </c>
      <c r="BE2807" s="1">
        <v>0.17442841827869399</v>
      </c>
      <c r="BF2807" s="1">
        <v>0.20300047099590299</v>
      </c>
      <c r="BG2807" s="1">
        <v>5.3123548626899698E-2</v>
      </c>
      <c r="BH2807" s="1">
        <v>6.1562307178974103E-2</v>
      </c>
      <c r="BI2807" s="1">
        <v>0.24543382227420801</v>
      </c>
    </row>
    <row r="2808" spans="1:61" x14ac:dyDescent="0.2">
      <c r="A2808" s="1" t="s">
        <v>1471</v>
      </c>
      <c r="B2808" s="1">
        <v>0.35494536161422702</v>
      </c>
      <c r="C2808" s="1">
        <v>8.5809364914894104E-2</v>
      </c>
      <c r="D2808" s="1">
        <v>8.0781906843185397E-2</v>
      </c>
      <c r="E2808" s="1">
        <v>6.9055184721946702E-2</v>
      </c>
      <c r="F2808" s="1">
        <v>5.4872192442417103E-2</v>
      </c>
      <c r="G2808" s="1">
        <v>2.9794694855809201E-2</v>
      </c>
      <c r="H2808" s="1">
        <v>5.0797529518604202E-2</v>
      </c>
      <c r="I2808" s="1">
        <v>0.13669042289257</v>
      </c>
      <c r="J2808" s="1">
        <v>0.118626236915588</v>
      </c>
      <c r="K2808" s="1">
        <v>9.5925517380237496E-2</v>
      </c>
      <c r="L2808" s="1">
        <v>0.41804999113082802</v>
      </c>
      <c r="M2808" s="1">
        <v>5.8274347335100098E-2</v>
      </c>
      <c r="N2808" s="1">
        <v>4.9654755741357803E-2</v>
      </c>
      <c r="O2808" s="1">
        <v>5.0007678568363099E-2</v>
      </c>
      <c r="P2808" s="1">
        <v>6.8214900791644995E-2</v>
      </c>
      <c r="Q2808" s="1">
        <v>3.3398903906345298E-2</v>
      </c>
      <c r="R2808" s="1">
        <v>4.2200345546007101E-2</v>
      </c>
      <c r="S2808" s="1">
        <v>5.1186267286539001E-2</v>
      </c>
      <c r="T2808" s="1">
        <v>5.6433226913213702E-2</v>
      </c>
      <c r="U2808" s="1">
        <v>4.3662179261445999E-2</v>
      </c>
      <c r="V2808" s="1">
        <v>4.3001439422369003E-2</v>
      </c>
      <c r="W2808" s="1">
        <v>9.6708856523036901E-2</v>
      </c>
      <c r="X2808" s="1">
        <v>0.382189601659774</v>
      </c>
      <c r="Y2808" s="1">
        <v>9.5350123941898304E-2</v>
      </c>
      <c r="Z2808" s="1">
        <v>9.6684806048870003E-2</v>
      </c>
      <c r="AA2808" s="1">
        <v>6.05053566396236E-2</v>
      </c>
      <c r="AB2808" s="1">
        <v>2.87637989968061E-2</v>
      </c>
      <c r="AC2808" s="1">
        <v>7.5276017189025796E-2</v>
      </c>
      <c r="AD2808" s="1">
        <v>3.5650655627250602E-2</v>
      </c>
      <c r="AE2808" s="1">
        <v>8.8633961975574493E-2</v>
      </c>
      <c r="AF2808" s="1">
        <v>0.32454103231429998</v>
      </c>
      <c r="AG2808" s="1">
        <v>0.13121052086353299</v>
      </c>
      <c r="AH2808" s="1">
        <v>9.6409380435943604E-2</v>
      </c>
      <c r="AI2808" s="1">
        <v>6.7482732236385304E-2</v>
      </c>
      <c r="AJ2808" s="1">
        <v>4.4088743627071297E-2</v>
      </c>
      <c r="AK2808" s="1">
        <v>7.7279374003410298E-2</v>
      </c>
      <c r="AL2808" s="1">
        <v>5.9167999774217599E-2</v>
      </c>
      <c r="AM2808" s="1">
        <v>3.1853005290031398E-2</v>
      </c>
      <c r="AN2808" s="1">
        <v>6.2051467597484498E-2</v>
      </c>
      <c r="AO2808" s="1">
        <v>2.9095752164721399E-2</v>
      </c>
      <c r="AP2808" s="1">
        <v>6.13474138081073E-2</v>
      </c>
      <c r="AQ2808" s="1">
        <v>0.34950295090675298</v>
      </c>
      <c r="AR2808" s="1">
        <v>0.12438811361789701</v>
      </c>
      <c r="AS2808" s="1">
        <v>8.5282437503337805E-2</v>
      </c>
      <c r="AT2808" s="1">
        <v>5.3357645869254997E-2</v>
      </c>
      <c r="AU2808" s="1">
        <v>3.0778367072343799E-2</v>
      </c>
      <c r="AV2808" s="1">
        <v>2.75855772197246E-2</v>
      </c>
      <c r="AW2808" s="1">
        <v>4.4040236622095101E-2</v>
      </c>
      <c r="AX2808" s="1">
        <v>8.6877934634685502E-2</v>
      </c>
      <c r="AY2808" s="1">
        <v>4.9746192991733502E-2</v>
      </c>
      <c r="AZ2808" s="1">
        <v>6.1103727668523698E-2</v>
      </c>
      <c r="BA2808" s="1">
        <v>3.5524804145097698E-2</v>
      </c>
      <c r="BB2808" s="1">
        <v>5.0587106496095602E-2</v>
      </c>
      <c r="BC2808" s="1">
        <v>0.35444867610931302</v>
      </c>
      <c r="BD2808" s="1">
        <v>6.3038066029548603E-2</v>
      </c>
      <c r="BE2808" s="1">
        <v>5.4260801523923798E-2</v>
      </c>
      <c r="BF2808" s="1">
        <v>5.1096539944410303E-2</v>
      </c>
      <c r="BG2808" s="1">
        <v>0.171990185976028</v>
      </c>
      <c r="BH2808" s="1">
        <v>0.28895512223243702</v>
      </c>
      <c r="BI2808" s="1">
        <v>0.32423135638237</v>
      </c>
    </row>
    <row r="2809" spans="1:61" x14ac:dyDescent="0.2">
      <c r="A2809" s="1" t="s">
        <v>1466</v>
      </c>
      <c r="B2809" s="1" t="s">
        <v>0</v>
      </c>
      <c r="C2809" s="1" t="s">
        <v>121</v>
      </c>
      <c r="D2809" s="1" t="s">
        <v>122</v>
      </c>
      <c r="E2809" s="1" t="s">
        <v>4</v>
      </c>
      <c r="F2809" s="1" t="s">
        <v>93</v>
      </c>
      <c r="G2809" s="1" t="s">
        <v>39</v>
      </c>
      <c r="H2809" s="1" t="s">
        <v>170</v>
      </c>
      <c r="I2809" s="1" t="s">
        <v>171</v>
      </c>
      <c r="J2809" s="1" t="s">
        <v>49</v>
      </c>
      <c r="K2809" s="1" t="s">
        <v>608</v>
      </c>
      <c r="L2809" s="1" t="s">
        <v>129</v>
      </c>
      <c r="M2809" s="1" t="s">
        <v>680</v>
      </c>
      <c r="N2809" s="1" t="s">
        <v>319</v>
      </c>
      <c r="O2809" s="1" t="s">
        <v>16</v>
      </c>
      <c r="P2809" s="1" t="s">
        <v>46</v>
      </c>
      <c r="Q2809" s="1" t="s">
        <v>47</v>
      </c>
      <c r="R2809" s="1" t="s">
        <v>170</v>
      </c>
      <c r="S2809" s="1" t="s">
        <v>171</v>
      </c>
      <c r="T2809" s="1" t="s">
        <v>47</v>
      </c>
      <c r="U2809" s="1" t="s">
        <v>122</v>
      </c>
      <c r="V2809" s="1" t="s">
        <v>5</v>
      </c>
      <c r="W2809" s="1" t="s">
        <v>4</v>
      </c>
      <c r="X2809" s="1" t="s">
        <v>200</v>
      </c>
      <c r="Y2809" s="1" t="s">
        <v>391</v>
      </c>
      <c r="Z2809" s="1" t="s">
        <v>906</v>
      </c>
      <c r="AA2809" s="1" t="s">
        <v>100</v>
      </c>
      <c r="AB2809" s="1" t="s">
        <v>9</v>
      </c>
      <c r="AC2809" s="1" t="s">
        <v>10</v>
      </c>
    </row>
    <row r="2810" spans="1:61" x14ac:dyDescent="0.2">
      <c r="A2810" s="1" t="s">
        <v>1467</v>
      </c>
      <c r="B2810" s="1" t="s">
        <v>0</v>
      </c>
      <c r="C2810" s="1" t="s">
        <v>121</v>
      </c>
      <c r="D2810" s="1" t="s">
        <v>122</v>
      </c>
      <c r="E2810" s="1" t="s">
        <v>4</v>
      </c>
      <c r="F2810" s="1" t="s">
        <v>93</v>
      </c>
      <c r="G2810" s="1" t="s">
        <v>39</v>
      </c>
      <c r="H2810" s="1" t="s">
        <v>170</v>
      </c>
      <c r="I2810" s="1" t="s">
        <v>171</v>
      </c>
      <c r="J2810" s="1" t="s">
        <v>49</v>
      </c>
      <c r="K2810" s="1" t="s">
        <v>608</v>
      </c>
      <c r="L2810" s="1" t="s">
        <v>129</v>
      </c>
      <c r="M2810" s="1" t="s">
        <v>680</v>
      </c>
      <c r="N2810" s="1" t="s">
        <v>460</v>
      </c>
      <c r="O2810" s="1" t="s">
        <v>16</v>
      </c>
      <c r="P2810" s="1" t="s">
        <v>46</v>
      </c>
      <c r="Q2810" s="1" t="s">
        <v>47</v>
      </c>
      <c r="R2810" s="1" t="s">
        <v>170</v>
      </c>
      <c r="S2810" s="1" t="s">
        <v>171</v>
      </c>
      <c r="T2810" s="1" t="s">
        <v>47</v>
      </c>
      <c r="U2810" s="1" t="s">
        <v>122</v>
      </c>
      <c r="V2810" s="1" t="s">
        <v>5</v>
      </c>
      <c r="W2810" s="1" t="s">
        <v>4</v>
      </c>
      <c r="X2810" s="1" t="s">
        <v>200</v>
      </c>
      <c r="Y2810" s="1" t="s">
        <v>391</v>
      </c>
      <c r="Z2810" s="1" t="s">
        <v>906</v>
      </c>
      <c r="AA2810" s="1" t="s">
        <v>100</v>
      </c>
      <c r="AB2810" s="1" t="s">
        <v>9</v>
      </c>
      <c r="AC2810" s="1" t="s">
        <v>10</v>
      </c>
    </row>
    <row r="2811" spans="1:61" x14ac:dyDescent="0.2">
      <c r="A2811" s="1" t="s">
        <v>1468</v>
      </c>
      <c r="B2811" s="1" t="s">
        <v>39</v>
      </c>
      <c r="C2811" s="1" t="s">
        <v>121</v>
      </c>
      <c r="D2811" s="1" t="s">
        <v>122</v>
      </c>
      <c r="E2811" s="1" t="s">
        <v>4</v>
      </c>
      <c r="F2811" s="1" t="s">
        <v>93</v>
      </c>
      <c r="G2811" s="1" t="s">
        <v>39</v>
      </c>
      <c r="H2811" s="1" t="s">
        <v>170</v>
      </c>
      <c r="I2811" s="1" t="s">
        <v>171</v>
      </c>
      <c r="J2811" s="1" t="s">
        <v>49</v>
      </c>
      <c r="K2811" s="1" t="s">
        <v>608</v>
      </c>
      <c r="L2811" s="1" t="s">
        <v>129</v>
      </c>
      <c r="M2811" s="1" t="s">
        <v>680</v>
      </c>
      <c r="N2811" s="1" t="s">
        <v>460</v>
      </c>
      <c r="O2811" s="1" t="s">
        <v>16</v>
      </c>
      <c r="P2811" s="1" t="s">
        <v>46</v>
      </c>
      <c r="Q2811" s="1" t="s">
        <v>47</v>
      </c>
      <c r="R2811" s="1" t="s">
        <v>170</v>
      </c>
      <c r="S2811" s="1" t="s">
        <v>171</v>
      </c>
      <c r="T2811" s="1" t="s">
        <v>47</v>
      </c>
      <c r="U2811" s="1" t="s">
        <v>122</v>
      </c>
      <c r="V2811" s="1" t="s">
        <v>5</v>
      </c>
      <c r="W2811" s="1" t="s">
        <v>4</v>
      </c>
      <c r="X2811" s="1" t="s">
        <v>200</v>
      </c>
      <c r="Y2811" s="1" t="s">
        <v>391</v>
      </c>
      <c r="Z2811" s="1" t="s">
        <v>906</v>
      </c>
      <c r="AA2811" s="1" t="s">
        <v>100</v>
      </c>
      <c r="AB2811" s="1" t="s">
        <v>9</v>
      </c>
      <c r="AC2811" s="1" t="s">
        <v>39</v>
      </c>
    </row>
    <row r="2812" spans="1:61" x14ac:dyDescent="0.2">
      <c r="A2812" s="1" t="s">
        <v>1469</v>
      </c>
      <c r="B2812" s="1">
        <v>0.932237148284912</v>
      </c>
      <c r="C2812" s="1">
        <v>0.99975651502609197</v>
      </c>
      <c r="D2812" s="1">
        <v>0.99956125020980802</v>
      </c>
      <c r="E2812" s="1">
        <v>0.99971848726272505</v>
      </c>
      <c r="F2812" s="1">
        <v>0.99987626075744596</v>
      </c>
      <c r="G2812" s="1">
        <v>0.99930822849273604</v>
      </c>
      <c r="H2812" s="1">
        <v>0.99988102912902799</v>
      </c>
      <c r="I2812" s="1">
        <v>0.99966585636138905</v>
      </c>
      <c r="J2812" s="1">
        <v>0.99858689308166504</v>
      </c>
      <c r="K2812" s="1">
        <v>0.99974685907363803</v>
      </c>
      <c r="L2812" s="1">
        <v>0.99960643053054798</v>
      </c>
      <c r="M2812" s="1">
        <v>0.99981385469436601</v>
      </c>
      <c r="N2812" s="1">
        <v>0.99970078468322698</v>
      </c>
      <c r="O2812" s="1">
        <v>4.09793225117027E-4</v>
      </c>
      <c r="P2812" s="1">
        <v>0.99794119596481301</v>
      </c>
      <c r="Q2812" s="1">
        <v>0.99981051683425903</v>
      </c>
      <c r="R2812" s="1">
        <v>0.99991762638091997</v>
      </c>
      <c r="S2812" s="1">
        <v>0.99953305721282903</v>
      </c>
      <c r="T2812" s="1">
        <v>0.99986267089843694</v>
      </c>
      <c r="U2812" s="1">
        <v>0.99968791007995605</v>
      </c>
      <c r="V2812" s="1">
        <v>0.99969291687011697</v>
      </c>
      <c r="W2812" s="1">
        <v>0.99982774257659901</v>
      </c>
      <c r="X2812" s="1">
        <v>0.99972337484359697</v>
      </c>
      <c r="Y2812" s="1">
        <v>0.99990737438201904</v>
      </c>
      <c r="Z2812" s="1">
        <v>0.99995899200439398</v>
      </c>
      <c r="AA2812" s="1">
        <v>0.99994575977325395</v>
      </c>
      <c r="AB2812" s="1">
        <v>1.3617558579426199E-4</v>
      </c>
      <c r="AC2812" s="1">
        <v>0.88162738084793002</v>
      </c>
    </row>
    <row r="2813" spans="1:61" x14ac:dyDescent="0.2">
      <c r="A2813" s="1" t="s">
        <v>1470</v>
      </c>
      <c r="B2813" s="1">
        <v>0.117375157773494</v>
      </c>
      <c r="C2813" s="1">
        <v>0.29874533414840698</v>
      </c>
      <c r="D2813" s="1">
        <v>0.30721735954284601</v>
      </c>
      <c r="E2813" s="1">
        <v>0.26376312971115101</v>
      </c>
      <c r="F2813" s="1">
        <v>0.28385320305824202</v>
      </c>
      <c r="G2813" s="1">
        <v>0.233934611082077</v>
      </c>
      <c r="H2813" s="1">
        <v>0.30255249142646701</v>
      </c>
      <c r="I2813" s="1">
        <v>0.30374491214752197</v>
      </c>
      <c r="J2813" s="1">
        <v>0.123047173023223</v>
      </c>
      <c r="K2813" s="1">
        <v>0.15179328620433799</v>
      </c>
      <c r="L2813" s="1">
        <v>0.22023256123065901</v>
      </c>
      <c r="M2813" s="1">
        <v>0.213365733623504</v>
      </c>
      <c r="N2813" s="1">
        <v>0.29530563950538602</v>
      </c>
      <c r="O2813" s="1">
        <v>2.3709051311015999E-2</v>
      </c>
      <c r="P2813" s="1">
        <v>0.20868185162544201</v>
      </c>
      <c r="Q2813" s="1">
        <v>0.19949026405811299</v>
      </c>
      <c r="R2813" s="1">
        <v>0.248277753591537</v>
      </c>
      <c r="S2813" s="1">
        <v>0.293959110975265</v>
      </c>
      <c r="T2813" s="1">
        <v>0.28880935907363797</v>
      </c>
      <c r="U2813" s="1">
        <v>0.29976141452789301</v>
      </c>
      <c r="V2813" s="1">
        <v>0.29739016294479298</v>
      </c>
      <c r="W2813" s="1">
        <v>0.23982010781764901</v>
      </c>
      <c r="X2813" s="1">
        <v>0.39880490303039501</v>
      </c>
      <c r="Y2813" s="1">
        <v>0.19192253053188299</v>
      </c>
      <c r="Z2813" s="1">
        <v>0.42662796378135598</v>
      </c>
      <c r="AA2813" s="1">
        <v>0.24333274364471399</v>
      </c>
      <c r="AB2813" s="1">
        <v>6.5594241023063604E-2</v>
      </c>
      <c r="AC2813" s="1">
        <v>0.136786088347435</v>
      </c>
    </row>
    <row r="2814" spans="1:61" x14ac:dyDescent="0.2">
      <c r="A2814" s="1" t="s">
        <v>1471</v>
      </c>
      <c r="B2814" s="1">
        <v>0.21191282570361999</v>
      </c>
      <c r="C2814" s="1">
        <v>9.4804972410201999E-2</v>
      </c>
      <c r="D2814" s="1">
        <v>7.8322246670722906E-2</v>
      </c>
      <c r="E2814" s="1">
        <v>9.22723934054374E-2</v>
      </c>
      <c r="F2814" s="1">
        <v>6.1837002635002102E-2</v>
      </c>
      <c r="G2814" s="1">
        <v>0.10810849070549</v>
      </c>
      <c r="H2814" s="1">
        <v>8.6383409798145294E-2</v>
      </c>
      <c r="I2814" s="1">
        <v>2.7045043185353199E-2</v>
      </c>
      <c r="J2814" s="1">
        <v>7.2344653308391502E-2</v>
      </c>
      <c r="K2814" s="1">
        <v>4.27298210561275E-2</v>
      </c>
      <c r="L2814" s="1">
        <v>2.6557931676506899E-2</v>
      </c>
      <c r="M2814" s="1">
        <v>0.15635706484317699</v>
      </c>
      <c r="N2814" s="1">
        <v>0.308223396539688</v>
      </c>
      <c r="O2814" s="1">
        <v>0.34613555669784501</v>
      </c>
      <c r="P2814" s="1">
        <v>6.4260289072990404E-2</v>
      </c>
      <c r="Q2814" s="1">
        <v>5.5293139070272397E-2</v>
      </c>
      <c r="R2814" s="1">
        <v>5.6984189897775601E-2</v>
      </c>
      <c r="S2814" s="1">
        <v>2.1232759580016101E-2</v>
      </c>
      <c r="T2814" s="1">
        <v>6.8518288433551705E-2</v>
      </c>
      <c r="U2814" s="1">
        <v>7.5528934597969E-2</v>
      </c>
      <c r="V2814" s="1">
        <v>4.08677458763122E-2</v>
      </c>
      <c r="W2814" s="1">
        <v>6.7503668367862701E-2</v>
      </c>
      <c r="X2814" s="1">
        <v>0.104555197060108</v>
      </c>
      <c r="Y2814" s="1">
        <v>2.20836643129587E-2</v>
      </c>
      <c r="Z2814" s="1">
        <v>0.12514200806617701</v>
      </c>
      <c r="AA2814" s="1">
        <v>8.3539091050624806E-2</v>
      </c>
      <c r="AB2814" s="1">
        <v>0.74153310060501099</v>
      </c>
      <c r="AC2814" s="1">
        <v>0.21095506846904699</v>
      </c>
    </row>
    <row r="2815" spans="1:61" x14ac:dyDescent="0.2">
      <c r="A2815" s="1" t="s">
        <v>1466</v>
      </c>
      <c r="B2815" s="1" t="s">
        <v>0</v>
      </c>
      <c r="C2815" s="1" t="s">
        <v>493</v>
      </c>
      <c r="D2815" s="1" t="s">
        <v>283</v>
      </c>
      <c r="E2815" s="1" t="s">
        <v>66</v>
      </c>
      <c r="F2815" s="1" t="s">
        <v>768</v>
      </c>
      <c r="G2815" s="1" t="s">
        <v>73</v>
      </c>
      <c r="H2815" s="1" t="s">
        <v>74</v>
      </c>
      <c r="I2815" s="1" t="s">
        <v>362</v>
      </c>
      <c r="J2815" s="1" t="s">
        <v>81</v>
      </c>
      <c r="K2815" s="1" t="s">
        <v>39</v>
      </c>
      <c r="L2815" s="1" t="s">
        <v>4</v>
      </c>
      <c r="M2815" s="1" t="s">
        <v>49</v>
      </c>
      <c r="N2815" s="1" t="s">
        <v>225</v>
      </c>
      <c r="O2815" s="1" t="s">
        <v>90</v>
      </c>
      <c r="P2815" s="1" t="s">
        <v>16</v>
      </c>
      <c r="Q2815" s="1" t="s">
        <v>4</v>
      </c>
      <c r="R2815" s="1" t="s">
        <v>48</v>
      </c>
      <c r="S2815" s="1" t="s">
        <v>603</v>
      </c>
      <c r="T2815" s="1" t="s">
        <v>89</v>
      </c>
      <c r="U2815" s="1" t="s">
        <v>79</v>
      </c>
      <c r="V2815" s="1" t="s">
        <v>4</v>
      </c>
      <c r="W2815" s="1" t="s">
        <v>49</v>
      </c>
      <c r="X2815" s="1" t="s">
        <v>758</v>
      </c>
      <c r="Y2815" s="1" t="s">
        <v>281</v>
      </c>
      <c r="Z2815" s="1" t="s">
        <v>144</v>
      </c>
      <c r="AA2815" s="1" t="s">
        <v>127</v>
      </c>
      <c r="AB2815" s="1" t="s">
        <v>16</v>
      </c>
      <c r="AC2815" s="1" t="s">
        <v>344</v>
      </c>
      <c r="AD2815" s="1" t="s">
        <v>88</v>
      </c>
      <c r="AE2815" s="1" t="s">
        <v>207</v>
      </c>
      <c r="AF2815" s="1" t="s">
        <v>930</v>
      </c>
      <c r="AG2815" s="1" t="s">
        <v>89</v>
      </c>
      <c r="AH2815" s="1" t="s">
        <v>16</v>
      </c>
      <c r="AI2815" s="1" t="s">
        <v>276</v>
      </c>
      <c r="AJ2815" s="1" t="s">
        <v>167</v>
      </c>
      <c r="AK2815" s="1" t="s">
        <v>31</v>
      </c>
      <c r="AL2815" s="1" t="s">
        <v>71</v>
      </c>
      <c r="AM2815" s="1" t="s">
        <v>31</v>
      </c>
      <c r="AN2815" s="1" t="s">
        <v>9</v>
      </c>
      <c r="AO2815" s="1" t="s">
        <v>10</v>
      </c>
    </row>
    <row r="2816" spans="1:61" x14ac:dyDescent="0.2">
      <c r="A2816" s="1" t="s">
        <v>1467</v>
      </c>
      <c r="B2816" s="1" t="s">
        <v>0</v>
      </c>
      <c r="C2816" s="1" t="s">
        <v>493</v>
      </c>
      <c r="D2816" s="1" t="s">
        <v>283</v>
      </c>
      <c r="E2816" s="1" t="s">
        <v>66</v>
      </c>
      <c r="F2816" s="1" t="s">
        <v>768</v>
      </c>
      <c r="G2816" s="1" t="s">
        <v>73</v>
      </c>
      <c r="H2816" s="1" t="s">
        <v>74</v>
      </c>
      <c r="I2816" s="1" t="s">
        <v>362</v>
      </c>
      <c r="J2816" s="1" t="s">
        <v>81</v>
      </c>
      <c r="K2816" s="1" t="s">
        <v>39</v>
      </c>
      <c r="L2816" s="1" t="s">
        <v>4</v>
      </c>
      <c r="M2816" s="1" t="s">
        <v>49</v>
      </c>
      <c r="N2816" s="1" t="s">
        <v>225</v>
      </c>
      <c r="O2816" s="1" t="s">
        <v>90</v>
      </c>
      <c r="P2816" s="1" t="s">
        <v>16</v>
      </c>
      <c r="Q2816" s="1" t="s">
        <v>4</v>
      </c>
      <c r="R2816" s="1" t="s">
        <v>48</v>
      </c>
      <c r="S2816" s="1" t="s">
        <v>603</v>
      </c>
      <c r="T2816" s="1" t="s">
        <v>89</v>
      </c>
      <c r="U2816" s="1" t="s">
        <v>79</v>
      </c>
      <c r="V2816" s="1" t="s">
        <v>4</v>
      </c>
      <c r="W2816" s="1" t="s">
        <v>49</v>
      </c>
      <c r="X2816" s="1" t="s">
        <v>758</v>
      </c>
      <c r="Y2816" s="1" t="s">
        <v>281</v>
      </c>
      <c r="Z2816" s="1" t="s">
        <v>144</v>
      </c>
      <c r="AA2816" s="1" t="s">
        <v>127</v>
      </c>
      <c r="AB2816" s="1" t="s">
        <v>16</v>
      </c>
      <c r="AC2816" s="1" t="s">
        <v>344</v>
      </c>
      <c r="AD2816" s="1" t="s">
        <v>88</v>
      </c>
      <c r="AE2816" s="1" t="s">
        <v>207</v>
      </c>
      <c r="AF2816" s="1" t="s">
        <v>930</v>
      </c>
      <c r="AG2816" s="1" t="s">
        <v>89</v>
      </c>
      <c r="AH2816" s="1" t="s">
        <v>16</v>
      </c>
      <c r="AI2816" s="1" t="s">
        <v>276</v>
      </c>
      <c r="AJ2816" s="1" t="s">
        <v>167</v>
      </c>
      <c r="AK2816" s="1" t="s">
        <v>31</v>
      </c>
      <c r="AL2816" s="1" t="s">
        <v>71</v>
      </c>
      <c r="AM2816" s="1" t="s">
        <v>31</v>
      </c>
      <c r="AN2816" s="1" t="s">
        <v>9</v>
      </c>
      <c r="AO2816" s="1" t="s">
        <v>10</v>
      </c>
    </row>
    <row r="2817" spans="1:44" x14ac:dyDescent="0.2">
      <c r="A2817" s="1" t="s">
        <v>1468</v>
      </c>
      <c r="B2817" s="1" t="s">
        <v>28</v>
      </c>
      <c r="C2817" s="1" t="s">
        <v>493</v>
      </c>
      <c r="D2817" s="1" t="s">
        <v>283</v>
      </c>
      <c r="E2817" s="1" t="s">
        <v>66</v>
      </c>
      <c r="F2817" s="1" t="s">
        <v>768</v>
      </c>
      <c r="G2817" s="1" t="s">
        <v>73</v>
      </c>
      <c r="H2817" s="1" t="s">
        <v>74</v>
      </c>
      <c r="I2817" s="1" t="s">
        <v>362</v>
      </c>
      <c r="J2817" s="1" t="s">
        <v>81</v>
      </c>
      <c r="K2817" s="1" t="s">
        <v>39</v>
      </c>
      <c r="L2817" s="1" t="s">
        <v>4</v>
      </c>
      <c r="M2817" s="1" t="s">
        <v>49</v>
      </c>
      <c r="N2817" s="1" t="s">
        <v>225</v>
      </c>
      <c r="O2817" s="1" t="s">
        <v>90</v>
      </c>
      <c r="P2817" s="1" t="s">
        <v>16</v>
      </c>
      <c r="Q2817" s="1" t="s">
        <v>4</v>
      </c>
      <c r="R2817" s="1" t="s">
        <v>48</v>
      </c>
      <c r="S2817" s="1" t="s">
        <v>603</v>
      </c>
      <c r="T2817" s="1" t="s">
        <v>89</v>
      </c>
      <c r="U2817" s="1" t="s">
        <v>79</v>
      </c>
      <c r="V2817" s="1" t="s">
        <v>4</v>
      </c>
      <c r="W2817" s="1" t="s">
        <v>49</v>
      </c>
      <c r="X2817" s="1" t="s">
        <v>758</v>
      </c>
      <c r="Y2817" s="1" t="s">
        <v>281</v>
      </c>
      <c r="Z2817" s="1" t="s">
        <v>144</v>
      </c>
      <c r="AA2817" s="1" t="s">
        <v>127</v>
      </c>
      <c r="AB2817" s="1" t="s">
        <v>16</v>
      </c>
      <c r="AC2817" s="1" t="s">
        <v>344</v>
      </c>
      <c r="AD2817" s="1" t="s">
        <v>88</v>
      </c>
      <c r="AE2817" s="1" t="s">
        <v>207</v>
      </c>
      <c r="AF2817" s="1" t="s">
        <v>930</v>
      </c>
      <c r="AG2817" s="1" t="s">
        <v>89</v>
      </c>
      <c r="AH2817" s="1" t="s">
        <v>16</v>
      </c>
      <c r="AI2817" s="1" t="s">
        <v>276</v>
      </c>
      <c r="AJ2817" s="1" t="s">
        <v>167</v>
      </c>
      <c r="AK2817" s="1" t="s">
        <v>31</v>
      </c>
      <c r="AL2817" s="1" t="s">
        <v>71</v>
      </c>
      <c r="AM2817" s="1" t="s">
        <v>31</v>
      </c>
      <c r="AN2817" s="1" t="s">
        <v>9</v>
      </c>
      <c r="AO2817" s="1" t="s">
        <v>28</v>
      </c>
    </row>
    <row r="2818" spans="1:44" x14ac:dyDescent="0.2">
      <c r="A2818" s="1" t="s">
        <v>1469</v>
      </c>
      <c r="B2818" s="1">
        <v>0.96777009963989202</v>
      </c>
      <c r="C2818" s="1">
        <v>0.999850273132324</v>
      </c>
      <c r="D2818" s="1">
        <v>0.99997830390930098</v>
      </c>
      <c r="E2818" s="1">
        <v>0.99996495246887196</v>
      </c>
      <c r="F2818" s="1">
        <v>0.99976164102554299</v>
      </c>
      <c r="G2818" s="1">
        <v>0.99986279010772705</v>
      </c>
      <c r="H2818" s="1">
        <v>0.99973982572555498</v>
      </c>
      <c r="I2818" s="1">
        <v>0.99995183944702104</v>
      </c>
      <c r="J2818" s="1">
        <v>0.99983060359954801</v>
      </c>
      <c r="K2818" s="1">
        <v>0.99981707334518399</v>
      </c>
      <c r="L2818" s="1">
        <v>0.99992012977600098</v>
      </c>
      <c r="M2818" s="1">
        <v>0.99909543991088801</v>
      </c>
      <c r="N2818" s="1">
        <v>0.99986922740936202</v>
      </c>
      <c r="O2818" s="1">
        <v>0.99833881855010898</v>
      </c>
      <c r="P2818" s="1">
        <v>5.4843066027387901E-4</v>
      </c>
      <c r="Q2818" s="1">
        <v>0.99984848499298096</v>
      </c>
      <c r="R2818" s="1">
        <v>0.99990761280059803</v>
      </c>
      <c r="S2818" s="1">
        <v>0.99994695186614901</v>
      </c>
      <c r="T2818" s="1">
        <v>0.99988424777984597</v>
      </c>
      <c r="U2818" s="1">
        <v>0.999883532524108</v>
      </c>
      <c r="V2818" s="1">
        <v>0.99989914894104004</v>
      </c>
      <c r="W2818" s="1">
        <v>0.99938488006591797</v>
      </c>
      <c r="X2818" s="1">
        <v>0.99986445903777998</v>
      </c>
      <c r="Y2818" s="1">
        <v>0.999714195728302</v>
      </c>
      <c r="Z2818" s="1">
        <v>0.999736487865448</v>
      </c>
      <c r="AA2818" s="1">
        <v>0.99991714954376198</v>
      </c>
      <c r="AB2818" s="1">
        <v>6.5787706989794905E-4</v>
      </c>
      <c r="AC2818" s="1">
        <v>0.99923062324523904</v>
      </c>
      <c r="AD2818" s="1">
        <v>0.99989962577819802</v>
      </c>
      <c r="AE2818" s="1">
        <v>0.99996733665466297</v>
      </c>
      <c r="AF2818" s="1">
        <v>0.99998986721038796</v>
      </c>
      <c r="AG2818" s="1">
        <v>0.99988090991973799</v>
      </c>
      <c r="AH2818" s="1">
        <v>7.2223524330183799E-4</v>
      </c>
      <c r="AI2818" s="1">
        <v>0.99995481967926003</v>
      </c>
      <c r="AJ2818" s="1">
        <v>0.99988389015197698</v>
      </c>
      <c r="AK2818" s="1">
        <v>0.99992978572845403</v>
      </c>
      <c r="AL2818" s="1">
        <v>0.99700778722762995</v>
      </c>
      <c r="AM2818" s="1">
        <v>0.99992156028747503</v>
      </c>
      <c r="AN2818" s="1">
        <v>3.5089140874333598E-4</v>
      </c>
      <c r="AO2818" s="1">
        <v>0.94592994451522805</v>
      </c>
    </row>
    <row r="2819" spans="1:44" x14ac:dyDescent="0.2">
      <c r="A2819" s="1" t="s">
        <v>1470</v>
      </c>
      <c r="B2819" s="1">
        <v>0.206008240580558</v>
      </c>
      <c r="C2819" s="1">
        <v>0.25009191036224299</v>
      </c>
      <c r="D2819" s="1">
        <v>0.34945997595786998</v>
      </c>
      <c r="E2819" s="1">
        <v>0.33004987239837602</v>
      </c>
      <c r="F2819" s="1">
        <v>0.14450991153716999</v>
      </c>
      <c r="G2819" s="1">
        <v>0.17756219208240501</v>
      </c>
      <c r="H2819" s="1">
        <v>0.216252475976943</v>
      </c>
      <c r="I2819" s="1">
        <v>0.225011751055717</v>
      </c>
      <c r="J2819" s="1">
        <v>0.13517504930496199</v>
      </c>
      <c r="K2819" s="1">
        <v>0.19104456901550201</v>
      </c>
      <c r="L2819" s="1">
        <v>0.14839757978916099</v>
      </c>
      <c r="M2819" s="1">
        <v>0.116008013486862</v>
      </c>
      <c r="N2819" s="1">
        <v>0.16712693870067499</v>
      </c>
      <c r="O2819" s="1">
        <v>0.16738791763782501</v>
      </c>
      <c r="P2819" s="1">
        <v>2.1440276876091902E-2</v>
      </c>
      <c r="Q2819" s="1">
        <v>0.150891378521919</v>
      </c>
      <c r="R2819" s="1">
        <v>0.20706836879253299</v>
      </c>
      <c r="S2819" s="1">
        <v>0.38694727420806801</v>
      </c>
      <c r="T2819" s="1">
        <v>0.20627303421497301</v>
      </c>
      <c r="U2819" s="1">
        <v>0.29350030422210599</v>
      </c>
      <c r="V2819" s="1">
        <v>0.16852608323097201</v>
      </c>
      <c r="W2819" s="1">
        <v>0.100727438926696</v>
      </c>
      <c r="X2819" s="1">
        <v>0.259643673896789</v>
      </c>
      <c r="Y2819" s="1">
        <v>0.21741364896297399</v>
      </c>
      <c r="Z2819" s="1">
        <v>0.20710930228233301</v>
      </c>
      <c r="AA2819" s="1">
        <v>0.200610071420669</v>
      </c>
      <c r="AB2819" s="1">
        <v>3.1396962702274302E-2</v>
      </c>
      <c r="AC2819" s="1">
        <v>0.16879372298717499</v>
      </c>
      <c r="AD2819" s="1">
        <v>0.137669757008552</v>
      </c>
      <c r="AE2819" s="1">
        <v>0.232147216796875</v>
      </c>
      <c r="AF2819" s="1">
        <v>0.206747591495513</v>
      </c>
      <c r="AG2819" s="1">
        <v>0.16397422552108701</v>
      </c>
      <c r="AH2819" s="1">
        <v>3.9454020559787702E-2</v>
      </c>
      <c r="AI2819" s="1">
        <v>0.460091441869735</v>
      </c>
      <c r="AJ2819" s="1">
        <v>0.200363278388977</v>
      </c>
      <c r="AK2819" s="1">
        <v>0.163346752524375</v>
      </c>
      <c r="AL2819" s="1">
        <v>0.199565514922142</v>
      </c>
      <c r="AM2819" s="1">
        <v>0.15682472288608501</v>
      </c>
      <c r="AN2819" s="1">
        <v>0.10805217176675699</v>
      </c>
      <c r="AO2819" s="1">
        <v>0.21939212083816501</v>
      </c>
    </row>
    <row r="2820" spans="1:44" x14ac:dyDescent="0.2">
      <c r="A2820" s="1" t="s">
        <v>1471</v>
      </c>
      <c r="B2820" s="1">
        <v>0.28212645649909901</v>
      </c>
      <c r="C2820" s="1">
        <v>0.16122624278068501</v>
      </c>
      <c r="D2820" s="1">
        <v>0.14050658047199199</v>
      </c>
      <c r="E2820" s="1">
        <v>0.165586203336715</v>
      </c>
      <c r="F2820" s="1">
        <v>6.6970802843570695E-2</v>
      </c>
      <c r="G2820" s="1">
        <v>3.4060072153806603E-2</v>
      </c>
      <c r="H2820" s="1">
        <v>5.6487288326025002E-2</v>
      </c>
      <c r="I2820" s="1">
        <v>7.2217583656310994E-2</v>
      </c>
      <c r="J2820" s="1">
        <v>4.0331777185201603E-2</v>
      </c>
      <c r="K2820" s="1">
        <v>6.7037612199783297E-2</v>
      </c>
      <c r="L2820" s="1">
        <v>8.4724850952625205E-2</v>
      </c>
      <c r="M2820" s="1">
        <v>9.7979821264743805E-2</v>
      </c>
      <c r="N2820" s="1">
        <v>6.8814262747764504E-2</v>
      </c>
      <c r="O2820" s="1">
        <v>8.2225516438484095E-2</v>
      </c>
      <c r="P2820" s="1">
        <v>0.29748141765594399</v>
      </c>
      <c r="Q2820" s="1">
        <v>0.110918261110782</v>
      </c>
      <c r="R2820" s="1">
        <v>7.3181629180908203E-2</v>
      </c>
      <c r="S2820" s="1">
        <v>9.7402557730674702E-2</v>
      </c>
      <c r="T2820" s="1">
        <v>8.8624060153961098E-2</v>
      </c>
      <c r="U2820" s="1">
        <v>0.22740158438682501</v>
      </c>
      <c r="V2820" s="1">
        <v>9.0442337095737402E-2</v>
      </c>
      <c r="W2820" s="1">
        <v>8.7775520980358096E-2</v>
      </c>
      <c r="X2820" s="1">
        <v>3.7539541721343897E-2</v>
      </c>
      <c r="Y2820" s="1">
        <v>4.1959669440984698E-2</v>
      </c>
      <c r="Z2820" s="1">
        <v>6.3758634030818898E-2</v>
      </c>
      <c r="AA2820" s="1">
        <v>7.3205739259719793E-2</v>
      </c>
      <c r="AB2820" s="1">
        <v>0.30060690641403198</v>
      </c>
      <c r="AC2820" s="1">
        <v>0.102751947939395</v>
      </c>
      <c r="AD2820" s="1">
        <v>7.9171568155288696E-2</v>
      </c>
      <c r="AE2820" s="1">
        <v>5.6283131241798401E-2</v>
      </c>
      <c r="AF2820" s="1">
        <v>4.8259958624839699E-2</v>
      </c>
      <c r="AG2820" s="1">
        <v>6.8402215838432298E-2</v>
      </c>
      <c r="AH2820" s="1">
        <v>0.36593297123908902</v>
      </c>
      <c r="AI2820" s="1">
        <v>8.6948379874229403E-2</v>
      </c>
      <c r="AJ2820" s="1">
        <v>5.5806480348110199E-2</v>
      </c>
      <c r="AK2820" s="1">
        <v>9.6355222165584495E-2</v>
      </c>
      <c r="AL2820" s="1">
        <v>7.9914689064025796E-2</v>
      </c>
      <c r="AM2820" s="1">
        <v>5.4755315184593201E-2</v>
      </c>
      <c r="AN2820" s="1">
        <v>0.80612051486968905</v>
      </c>
      <c r="AO2820" s="1">
        <v>0.27064135670661899</v>
      </c>
    </row>
    <row r="2821" spans="1:44" x14ac:dyDescent="0.2">
      <c r="A2821" s="1" t="s">
        <v>1466</v>
      </c>
      <c r="B2821" s="1" t="s">
        <v>0</v>
      </c>
      <c r="C2821" s="1" t="s">
        <v>746</v>
      </c>
      <c r="D2821" s="1" t="s">
        <v>344</v>
      </c>
      <c r="E2821" s="1" t="s">
        <v>16</v>
      </c>
      <c r="F2821" s="1" t="s">
        <v>288</v>
      </c>
      <c r="G2821" s="1" t="s">
        <v>13</v>
      </c>
      <c r="H2821" s="1" t="s">
        <v>112</v>
      </c>
      <c r="I2821" s="1" t="s">
        <v>134</v>
      </c>
      <c r="J2821" s="1" t="s">
        <v>41</v>
      </c>
      <c r="K2821" s="1" t="s">
        <v>262</v>
      </c>
      <c r="L2821" s="1" t="s">
        <v>233</v>
      </c>
      <c r="M2821" s="1" t="s">
        <v>673</v>
      </c>
      <c r="N2821" s="1" t="s">
        <v>66</v>
      </c>
      <c r="O2821" s="1" t="s">
        <v>516</v>
      </c>
      <c r="P2821" s="1" t="s">
        <v>131</v>
      </c>
      <c r="Q2821" s="1" t="s">
        <v>258</v>
      </c>
      <c r="R2821" s="1" t="s">
        <v>673</v>
      </c>
      <c r="S2821" s="1" t="s">
        <v>9</v>
      </c>
      <c r="T2821" s="1" t="s">
        <v>4</v>
      </c>
      <c r="U2821" s="1" t="s">
        <v>211</v>
      </c>
      <c r="V2821" s="1" t="s">
        <v>528</v>
      </c>
      <c r="W2821" s="1" t="s">
        <v>529</v>
      </c>
      <c r="X2821" s="1" t="s">
        <v>1</v>
      </c>
      <c r="Y2821" s="1" t="s">
        <v>66</v>
      </c>
      <c r="Z2821" s="1" t="s">
        <v>177</v>
      </c>
      <c r="AA2821" s="1" t="s">
        <v>421</v>
      </c>
      <c r="AB2821" s="1" t="s">
        <v>54</v>
      </c>
      <c r="AC2821" s="1" t="s">
        <v>16</v>
      </c>
      <c r="AD2821" s="1" t="s">
        <v>211</v>
      </c>
      <c r="AE2821" s="1" t="s">
        <v>415</v>
      </c>
      <c r="AF2821" s="1" t="s">
        <v>396</v>
      </c>
      <c r="AG2821" s="1" t="s">
        <v>1</v>
      </c>
      <c r="AH2821" s="1" t="s">
        <v>836</v>
      </c>
      <c r="AI2821" s="1" t="s">
        <v>40</v>
      </c>
      <c r="AJ2821" s="1" t="s">
        <v>41</v>
      </c>
      <c r="AK2821" s="1" t="s">
        <v>67</v>
      </c>
      <c r="AL2821" s="1" t="s">
        <v>230</v>
      </c>
      <c r="AM2821" s="1" t="s">
        <v>76</v>
      </c>
      <c r="AN2821" s="1" t="s">
        <v>832</v>
      </c>
      <c r="AO2821" s="1" t="s">
        <v>555</v>
      </c>
      <c r="AP2821" s="1" t="s">
        <v>122</v>
      </c>
      <c r="AQ2821" s="1" t="s">
        <v>9</v>
      </c>
      <c r="AR2821" s="1" t="s">
        <v>10</v>
      </c>
    </row>
    <row r="2822" spans="1:44" x14ac:dyDescent="0.2">
      <c r="A2822" s="1" t="s">
        <v>1467</v>
      </c>
      <c r="B2822" s="1" t="s">
        <v>0</v>
      </c>
      <c r="C2822" s="1" t="s">
        <v>746</v>
      </c>
      <c r="D2822" s="1" t="s">
        <v>344</v>
      </c>
      <c r="E2822" s="1" t="s">
        <v>16</v>
      </c>
      <c r="F2822" s="1" t="s">
        <v>288</v>
      </c>
      <c r="G2822" s="1" t="s">
        <v>13</v>
      </c>
      <c r="H2822" s="1" t="s">
        <v>112</v>
      </c>
      <c r="I2822" s="1" t="s">
        <v>134</v>
      </c>
      <c r="J2822" s="1" t="s">
        <v>41</v>
      </c>
      <c r="K2822" s="1" t="s">
        <v>262</v>
      </c>
      <c r="L2822" s="1" t="s">
        <v>233</v>
      </c>
      <c r="M2822" s="1" t="s">
        <v>673</v>
      </c>
      <c r="N2822" s="1" t="s">
        <v>66</v>
      </c>
      <c r="O2822" s="1" t="s">
        <v>516</v>
      </c>
      <c r="P2822" s="1" t="s">
        <v>49</v>
      </c>
      <c r="Q2822" s="1" t="s">
        <v>258</v>
      </c>
      <c r="R2822" s="1" t="s">
        <v>673</v>
      </c>
      <c r="S2822" s="1" t="s">
        <v>9</v>
      </c>
      <c r="T2822" s="1" t="s">
        <v>4</v>
      </c>
      <c r="U2822" s="1" t="s">
        <v>211</v>
      </c>
      <c r="V2822" s="1" t="s">
        <v>528</v>
      </c>
      <c r="W2822" s="1" t="s">
        <v>529</v>
      </c>
      <c r="X2822" s="1" t="s">
        <v>1</v>
      </c>
      <c r="Y2822" s="1" t="s">
        <v>66</v>
      </c>
      <c r="Z2822" s="1" t="s">
        <v>177</v>
      </c>
      <c r="AA2822" s="1" t="s">
        <v>421</v>
      </c>
      <c r="AB2822" s="1" t="s">
        <v>54</v>
      </c>
      <c r="AC2822" s="1" t="s">
        <v>16</v>
      </c>
      <c r="AD2822" s="1" t="s">
        <v>211</v>
      </c>
      <c r="AE2822" s="1" t="s">
        <v>415</v>
      </c>
      <c r="AF2822" s="1" t="s">
        <v>396</v>
      </c>
      <c r="AG2822" s="1" t="s">
        <v>1</v>
      </c>
      <c r="AH2822" s="1" t="s">
        <v>836</v>
      </c>
      <c r="AI2822" s="1" t="s">
        <v>40</v>
      </c>
      <c r="AJ2822" s="1" t="s">
        <v>41</v>
      </c>
      <c r="AK2822" s="1" t="s">
        <v>67</v>
      </c>
      <c r="AL2822" s="1" t="s">
        <v>230</v>
      </c>
      <c r="AM2822" s="1" t="s">
        <v>76</v>
      </c>
      <c r="AN2822" s="1" t="s">
        <v>832</v>
      </c>
      <c r="AO2822" s="1" t="s">
        <v>555</v>
      </c>
      <c r="AP2822" s="1" t="s">
        <v>122</v>
      </c>
      <c r="AQ2822" s="1" t="s">
        <v>9</v>
      </c>
      <c r="AR2822" s="1" t="s">
        <v>10</v>
      </c>
    </row>
    <row r="2823" spans="1:44" x14ac:dyDescent="0.2">
      <c r="A2823" s="1" t="s">
        <v>1468</v>
      </c>
      <c r="B2823" s="1" t="s">
        <v>28</v>
      </c>
      <c r="C2823" s="1" t="s">
        <v>746</v>
      </c>
      <c r="D2823" s="1" t="s">
        <v>344</v>
      </c>
      <c r="E2823" s="1" t="s">
        <v>16</v>
      </c>
      <c r="F2823" s="1" t="s">
        <v>288</v>
      </c>
      <c r="G2823" s="1" t="s">
        <v>13</v>
      </c>
      <c r="H2823" s="1" t="s">
        <v>112</v>
      </c>
      <c r="I2823" s="1" t="s">
        <v>134</v>
      </c>
      <c r="J2823" s="1" t="s">
        <v>41</v>
      </c>
      <c r="K2823" s="1" t="s">
        <v>262</v>
      </c>
      <c r="L2823" s="1" t="s">
        <v>233</v>
      </c>
      <c r="M2823" s="1" t="s">
        <v>673</v>
      </c>
      <c r="N2823" s="1" t="s">
        <v>66</v>
      </c>
      <c r="O2823" s="1" t="s">
        <v>516</v>
      </c>
      <c r="P2823" s="1" t="s">
        <v>49</v>
      </c>
      <c r="Q2823" s="1" t="s">
        <v>258</v>
      </c>
      <c r="R2823" s="1" t="s">
        <v>673</v>
      </c>
      <c r="S2823" s="1" t="s">
        <v>9</v>
      </c>
      <c r="T2823" s="1" t="s">
        <v>4</v>
      </c>
      <c r="U2823" s="1" t="s">
        <v>211</v>
      </c>
      <c r="V2823" s="1" t="s">
        <v>528</v>
      </c>
      <c r="W2823" s="1" t="s">
        <v>529</v>
      </c>
      <c r="X2823" s="1" t="s">
        <v>1</v>
      </c>
      <c r="Y2823" s="1" t="s">
        <v>66</v>
      </c>
      <c r="Z2823" s="1" t="s">
        <v>177</v>
      </c>
      <c r="AA2823" s="1" t="s">
        <v>421</v>
      </c>
      <c r="AB2823" s="1" t="s">
        <v>54</v>
      </c>
      <c r="AC2823" s="1" t="s">
        <v>16</v>
      </c>
      <c r="AD2823" s="1" t="s">
        <v>211</v>
      </c>
      <c r="AE2823" s="1" t="s">
        <v>415</v>
      </c>
      <c r="AF2823" s="1" t="s">
        <v>396</v>
      </c>
      <c r="AG2823" s="1" t="s">
        <v>1</v>
      </c>
      <c r="AH2823" s="1" t="s">
        <v>836</v>
      </c>
      <c r="AI2823" s="1" t="s">
        <v>40</v>
      </c>
      <c r="AJ2823" s="1" t="s">
        <v>41</v>
      </c>
      <c r="AK2823" s="1" t="s">
        <v>67</v>
      </c>
      <c r="AL2823" s="1" t="s">
        <v>230</v>
      </c>
      <c r="AM2823" s="1" t="s">
        <v>76</v>
      </c>
      <c r="AN2823" s="1" t="s">
        <v>832</v>
      </c>
      <c r="AO2823" s="1" t="s">
        <v>555</v>
      </c>
      <c r="AP2823" s="1" t="s">
        <v>122</v>
      </c>
      <c r="AQ2823" s="1" t="s">
        <v>9</v>
      </c>
      <c r="AR2823" s="1" t="s">
        <v>28</v>
      </c>
    </row>
    <row r="2824" spans="1:44" x14ac:dyDescent="0.2">
      <c r="A2824" s="1" t="s">
        <v>1469</v>
      </c>
      <c r="B2824" s="1">
        <v>0.97101330757141102</v>
      </c>
      <c r="C2824" s="1">
        <v>0.99996602535247803</v>
      </c>
      <c r="D2824" s="1">
        <v>0.99983215332031194</v>
      </c>
      <c r="E2824" s="1">
        <v>1.1372474255040199E-3</v>
      </c>
      <c r="F2824" s="1">
        <v>0.99999201297759999</v>
      </c>
      <c r="G2824" s="1">
        <v>0.99929010868072499</v>
      </c>
      <c r="H2824" s="1">
        <v>0.99950599670410101</v>
      </c>
      <c r="I2824" s="1">
        <v>0.99973267316818204</v>
      </c>
      <c r="J2824" s="1">
        <v>0.99993658065795898</v>
      </c>
      <c r="K2824" s="1">
        <v>0.99993360042571999</v>
      </c>
      <c r="L2824" s="1">
        <v>0.99995398521423295</v>
      </c>
      <c r="M2824" s="1">
        <v>0.99992144107818604</v>
      </c>
      <c r="N2824" s="1">
        <v>0.99994313716888406</v>
      </c>
      <c r="O2824" s="1">
        <v>0.99969947338104204</v>
      </c>
      <c r="P2824" s="1">
        <v>0.99725961685180597</v>
      </c>
      <c r="Q2824" s="1">
        <v>0.99998307228088301</v>
      </c>
      <c r="R2824" s="1">
        <v>0.99991345405578602</v>
      </c>
      <c r="S2824" s="1">
        <v>3.99472337448969E-4</v>
      </c>
      <c r="T2824" s="1">
        <v>0.999902963638305</v>
      </c>
      <c r="U2824" s="1">
        <v>0.99997055530548096</v>
      </c>
      <c r="V2824" s="1">
        <v>0.99983990192413297</v>
      </c>
      <c r="W2824" s="1">
        <v>0.99999094009399403</v>
      </c>
      <c r="X2824" s="1">
        <v>0.99993860721588101</v>
      </c>
      <c r="Y2824" s="1">
        <v>0.99997484683990401</v>
      </c>
      <c r="Z2824" s="1">
        <v>0.99993300437927202</v>
      </c>
      <c r="AA2824" s="1">
        <v>0.99982470273971502</v>
      </c>
      <c r="AB2824" s="1">
        <v>0.99989473819732599</v>
      </c>
      <c r="AC2824" s="1">
        <v>1.0786965722218099E-3</v>
      </c>
      <c r="AD2824" s="1">
        <v>0.99996221065521196</v>
      </c>
      <c r="AE2824" s="1">
        <v>0.99889791011810303</v>
      </c>
      <c r="AF2824" s="1">
        <v>0.99992883205413796</v>
      </c>
      <c r="AG2824" s="1">
        <v>0.99996209144592196</v>
      </c>
      <c r="AH2824" s="1">
        <v>0.99998152256011896</v>
      </c>
      <c r="AI2824" s="1">
        <v>0.99987852573394698</v>
      </c>
      <c r="AJ2824" s="1">
        <v>0.99995589256286599</v>
      </c>
      <c r="AK2824" s="1">
        <v>0.99994838237762396</v>
      </c>
      <c r="AL2824" s="1">
        <v>0.99969923496246305</v>
      </c>
      <c r="AM2824" s="1">
        <v>0.99997293949127197</v>
      </c>
      <c r="AN2824" s="1">
        <v>0.99960356950759799</v>
      </c>
      <c r="AO2824" s="1">
        <v>0.99989283084869296</v>
      </c>
      <c r="AP2824" s="1">
        <v>0.99990832805633501</v>
      </c>
      <c r="AQ2824" s="1">
        <v>3.9639265742152902E-4</v>
      </c>
      <c r="AR2824" s="1">
        <v>0.96293693780899003</v>
      </c>
    </row>
    <row r="2825" spans="1:44" x14ac:dyDescent="0.2">
      <c r="A2825" s="1" t="s">
        <v>1470</v>
      </c>
      <c r="B2825" s="1">
        <v>0.29889151453971802</v>
      </c>
      <c r="C2825" s="1">
        <v>0.32047635316848699</v>
      </c>
      <c r="D2825" s="1">
        <v>0.24603913724422399</v>
      </c>
      <c r="E2825" s="1">
        <v>3.8015890866518E-2</v>
      </c>
      <c r="F2825" s="1">
        <v>0.33731183409690801</v>
      </c>
      <c r="G2825" s="1">
        <v>0.16482189297676</v>
      </c>
      <c r="H2825" s="1">
        <v>0.19387353956699299</v>
      </c>
      <c r="I2825" s="1">
        <v>0.182839170098304</v>
      </c>
      <c r="J2825" s="1">
        <v>0.18398056924343101</v>
      </c>
      <c r="K2825" s="1">
        <v>0.363829165697097</v>
      </c>
      <c r="L2825" s="1">
        <v>0.22140684723854001</v>
      </c>
      <c r="M2825" s="1">
        <v>0.18612092733383101</v>
      </c>
      <c r="N2825" s="1">
        <v>0.33261239528656</v>
      </c>
      <c r="O2825" s="1">
        <v>0.38231992721557601</v>
      </c>
      <c r="P2825" s="1">
        <v>0.17039164900779699</v>
      </c>
      <c r="Q2825" s="1">
        <v>0.20824196934700001</v>
      </c>
      <c r="R2825" s="1">
        <v>0.238766059279441</v>
      </c>
      <c r="S2825" s="1">
        <v>0.18006104230880701</v>
      </c>
      <c r="T2825" s="1">
        <v>0.178398758172988</v>
      </c>
      <c r="U2825" s="1">
        <v>0.25999793410301197</v>
      </c>
      <c r="V2825" s="1">
        <v>0.207960724830627</v>
      </c>
      <c r="W2825" s="1">
        <v>0.16989916563033999</v>
      </c>
      <c r="X2825" s="1">
        <v>0.18751049041748</v>
      </c>
      <c r="Y2825" s="1">
        <v>0.23053210973739599</v>
      </c>
      <c r="Z2825" s="1">
        <v>0.233371347188949</v>
      </c>
      <c r="AA2825" s="1">
        <v>0.33792716264724698</v>
      </c>
      <c r="AB2825" s="1">
        <v>0.15840032696723899</v>
      </c>
      <c r="AC2825" s="1">
        <v>2.9186710715293801E-2</v>
      </c>
      <c r="AD2825" s="1">
        <v>0.294941186904907</v>
      </c>
      <c r="AE2825" s="1">
        <v>0.290127962827682</v>
      </c>
      <c r="AF2825" s="1">
        <v>0.20613689720630601</v>
      </c>
      <c r="AG2825" s="1">
        <v>0.180554568767547</v>
      </c>
      <c r="AH2825" s="1">
        <v>0.189012065529823</v>
      </c>
      <c r="AI2825" s="1">
        <v>0.25473964214324901</v>
      </c>
      <c r="AJ2825" s="1">
        <v>0.165895044803619</v>
      </c>
      <c r="AK2825" s="1">
        <v>0.251777082681655</v>
      </c>
      <c r="AL2825" s="1">
        <v>0.22578519582748399</v>
      </c>
      <c r="AM2825" s="1">
        <v>0.16234017908573101</v>
      </c>
      <c r="AN2825" s="1">
        <v>0.38830229640007002</v>
      </c>
      <c r="AO2825" s="1">
        <v>0.22025881707668299</v>
      </c>
      <c r="AP2825" s="1">
        <v>0.192943170666694</v>
      </c>
      <c r="AQ2825" s="1">
        <v>0.18328203260898501</v>
      </c>
      <c r="AR2825" s="1">
        <v>0.33531862497329701</v>
      </c>
    </row>
    <row r="2826" spans="1:44" x14ac:dyDescent="0.2">
      <c r="A2826" s="1" t="s">
        <v>1471</v>
      </c>
      <c r="B2826" s="1">
        <v>0.42751070857048001</v>
      </c>
      <c r="C2826" s="1">
        <v>0.12216690182685799</v>
      </c>
      <c r="D2826" s="1">
        <v>0.13541947305202401</v>
      </c>
      <c r="E2826" s="1">
        <v>0.44676923751830999</v>
      </c>
      <c r="F2826" s="1">
        <v>0.104841403663158</v>
      </c>
      <c r="G2826" s="1">
        <v>8.7015897035598699E-2</v>
      </c>
      <c r="H2826" s="1">
        <v>8.6291663348674705E-2</v>
      </c>
      <c r="I2826" s="1">
        <v>0.17604923248290999</v>
      </c>
      <c r="J2826" s="1">
        <v>9.0412355959415394E-2</v>
      </c>
      <c r="K2826" s="1">
        <v>9.8950289189815493E-2</v>
      </c>
      <c r="L2826" s="1">
        <v>5.7808976620435701E-2</v>
      </c>
      <c r="M2826" s="1">
        <v>7.0901438593864399E-2</v>
      </c>
      <c r="N2826" s="1">
        <v>0.151119619607925</v>
      </c>
      <c r="O2826" s="1">
        <v>0.14327423274517001</v>
      </c>
      <c r="P2826" s="1">
        <v>0.10712695866823101</v>
      </c>
      <c r="Q2826" s="1">
        <v>8.2137122750282204E-2</v>
      </c>
      <c r="R2826" s="1">
        <v>7.5003072619438102E-2</v>
      </c>
      <c r="S2826" s="1">
        <v>0.88257539272308305</v>
      </c>
      <c r="T2826" s="1">
        <v>8.7478123605251298E-2</v>
      </c>
      <c r="U2826" s="1">
        <v>0.17265222966670901</v>
      </c>
      <c r="V2826" s="1">
        <v>6.0695882886648102E-2</v>
      </c>
      <c r="W2826" s="1">
        <v>6.1828199774026801E-2</v>
      </c>
      <c r="X2826" s="1">
        <v>7.7657297253608704E-2</v>
      </c>
      <c r="Y2826" s="1">
        <v>0.13131897151470101</v>
      </c>
      <c r="Z2826" s="1">
        <v>0.22338606417179099</v>
      </c>
      <c r="AA2826" s="1">
        <v>7.5773827731609303E-2</v>
      </c>
      <c r="AB2826" s="1">
        <v>0.15142877399921401</v>
      </c>
      <c r="AC2826" s="1">
        <v>0.33437204360961897</v>
      </c>
      <c r="AD2826" s="1">
        <v>0.149753868579864</v>
      </c>
      <c r="AE2826" s="1">
        <v>8.3785012364387498E-2</v>
      </c>
      <c r="AF2826" s="1">
        <v>6.5132543444633401E-2</v>
      </c>
      <c r="AG2826" s="1">
        <v>6.9467172026634202E-2</v>
      </c>
      <c r="AH2826" s="1">
        <v>7.95035511255264E-2</v>
      </c>
      <c r="AI2826" s="1">
        <v>0.120890595018863</v>
      </c>
      <c r="AJ2826" s="1">
        <v>8.1116311252117101E-2</v>
      </c>
      <c r="AK2826" s="1">
        <v>6.5977543592453003E-2</v>
      </c>
      <c r="AL2826" s="1">
        <v>0.216895386576652</v>
      </c>
      <c r="AM2826" s="1">
        <v>3.1120274215936598E-2</v>
      </c>
      <c r="AN2826" s="1">
        <v>7.2914347052574102E-2</v>
      </c>
      <c r="AO2826" s="1">
        <v>6.9402769207954407E-2</v>
      </c>
      <c r="AP2826" s="1">
        <v>9.9777400493621798E-2</v>
      </c>
      <c r="AQ2826" s="1">
        <v>0.875807225704193</v>
      </c>
      <c r="AR2826" s="1">
        <v>0.42209866642951899</v>
      </c>
    </row>
    <row r="2827" spans="1:44" x14ac:dyDescent="0.2">
      <c r="A2827" s="1" t="s">
        <v>1466</v>
      </c>
      <c r="B2827" s="1" t="s">
        <v>0</v>
      </c>
      <c r="C2827" s="1" t="s">
        <v>203</v>
      </c>
      <c r="D2827" s="1" t="s">
        <v>116</v>
      </c>
      <c r="E2827" s="1" t="s">
        <v>117</v>
      </c>
      <c r="F2827" s="1" t="s">
        <v>273</v>
      </c>
      <c r="G2827" s="1" t="s">
        <v>419</v>
      </c>
      <c r="H2827" s="1" t="s">
        <v>98</v>
      </c>
      <c r="I2827" s="1" t="s">
        <v>112</v>
      </c>
      <c r="J2827" s="1" t="s">
        <v>258</v>
      </c>
      <c r="K2827" s="1" t="s">
        <v>160</v>
      </c>
      <c r="L2827" s="1" t="s">
        <v>90</v>
      </c>
      <c r="M2827" s="1" t="s">
        <v>70</v>
      </c>
      <c r="N2827" s="1" t="s">
        <v>71</v>
      </c>
      <c r="O2827" s="1" t="s">
        <v>72</v>
      </c>
      <c r="P2827" s="1" t="s">
        <v>931</v>
      </c>
      <c r="Q2827" s="1" t="s">
        <v>207</v>
      </c>
      <c r="R2827" s="1" t="s">
        <v>16</v>
      </c>
      <c r="S2827" s="1" t="s">
        <v>70</v>
      </c>
      <c r="T2827" s="1" t="s">
        <v>49</v>
      </c>
      <c r="U2827" s="1" t="s">
        <v>112</v>
      </c>
      <c r="V2827" s="1" t="s">
        <v>48</v>
      </c>
      <c r="W2827" s="1" t="s">
        <v>51</v>
      </c>
      <c r="X2827" s="1" t="s">
        <v>49</v>
      </c>
      <c r="Y2827" s="1" t="s">
        <v>266</v>
      </c>
      <c r="Z2827" s="1" t="s">
        <v>208</v>
      </c>
      <c r="AA2827" s="1" t="s">
        <v>89</v>
      </c>
      <c r="AB2827" s="1" t="s">
        <v>49</v>
      </c>
      <c r="AC2827" s="1" t="s">
        <v>801</v>
      </c>
      <c r="AD2827" s="1" t="s">
        <v>281</v>
      </c>
      <c r="AE2827" s="1" t="s">
        <v>9</v>
      </c>
      <c r="AF2827" s="1" t="s">
        <v>10</v>
      </c>
    </row>
    <row r="2828" spans="1:44" x14ac:dyDescent="0.2">
      <c r="A2828" s="1" t="s">
        <v>1467</v>
      </c>
      <c r="B2828" s="1" t="s">
        <v>0</v>
      </c>
      <c r="C2828" s="1" t="s">
        <v>203</v>
      </c>
      <c r="D2828" s="1" t="s">
        <v>116</v>
      </c>
      <c r="E2828" s="1" t="s">
        <v>117</v>
      </c>
      <c r="F2828" s="1" t="s">
        <v>273</v>
      </c>
      <c r="G2828" s="1" t="s">
        <v>419</v>
      </c>
      <c r="H2828" s="1" t="s">
        <v>98</v>
      </c>
      <c r="I2828" s="1" t="s">
        <v>112</v>
      </c>
      <c r="J2828" s="1" t="s">
        <v>258</v>
      </c>
      <c r="K2828" s="1" t="s">
        <v>160</v>
      </c>
      <c r="L2828" s="1" t="s">
        <v>90</v>
      </c>
      <c r="M2828" s="1" t="s">
        <v>70</v>
      </c>
      <c r="N2828" s="1" t="s">
        <v>71</v>
      </c>
      <c r="O2828" s="1" t="s">
        <v>72</v>
      </c>
      <c r="P2828" s="1" t="s">
        <v>931</v>
      </c>
      <c r="Q2828" s="1" t="s">
        <v>207</v>
      </c>
      <c r="R2828" s="1" t="s">
        <v>16</v>
      </c>
      <c r="S2828" s="1" t="s">
        <v>70</v>
      </c>
      <c r="T2828" s="1" t="s">
        <v>49</v>
      </c>
      <c r="U2828" s="1" t="s">
        <v>112</v>
      </c>
      <c r="V2828" s="1" t="s">
        <v>48</v>
      </c>
      <c r="W2828" s="1" t="s">
        <v>51</v>
      </c>
      <c r="X2828" s="1" t="s">
        <v>49</v>
      </c>
      <c r="Y2828" s="1" t="s">
        <v>266</v>
      </c>
      <c r="Z2828" s="1" t="s">
        <v>208</v>
      </c>
      <c r="AA2828" s="1" t="s">
        <v>89</v>
      </c>
      <c r="AB2828" s="1" t="s">
        <v>49</v>
      </c>
      <c r="AC2828" s="1" t="s">
        <v>801</v>
      </c>
      <c r="AD2828" s="1" t="s">
        <v>281</v>
      </c>
      <c r="AE2828" s="1" t="s">
        <v>9</v>
      </c>
      <c r="AF2828" s="1" t="s">
        <v>10</v>
      </c>
    </row>
    <row r="2829" spans="1:44" x14ac:dyDescent="0.2">
      <c r="A2829" s="1" t="s">
        <v>1468</v>
      </c>
      <c r="B2829" s="1" t="s">
        <v>28</v>
      </c>
      <c r="C2829" s="1" t="s">
        <v>203</v>
      </c>
      <c r="D2829" s="1" t="s">
        <v>116</v>
      </c>
      <c r="E2829" s="1" t="s">
        <v>117</v>
      </c>
      <c r="F2829" s="1" t="s">
        <v>273</v>
      </c>
      <c r="G2829" s="1" t="s">
        <v>419</v>
      </c>
      <c r="H2829" s="1" t="s">
        <v>98</v>
      </c>
      <c r="I2829" s="1" t="s">
        <v>112</v>
      </c>
      <c r="J2829" s="1" t="s">
        <v>258</v>
      </c>
      <c r="K2829" s="1" t="s">
        <v>160</v>
      </c>
      <c r="L2829" s="1" t="s">
        <v>90</v>
      </c>
      <c r="M2829" s="1" t="s">
        <v>70</v>
      </c>
      <c r="N2829" s="1" t="s">
        <v>71</v>
      </c>
      <c r="O2829" s="1" t="s">
        <v>72</v>
      </c>
      <c r="P2829" s="1" t="s">
        <v>931</v>
      </c>
      <c r="Q2829" s="1" t="s">
        <v>207</v>
      </c>
      <c r="R2829" s="1" t="s">
        <v>16</v>
      </c>
      <c r="S2829" s="1" t="s">
        <v>70</v>
      </c>
      <c r="T2829" s="1" t="s">
        <v>49</v>
      </c>
      <c r="U2829" s="1" t="s">
        <v>112</v>
      </c>
      <c r="V2829" s="1" t="s">
        <v>48</v>
      </c>
      <c r="W2829" s="1" t="s">
        <v>51</v>
      </c>
      <c r="X2829" s="1" t="s">
        <v>49</v>
      </c>
      <c r="Y2829" s="1" t="s">
        <v>266</v>
      </c>
      <c r="Z2829" s="1" t="s">
        <v>208</v>
      </c>
      <c r="AA2829" s="1" t="s">
        <v>89</v>
      </c>
      <c r="AB2829" s="1" t="s">
        <v>49</v>
      </c>
      <c r="AC2829" s="1" t="s">
        <v>801</v>
      </c>
      <c r="AD2829" s="1" t="s">
        <v>281</v>
      </c>
      <c r="AE2829" s="1" t="s">
        <v>9</v>
      </c>
      <c r="AF2829" s="1" t="s">
        <v>28</v>
      </c>
    </row>
    <row r="2830" spans="1:44" x14ac:dyDescent="0.2">
      <c r="A2830" s="1" t="s">
        <v>1469</v>
      </c>
      <c r="B2830" s="1">
        <v>0.95491486787795998</v>
      </c>
      <c r="C2830" s="1">
        <v>0.99987089633941595</v>
      </c>
      <c r="D2830" s="1">
        <v>0.99970132112502996</v>
      </c>
      <c r="E2830" s="1">
        <v>0.99994158744812001</v>
      </c>
      <c r="F2830" s="1">
        <v>0.99950122833251898</v>
      </c>
      <c r="G2830" s="1">
        <v>0.99935644865036</v>
      </c>
      <c r="H2830" s="1">
        <v>0.99992454051971402</v>
      </c>
      <c r="I2830" s="1">
        <v>0.99944597482681197</v>
      </c>
      <c r="J2830" s="1">
        <v>0.99997937679290705</v>
      </c>
      <c r="K2830" s="1">
        <v>0.99991488456725997</v>
      </c>
      <c r="L2830" s="1">
        <v>0.99893635511398304</v>
      </c>
      <c r="M2830" s="1">
        <v>0.99992537498474099</v>
      </c>
      <c r="N2830" s="1">
        <v>0.99764889478683405</v>
      </c>
      <c r="O2830" s="1">
        <v>0.99955910444259599</v>
      </c>
      <c r="P2830" s="1">
        <v>0.99999606609344405</v>
      </c>
      <c r="Q2830" s="1">
        <v>0.99997150897979703</v>
      </c>
      <c r="R2830" s="1">
        <v>1.97057393961586E-4</v>
      </c>
      <c r="S2830" s="1">
        <v>0.99995458126068104</v>
      </c>
      <c r="T2830" s="1">
        <v>0.99864536523818903</v>
      </c>
      <c r="U2830" s="1">
        <v>0.99934512376785201</v>
      </c>
      <c r="V2830" s="1">
        <v>0.99983096122741699</v>
      </c>
      <c r="W2830" s="1">
        <v>0.999797403812408</v>
      </c>
      <c r="X2830" s="1">
        <v>0.99906331300735396</v>
      </c>
      <c r="Y2830" s="1">
        <v>0.99990427494048995</v>
      </c>
      <c r="Z2830" s="1">
        <v>0.99988651275634699</v>
      </c>
      <c r="AA2830" s="1">
        <v>0.99982029199600198</v>
      </c>
      <c r="AB2830" s="1">
        <v>0.99941134452819802</v>
      </c>
      <c r="AC2830" s="1">
        <v>0.99962329864501898</v>
      </c>
      <c r="AD2830" s="1">
        <v>0.99983847141265803</v>
      </c>
      <c r="AE2830" s="1">
        <v>2.8093002038076498E-4</v>
      </c>
      <c r="AF2830" s="1">
        <v>0.95834201574325495</v>
      </c>
    </row>
    <row r="2831" spans="1:44" x14ac:dyDescent="0.2">
      <c r="A2831" s="1" t="s">
        <v>1470</v>
      </c>
      <c r="B2831" s="1">
        <v>0.35452163219451899</v>
      </c>
      <c r="C2831" s="1">
        <v>0.19200660288333801</v>
      </c>
      <c r="D2831" s="1">
        <v>0.22831089794635701</v>
      </c>
      <c r="E2831" s="1">
        <v>0.23457978665828699</v>
      </c>
      <c r="F2831" s="1">
        <v>0.278543561697006</v>
      </c>
      <c r="G2831" s="1">
        <v>0.16622675955295499</v>
      </c>
      <c r="H2831" s="1">
        <v>0.27201169729232699</v>
      </c>
      <c r="I2831" s="1">
        <v>0.19038450717926</v>
      </c>
      <c r="J2831" s="1">
        <v>0.26271152496337802</v>
      </c>
      <c r="K2831" s="1">
        <v>0.21417501568794201</v>
      </c>
      <c r="L2831" s="1">
        <v>0.155394226312637</v>
      </c>
      <c r="M2831" s="1">
        <v>0.14592000842094399</v>
      </c>
      <c r="N2831" s="1">
        <v>0.19873273372650099</v>
      </c>
      <c r="O2831" s="1">
        <v>0.176184922456741</v>
      </c>
      <c r="P2831" s="1">
        <v>0.37975195050239502</v>
      </c>
      <c r="Q2831" s="1">
        <v>0.28465703129768299</v>
      </c>
      <c r="R2831" s="1">
        <v>3.29346135258674E-2</v>
      </c>
      <c r="S2831" s="1">
        <v>0.132186144590377</v>
      </c>
      <c r="T2831" s="1">
        <v>0.121297091245651</v>
      </c>
      <c r="U2831" s="1">
        <v>0.18769402801990501</v>
      </c>
      <c r="V2831" s="1">
        <v>0.28308072686195301</v>
      </c>
      <c r="W2831" s="1">
        <v>0.22893013060092901</v>
      </c>
      <c r="X2831" s="1">
        <v>0.208258301019668</v>
      </c>
      <c r="Y2831" s="1">
        <v>0.33362603187561002</v>
      </c>
      <c r="Z2831" s="1">
        <v>0.22124606370925901</v>
      </c>
      <c r="AA2831" s="1">
        <v>0.14477023482322601</v>
      </c>
      <c r="AB2831" s="1">
        <v>0.14547985792160001</v>
      </c>
      <c r="AC2831" s="1">
        <v>0.33342692255973799</v>
      </c>
      <c r="AD2831" s="1">
        <v>0.28944599628448398</v>
      </c>
      <c r="AE2831" s="1">
        <v>0.225003942847251</v>
      </c>
      <c r="AF2831" s="1">
        <v>0.437124043703079</v>
      </c>
    </row>
    <row r="2832" spans="1:44" x14ac:dyDescent="0.2">
      <c r="A2832" s="1" t="s">
        <v>1471</v>
      </c>
      <c r="B2832" s="1">
        <v>0.289072304964065</v>
      </c>
      <c r="C2832" s="1">
        <v>6.7215025424957206E-2</v>
      </c>
      <c r="D2832" s="1">
        <v>7.2053484618663705E-2</v>
      </c>
      <c r="E2832" s="1">
        <v>9.5011614263057695E-2</v>
      </c>
      <c r="F2832" s="1">
        <v>6.2519304454326602E-2</v>
      </c>
      <c r="G2832" s="1">
        <v>5.3878303617238998E-2</v>
      </c>
      <c r="H2832" s="1">
        <v>2.5178566575050298E-2</v>
      </c>
      <c r="I2832" s="1">
        <v>8.8887959718704196E-2</v>
      </c>
      <c r="J2832" s="1">
        <v>5.2989263087511E-2</v>
      </c>
      <c r="K2832" s="1">
        <v>6.0309413820505101E-2</v>
      </c>
      <c r="L2832" s="1">
        <v>7.4869789183139801E-2</v>
      </c>
      <c r="M2832" s="1">
        <v>6.4418472349643693E-2</v>
      </c>
      <c r="N2832" s="1">
        <v>5.7725723832845598E-2</v>
      </c>
      <c r="O2832" s="1">
        <v>2.67591960728168E-2</v>
      </c>
      <c r="P2832" s="1">
        <v>0.28120803833007801</v>
      </c>
      <c r="Q2832" s="1">
        <v>9.4712547957897103E-2</v>
      </c>
      <c r="R2832" s="1">
        <v>0.248383373022079</v>
      </c>
      <c r="S2832" s="1">
        <v>5.7883389294147401E-2</v>
      </c>
      <c r="T2832" s="1">
        <v>5.1152504980564097E-2</v>
      </c>
      <c r="U2832" s="1">
        <v>8.0695256590843201E-2</v>
      </c>
      <c r="V2832" s="1">
        <v>4.70202378928661E-2</v>
      </c>
      <c r="W2832" s="1">
        <v>4.9867857247590998E-2</v>
      </c>
      <c r="X2832" s="1">
        <v>8.2435853779315907E-2</v>
      </c>
      <c r="Y2832" s="1">
        <v>3.1460680067539201E-2</v>
      </c>
      <c r="Z2832" s="1">
        <v>1.5585140325128999E-2</v>
      </c>
      <c r="AA2832" s="1">
        <v>4.22945655882358E-2</v>
      </c>
      <c r="AB2832" s="1">
        <v>4.53088320791721E-2</v>
      </c>
      <c r="AC2832" s="1">
        <v>2.9948621988296498E-2</v>
      </c>
      <c r="AD2832" s="1">
        <v>4.4680442661046899E-2</v>
      </c>
      <c r="AE2832" s="1">
        <v>0.80330842733383101</v>
      </c>
      <c r="AF2832" s="1">
        <v>0.26061889529228199</v>
      </c>
    </row>
    <row r="2833" spans="1:45" x14ac:dyDescent="0.2">
      <c r="A2833" s="1" t="s">
        <v>1466</v>
      </c>
      <c r="B2833" s="1" t="s">
        <v>0</v>
      </c>
      <c r="C2833" s="1" t="s">
        <v>4</v>
      </c>
      <c r="D2833" s="1" t="s">
        <v>160</v>
      </c>
      <c r="E2833" s="1" t="s">
        <v>131</v>
      </c>
      <c r="F2833" s="1" t="s">
        <v>1</v>
      </c>
      <c r="G2833" s="1" t="s">
        <v>49</v>
      </c>
      <c r="H2833" s="1" t="s">
        <v>132</v>
      </c>
      <c r="I2833" s="1" t="s">
        <v>119</v>
      </c>
      <c r="J2833" s="1" t="s">
        <v>932</v>
      </c>
      <c r="K2833" s="1" t="s">
        <v>48</v>
      </c>
      <c r="L2833" s="1" t="s">
        <v>1</v>
      </c>
      <c r="M2833" s="1" t="s">
        <v>49</v>
      </c>
      <c r="N2833" s="1" t="s">
        <v>505</v>
      </c>
      <c r="O2833" s="1" t="s">
        <v>90</v>
      </c>
      <c r="P2833" s="1" t="s">
        <v>49</v>
      </c>
      <c r="Q2833" s="1" t="s">
        <v>258</v>
      </c>
      <c r="R2833" s="1" t="s">
        <v>160</v>
      </c>
      <c r="S2833" s="1" t="s">
        <v>9</v>
      </c>
      <c r="T2833" s="1" t="s">
        <v>61</v>
      </c>
      <c r="U2833" s="1" t="s">
        <v>62</v>
      </c>
      <c r="V2833" s="1" t="s">
        <v>1</v>
      </c>
      <c r="W2833" s="1" t="s">
        <v>49</v>
      </c>
      <c r="X2833" s="1" t="s">
        <v>258</v>
      </c>
      <c r="Y2833" s="1" t="s">
        <v>160</v>
      </c>
      <c r="Z2833" s="1" t="s">
        <v>5</v>
      </c>
      <c r="AA2833" s="1" t="s">
        <v>266</v>
      </c>
      <c r="AB2833" s="1" t="s">
        <v>208</v>
      </c>
      <c r="AC2833" s="1" t="s">
        <v>49</v>
      </c>
      <c r="AD2833" s="1" t="s">
        <v>16</v>
      </c>
      <c r="AE2833" s="1" t="s">
        <v>67</v>
      </c>
      <c r="AF2833" s="1" t="s">
        <v>5</v>
      </c>
      <c r="AG2833" s="1" t="s">
        <v>89</v>
      </c>
      <c r="AH2833" s="1" t="s">
        <v>67</v>
      </c>
      <c r="AI2833" s="1" t="s">
        <v>230</v>
      </c>
      <c r="AJ2833" s="1" t="s">
        <v>79</v>
      </c>
      <c r="AK2833" s="1" t="s">
        <v>499</v>
      </c>
      <c r="AL2833" s="1" t="s">
        <v>1</v>
      </c>
      <c r="AM2833" s="1" t="s">
        <v>505</v>
      </c>
      <c r="AN2833" s="1" t="s">
        <v>90</v>
      </c>
      <c r="AO2833" s="1" t="s">
        <v>49</v>
      </c>
      <c r="AP2833" s="1" t="s">
        <v>258</v>
      </c>
      <c r="AQ2833" s="1" t="s">
        <v>920</v>
      </c>
      <c r="AR2833" s="1" t="s">
        <v>9</v>
      </c>
      <c r="AS2833" s="1" t="s">
        <v>10</v>
      </c>
    </row>
    <row r="2834" spans="1:45" x14ac:dyDescent="0.2">
      <c r="A2834" s="1" t="s">
        <v>1467</v>
      </c>
      <c r="B2834" s="1" t="s">
        <v>0</v>
      </c>
      <c r="C2834" s="1" t="s">
        <v>4</v>
      </c>
      <c r="D2834" s="1" t="s">
        <v>160</v>
      </c>
      <c r="E2834" s="1" t="s">
        <v>131</v>
      </c>
      <c r="F2834" s="1" t="s">
        <v>1</v>
      </c>
      <c r="G2834" s="1" t="s">
        <v>49</v>
      </c>
      <c r="H2834" s="1" t="s">
        <v>132</v>
      </c>
      <c r="I2834" s="1" t="s">
        <v>119</v>
      </c>
      <c r="J2834" s="1" t="s">
        <v>238</v>
      </c>
      <c r="K2834" s="1" t="s">
        <v>48</v>
      </c>
      <c r="L2834" s="1" t="s">
        <v>1</v>
      </c>
      <c r="M2834" s="1" t="s">
        <v>49</v>
      </c>
      <c r="N2834" s="1" t="s">
        <v>505</v>
      </c>
      <c r="O2834" s="1" t="s">
        <v>90</v>
      </c>
      <c r="P2834" s="1" t="s">
        <v>49</v>
      </c>
      <c r="Q2834" s="1" t="s">
        <v>258</v>
      </c>
      <c r="R2834" s="1" t="s">
        <v>160</v>
      </c>
      <c r="S2834" s="1" t="s">
        <v>9</v>
      </c>
      <c r="T2834" s="1" t="s">
        <v>61</v>
      </c>
      <c r="U2834" s="1" t="s">
        <v>62</v>
      </c>
      <c r="V2834" s="1" t="s">
        <v>1</v>
      </c>
      <c r="W2834" s="1" t="s">
        <v>49</v>
      </c>
      <c r="X2834" s="1" t="s">
        <v>258</v>
      </c>
      <c r="Y2834" s="1" t="s">
        <v>160</v>
      </c>
      <c r="Z2834" s="1" t="s">
        <v>5</v>
      </c>
      <c r="AA2834" s="1" t="s">
        <v>266</v>
      </c>
      <c r="AB2834" s="1" t="s">
        <v>208</v>
      </c>
      <c r="AC2834" s="1" t="s">
        <v>49</v>
      </c>
      <c r="AD2834" s="1" t="s">
        <v>16</v>
      </c>
      <c r="AE2834" s="1" t="s">
        <v>67</v>
      </c>
      <c r="AF2834" s="1" t="s">
        <v>5</v>
      </c>
      <c r="AG2834" s="1" t="s">
        <v>89</v>
      </c>
      <c r="AH2834" s="1" t="s">
        <v>67</v>
      </c>
      <c r="AI2834" s="1" t="s">
        <v>230</v>
      </c>
      <c r="AJ2834" s="1" t="s">
        <v>79</v>
      </c>
      <c r="AK2834" s="1" t="s">
        <v>499</v>
      </c>
      <c r="AL2834" s="1" t="s">
        <v>1</v>
      </c>
      <c r="AM2834" s="1" t="s">
        <v>505</v>
      </c>
      <c r="AN2834" s="1" t="s">
        <v>90</v>
      </c>
      <c r="AO2834" s="1" t="s">
        <v>49</v>
      </c>
      <c r="AP2834" s="1" t="s">
        <v>258</v>
      </c>
      <c r="AQ2834" s="1" t="s">
        <v>74</v>
      </c>
      <c r="AR2834" s="1" t="s">
        <v>9</v>
      </c>
      <c r="AS2834" s="1" t="s">
        <v>10</v>
      </c>
    </row>
    <row r="2835" spans="1:45" x14ac:dyDescent="0.2">
      <c r="A2835" s="1" t="s">
        <v>1468</v>
      </c>
      <c r="B2835" s="1" t="s">
        <v>28</v>
      </c>
      <c r="C2835" s="1" t="s">
        <v>4</v>
      </c>
      <c r="D2835" s="1" t="s">
        <v>160</v>
      </c>
      <c r="E2835" s="1" t="s">
        <v>131</v>
      </c>
      <c r="F2835" s="1" t="s">
        <v>1</v>
      </c>
      <c r="G2835" s="1" t="s">
        <v>49</v>
      </c>
      <c r="H2835" s="1" t="s">
        <v>132</v>
      </c>
      <c r="I2835" s="1" t="s">
        <v>119</v>
      </c>
      <c r="J2835" s="1" t="s">
        <v>238</v>
      </c>
      <c r="K2835" s="1" t="s">
        <v>48</v>
      </c>
      <c r="L2835" s="1" t="s">
        <v>1</v>
      </c>
      <c r="M2835" s="1" t="s">
        <v>49</v>
      </c>
      <c r="N2835" s="1" t="s">
        <v>505</v>
      </c>
      <c r="O2835" s="1" t="s">
        <v>90</v>
      </c>
      <c r="P2835" s="1" t="s">
        <v>49</v>
      </c>
      <c r="Q2835" s="1" t="s">
        <v>258</v>
      </c>
      <c r="R2835" s="1" t="s">
        <v>160</v>
      </c>
      <c r="S2835" s="1" t="s">
        <v>9</v>
      </c>
      <c r="T2835" s="1" t="s">
        <v>61</v>
      </c>
      <c r="U2835" s="1" t="s">
        <v>62</v>
      </c>
      <c r="V2835" s="1" t="s">
        <v>1</v>
      </c>
      <c r="W2835" s="1" t="s">
        <v>49</v>
      </c>
      <c r="X2835" s="1" t="s">
        <v>258</v>
      </c>
      <c r="Y2835" s="1" t="s">
        <v>160</v>
      </c>
      <c r="Z2835" s="1" t="s">
        <v>5</v>
      </c>
      <c r="AA2835" s="1" t="s">
        <v>266</v>
      </c>
      <c r="AB2835" s="1" t="s">
        <v>208</v>
      </c>
      <c r="AC2835" s="1" t="s">
        <v>49</v>
      </c>
      <c r="AD2835" s="1" t="s">
        <v>16</v>
      </c>
      <c r="AE2835" s="1" t="s">
        <v>67</v>
      </c>
      <c r="AF2835" s="1" t="s">
        <v>5</v>
      </c>
      <c r="AG2835" s="1" t="s">
        <v>89</v>
      </c>
      <c r="AH2835" s="1" t="s">
        <v>67</v>
      </c>
      <c r="AI2835" s="1" t="s">
        <v>230</v>
      </c>
      <c r="AJ2835" s="1" t="s">
        <v>79</v>
      </c>
      <c r="AK2835" s="1" t="s">
        <v>499</v>
      </c>
      <c r="AL2835" s="1" t="s">
        <v>1</v>
      </c>
      <c r="AM2835" s="1" t="s">
        <v>505</v>
      </c>
      <c r="AN2835" s="1" t="s">
        <v>90</v>
      </c>
      <c r="AO2835" s="1" t="s">
        <v>49</v>
      </c>
      <c r="AP2835" s="1" t="s">
        <v>258</v>
      </c>
      <c r="AQ2835" s="1" t="s">
        <v>74</v>
      </c>
      <c r="AR2835" s="1" t="s">
        <v>9</v>
      </c>
      <c r="AS2835" s="1" t="s">
        <v>28</v>
      </c>
    </row>
    <row r="2836" spans="1:45" x14ac:dyDescent="0.2">
      <c r="A2836" s="1" t="s">
        <v>1469</v>
      </c>
      <c r="B2836" s="1">
        <v>0.97692948579788197</v>
      </c>
      <c r="C2836" s="1">
        <v>0.99992370605468694</v>
      </c>
      <c r="D2836" s="1">
        <v>0.99996054172515803</v>
      </c>
      <c r="E2836" s="1">
        <v>0.99946504831313998</v>
      </c>
      <c r="F2836" s="1">
        <v>0.99995136260986295</v>
      </c>
      <c r="G2836" s="1">
        <v>0.99807941913604703</v>
      </c>
      <c r="H2836" s="1">
        <v>0.99961698055267301</v>
      </c>
      <c r="I2836" s="1">
        <v>0.99995529651641801</v>
      </c>
      <c r="J2836" s="1">
        <v>0.99994349479675204</v>
      </c>
      <c r="K2836" s="1">
        <v>0.99997293949127197</v>
      </c>
      <c r="L2836" s="1">
        <v>0.99996840953826904</v>
      </c>
      <c r="M2836" s="1">
        <v>0.997475326061248</v>
      </c>
      <c r="N2836" s="1">
        <v>0.99986481666564897</v>
      </c>
      <c r="O2836" s="1">
        <v>0.99858605861663796</v>
      </c>
      <c r="P2836" s="1">
        <v>0.99723935127258301</v>
      </c>
      <c r="Q2836" s="1">
        <v>0.99997520446777299</v>
      </c>
      <c r="R2836" s="1">
        <v>0.99991703033447199</v>
      </c>
      <c r="S2836" s="1">
        <v>5.52799785509705E-4</v>
      </c>
      <c r="T2836" s="1">
        <v>0.99997282028198198</v>
      </c>
      <c r="U2836" s="1">
        <v>0.999969601631164</v>
      </c>
      <c r="V2836" s="1">
        <v>0.99997556209564198</v>
      </c>
      <c r="W2836" s="1">
        <v>0.99651491641998202</v>
      </c>
      <c r="X2836" s="1">
        <v>0.99998164176940896</v>
      </c>
      <c r="Y2836" s="1">
        <v>0.99994742870330799</v>
      </c>
      <c r="Z2836" s="1">
        <v>0.99985265731811501</v>
      </c>
      <c r="AA2836" s="1">
        <v>0.99990427494048995</v>
      </c>
      <c r="AB2836" s="1">
        <v>0.99988961219787598</v>
      </c>
      <c r="AC2836" s="1">
        <v>0.99726045131683305</v>
      </c>
      <c r="AD2836" s="1">
        <v>4.8348991549573801E-4</v>
      </c>
      <c r="AE2836" s="1">
        <v>0.99991285800933805</v>
      </c>
      <c r="AF2836" s="1">
        <v>0.99991846084594704</v>
      </c>
      <c r="AG2836" s="1">
        <v>0.99969303607940596</v>
      </c>
      <c r="AH2836" s="1">
        <v>0.99989998340606601</v>
      </c>
      <c r="AI2836" s="1">
        <v>0.99939644336700395</v>
      </c>
      <c r="AJ2836" s="1">
        <v>0.99985003471374501</v>
      </c>
      <c r="AK2836" s="1">
        <v>0.999974966049194</v>
      </c>
      <c r="AL2836" s="1">
        <v>0.99995660781860296</v>
      </c>
      <c r="AM2836" s="1">
        <v>0.99987590312957697</v>
      </c>
      <c r="AN2836" s="1">
        <v>0.99848300218582098</v>
      </c>
      <c r="AO2836" s="1">
        <v>0.99770408868789595</v>
      </c>
      <c r="AP2836" s="1">
        <v>0.99997520446777299</v>
      </c>
      <c r="AQ2836" s="1">
        <v>0.99994528293609597</v>
      </c>
      <c r="AR2836" s="1">
        <v>3.6777200875803801E-4</v>
      </c>
      <c r="AS2836" s="1">
        <v>0.95763272047042802</v>
      </c>
    </row>
    <row r="2837" spans="1:45" x14ac:dyDescent="0.2">
      <c r="A2837" s="1" t="s">
        <v>1470</v>
      </c>
      <c r="B2837" s="1">
        <v>0.24766667187213801</v>
      </c>
      <c r="C2837" s="1">
        <v>0.23202490806579501</v>
      </c>
      <c r="D2837" s="1">
        <v>0.220185697078704</v>
      </c>
      <c r="E2837" s="1">
        <v>0.13007733225822399</v>
      </c>
      <c r="F2837" s="1">
        <v>0.25118708610534601</v>
      </c>
      <c r="G2837" s="1">
        <v>0.126062586903572</v>
      </c>
      <c r="H2837" s="1">
        <v>0.22139619290828699</v>
      </c>
      <c r="I2837" s="1">
        <v>0.13461199402809099</v>
      </c>
      <c r="J2837" s="1">
        <v>0.56559014320373502</v>
      </c>
      <c r="K2837" s="1">
        <v>0.39588880538940402</v>
      </c>
      <c r="L2837" s="1">
        <v>0.242452383041381</v>
      </c>
      <c r="M2837" s="1">
        <v>0.100005105137825</v>
      </c>
      <c r="N2837" s="1">
        <v>0.31543207168579102</v>
      </c>
      <c r="O2837" s="1">
        <v>0.14943994581699299</v>
      </c>
      <c r="P2837" s="1">
        <v>0.10147810727357801</v>
      </c>
      <c r="Q2837" s="1">
        <v>0.219390764832496</v>
      </c>
      <c r="R2837" s="1">
        <v>0.185593321919441</v>
      </c>
      <c r="S2837" s="1">
        <v>0.15347196161746901</v>
      </c>
      <c r="T2837" s="1">
        <v>0.25845983624458302</v>
      </c>
      <c r="U2837" s="1">
        <v>0.242389351129531</v>
      </c>
      <c r="V2837" s="1">
        <v>0.22771631181240001</v>
      </c>
      <c r="W2837" s="1">
        <v>0.107335567474365</v>
      </c>
      <c r="X2837" s="1">
        <v>0.30599513649940402</v>
      </c>
      <c r="Y2837" s="1">
        <v>0.23184591531753501</v>
      </c>
      <c r="Z2837" s="1">
        <v>0.29457125067710799</v>
      </c>
      <c r="AA2837" s="1">
        <v>0.34461912512779203</v>
      </c>
      <c r="AB2837" s="1">
        <v>0.195356860756874</v>
      </c>
      <c r="AC2837" s="1">
        <v>0.134250968694686</v>
      </c>
      <c r="AD2837" s="1">
        <v>3.3689323812723097E-2</v>
      </c>
      <c r="AE2837" s="1">
        <v>0.22971011698245999</v>
      </c>
      <c r="AF2837" s="1">
        <v>0.27660068869590698</v>
      </c>
      <c r="AG2837" s="1">
        <v>0.15907084941864</v>
      </c>
      <c r="AH2837" s="1">
        <v>0.28936940431594799</v>
      </c>
      <c r="AI2837" s="1">
        <v>0.25168627500534002</v>
      </c>
      <c r="AJ2837" s="1">
        <v>0.24802437424659701</v>
      </c>
      <c r="AK2837" s="1">
        <v>0.29358997941017101</v>
      </c>
      <c r="AL2837" s="1">
        <v>0.23846629261970501</v>
      </c>
      <c r="AM2837" s="1">
        <v>0.27579367160797102</v>
      </c>
      <c r="AN2837" s="1">
        <v>0.14109486341476399</v>
      </c>
      <c r="AO2837" s="1">
        <v>8.8400170207023607E-2</v>
      </c>
      <c r="AP2837" s="1">
        <v>0.28108713030815102</v>
      </c>
      <c r="AQ2837" s="1">
        <v>0.24942488968372301</v>
      </c>
      <c r="AR2837" s="1">
        <v>0.12690836191177299</v>
      </c>
      <c r="AS2837" s="1">
        <v>0.246223375201225</v>
      </c>
    </row>
    <row r="2838" spans="1:45" x14ac:dyDescent="0.2">
      <c r="A2838" s="1" t="s">
        <v>1471</v>
      </c>
      <c r="B2838" s="1">
        <v>0.30190363526344299</v>
      </c>
      <c r="C2838" s="1">
        <v>8.7467193603515597E-2</v>
      </c>
      <c r="D2838" s="1">
        <v>7.65509232878685E-2</v>
      </c>
      <c r="E2838" s="1">
        <v>4.9650017172098097E-2</v>
      </c>
      <c r="F2838" s="1">
        <v>8.2339763641357394E-2</v>
      </c>
      <c r="G2838" s="1">
        <v>5.3174607455730397E-2</v>
      </c>
      <c r="H2838" s="1">
        <v>6.4751945436000796E-2</v>
      </c>
      <c r="I2838" s="1">
        <v>8.1294275820255196E-2</v>
      </c>
      <c r="J2838" s="1">
        <v>0.45893669128417902</v>
      </c>
      <c r="K2838" s="1">
        <v>0.10691275447607</v>
      </c>
      <c r="L2838" s="1">
        <v>7.0433147251605904E-2</v>
      </c>
      <c r="M2838" s="1">
        <v>6.4333356916904394E-2</v>
      </c>
      <c r="N2838" s="1">
        <v>6.2925472855567904E-2</v>
      </c>
      <c r="O2838" s="1">
        <v>4.83135357499122E-2</v>
      </c>
      <c r="P2838" s="1">
        <v>6.8669483065605094E-2</v>
      </c>
      <c r="Q2838" s="1">
        <v>8.5232861340045901E-2</v>
      </c>
      <c r="R2838" s="1">
        <v>8.3328157663345295E-2</v>
      </c>
      <c r="S2838" s="1">
        <v>0.81403565406799305</v>
      </c>
      <c r="T2838" s="1">
        <v>6.8494156002998297E-2</v>
      </c>
      <c r="U2838" s="1">
        <v>6.6904366016387898E-2</v>
      </c>
      <c r="V2838" s="1">
        <v>6.6411286592483507E-2</v>
      </c>
      <c r="W2838" s="1">
        <v>4.53914068639278E-2</v>
      </c>
      <c r="X2838" s="1">
        <v>6.2556013464927604E-2</v>
      </c>
      <c r="Y2838" s="1">
        <v>6.6034354269504505E-2</v>
      </c>
      <c r="Z2838" s="1">
        <v>5.2084159106016097E-2</v>
      </c>
      <c r="AA2838" s="1">
        <v>3.5010039806365897E-2</v>
      </c>
      <c r="AB2838" s="1">
        <v>1.23550845310091E-2</v>
      </c>
      <c r="AC2838" s="1">
        <v>4.0018718689680099E-2</v>
      </c>
      <c r="AD2838" s="1">
        <v>0.33103743195533702</v>
      </c>
      <c r="AE2838" s="1">
        <v>6.13133795559406E-2</v>
      </c>
      <c r="AF2838" s="1">
        <v>4.5684427022933898E-2</v>
      </c>
      <c r="AG2838" s="1">
        <v>2.6504697278141899E-2</v>
      </c>
      <c r="AH2838" s="1">
        <v>5.2986655384302098E-2</v>
      </c>
      <c r="AI2838" s="1">
        <v>0.18080192804336501</v>
      </c>
      <c r="AJ2838" s="1">
        <v>8.1676431000232697E-2</v>
      </c>
      <c r="AK2838" s="1">
        <v>7.4227899312972995E-2</v>
      </c>
      <c r="AL2838" s="1">
        <v>9.7514033317565904E-2</v>
      </c>
      <c r="AM2838" s="1">
        <v>5.1395315676927497E-2</v>
      </c>
      <c r="AN2838" s="1">
        <v>4.8166234046220703E-2</v>
      </c>
      <c r="AO2838" s="1">
        <v>6.1342496424913399E-2</v>
      </c>
      <c r="AP2838" s="1">
        <v>7.0183984935283605E-2</v>
      </c>
      <c r="AQ2838" s="1">
        <v>0.271950542926788</v>
      </c>
      <c r="AR2838" s="1">
        <v>0.82300752401351895</v>
      </c>
      <c r="AS2838" s="1">
        <v>0.31073343753814697</v>
      </c>
    </row>
    <row r="2839" spans="1:45" x14ac:dyDescent="0.2">
      <c r="A2839" s="1" t="s">
        <v>1466</v>
      </c>
      <c r="B2839" s="1" t="s">
        <v>0</v>
      </c>
      <c r="C2839" s="1" t="s">
        <v>1</v>
      </c>
      <c r="D2839" s="1" t="s">
        <v>130</v>
      </c>
      <c r="E2839" s="1" t="s">
        <v>365</v>
      </c>
      <c r="F2839" s="1" t="s">
        <v>41</v>
      </c>
      <c r="G2839" s="1" t="s">
        <v>123</v>
      </c>
      <c r="H2839" s="1" t="s">
        <v>266</v>
      </c>
      <c r="I2839" s="1" t="s">
        <v>208</v>
      </c>
      <c r="J2839" s="1" t="s">
        <v>41</v>
      </c>
      <c r="K2839" s="1" t="s">
        <v>123</v>
      </c>
      <c r="L2839" s="1" t="s">
        <v>540</v>
      </c>
      <c r="M2839" s="1" t="s">
        <v>195</v>
      </c>
      <c r="N2839" s="1" t="s">
        <v>16</v>
      </c>
      <c r="O2839" s="1" t="s">
        <v>1</v>
      </c>
      <c r="P2839" s="1" t="s">
        <v>78</v>
      </c>
      <c r="Q2839" s="1" t="s">
        <v>17</v>
      </c>
      <c r="R2839" s="1" t="s">
        <v>89</v>
      </c>
      <c r="S2839" s="1" t="s">
        <v>233</v>
      </c>
      <c r="T2839" s="1" t="s">
        <v>673</v>
      </c>
      <c r="U2839" s="1" t="s">
        <v>79</v>
      </c>
      <c r="V2839" s="1" t="s">
        <v>1</v>
      </c>
      <c r="W2839" s="1" t="s">
        <v>49</v>
      </c>
      <c r="X2839" s="1" t="s">
        <v>758</v>
      </c>
      <c r="Y2839" s="1" t="s">
        <v>281</v>
      </c>
      <c r="Z2839" s="1" t="s">
        <v>16</v>
      </c>
      <c r="AA2839" s="1" t="s">
        <v>344</v>
      </c>
      <c r="AB2839" s="1" t="s">
        <v>88</v>
      </c>
      <c r="AC2839" s="1" t="s">
        <v>79</v>
      </c>
      <c r="AD2839" s="1" t="s">
        <v>77</v>
      </c>
      <c r="AE2839" s="1" t="s">
        <v>47</v>
      </c>
      <c r="AF2839" s="1" t="s">
        <v>88</v>
      </c>
      <c r="AG2839" s="1" t="s">
        <v>173</v>
      </c>
      <c r="AH2839" s="1" t="s">
        <v>89</v>
      </c>
      <c r="AI2839" s="1" t="s">
        <v>101</v>
      </c>
      <c r="AJ2839" s="1" t="s">
        <v>102</v>
      </c>
      <c r="AK2839" s="1" t="s">
        <v>54</v>
      </c>
      <c r="AL2839" s="1" t="s">
        <v>1</v>
      </c>
      <c r="AM2839" s="1" t="s">
        <v>49</v>
      </c>
      <c r="AN2839" s="1" t="s">
        <v>920</v>
      </c>
      <c r="AO2839" s="1" t="s">
        <v>179</v>
      </c>
      <c r="AP2839" s="1" t="s">
        <v>9</v>
      </c>
      <c r="AQ2839" s="1" t="s">
        <v>10</v>
      </c>
    </row>
    <row r="2840" spans="1:45" x14ac:dyDescent="0.2">
      <c r="A2840" s="1" t="s">
        <v>1467</v>
      </c>
      <c r="B2840" s="1" t="s">
        <v>0</v>
      </c>
      <c r="C2840" s="1" t="s">
        <v>1</v>
      </c>
      <c r="D2840" s="1" t="s">
        <v>130</v>
      </c>
      <c r="E2840" s="1" t="s">
        <v>365</v>
      </c>
      <c r="F2840" s="1" t="s">
        <v>41</v>
      </c>
      <c r="G2840" s="1" t="s">
        <v>123</v>
      </c>
      <c r="H2840" s="1" t="s">
        <v>266</v>
      </c>
      <c r="I2840" s="1" t="s">
        <v>208</v>
      </c>
      <c r="J2840" s="1" t="s">
        <v>41</v>
      </c>
      <c r="K2840" s="1" t="s">
        <v>123</v>
      </c>
      <c r="L2840" s="1" t="s">
        <v>540</v>
      </c>
      <c r="M2840" s="1" t="s">
        <v>195</v>
      </c>
      <c r="N2840" s="1" t="s">
        <v>16</v>
      </c>
      <c r="O2840" s="1" t="s">
        <v>1</v>
      </c>
      <c r="P2840" s="1" t="s">
        <v>78</v>
      </c>
      <c r="Q2840" s="1" t="s">
        <v>17</v>
      </c>
      <c r="R2840" s="1" t="s">
        <v>89</v>
      </c>
      <c r="S2840" s="1" t="s">
        <v>233</v>
      </c>
      <c r="T2840" s="1" t="s">
        <v>673</v>
      </c>
      <c r="U2840" s="1" t="s">
        <v>79</v>
      </c>
      <c r="V2840" s="1" t="s">
        <v>1</v>
      </c>
      <c r="W2840" s="1" t="s">
        <v>49</v>
      </c>
      <c r="X2840" s="1" t="s">
        <v>758</v>
      </c>
      <c r="Y2840" s="1" t="s">
        <v>281</v>
      </c>
      <c r="Z2840" s="1" t="s">
        <v>16</v>
      </c>
      <c r="AA2840" s="1" t="s">
        <v>344</v>
      </c>
      <c r="AB2840" s="1" t="s">
        <v>88</v>
      </c>
      <c r="AC2840" s="1" t="s">
        <v>79</v>
      </c>
      <c r="AD2840" s="1" t="s">
        <v>77</v>
      </c>
      <c r="AE2840" s="1" t="s">
        <v>47</v>
      </c>
      <c r="AF2840" s="1" t="s">
        <v>88</v>
      </c>
      <c r="AG2840" s="1" t="s">
        <v>173</v>
      </c>
      <c r="AH2840" s="1" t="s">
        <v>89</v>
      </c>
      <c r="AI2840" s="1" t="s">
        <v>101</v>
      </c>
      <c r="AJ2840" s="1" t="s">
        <v>102</v>
      </c>
      <c r="AK2840" s="1" t="s">
        <v>54</v>
      </c>
      <c r="AL2840" s="1" t="s">
        <v>1</v>
      </c>
      <c r="AM2840" s="1" t="s">
        <v>49</v>
      </c>
      <c r="AN2840" s="1" t="s">
        <v>920</v>
      </c>
      <c r="AO2840" s="1" t="s">
        <v>179</v>
      </c>
      <c r="AP2840" s="1" t="s">
        <v>9</v>
      </c>
      <c r="AQ2840" s="1" t="s">
        <v>10</v>
      </c>
    </row>
    <row r="2841" spans="1:45" x14ac:dyDescent="0.2">
      <c r="A2841" s="1" t="s">
        <v>1468</v>
      </c>
      <c r="B2841" s="1" t="s">
        <v>28</v>
      </c>
      <c r="C2841" s="1" t="s">
        <v>1</v>
      </c>
      <c r="D2841" s="1" t="s">
        <v>130</v>
      </c>
      <c r="E2841" s="1" t="s">
        <v>365</v>
      </c>
      <c r="F2841" s="1" t="s">
        <v>41</v>
      </c>
      <c r="G2841" s="1" t="s">
        <v>123</v>
      </c>
      <c r="H2841" s="1" t="s">
        <v>266</v>
      </c>
      <c r="I2841" s="1" t="s">
        <v>208</v>
      </c>
      <c r="J2841" s="1" t="s">
        <v>41</v>
      </c>
      <c r="K2841" s="1" t="s">
        <v>123</v>
      </c>
      <c r="L2841" s="1" t="s">
        <v>540</v>
      </c>
      <c r="M2841" s="1" t="s">
        <v>195</v>
      </c>
      <c r="N2841" s="1" t="s">
        <v>16</v>
      </c>
      <c r="O2841" s="1" t="s">
        <v>1</v>
      </c>
      <c r="P2841" s="1" t="s">
        <v>78</v>
      </c>
      <c r="Q2841" s="1" t="s">
        <v>17</v>
      </c>
      <c r="R2841" s="1" t="s">
        <v>89</v>
      </c>
      <c r="S2841" s="1" t="s">
        <v>233</v>
      </c>
      <c r="T2841" s="1" t="s">
        <v>622</v>
      </c>
      <c r="U2841" s="1" t="s">
        <v>79</v>
      </c>
      <c r="V2841" s="1" t="s">
        <v>1</v>
      </c>
      <c r="W2841" s="1" t="s">
        <v>49</v>
      </c>
      <c r="X2841" s="1" t="s">
        <v>758</v>
      </c>
      <c r="Y2841" s="1" t="s">
        <v>281</v>
      </c>
      <c r="Z2841" s="1" t="s">
        <v>16</v>
      </c>
      <c r="AA2841" s="1" t="s">
        <v>344</v>
      </c>
      <c r="AB2841" s="1" t="s">
        <v>88</v>
      </c>
      <c r="AC2841" s="1" t="s">
        <v>79</v>
      </c>
      <c r="AD2841" s="1" t="s">
        <v>77</v>
      </c>
      <c r="AE2841" s="1" t="s">
        <v>47</v>
      </c>
      <c r="AF2841" s="1" t="s">
        <v>88</v>
      </c>
      <c r="AG2841" s="1" t="s">
        <v>173</v>
      </c>
      <c r="AH2841" s="1" t="s">
        <v>89</v>
      </c>
      <c r="AI2841" s="1" t="s">
        <v>101</v>
      </c>
      <c r="AJ2841" s="1" t="s">
        <v>102</v>
      </c>
      <c r="AK2841" s="1" t="s">
        <v>54</v>
      </c>
      <c r="AL2841" s="1" t="s">
        <v>1</v>
      </c>
      <c r="AM2841" s="1" t="s">
        <v>49</v>
      </c>
      <c r="AN2841" s="1" t="s">
        <v>920</v>
      </c>
      <c r="AO2841" s="1" t="s">
        <v>179</v>
      </c>
      <c r="AP2841" s="1" t="s">
        <v>9</v>
      </c>
      <c r="AQ2841" s="1" t="s">
        <v>28</v>
      </c>
    </row>
    <row r="2842" spans="1:45" x14ac:dyDescent="0.2">
      <c r="A2842" s="1" t="s">
        <v>1469</v>
      </c>
      <c r="B2842" s="1">
        <v>0.987964868545532</v>
      </c>
      <c r="C2842" s="1">
        <v>0.999916791915893</v>
      </c>
      <c r="D2842" s="1">
        <v>0.99951434135437001</v>
      </c>
      <c r="E2842" s="1">
        <v>0.99997162818908603</v>
      </c>
      <c r="F2842" s="1">
        <v>0.99990463256835904</v>
      </c>
      <c r="G2842" s="1">
        <v>0.99958866834640503</v>
      </c>
      <c r="H2842" s="1">
        <v>0.99990642070770197</v>
      </c>
      <c r="I2842" s="1">
        <v>0.99989581108093195</v>
      </c>
      <c r="J2842" s="1">
        <v>0.99993717670440596</v>
      </c>
      <c r="K2842" s="1">
        <v>0.99978560209274203</v>
      </c>
      <c r="L2842" s="1">
        <v>0.99995708465576105</v>
      </c>
      <c r="M2842" s="1">
        <v>0.99988436698913497</v>
      </c>
      <c r="N2842" s="1">
        <v>4.0273281047120598E-4</v>
      </c>
      <c r="O2842" s="1">
        <v>0.999927759170532</v>
      </c>
      <c r="P2842" s="1">
        <v>0.99990713596343905</v>
      </c>
      <c r="Q2842" s="1">
        <v>0.99992287158965998</v>
      </c>
      <c r="R2842" s="1">
        <v>0.99977117776870705</v>
      </c>
      <c r="S2842" s="1">
        <v>0.99997663497924805</v>
      </c>
      <c r="T2842" s="1">
        <v>0.99993693828582697</v>
      </c>
      <c r="U2842" s="1">
        <v>0.99977296590804998</v>
      </c>
      <c r="V2842" s="1">
        <v>0.99996268749237005</v>
      </c>
      <c r="W2842" s="1">
        <v>0.99862968921661299</v>
      </c>
      <c r="X2842" s="1">
        <v>0.99990212917327803</v>
      </c>
      <c r="Y2842" s="1">
        <v>0.99990248680114702</v>
      </c>
      <c r="Z2842" s="1">
        <v>1.46025163121521E-3</v>
      </c>
      <c r="AA2842" s="1">
        <v>0.99946588277816695</v>
      </c>
      <c r="AB2842" s="1">
        <v>0.99993956089019698</v>
      </c>
      <c r="AC2842" s="1">
        <v>0.99981731176376298</v>
      </c>
      <c r="AD2842" s="1">
        <v>0.99995172023773105</v>
      </c>
      <c r="AE2842" s="1">
        <v>0.99987375736236495</v>
      </c>
      <c r="AF2842" s="1">
        <v>0.99995410442352295</v>
      </c>
      <c r="AG2842" s="1">
        <v>7.8297719359397805E-2</v>
      </c>
      <c r="AH2842" s="1">
        <v>0.99979609251022294</v>
      </c>
      <c r="AI2842" s="1">
        <v>0.999827980995178</v>
      </c>
      <c r="AJ2842" s="1">
        <v>0.99992156028747503</v>
      </c>
      <c r="AK2842" s="1">
        <v>0.99986720085143999</v>
      </c>
      <c r="AL2842" s="1">
        <v>0.99997591972350997</v>
      </c>
      <c r="AM2842" s="1">
        <v>0.99837911128997803</v>
      </c>
      <c r="AN2842" s="1">
        <v>0.99990463256835904</v>
      </c>
      <c r="AO2842" s="1">
        <v>0.99983704090118397</v>
      </c>
      <c r="AP2842" s="1">
        <v>6.0241896426305099E-4</v>
      </c>
      <c r="AQ2842" s="1">
        <v>0.97460186481475797</v>
      </c>
    </row>
    <row r="2843" spans="1:45" x14ac:dyDescent="0.2">
      <c r="A2843" s="1" t="s">
        <v>1470</v>
      </c>
      <c r="B2843" s="1">
        <v>0.29257559776306102</v>
      </c>
      <c r="C2843" s="1">
        <v>0.239784836769104</v>
      </c>
      <c r="D2843" s="1">
        <v>0.27639165520668002</v>
      </c>
      <c r="E2843" s="1">
        <v>0.28678432106971702</v>
      </c>
      <c r="F2843" s="1">
        <v>0.22949938476085599</v>
      </c>
      <c r="G2843" s="1">
        <v>0.34174793958663902</v>
      </c>
      <c r="H2843" s="1">
        <v>0.32983696460723799</v>
      </c>
      <c r="I2843" s="1">
        <v>0.18390777707099901</v>
      </c>
      <c r="J2843" s="1">
        <v>0.18433488905429801</v>
      </c>
      <c r="K2843" s="1">
        <v>0.31172484159469599</v>
      </c>
      <c r="L2843" s="1">
        <v>0.28537282347679099</v>
      </c>
      <c r="M2843" s="1">
        <v>0.26987233757972701</v>
      </c>
      <c r="N2843" s="1">
        <v>5.5950235575437497E-2</v>
      </c>
      <c r="O2843" s="1">
        <v>0.217724904417991</v>
      </c>
      <c r="P2843" s="1">
        <v>0.343955427408218</v>
      </c>
      <c r="Q2843" s="1">
        <v>0.30743926763534501</v>
      </c>
      <c r="R2843" s="1">
        <v>0.13738611340522699</v>
      </c>
      <c r="S2843" s="1">
        <v>0.373650401830673</v>
      </c>
      <c r="T2843" s="1">
        <v>0.31046262383460999</v>
      </c>
      <c r="U2843" s="1">
        <v>0.284200578927993</v>
      </c>
      <c r="V2843" s="1">
        <v>0.237364456057548</v>
      </c>
      <c r="W2843" s="1">
        <v>9.0759679675102206E-2</v>
      </c>
      <c r="X2843" s="1">
        <v>0.32158854603767301</v>
      </c>
      <c r="Y2843" s="1">
        <v>0.26387783885002097</v>
      </c>
      <c r="Z2843" s="1">
        <v>4.7571696341037702E-2</v>
      </c>
      <c r="AA2843" s="1">
        <v>0.18983969092368999</v>
      </c>
      <c r="AB2843" s="1">
        <v>0.164221376180648</v>
      </c>
      <c r="AC2843" s="1">
        <v>0.20920732617378199</v>
      </c>
      <c r="AD2843" s="1">
        <v>0.27934938669204701</v>
      </c>
      <c r="AE2843" s="1">
        <v>0.253384709358215</v>
      </c>
      <c r="AF2843" s="1">
        <v>0.20170822739601099</v>
      </c>
      <c r="AG2843" s="1">
        <v>6.1896748840808799E-2</v>
      </c>
      <c r="AH2843" s="1">
        <v>0.140140324831008</v>
      </c>
      <c r="AI2843" s="1">
        <v>0.27866810560226402</v>
      </c>
      <c r="AJ2843" s="1">
        <v>0.22415393590927099</v>
      </c>
      <c r="AK2843" s="1">
        <v>0.23512560129165599</v>
      </c>
      <c r="AL2843" s="1">
        <v>0.24725235998630499</v>
      </c>
      <c r="AM2843" s="1">
        <v>0.14258477091789201</v>
      </c>
      <c r="AN2843" s="1">
        <v>0.18595512211322701</v>
      </c>
      <c r="AO2843" s="1">
        <v>0.24323880672454801</v>
      </c>
      <c r="AP2843" s="1">
        <v>0.13680112361907901</v>
      </c>
      <c r="AQ2843" s="1">
        <v>0.277915298938751</v>
      </c>
    </row>
    <row r="2844" spans="1:45" x14ac:dyDescent="0.2">
      <c r="A2844" s="1" t="s">
        <v>1471</v>
      </c>
      <c r="B2844" s="1">
        <v>0.245694160461425</v>
      </c>
      <c r="C2844" s="1">
        <v>8.6828768253326402E-2</v>
      </c>
      <c r="D2844" s="1">
        <v>6.1641156673431299E-2</v>
      </c>
      <c r="E2844" s="1">
        <v>6.9529354572296101E-2</v>
      </c>
      <c r="F2844" s="1">
        <v>0.102969095110893</v>
      </c>
      <c r="G2844" s="1">
        <v>0.114571094512939</v>
      </c>
      <c r="H2844" s="1">
        <v>5.5240683257579803E-2</v>
      </c>
      <c r="I2844" s="1">
        <v>2.0661879330873399E-2</v>
      </c>
      <c r="J2844" s="1">
        <v>7.0452332496642997E-2</v>
      </c>
      <c r="K2844" s="1">
        <v>9.6598051488399506E-2</v>
      </c>
      <c r="L2844" s="1">
        <v>6.5679065883159596E-2</v>
      </c>
      <c r="M2844" s="1">
        <v>2.6504602283239299E-2</v>
      </c>
      <c r="N2844" s="1">
        <v>0.29208442568778897</v>
      </c>
      <c r="O2844" s="1">
        <v>7.6309062540531103E-2</v>
      </c>
      <c r="P2844" s="1">
        <v>4.0762662887573201E-2</v>
      </c>
      <c r="Q2844" s="1">
        <v>0.10558046400547</v>
      </c>
      <c r="R2844" s="1">
        <v>3.2671678811311701E-2</v>
      </c>
      <c r="S2844" s="1">
        <v>0.109586842358112</v>
      </c>
      <c r="T2844" s="1">
        <v>0.14474454522132801</v>
      </c>
      <c r="U2844" s="1">
        <v>7.9352647066116305E-2</v>
      </c>
      <c r="V2844" s="1">
        <v>7.5128175318241106E-2</v>
      </c>
      <c r="W2844" s="1">
        <v>5.0894469022750799E-2</v>
      </c>
      <c r="X2844" s="1">
        <v>3.3213231712579699E-2</v>
      </c>
      <c r="Y2844" s="1">
        <v>3.5944454371929099E-2</v>
      </c>
      <c r="Z2844" s="1">
        <v>0.289252668619155</v>
      </c>
      <c r="AA2844" s="1">
        <v>0.124259196221828</v>
      </c>
      <c r="AB2844" s="1">
        <v>0.10089962184429099</v>
      </c>
      <c r="AC2844" s="1">
        <v>4.8920460045337601E-2</v>
      </c>
      <c r="AD2844" s="1">
        <v>4.1687831282615599E-2</v>
      </c>
      <c r="AE2844" s="1">
        <v>7.7951125800609505E-2</v>
      </c>
      <c r="AF2844" s="1">
        <v>7.3029652237892095E-2</v>
      </c>
      <c r="AG2844" s="1">
        <v>0.23187513649463601</v>
      </c>
      <c r="AH2844" s="1">
        <v>3.5965230315923601E-2</v>
      </c>
      <c r="AI2844" s="1">
        <v>4.0055479854345301E-2</v>
      </c>
      <c r="AJ2844" s="1">
        <v>4.6439848840236601E-2</v>
      </c>
      <c r="AK2844" s="1">
        <v>7.5678162276744801E-2</v>
      </c>
      <c r="AL2844" s="1">
        <v>8.1504710018634796E-2</v>
      </c>
      <c r="AM2844" s="1">
        <v>8.9216545224189703E-2</v>
      </c>
      <c r="AN2844" s="1">
        <v>3.2941516488790498E-2</v>
      </c>
      <c r="AO2844" s="1">
        <v>3.6159239709377199E-2</v>
      </c>
      <c r="AP2844" s="1">
        <v>0.78824597597122104</v>
      </c>
      <c r="AQ2844" s="1">
        <v>0.24670641124248499</v>
      </c>
    </row>
    <row r="2845" spans="1:45" x14ac:dyDescent="0.2">
      <c r="A2845" s="1" t="s">
        <v>1466</v>
      </c>
      <c r="B2845" s="1" t="s">
        <v>0</v>
      </c>
      <c r="C2845" s="1" t="s">
        <v>89</v>
      </c>
      <c r="D2845" s="1" t="s">
        <v>36</v>
      </c>
      <c r="E2845" s="1" t="s">
        <v>70</v>
      </c>
      <c r="F2845" s="1" t="s">
        <v>67</v>
      </c>
      <c r="G2845" s="1" t="s">
        <v>230</v>
      </c>
      <c r="H2845" s="1" t="s">
        <v>39</v>
      </c>
      <c r="I2845" s="1" t="s">
        <v>192</v>
      </c>
      <c r="J2845" s="1" t="s">
        <v>933</v>
      </c>
      <c r="K2845" s="1" t="s">
        <v>116</v>
      </c>
      <c r="L2845" s="1" t="s">
        <v>934</v>
      </c>
      <c r="M2845" s="1" t="s">
        <v>208</v>
      </c>
      <c r="N2845" s="1" t="s">
        <v>175</v>
      </c>
      <c r="O2845" s="1" t="s">
        <v>36</v>
      </c>
      <c r="P2845" s="1" t="s">
        <v>935</v>
      </c>
      <c r="Q2845" s="1" t="s">
        <v>936</v>
      </c>
      <c r="R2845" s="1" t="s">
        <v>16</v>
      </c>
      <c r="S2845" s="1" t="s">
        <v>41</v>
      </c>
      <c r="T2845" s="1" t="s">
        <v>101</v>
      </c>
      <c r="U2845" s="1" t="s">
        <v>46</v>
      </c>
      <c r="V2845" s="1" t="s">
        <v>937</v>
      </c>
      <c r="W2845" s="1" t="s">
        <v>16</v>
      </c>
      <c r="X2845" s="1" t="s">
        <v>152</v>
      </c>
      <c r="Y2845" s="1" t="s">
        <v>938</v>
      </c>
      <c r="Z2845" s="1" t="s">
        <v>438</v>
      </c>
      <c r="AA2845" s="1" t="s">
        <v>203</v>
      </c>
      <c r="AB2845" s="1" t="s">
        <v>768</v>
      </c>
      <c r="AC2845" s="1" t="s">
        <v>78</v>
      </c>
      <c r="AD2845" s="1" t="s">
        <v>216</v>
      </c>
      <c r="AE2845" s="1" t="s">
        <v>788</v>
      </c>
      <c r="AF2845" s="1" t="s">
        <v>32</v>
      </c>
      <c r="AG2845" s="1" t="s">
        <v>749</v>
      </c>
      <c r="AH2845" s="1" t="s">
        <v>750</v>
      </c>
      <c r="AI2845" s="1" t="s">
        <v>49</v>
      </c>
      <c r="AJ2845" s="1" t="s">
        <v>749</v>
      </c>
      <c r="AK2845" s="1" t="s">
        <v>4</v>
      </c>
      <c r="AL2845" s="1" t="s">
        <v>777</v>
      </c>
      <c r="AM2845" s="1" t="s">
        <v>939</v>
      </c>
      <c r="AN2845" s="1" t="s">
        <v>578</v>
      </c>
      <c r="AO2845" s="1" t="s">
        <v>49</v>
      </c>
      <c r="AP2845" s="1" t="s">
        <v>622</v>
      </c>
      <c r="AQ2845" s="1" t="s">
        <v>940</v>
      </c>
      <c r="AR2845" s="1" t="s">
        <v>9</v>
      </c>
      <c r="AS2845" s="1" t="s">
        <v>10</v>
      </c>
    </row>
    <row r="2846" spans="1:45" x14ac:dyDescent="0.2">
      <c r="A2846" s="1" t="s">
        <v>1467</v>
      </c>
      <c r="B2846" s="1" t="s">
        <v>0</v>
      </c>
      <c r="C2846" s="1" t="s">
        <v>89</v>
      </c>
      <c r="D2846" s="1" t="s">
        <v>36</v>
      </c>
      <c r="E2846" s="1" t="s">
        <v>70</v>
      </c>
      <c r="F2846" s="1" t="s">
        <v>67</v>
      </c>
      <c r="G2846" s="1" t="s">
        <v>230</v>
      </c>
      <c r="H2846" s="1" t="s">
        <v>39</v>
      </c>
      <c r="I2846" s="1" t="s">
        <v>192</v>
      </c>
      <c r="J2846" s="1" t="s">
        <v>933</v>
      </c>
      <c r="K2846" s="1" t="s">
        <v>116</v>
      </c>
      <c r="L2846" s="1" t="s">
        <v>934</v>
      </c>
      <c r="M2846" s="1" t="s">
        <v>208</v>
      </c>
      <c r="N2846" s="1" t="s">
        <v>144</v>
      </c>
      <c r="O2846" s="1" t="s">
        <v>36</v>
      </c>
      <c r="P2846" s="1" t="s">
        <v>935</v>
      </c>
      <c r="Q2846" s="1" t="s">
        <v>936</v>
      </c>
      <c r="R2846" s="1" t="s">
        <v>16</v>
      </c>
      <c r="S2846" s="1" t="s">
        <v>41</v>
      </c>
      <c r="T2846" s="1" t="s">
        <v>101</v>
      </c>
      <c r="U2846" s="1" t="s">
        <v>46</v>
      </c>
      <c r="V2846" s="1" t="s">
        <v>937</v>
      </c>
      <c r="W2846" s="1" t="s">
        <v>16</v>
      </c>
      <c r="X2846" s="1" t="s">
        <v>152</v>
      </c>
      <c r="Y2846" s="1" t="s">
        <v>938</v>
      </c>
      <c r="Z2846" s="1" t="s">
        <v>438</v>
      </c>
      <c r="AA2846" s="1" t="s">
        <v>203</v>
      </c>
      <c r="AB2846" s="1" t="s">
        <v>768</v>
      </c>
      <c r="AC2846" s="1" t="s">
        <v>78</v>
      </c>
      <c r="AD2846" s="1" t="s">
        <v>216</v>
      </c>
      <c r="AE2846" s="1" t="s">
        <v>788</v>
      </c>
      <c r="AF2846" s="1" t="s">
        <v>32</v>
      </c>
      <c r="AG2846" s="1" t="s">
        <v>749</v>
      </c>
      <c r="AH2846" s="1" t="s">
        <v>750</v>
      </c>
      <c r="AI2846" s="1" t="s">
        <v>49</v>
      </c>
      <c r="AJ2846" s="1" t="s">
        <v>749</v>
      </c>
      <c r="AK2846" s="1" t="s">
        <v>4</v>
      </c>
      <c r="AL2846" s="1" t="s">
        <v>777</v>
      </c>
      <c r="AM2846" s="1" t="s">
        <v>939</v>
      </c>
      <c r="AN2846" s="1" t="s">
        <v>578</v>
      </c>
      <c r="AO2846" s="1" t="s">
        <v>49</v>
      </c>
      <c r="AP2846" s="1" t="s">
        <v>622</v>
      </c>
      <c r="AQ2846" s="1" t="s">
        <v>940</v>
      </c>
      <c r="AR2846" s="1" t="s">
        <v>9</v>
      </c>
      <c r="AS2846" s="1" t="s">
        <v>10</v>
      </c>
    </row>
    <row r="2847" spans="1:45" x14ac:dyDescent="0.2">
      <c r="A2847" s="1" t="s">
        <v>1468</v>
      </c>
      <c r="B2847" s="1" t="s">
        <v>28</v>
      </c>
      <c r="C2847" s="1" t="s">
        <v>89</v>
      </c>
      <c r="D2847" s="1" t="s">
        <v>36</v>
      </c>
      <c r="E2847" s="1" t="s">
        <v>70</v>
      </c>
      <c r="F2847" s="1" t="s">
        <v>67</v>
      </c>
      <c r="G2847" s="1" t="s">
        <v>230</v>
      </c>
      <c r="H2847" s="1" t="s">
        <v>39</v>
      </c>
      <c r="I2847" s="1" t="s">
        <v>192</v>
      </c>
      <c r="J2847" s="1" t="s">
        <v>933</v>
      </c>
      <c r="K2847" s="1" t="s">
        <v>116</v>
      </c>
      <c r="L2847" s="1" t="s">
        <v>934</v>
      </c>
      <c r="M2847" s="1" t="s">
        <v>208</v>
      </c>
      <c r="N2847" s="1" t="s">
        <v>175</v>
      </c>
      <c r="O2847" s="1" t="s">
        <v>36</v>
      </c>
      <c r="P2847" s="1" t="s">
        <v>935</v>
      </c>
      <c r="Q2847" s="1" t="s">
        <v>936</v>
      </c>
      <c r="R2847" s="1" t="s">
        <v>16</v>
      </c>
      <c r="S2847" s="1" t="s">
        <v>41</v>
      </c>
      <c r="T2847" s="1" t="s">
        <v>101</v>
      </c>
      <c r="U2847" s="1" t="s">
        <v>46</v>
      </c>
      <c r="V2847" s="1" t="s">
        <v>937</v>
      </c>
      <c r="W2847" s="1" t="s">
        <v>16</v>
      </c>
      <c r="X2847" s="1" t="s">
        <v>152</v>
      </c>
      <c r="Y2847" s="1" t="s">
        <v>938</v>
      </c>
      <c r="Z2847" s="1" t="s">
        <v>438</v>
      </c>
      <c r="AA2847" s="1" t="s">
        <v>203</v>
      </c>
      <c r="AB2847" s="1" t="s">
        <v>768</v>
      </c>
      <c r="AC2847" s="1" t="s">
        <v>78</v>
      </c>
      <c r="AD2847" s="1" t="s">
        <v>216</v>
      </c>
      <c r="AE2847" s="1" t="s">
        <v>788</v>
      </c>
      <c r="AF2847" s="1" t="s">
        <v>32</v>
      </c>
      <c r="AG2847" s="1" t="s">
        <v>749</v>
      </c>
      <c r="AH2847" s="1" t="s">
        <v>750</v>
      </c>
      <c r="AI2847" s="1" t="s">
        <v>49</v>
      </c>
      <c r="AJ2847" s="1" t="s">
        <v>749</v>
      </c>
      <c r="AK2847" s="1" t="s">
        <v>4</v>
      </c>
      <c r="AL2847" s="1" t="s">
        <v>777</v>
      </c>
      <c r="AM2847" s="1" t="s">
        <v>939</v>
      </c>
      <c r="AN2847" s="1" t="s">
        <v>578</v>
      </c>
      <c r="AO2847" s="1" t="s">
        <v>49</v>
      </c>
      <c r="AP2847" s="1" t="s">
        <v>622</v>
      </c>
      <c r="AQ2847" s="1" t="s">
        <v>940</v>
      </c>
      <c r="AR2847" s="1" t="s">
        <v>9</v>
      </c>
      <c r="AS2847" s="1" t="s">
        <v>28</v>
      </c>
    </row>
    <row r="2848" spans="1:45" x14ac:dyDescent="0.2">
      <c r="A2848" s="1" t="s">
        <v>1469</v>
      </c>
      <c r="B2848" s="1">
        <v>0.96734917163848799</v>
      </c>
      <c r="C2848" s="1">
        <v>0.99989259243011397</v>
      </c>
      <c r="D2848" s="1">
        <v>0.99922204017639105</v>
      </c>
      <c r="E2848" s="1">
        <v>0.999927997589111</v>
      </c>
      <c r="F2848" s="1">
        <v>0.99992418289184504</v>
      </c>
      <c r="G2848" s="1">
        <v>0.99959081411361606</v>
      </c>
      <c r="H2848" s="1">
        <v>0.99970418214797896</v>
      </c>
      <c r="I2848" s="1">
        <v>0.99998533725738503</v>
      </c>
      <c r="J2848" s="1">
        <v>0.99986004829406705</v>
      </c>
      <c r="K2848" s="1">
        <v>0.999850153923034</v>
      </c>
      <c r="L2848" s="1">
        <v>0.99975603818893399</v>
      </c>
      <c r="M2848" s="1">
        <v>0.99983739852905196</v>
      </c>
      <c r="N2848" s="1">
        <v>0.99990367889404297</v>
      </c>
      <c r="O2848" s="1">
        <v>0.99877816438674905</v>
      </c>
      <c r="P2848" s="1">
        <v>0.99996411800384499</v>
      </c>
      <c r="Q2848" s="1">
        <v>0.99998629093170099</v>
      </c>
      <c r="R2848" s="1">
        <v>2.6315954164601797E-4</v>
      </c>
      <c r="S2848" s="1">
        <v>0.99993026256561202</v>
      </c>
      <c r="T2848" s="1">
        <v>0.99977511167526201</v>
      </c>
      <c r="U2848" s="1">
        <v>0.99919599294662398</v>
      </c>
      <c r="V2848" s="1">
        <v>0.99998509883880604</v>
      </c>
      <c r="W2848" s="1">
        <v>4.5049373875372101E-4</v>
      </c>
      <c r="X2848" s="1">
        <v>0.999952912330627</v>
      </c>
      <c r="Y2848" s="1">
        <v>0.99998307228088301</v>
      </c>
      <c r="Z2848" s="1">
        <v>0.99993002414703303</v>
      </c>
      <c r="AA2848" s="1">
        <v>0.99993848800659102</v>
      </c>
      <c r="AB2848" s="1">
        <v>0.99970978498458796</v>
      </c>
      <c r="AC2848" s="1">
        <v>0.99988782405853205</v>
      </c>
      <c r="AD2848" s="1">
        <v>0.99916994571685702</v>
      </c>
      <c r="AE2848" s="1">
        <v>0.99993669986724798</v>
      </c>
      <c r="AF2848" s="1">
        <v>0.99911969900131203</v>
      </c>
      <c r="AG2848" s="1">
        <v>0.99991583824157704</v>
      </c>
      <c r="AH2848" s="1">
        <v>0.99996542930603005</v>
      </c>
      <c r="AI2848" s="1">
        <v>0.99944585561752297</v>
      </c>
      <c r="AJ2848" s="1">
        <v>0.99977904558181696</v>
      </c>
      <c r="AK2848" s="1">
        <v>0.99991500377654996</v>
      </c>
      <c r="AL2848" s="1">
        <v>0.99976474046707098</v>
      </c>
      <c r="AM2848" s="1">
        <v>0.99983370304107599</v>
      </c>
      <c r="AN2848" s="1">
        <v>0.99988007545471103</v>
      </c>
      <c r="AO2848" s="1">
        <v>0.99651503562927202</v>
      </c>
      <c r="AP2848" s="1">
        <v>0.99973267316818204</v>
      </c>
      <c r="AQ2848" s="1">
        <v>0.99996805191039995</v>
      </c>
      <c r="AR2848" s="1">
        <v>3.1005460186861401E-4</v>
      </c>
      <c r="AS2848" s="1">
        <v>0.94733595848083496</v>
      </c>
    </row>
    <row r="2849" spans="1:52" x14ac:dyDescent="0.2">
      <c r="A2849" s="1" t="s">
        <v>1470</v>
      </c>
      <c r="B2849" s="1">
        <v>0.30764296650886502</v>
      </c>
      <c r="C2849" s="1">
        <v>0.15126405656337699</v>
      </c>
      <c r="D2849" s="1">
        <v>0.210851565003395</v>
      </c>
      <c r="E2849" s="1">
        <v>0.19596877694129899</v>
      </c>
      <c r="F2849" s="1">
        <v>0.25291058421134899</v>
      </c>
      <c r="G2849" s="1">
        <v>0.24131409823894501</v>
      </c>
      <c r="H2849" s="1">
        <v>0.21927666664123499</v>
      </c>
      <c r="I2849" s="1">
        <v>0.27601587772369301</v>
      </c>
      <c r="J2849" s="1">
        <v>0.31907275319099399</v>
      </c>
      <c r="K2849" s="1">
        <v>0.31170338392257602</v>
      </c>
      <c r="L2849" s="1">
        <v>0.314905256032943</v>
      </c>
      <c r="M2849" s="1">
        <v>0.143457576632499</v>
      </c>
      <c r="N2849" s="1">
        <v>0.18448460102081299</v>
      </c>
      <c r="O2849" s="1">
        <v>0.14171564579009999</v>
      </c>
      <c r="P2849" s="1">
        <v>0.15916085243225001</v>
      </c>
      <c r="Q2849" s="1">
        <v>0.116721510887146</v>
      </c>
      <c r="R2849" s="1">
        <v>3.4244559705257402E-2</v>
      </c>
      <c r="S2849" s="1">
        <v>0.18389779329299899</v>
      </c>
      <c r="T2849" s="1">
        <v>0.29671630263328502</v>
      </c>
      <c r="U2849" s="1">
        <v>0.15230315923690699</v>
      </c>
      <c r="V2849" s="1">
        <v>0.20139604806899999</v>
      </c>
      <c r="W2849" s="1">
        <v>3.5831529647111802E-2</v>
      </c>
      <c r="X2849" s="1">
        <v>0.54848748445510798</v>
      </c>
      <c r="Y2849" s="1">
        <v>0.28420221805572499</v>
      </c>
      <c r="Z2849" s="1">
        <v>0.19314250349998399</v>
      </c>
      <c r="AA2849" s="1">
        <v>0.255792677402496</v>
      </c>
      <c r="AB2849" s="1">
        <v>0.22885587811470001</v>
      </c>
      <c r="AC2849" s="1">
        <v>0.46021673083305298</v>
      </c>
      <c r="AD2849" s="1">
        <v>0.34593024849891602</v>
      </c>
      <c r="AE2849" s="1">
        <v>0.39974382519721902</v>
      </c>
      <c r="AF2849" s="1">
        <v>0.29072734713554299</v>
      </c>
      <c r="AG2849" s="1">
        <v>0.187449350953102</v>
      </c>
      <c r="AH2849" s="1">
        <v>0.17552168667316401</v>
      </c>
      <c r="AI2849" s="1">
        <v>0.14430496096611001</v>
      </c>
      <c r="AJ2849" s="1">
        <v>0.17681410908699</v>
      </c>
      <c r="AK2849" s="1">
        <v>0.21338638663291901</v>
      </c>
      <c r="AL2849" s="1">
        <v>0.16593427956104201</v>
      </c>
      <c r="AM2849" s="1">
        <v>0.234245434403419</v>
      </c>
      <c r="AN2849" s="1">
        <v>0.32435432076454102</v>
      </c>
      <c r="AO2849" s="1">
        <v>0.122442841529846</v>
      </c>
      <c r="AP2849" s="1">
        <v>0.18539392948150599</v>
      </c>
      <c r="AQ2849" s="1">
        <v>0.25339621305465698</v>
      </c>
      <c r="AR2849" s="1">
        <v>0.15711301565170199</v>
      </c>
      <c r="AS2849" s="1">
        <v>0.27864027023315402</v>
      </c>
    </row>
    <row r="2850" spans="1:52" x14ac:dyDescent="0.2">
      <c r="A2850" s="1" t="s">
        <v>1471</v>
      </c>
      <c r="B2850" s="1">
        <v>0.39305159449577298</v>
      </c>
      <c r="C2850" s="1">
        <v>3.5284362733364098E-2</v>
      </c>
      <c r="D2850" s="1">
        <v>0.16066887974739</v>
      </c>
      <c r="E2850" s="1">
        <v>9.5089100301265703E-2</v>
      </c>
      <c r="F2850" s="1">
        <v>8.8247500360011999E-2</v>
      </c>
      <c r="G2850" s="1">
        <v>0.221708759665489</v>
      </c>
      <c r="H2850" s="1">
        <v>9.8687373101711204E-2</v>
      </c>
      <c r="I2850" s="1">
        <v>9.0782999992370605E-2</v>
      </c>
      <c r="J2850" s="1">
        <v>7.2984017431735895E-2</v>
      </c>
      <c r="K2850" s="1">
        <v>0.11488293856382301</v>
      </c>
      <c r="L2850" s="1">
        <v>4.9280621111392899E-2</v>
      </c>
      <c r="M2850" s="1">
        <v>3.0106524005532199E-2</v>
      </c>
      <c r="N2850" s="1">
        <v>4.5905478298664003E-2</v>
      </c>
      <c r="O2850" s="1">
        <v>0.13106848299503299</v>
      </c>
      <c r="P2850" s="1">
        <v>0.128503322601318</v>
      </c>
      <c r="Q2850" s="1">
        <v>7.3891945183277102E-2</v>
      </c>
      <c r="R2850" s="1">
        <v>0.28951713442802401</v>
      </c>
      <c r="S2850" s="1">
        <v>7.6282761991024003E-2</v>
      </c>
      <c r="T2850" s="1">
        <v>5.9938035905361099E-2</v>
      </c>
      <c r="U2850" s="1">
        <v>7.2829402983188601E-2</v>
      </c>
      <c r="V2850" s="1">
        <v>0.11705067753791799</v>
      </c>
      <c r="W2850" s="1">
        <v>0.31585296988487199</v>
      </c>
      <c r="X2850" s="1">
        <v>7.7507518231868702E-2</v>
      </c>
      <c r="Y2850" s="1">
        <v>0.128412500023841</v>
      </c>
      <c r="Z2850" s="1">
        <v>0.142508864402771</v>
      </c>
      <c r="AA2850" s="1">
        <v>0.122745499014854</v>
      </c>
      <c r="AB2850" s="1">
        <v>9.4296328723430606E-2</v>
      </c>
      <c r="AC2850" s="1">
        <v>4.5702449977397898E-2</v>
      </c>
      <c r="AD2850" s="1">
        <v>6.9890089333057404E-2</v>
      </c>
      <c r="AE2850" s="1">
        <v>5.5366009473800597E-2</v>
      </c>
      <c r="AF2850" s="1">
        <v>0.101647034287452</v>
      </c>
      <c r="AG2850" s="1">
        <v>8.7776623666286399E-2</v>
      </c>
      <c r="AH2850" s="1">
        <v>8.7932124733924796E-2</v>
      </c>
      <c r="AI2850" s="1">
        <v>0.107979483902454</v>
      </c>
      <c r="AJ2850" s="1">
        <v>0.10506434738636</v>
      </c>
      <c r="AK2850" s="1">
        <v>5.7670220732688897E-2</v>
      </c>
      <c r="AL2850" s="1">
        <v>3.5280290991067803E-2</v>
      </c>
      <c r="AM2850" s="1">
        <v>2.0583113655447901E-2</v>
      </c>
      <c r="AN2850" s="1">
        <v>5.2248515188694E-2</v>
      </c>
      <c r="AO2850" s="1">
        <v>7.8427597880363395E-2</v>
      </c>
      <c r="AP2850" s="1">
        <v>4.81130070984363E-2</v>
      </c>
      <c r="AQ2850" s="1">
        <v>5.2262511104345301E-2</v>
      </c>
      <c r="AR2850" s="1">
        <v>0.87483161687850897</v>
      </c>
      <c r="AS2850" s="1">
        <v>0.40019705891609098</v>
      </c>
    </row>
    <row r="2851" spans="1:52" x14ac:dyDescent="0.2">
      <c r="A2851" s="1" t="s">
        <v>1466</v>
      </c>
      <c r="B2851" s="1" t="s">
        <v>0</v>
      </c>
      <c r="C2851" s="1" t="s">
        <v>70</v>
      </c>
      <c r="D2851" s="1" t="s">
        <v>71</v>
      </c>
      <c r="E2851" s="1" t="s">
        <v>69</v>
      </c>
      <c r="F2851" s="1" t="s">
        <v>16</v>
      </c>
      <c r="G2851" s="1" t="s">
        <v>4</v>
      </c>
      <c r="H2851" s="1" t="s">
        <v>49</v>
      </c>
      <c r="I2851" s="1" t="s">
        <v>801</v>
      </c>
      <c r="J2851" s="1" t="s">
        <v>41</v>
      </c>
      <c r="K2851" s="1" t="s">
        <v>222</v>
      </c>
      <c r="L2851" s="1" t="s">
        <v>54</v>
      </c>
      <c r="M2851" s="1" t="s">
        <v>16</v>
      </c>
      <c r="N2851" s="1" t="s">
        <v>4</v>
      </c>
      <c r="O2851" s="1" t="s">
        <v>286</v>
      </c>
      <c r="P2851" s="1" t="s">
        <v>90</v>
      </c>
      <c r="Q2851" s="1" t="s">
        <v>47</v>
      </c>
      <c r="R2851" s="1" t="s">
        <v>122</v>
      </c>
      <c r="S2851" s="1" t="s">
        <v>5</v>
      </c>
      <c r="T2851" s="1" t="s">
        <v>4</v>
      </c>
      <c r="U2851" s="1" t="s">
        <v>18</v>
      </c>
      <c r="V2851" s="1" t="s">
        <v>27</v>
      </c>
      <c r="W2851" s="1" t="s">
        <v>49</v>
      </c>
      <c r="X2851" s="1" t="s">
        <v>184</v>
      </c>
      <c r="Y2851" s="1" t="s">
        <v>27</v>
      </c>
      <c r="Z2851" s="1" t="s">
        <v>906</v>
      </c>
      <c r="AA2851" s="1" t="s">
        <v>49</v>
      </c>
      <c r="AB2851" s="1" t="s">
        <v>16</v>
      </c>
      <c r="AC2851" s="1" t="s">
        <v>4</v>
      </c>
      <c r="AD2851" s="1" t="s">
        <v>746</v>
      </c>
      <c r="AE2851" s="1" t="s">
        <v>116</v>
      </c>
      <c r="AF2851" s="1" t="s">
        <v>140</v>
      </c>
      <c r="AG2851" s="1" t="s">
        <v>70</v>
      </c>
      <c r="AH2851" s="1" t="s">
        <v>253</v>
      </c>
      <c r="AI2851" s="1" t="s">
        <v>167</v>
      </c>
      <c r="AJ2851" s="1" t="s">
        <v>16</v>
      </c>
      <c r="AK2851" s="1" t="s">
        <v>157</v>
      </c>
      <c r="AL2851" s="1" t="s">
        <v>39</v>
      </c>
      <c r="AM2851" s="1" t="s">
        <v>208</v>
      </c>
      <c r="AN2851" s="1" t="s">
        <v>144</v>
      </c>
      <c r="AO2851" s="1" t="s">
        <v>30</v>
      </c>
      <c r="AP2851" s="1" t="s">
        <v>12</v>
      </c>
      <c r="AQ2851" s="1" t="s">
        <v>349</v>
      </c>
      <c r="AR2851" s="1" t="s">
        <v>63</v>
      </c>
      <c r="AS2851" s="1" t="s">
        <v>110</v>
      </c>
      <c r="AT2851" s="1" t="s">
        <v>208</v>
      </c>
      <c r="AU2851" s="1" t="s">
        <v>71</v>
      </c>
      <c r="AV2851" s="1" t="s">
        <v>72</v>
      </c>
      <c r="AW2851" s="1" t="s">
        <v>9</v>
      </c>
      <c r="AX2851" s="1" t="s">
        <v>10</v>
      </c>
    </row>
    <row r="2852" spans="1:52" x14ac:dyDescent="0.2">
      <c r="A2852" s="1" t="s">
        <v>1467</v>
      </c>
      <c r="B2852" s="1" t="s">
        <v>0</v>
      </c>
      <c r="C2852" s="1" t="s">
        <v>70</v>
      </c>
      <c r="D2852" s="1" t="s">
        <v>71</v>
      </c>
      <c r="E2852" s="1" t="s">
        <v>69</v>
      </c>
      <c r="F2852" s="1" t="s">
        <v>16</v>
      </c>
      <c r="G2852" s="1" t="s">
        <v>4</v>
      </c>
      <c r="H2852" s="1" t="s">
        <v>49</v>
      </c>
      <c r="I2852" s="1" t="s">
        <v>801</v>
      </c>
      <c r="J2852" s="1" t="s">
        <v>41</v>
      </c>
      <c r="K2852" s="1" t="s">
        <v>222</v>
      </c>
      <c r="L2852" s="1" t="s">
        <v>54</v>
      </c>
      <c r="M2852" s="1" t="s">
        <v>16</v>
      </c>
      <c r="N2852" s="1" t="s">
        <v>4</v>
      </c>
      <c r="O2852" s="1" t="s">
        <v>286</v>
      </c>
      <c r="P2852" s="1" t="s">
        <v>90</v>
      </c>
      <c r="Q2852" s="1" t="s">
        <v>47</v>
      </c>
      <c r="R2852" s="1" t="s">
        <v>122</v>
      </c>
      <c r="S2852" s="1" t="s">
        <v>5</v>
      </c>
      <c r="T2852" s="1" t="s">
        <v>4</v>
      </c>
      <c r="U2852" s="1" t="s">
        <v>18</v>
      </c>
      <c r="V2852" s="1" t="s">
        <v>27</v>
      </c>
      <c r="W2852" s="1" t="s">
        <v>49</v>
      </c>
      <c r="X2852" s="1" t="s">
        <v>184</v>
      </c>
      <c r="Y2852" s="1" t="s">
        <v>27</v>
      </c>
      <c r="Z2852" s="1" t="s">
        <v>906</v>
      </c>
      <c r="AA2852" s="1" t="s">
        <v>49</v>
      </c>
      <c r="AB2852" s="1" t="s">
        <v>16</v>
      </c>
      <c r="AC2852" s="1" t="s">
        <v>4</v>
      </c>
      <c r="AD2852" s="1" t="s">
        <v>746</v>
      </c>
      <c r="AE2852" s="1" t="s">
        <v>116</v>
      </c>
      <c r="AF2852" s="1" t="s">
        <v>140</v>
      </c>
      <c r="AG2852" s="1" t="s">
        <v>70</v>
      </c>
      <c r="AH2852" s="1" t="s">
        <v>253</v>
      </c>
      <c r="AI2852" s="1" t="s">
        <v>167</v>
      </c>
      <c r="AJ2852" s="1" t="s">
        <v>16</v>
      </c>
      <c r="AK2852" s="1" t="s">
        <v>157</v>
      </c>
      <c r="AL2852" s="1" t="s">
        <v>39</v>
      </c>
      <c r="AM2852" s="1" t="s">
        <v>208</v>
      </c>
      <c r="AN2852" s="1" t="s">
        <v>144</v>
      </c>
      <c r="AO2852" s="1" t="s">
        <v>30</v>
      </c>
      <c r="AP2852" s="1" t="s">
        <v>12</v>
      </c>
      <c r="AQ2852" s="1" t="s">
        <v>349</v>
      </c>
      <c r="AR2852" s="1" t="s">
        <v>63</v>
      </c>
      <c r="AS2852" s="1" t="s">
        <v>110</v>
      </c>
      <c r="AT2852" s="1" t="s">
        <v>208</v>
      </c>
      <c r="AU2852" s="1" t="s">
        <v>71</v>
      </c>
      <c r="AV2852" s="1" t="s">
        <v>72</v>
      </c>
      <c r="AW2852" s="1" t="s">
        <v>9</v>
      </c>
      <c r="AX2852" s="1" t="s">
        <v>10</v>
      </c>
    </row>
    <row r="2853" spans="1:52" x14ac:dyDescent="0.2">
      <c r="A2853" s="1" t="s">
        <v>1468</v>
      </c>
      <c r="B2853" s="1" t="s">
        <v>28</v>
      </c>
      <c r="C2853" s="1" t="s">
        <v>70</v>
      </c>
      <c r="D2853" s="1" t="s">
        <v>71</v>
      </c>
      <c r="E2853" s="1" t="s">
        <v>69</v>
      </c>
      <c r="F2853" s="1" t="s">
        <v>16</v>
      </c>
      <c r="G2853" s="1" t="s">
        <v>4</v>
      </c>
      <c r="H2853" s="1" t="s">
        <v>49</v>
      </c>
      <c r="I2853" s="1" t="s">
        <v>801</v>
      </c>
      <c r="J2853" s="1" t="s">
        <v>41</v>
      </c>
      <c r="K2853" s="1" t="s">
        <v>222</v>
      </c>
      <c r="L2853" s="1" t="s">
        <v>54</v>
      </c>
      <c r="M2853" s="1" t="s">
        <v>16</v>
      </c>
      <c r="N2853" s="1" t="s">
        <v>4</v>
      </c>
      <c r="O2853" s="1" t="s">
        <v>286</v>
      </c>
      <c r="P2853" s="1" t="s">
        <v>90</v>
      </c>
      <c r="Q2853" s="1" t="s">
        <v>47</v>
      </c>
      <c r="R2853" s="1" t="s">
        <v>122</v>
      </c>
      <c r="S2853" s="1" t="s">
        <v>5</v>
      </c>
      <c r="T2853" s="1" t="s">
        <v>4</v>
      </c>
      <c r="U2853" s="1" t="s">
        <v>18</v>
      </c>
      <c r="V2853" s="1" t="s">
        <v>27</v>
      </c>
      <c r="W2853" s="1" t="s">
        <v>49</v>
      </c>
      <c r="X2853" s="1" t="s">
        <v>184</v>
      </c>
      <c r="Y2853" s="1" t="s">
        <v>27</v>
      </c>
      <c r="Z2853" s="1" t="s">
        <v>906</v>
      </c>
      <c r="AA2853" s="1" t="s">
        <v>49</v>
      </c>
      <c r="AB2853" s="1" t="s">
        <v>16</v>
      </c>
      <c r="AC2853" s="1" t="s">
        <v>4</v>
      </c>
      <c r="AD2853" s="1" t="s">
        <v>746</v>
      </c>
      <c r="AE2853" s="1" t="s">
        <v>116</v>
      </c>
      <c r="AF2853" s="1" t="s">
        <v>140</v>
      </c>
      <c r="AG2853" s="1" t="s">
        <v>70</v>
      </c>
      <c r="AH2853" s="1" t="s">
        <v>253</v>
      </c>
      <c r="AI2853" s="1" t="s">
        <v>167</v>
      </c>
      <c r="AJ2853" s="1" t="s">
        <v>16</v>
      </c>
      <c r="AK2853" s="1" t="s">
        <v>157</v>
      </c>
      <c r="AL2853" s="1" t="s">
        <v>39</v>
      </c>
      <c r="AM2853" s="1" t="s">
        <v>208</v>
      </c>
      <c r="AN2853" s="1" t="s">
        <v>144</v>
      </c>
      <c r="AO2853" s="1" t="s">
        <v>30</v>
      </c>
      <c r="AP2853" s="1" t="s">
        <v>12</v>
      </c>
      <c r="AQ2853" s="1" t="s">
        <v>349</v>
      </c>
      <c r="AR2853" s="1" t="s">
        <v>63</v>
      </c>
      <c r="AS2853" s="1" t="s">
        <v>110</v>
      </c>
      <c r="AT2853" s="1" t="s">
        <v>208</v>
      </c>
      <c r="AU2853" s="1" t="s">
        <v>71</v>
      </c>
      <c r="AV2853" s="1" t="s">
        <v>72</v>
      </c>
      <c r="AW2853" s="1" t="s">
        <v>9</v>
      </c>
      <c r="AX2853" s="1" t="s">
        <v>28</v>
      </c>
    </row>
    <row r="2854" spans="1:52" x14ac:dyDescent="0.2">
      <c r="A2854" s="1" t="s">
        <v>1469</v>
      </c>
      <c r="B2854" s="1">
        <v>0.96749687194824197</v>
      </c>
      <c r="C2854" s="1">
        <v>0.99994635581970204</v>
      </c>
      <c r="D2854" s="1">
        <v>0.99853861331939697</v>
      </c>
      <c r="E2854" s="1">
        <v>0.99988496303558305</v>
      </c>
      <c r="F2854" s="1">
        <v>9.4461633125320001E-4</v>
      </c>
      <c r="G2854" s="1">
        <v>0.99991500377654996</v>
      </c>
      <c r="H2854" s="1">
        <v>0.99936777353286699</v>
      </c>
      <c r="I2854" s="1">
        <v>0.99970752000808705</v>
      </c>
      <c r="J2854" s="1">
        <v>0.99987518787384</v>
      </c>
      <c r="K2854" s="1">
        <v>0.99994969367980902</v>
      </c>
      <c r="L2854" s="1">
        <v>0.99990725517272905</v>
      </c>
      <c r="M2854" s="1">
        <v>5.0998758524656296E-4</v>
      </c>
      <c r="N2854" s="1">
        <v>0.99980193376541104</v>
      </c>
      <c r="O2854" s="1">
        <v>0.99990904331207198</v>
      </c>
      <c r="P2854" s="1">
        <v>0.99931263923644997</v>
      </c>
      <c r="Q2854" s="1">
        <v>0.99995660781860296</v>
      </c>
      <c r="R2854" s="1">
        <v>0.99985742568969704</v>
      </c>
      <c r="S2854" s="1">
        <v>0.99985969066619795</v>
      </c>
      <c r="T2854" s="1">
        <v>0.999911189079284</v>
      </c>
      <c r="U2854" s="1">
        <v>0.99990189075469904</v>
      </c>
      <c r="V2854" s="1">
        <v>0.99998557567596402</v>
      </c>
      <c r="W2854" s="1">
        <v>0.99812775850295998</v>
      </c>
      <c r="X2854" s="1">
        <v>0.99983334541320801</v>
      </c>
      <c r="Y2854" s="1">
        <v>0.99998855590820301</v>
      </c>
      <c r="Z2854" s="1">
        <v>0.99998712539672796</v>
      </c>
      <c r="AA2854" s="1">
        <v>0.99897134304046598</v>
      </c>
      <c r="AB2854" s="1">
        <v>1.0435534641146599E-3</v>
      </c>
      <c r="AC2854" s="1">
        <v>0.99986755847930897</v>
      </c>
      <c r="AD2854" s="1">
        <v>0.999952912330627</v>
      </c>
      <c r="AE2854" s="1">
        <v>0.99986994266509999</v>
      </c>
      <c r="AF2854" s="1">
        <v>0.99998819828033403</v>
      </c>
      <c r="AG2854" s="1">
        <v>0.99996149539947499</v>
      </c>
      <c r="AH2854" s="1">
        <v>0.99974137544631902</v>
      </c>
      <c r="AI2854" s="1">
        <v>0.99983024597167902</v>
      </c>
      <c r="AJ2854" s="1">
        <v>1.45018124021589E-3</v>
      </c>
      <c r="AK2854" s="1">
        <v>0.99987864494323697</v>
      </c>
      <c r="AL2854" s="1">
        <v>0.99958688020706099</v>
      </c>
      <c r="AM2854" s="1">
        <v>0.99991083145141602</v>
      </c>
      <c r="AN2854" s="1">
        <v>0.99988532066345204</v>
      </c>
      <c r="AO2854" s="1">
        <v>0.99996697902679399</v>
      </c>
      <c r="AP2854" s="1">
        <v>0.99924111366271895</v>
      </c>
      <c r="AQ2854" s="1">
        <v>0.99994504451751698</v>
      </c>
      <c r="AR2854" s="1">
        <v>0.99958699941635099</v>
      </c>
      <c r="AS2854" s="1">
        <v>0.99939894676208496</v>
      </c>
      <c r="AT2854" s="1">
        <v>0.99981898069381703</v>
      </c>
      <c r="AU2854" s="1">
        <v>0.99819761514663696</v>
      </c>
      <c r="AV2854" s="1">
        <v>0.99972635507583596</v>
      </c>
      <c r="AW2854" s="1">
        <v>3.9179390296339902E-4</v>
      </c>
      <c r="AX2854" s="1">
        <v>0.96782791614532404</v>
      </c>
    </row>
    <row r="2855" spans="1:52" x14ac:dyDescent="0.2">
      <c r="A2855" s="1" t="s">
        <v>1470</v>
      </c>
      <c r="B2855" s="1">
        <v>0.19693881273269601</v>
      </c>
      <c r="C2855" s="1">
        <v>0.16397909820079801</v>
      </c>
      <c r="D2855" s="1">
        <v>0.25433611869812001</v>
      </c>
      <c r="E2855" s="1">
        <v>0.26578575372695901</v>
      </c>
      <c r="F2855" s="1">
        <v>6.0685183852910898E-2</v>
      </c>
      <c r="G2855" s="1">
        <v>0.24480070173740301</v>
      </c>
      <c r="H2855" s="1">
        <v>0.11553038656711501</v>
      </c>
      <c r="I2855" s="1">
        <v>0.32193982601165699</v>
      </c>
      <c r="J2855" s="1">
        <v>0.21632657945156</v>
      </c>
      <c r="K2855" s="1">
        <v>0.34846735000610302</v>
      </c>
      <c r="L2855" s="1">
        <v>0.17413361370563499</v>
      </c>
      <c r="M2855" s="1">
        <v>3.0089724808931299E-2</v>
      </c>
      <c r="N2855" s="1">
        <v>0.220194667577743</v>
      </c>
      <c r="O2855" s="1">
        <v>0.20051731169223699</v>
      </c>
      <c r="P2855" s="1">
        <v>0.144804492592811</v>
      </c>
      <c r="Q2855" s="1">
        <v>0.214084967970848</v>
      </c>
      <c r="R2855" s="1">
        <v>0.207050710916519</v>
      </c>
      <c r="S2855" s="1">
        <v>0.24230279028415599</v>
      </c>
      <c r="T2855" s="1">
        <v>0.19350522756576499</v>
      </c>
      <c r="U2855" s="1">
        <v>0.36571788787841703</v>
      </c>
      <c r="V2855" s="1">
        <v>0.15181551873683899</v>
      </c>
      <c r="W2855" s="1">
        <v>0.12430969625711399</v>
      </c>
      <c r="X2855" s="1">
        <v>0.27339488267898499</v>
      </c>
      <c r="Y2855" s="1">
        <v>0.17926818132400499</v>
      </c>
      <c r="Z2855" s="1">
        <v>0.32402348518371499</v>
      </c>
      <c r="AA2855" s="1">
        <v>0.13006891310214899</v>
      </c>
      <c r="AB2855" s="1">
        <v>2.3183999583125101E-2</v>
      </c>
      <c r="AC2855" s="1">
        <v>0.233525276184082</v>
      </c>
      <c r="AD2855" s="1">
        <v>0.35370734333991999</v>
      </c>
      <c r="AE2855" s="1">
        <v>0.234656617045402</v>
      </c>
      <c r="AF2855" s="1">
        <v>0.30908775329589799</v>
      </c>
      <c r="AG2855" s="1">
        <v>0.118580870330333</v>
      </c>
      <c r="AH2855" s="1">
        <v>0.39379289746284402</v>
      </c>
      <c r="AI2855" s="1">
        <v>0.27599611878394997</v>
      </c>
      <c r="AJ2855" s="1">
        <v>3.6623053252696901E-2</v>
      </c>
      <c r="AK2855" s="1">
        <v>0.21965603530406899</v>
      </c>
      <c r="AL2855" s="1">
        <v>0.26379179954528797</v>
      </c>
      <c r="AM2855" s="1">
        <v>0.17570891976356501</v>
      </c>
      <c r="AN2855" s="1">
        <v>0.20597307384014099</v>
      </c>
      <c r="AO2855" s="1">
        <v>0.263983905315399</v>
      </c>
      <c r="AP2855" s="1">
        <v>0.28268480300903298</v>
      </c>
      <c r="AQ2855" s="1">
        <v>0.298972368240356</v>
      </c>
      <c r="AR2855" s="1">
        <v>0.25834915041923501</v>
      </c>
      <c r="AS2855" s="1">
        <v>0.21051888167858099</v>
      </c>
      <c r="AT2855" s="1">
        <v>0.15701392292976299</v>
      </c>
      <c r="AU2855" s="1">
        <v>0.254289090633392</v>
      </c>
      <c r="AV2855" s="1">
        <v>0.24102646112442</v>
      </c>
      <c r="AW2855" s="1">
        <v>0.11485818773508</v>
      </c>
      <c r="AX2855" s="1">
        <v>0.248332023620605</v>
      </c>
    </row>
    <row r="2856" spans="1:52" x14ac:dyDescent="0.2">
      <c r="A2856" s="1" t="s">
        <v>1471</v>
      </c>
      <c r="B2856" s="1">
        <v>0.19911082088947199</v>
      </c>
      <c r="C2856" s="1">
        <v>6.5406702458858407E-2</v>
      </c>
      <c r="D2856" s="1">
        <v>7.0989191532134996E-2</v>
      </c>
      <c r="E2856" s="1">
        <v>2.7372406795620901E-2</v>
      </c>
      <c r="F2856" s="1">
        <v>0.22072440385818401</v>
      </c>
      <c r="G2856" s="1">
        <v>6.8520322442054707E-2</v>
      </c>
      <c r="H2856" s="1">
        <v>3.0572639778256399E-2</v>
      </c>
      <c r="I2856" s="1">
        <v>5.0553910434246001E-2</v>
      </c>
      <c r="J2856" s="1">
        <v>5.3209178149700102E-2</v>
      </c>
      <c r="K2856" s="1">
        <v>4.1699741035699803E-2</v>
      </c>
      <c r="L2856" s="1">
        <v>8.21727365255355E-2</v>
      </c>
      <c r="M2856" s="1">
        <v>0.28889173269271801</v>
      </c>
      <c r="N2856" s="1">
        <v>8.1596657633781405E-2</v>
      </c>
      <c r="O2856" s="1">
        <v>4.0376096963882398E-2</v>
      </c>
      <c r="P2856" s="1">
        <v>5.0330277532338999E-2</v>
      </c>
      <c r="Q2856" s="1">
        <v>4.60144020617008E-2</v>
      </c>
      <c r="R2856" s="1">
        <v>6.5821543335914598E-2</v>
      </c>
      <c r="S2856" s="1">
        <v>3.9135433733463197E-2</v>
      </c>
      <c r="T2856" s="1">
        <v>8.0106876790523501E-2</v>
      </c>
      <c r="U2856" s="1">
        <v>7.0322178304195404E-2</v>
      </c>
      <c r="V2856" s="1">
        <v>5.03892488777637E-2</v>
      </c>
      <c r="W2856" s="1">
        <v>3.0409842729568402E-2</v>
      </c>
      <c r="X2856" s="1">
        <v>7.2593517601490007E-2</v>
      </c>
      <c r="Y2856" s="1">
        <v>3.4689694643020602E-2</v>
      </c>
      <c r="Z2856" s="1">
        <v>5.30667677521705E-2</v>
      </c>
      <c r="AA2856" s="1">
        <v>3.30542773008346E-2</v>
      </c>
      <c r="AB2856" s="1">
        <v>0.33448851108550998</v>
      </c>
      <c r="AC2856" s="1">
        <v>9.6273876726627294E-2</v>
      </c>
      <c r="AD2856" s="1">
        <v>0.13070146739482799</v>
      </c>
      <c r="AE2856" s="1">
        <v>9.4156548380851704E-2</v>
      </c>
      <c r="AF2856" s="1">
        <v>0.122140020132064</v>
      </c>
      <c r="AG2856" s="1">
        <v>0.120927929878234</v>
      </c>
      <c r="AH2856" s="1">
        <v>0.124705351889133</v>
      </c>
      <c r="AI2856" s="1">
        <v>5.6138463318347903E-2</v>
      </c>
      <c r="AJ2856" s="1">
        <v>0.15400393307209001</v>
      </c>
      <c r="AK2856" s="1">
        <v>9.2980608344077995E-2</v>
      </c>
      <c r="AL2856" s="1">
        <v>9.5453701913356698E-2</v>
      </c>
      <c r="AM2856" s="1">
        <v>3.2988637685775701E-2</v>
      </c>
      <c r="AN2856" s="1">
        <v>6.3675865530967699E-2</v>
      </c>
      <c r="AO2856" s="1">
        <v>0.11781400442123401</v>
      </c>
      <c r="AP2856" s="1">
        <v>7.1993857622146606E-2</v>
      </c>
      <c r="AQ2856" s="1">
        <v>7.6733112335204995E-2</v>
      </c>
      <c r="AR2856" s="1">
        <v>0.111472986638545</v>
      </c>
      <c r="AS2856" s="1">
        <v>3.2183095812797498E-2</v>
      </c>
      <c r="AT2856" s="1">
        <v>1.0139811784029E-2</v>
      </c>
      <c r="AU2856" s="1">
        <v>5.80291412770748E-2</v>
      </c>
      <c r="AV2856" s="1">
        <v>4.0523484349250703E-2</v>
      </c>
      <c r="AW2856" s="1">
        <v>0.70861721038818304</v>
      </c>
      <c r="AX2856" s="1">
        <v>0.187643453478813</v>
      </c>
    </row>
    <row r="2857" spans="1:52" x14ac:dyDescent="0.2">
      <c r="A2857" s="1" t="s">
        <v>1466</v>
      </c>
      <c r="B2857" s="1" t="s">
        <v>0</v>
      </c>
      <c r="C2857" s="1" t="s">
        <v>1</v>
      </c>
      <c r="D2857" s="1" t="s">
        <v>41</v>
      </c>
      <c r="E2857" s="1" t="s">
        <v>63</v>
      </c>
      <c r="F2857" s="1" t="s">
        <v>47</v>
      </c>
      <c r="G2857" s="1" t="s">
        <v>122</v>
      </c>
      <c r="H2857" s="1" t="s">
        <v>203</v>
      </c>
      <c r="I2857" s="1" t="s">
        <v>13</v>
      </c>
      <c r="J2857" s="1" t="s">
        <v>112</v>
      </c>
      <c r="K2857" s="1" t="s">
        <v>528</v>
      </c>
      <c r="L2857" s="1" t="s">
        <v>122</v>
      </c>
      <c r="M2857" s="1" t="s">
        <v>1</v>
      </c>
      <c r="N2857" s="1" t="s">
        <v>5</v>
      </c>
      <c r="O2857" s="1" t="s">
        <v>13</v>
      </c>
      <c r="P2857" s="1" t="s">
        <v>837</v>
      </c>
      <c r="Q2857" s="1" t="s">
        <v>112</v>
      </c>
      <c r="R2857" s="1" t="s">
        <v>16</v>
      </c>
      <c r="S2857" s="1" t="s">
        <v>89</v>
      </c>
      <c r="T2857" s="1" t="s">
        <v>36</v>
      </c>
      <c r="U2857" s="1" t="s">
        <v>67</v>
      </c>
      <c r="V2857" s="1" t="s">
        <v>230</v>
      </c>
      <c r="W2857" s="1" t="s">
        <v>121</v>
      </c>
      <c r="X2857" s="1" t="s">
        <v>122</v>
      </c>
      <c r="Y2857" s="1" t="s">
        <v>197</v>
      </c>
      <c r="Z2857" s="1" t="s">
        <v>529</v>
      </c>
      <c r="AA2857" s="1" t="s">
        <v>32</v>
      </c>
      <c r="AB2857" s="1" t="s">
        <v>801</v>
      </c>
      <c r="AC2857" s="1" t="s">
        <v>41</v>
      </c>
      <c r="AD2857" s="1" t="s">
        <v>222</v>
      </c>
      <c r="AE2857" s="1" t="s">
        <v>307</v>
      </c>
      <c r="AF2857" s="1" t="s">
        <v>208</v>
      </c>
      <c r="AG2857" s="1" t="s">
        <v>175</v>
      </c>
      <c r="AH2857" s="1" t="s">
        <v>429</v>
      </c>
      <c r="AI2857" s="1" t="s">
        <v>941</v>
      </c>
      <c r="AJ2857" s="1" t="s">
        <v>273</v>
      </c>
      <c r="AK2857" s="1" t="s">
        <v>871</v>
      </c>
      <c r="AL2857" s="1" t="s">
        <v>9</v>
      </c>
      <c r="AM2857" s="1" t="s">
        <v>10</v>
      </c>
    </row>
    <row r="2858" spans="1:52" x14ac:dyDescent="0.2">
      <c r="A2858" s="1" t="s">
        <v>1467</v>
      </c>
      <c r="B2858" s="1" t="s">
        <v>0</v>
      </c>
      <c r="C2858" s="1" t="s">
        <v>1</v>
      </c>
      <c r="D2858" s="1" t="s">
        <v>41</v>
      </c>
      <c r="E2858" s="1" t="s">
        <v>63</v>
      </c>
      <c r="F2858" s="1" t="s">
        <v>47</v>
      </c>
      <c r="G2858" s="1" t="s">
        <v>122</v>
      </c>
      <c r="H2858" s="1" t="s">
        <v>203</v>
      </c>
      <c r="I2858" s="1" t="s">
        <v>13</v>
      </c>
      <c r="J2858" s="1" t="s">
        <v>112</v>
      </c>
      <c r="K2858" s="1" t="s">
        <v>528</v>
      </c>
      <c r="L2858" s="1" t="s">
        <v>122</v>
      </c>
      <c r="M2858" s="1" t="s">
        <v>1</v>
      </c>
      <c r="N2858" s="1" t="s">
        <v>5</v>
      </c>
      <c r="O2858" s="1" t="s">
        <v>13</v>
      </c>
      <c r="P2858" s="1" t="s">
        <v>837</v>
      </c>
      <c r="Q2858" s="1" t="s">
        <v>112</v>
      </c>
      <c r="R2858" s="1" t="s">
        <v>16</v>
      </c>
      <c r="S2858" s="1" t="s">
        <v>89</v>
      </c>
      <c r="T2858" s="1" t="s">
        <v>36</v>
      </c>
      <c r="U2858" s="1" t="s">
        <v>67</v>
      </c>
      <c r="V2858" s="1" t="s">
        <v>230</v>
      </c>
      <c r="W2858" s="1" t="s">
        <v>121</v>
      </c>
      <c r="X2858" s="1" t="s">
        <v>122</v>
      </c>
      <c r="Y2858" s="1" t="s">
        <v>197</v>
      </c>
      <c r="Z2858" s="1" t="s">
        <v>529</v>
      </c>
      <c r="AA2858" s="1" t="s">
        <v>32</v>
      </c>
      <c r="AB2858" s="1" t="s">
        <v>801</v>
      </c>
      <c r="AC2858" s="1" t="s">
        <v>41</v>
      </c>
      <c r="AD2858" s="1" t="s">
        <v>222</v>
      </c>
      <c r="AE2858" s="1" t="s">
        <v>307</v>
      </c>
      <c r="AF2858" s="1" t="s">
        <v>208</v>
      </c>
      <c r="AG2858" s="1" t="s">
        <v>175</v>
      </c>
      <c r="AH2858" s="1" t="s">
        <v>318</v>
      </c>
      <c r="AI2858" s="1" t="s">
        <v>942</v>
      </c>
      <c r="AJ2858" s="1" t="s">
        <v>273</v>
      </c>
      <c r="AK2858" s="1" t="s">
        <v>871</v>
      </c>
      <c r="AL2858" s="1" t="s">
        <v>9</v>
      </c>
      <c r="AM2858" s="1" t="s">
        <v>10</v>
      </c>
    </row>
    <row r="2859" spans="1:52" x14ac:dyDescent="0.2">
      <c r="A2859" s="1" t="s">
        <v>1468</v>
      </c>
      <c r="B2859" s="1" t="s">
        <v>28</v>
      </c>
      <c r="C2859" s="1" t="s">
        <v>1</v>
      </c>
      <c r="D2859" s="1" t="s">
        <v>41</v>
      </c>
      <c r="E2859" s="1" t="s">
        <v>63</v>
      </c>
      <c r="F2859" s="1" t="s">
        <v>47</v>
      </c>
      <c r="G2859" s="1" t="s">
        <v>122</v>
      </c>
      <c r="H2859" s="1" t="s">
        <v>203</v>
      </c>
      <c r="I2859" s="1" t="s">
        <v>13</v>
      </c>
      <c r="J2859" s="1" t="s">
        <v>112</v>
      </c>
      <c r="K2859" s="1" t="s">
        <v>528</v>
      </c>
      <c r="L2859" s="1" t="s">
        <v>122</v>
      </c>
      <c r="M2859" s="1" t="s">
        <v>1</v>
      </c>
      <c r="N2859" s="1" t="s">
        <v>5</v>
      </c>
      <c r="O2859" s="1" t="s">
        <v>13</v>
      </c>
      <c r="P2859" s="1" t="s">
        <v>837</v>
      </c>
      <c r="Q2859" s="1" t="s">
        <v>112</v>
      </c>
      <c r="R2859" s="1" t="s">
        <v>16</v>
      </c>
      <c r="S2859" s="1" t="s">
        <v>89</v>
      </c>
      <c r="T2859" s="1" t="s">
        <v>36</v>
      </c>
      <c r="U2859" s="1" t="s">
        <v>67</v>
      </c>
      <c r="V2859" s="1" t="s">
        <v>230</v>
      </c>
      <c r="W2859" s="1" t="s">
        <v>121</v>
      </c>
      <c r="X2859" s="1" t="s">
        <v>122</v>
      </c>
      <c r="Y2859" s="1" t="s">
        <v>197</v>
      </c>
      <c r="Z2859" s="1" t="s">
        <v>529</v>
      </c>
      <c r="AA2859" s="1" t="s">
        <v>32</v>
      </c>
      <c r="AB2859" s="1" t="s">
        <v>801</v>
      </c>
      <c r="AC2859" s="1" t="s">
        <v>41</v>
      </c>
      <c r="AD2859" s="1" t="s">
        <v>222</v>
      </c>
      <c r="AE2859" s="1" t="s">
        <v>307</v>
      </c>
      <c r="AF2859" s="1" t="s">
        <v>208</v>
      </c>
      <c r="AG2859" s="1" t="s">
        <v>175</v>
      </c>
      <c r="AH2859" s="1" t="s">
        <v>429</v>
      </c>
      <c r="AI2859" s="1" t="s">
        <v>942</v>
      </c>
      <c r="AJ2859" s="1" t="s">
        <v>273</v>
      </c>
      <c r="AK2859" s="1" t="s">
        <v>871</v>
      </c>
      <c r="AL2859" s="1" t="s">
        <v>9</v>
      </c>
      <c r="AM2859" s="1" t="s">
        <v>28</v>
      </c>
    </row>
    <row r="2860" spans="1:52" x14ac:dyDescent="0.2">
      <c r="A2860" s="1" t="s">
        <v>1469</v>
      </c>
      <c r="B2860" s="1">
        <v>0.97768378257751398</v>
      </c>
      <c r="C2860" s="1">
        <v>0.99995362758636397</v>
      </c>
      <c r="D2860" s="1">
        <v>0.99991810321807795</v>
      </c>
      <c r="E2860" s="1">
        <v>0.99986767768859797</v>
      </c>
      <c r="F2860" s="1">
        <v>0.99996900558471602</v>
      </c>
      <c r="G2860" s="1">
        <v>0.99983704090118397</v>
      </c>
      <c r="H2860" s="1">
        <v>0.99995589256286599</v>
      </c>
      <c r="I2860" s="1">
        <v>0.99978429079055697</v>
      </c>
      <c r="J2860" s="1">
        <v>0.99955207109451205</v>
      </c>
      <c r="K2860" s="1">
        <v>0.99988210201263406</v>
      </c>
      <c r="L2860" s="1">
        <v>0.99986481666564897</v>
      </c>
      <c r="M2860" s="1">
        <v>0.99995350837707497</v>
      </c>
      <c r="N2860" s="1">
        <v>0.99990606307983398</v>
      </c>
      <c r="O2860" s="1">
        <v>0.99944478273391701</v>
      </c>
      <c r="P2860" s="1">
        <v>0.99991738796234098</v>
      </c>
      <c r="Q2860" s="1">
        <v>0.99952709674835205</v>
      </c>
      <c r="R2860" s="1">
        <v>7.5624976307153702E-4</v>
      </c>
      <c r="S2860" s="1">
        <v>0.99988722801208496</v>
      </c>
      <c r="T2860" s="1">
        <v>0.99962401390075595</v>
      </c>
      <c r="U2860" s="1">
        <v>0.99990034103393499</v>
      </c>
      <c r="V2860" s="1">
        <v>0.99915313720703103</v>
      </c>
      <c r="W2860" s="1">
        <v>0.99983036518096902</v>
      </c>
      <c r="X2860" s="1">
        <v>0.99978679418563798</v>
      </c>
      <c r="Y2860" s="1">
        <v>0.99993479251861495</v>
      </c>
      <c r="Z2860" s="1">
        <v>0.999986171722412</v>
      </c>
      <c r="AA2860" s="1">
        <v>0.99835288524627597</v>
      </c>
      <c r="AB2860" s="1">
        <v>0.99980741739273005</v>
      </c>
      <c r="AC2860" s="1">
        <v>0.99994266033172596</v>
      </c>
      <c r="AD2860" s="1">
        <v>0.999958515167236</v>
      </c>
      <c r="AE2860" s="1">
        <v>0.99980062246322599</v>
      </c>
      <c r="AF2860" s="1">
        <v>0.99971133470535201</v>
      </c>
      <c r="AG2860" s="1">
        <v>0.99991440773010198</v>
      </c>
      <c r="AH2860" s="1">
        <v>0.99990713596343905</v>
      </c>
      <c r="AI2860" s="1">
        <v>0.99994337558746305</v>
      </c>
      <c r="AJ2860" s="1">
        <v>0.99974912405014005</v>
      </c>
      <c r="AK2860" s="1">
        <v>0.99995493888854903</v>
      </c>
      <c r="AL2860" s="1">
        <v>5.1960838027298396E-4</v>
      </c>
      <c r="AM2860" s="1">
        <v>0.97177559137344305</v>
      </c>
    </row>
    <row r="2861" spans="1:52" x14ac:dyDescent="0.2">
      <c r="A2861" s="1" t="s">
        <v>1470</v>
      </c>
      <c r="B2861" s="1">
        <v>0.35069906711578303</v>
      </c>
      <c r="C2861" s="1">
        <v>0.212688073515892</v>
      </c>
      <c r="D2861" s="1">
        <v>0.24951432645320801</v>
      </c>
      <c r="E2861" s="1">
        <v>0.37821939587593001</v>
      </c>
      <c r="F2861" s="1">
        <v>0.26861757040023798</v>
      </c>
      <c r="G2861" s="1">
        <v>0.20335352420806799</v>
      </c>
      <c r="H2861" s="1">
        <v>0.190628767013549</v>
      </c>
      <c r="I2861" s="1">
        <v>0.24559210240840901</v>
      </c>
      <c r="J2861" s="1">
        <v>0.18949796259403201</v>
      </c>
      <c r="K2861" s="1">
        <v>0.289310872554779</v>
      </c>
      <c r="L2861" s="1">
        <v>0.19722707569599099</v>
      </c>
      <c r="M2861" s="1">
        <v>0.25534290075302102</v>
      </c>
      <c r="N2861" s="1">
        <v>0.264659494161605</v>
      </c>
      <c r="O2861" s="1">
        <v>0.25367289781570401</v>
      </c>
      <c r="P2861" s="1">
        <v>0.25652089715003901</v>
      </c>
      <c r="Q2861" s="1">
        <v>0.17944586277008001</v>
      </c>
      <c r="R2861" s="1">
        <v>5.16402423381805E-2</v>
      </c>
      <c r="S2861" s="1">
        <v>0.13516624271869601</v>
      </c>
      <c r="T2861" s="1">
        <v>0.191436812281608</v>
      </c>
      <c r="U2861" s="1">
        <v>0.200288847088813</v>
      </c>
      <c r="V2861" s="1">
        <v>0.21228875219821899</v>
      </c>
      <c r="W2861" s="1">
        <v>0.33935075998306202</v>
      </c>
      <c r="X2861" s="1">
        <v>0.25529399514198298</v>
      </c>
      <c r="Y2861" s="1">
        <v>0.18795822560787201</v>
      </c>
      <c r="Z2861" s="1">
        <v>0.15342383086681299</v>
      </c>
      <c r="AA2861" s="1">
        <v>0.18012408912181799</v>
      </c>
      <c r="AB2861" s="1">
        <v>0.30109497904777499</v>
      </c>
      <c r="AC2861" s="1">
        <v>0.17674566805362699</v>
      </c>
      <c r="AD2861" s="1">
        <v>0.34864413738250699</v>
      </c>
      <c r="AE2861" s="1">
        <v>0.28405463695526101</v>
      </c>
      <c r="AF2861" s="1">
        <v>0.180892914533615</v>
      </c>
      <c r="AG2861" s="1">
        <v>0.217739462852478</v>
      </c>
      <c r="AH2861" s="1">
        <v>0.267580866813659</v>
      </c>
      <c r="AI2861" s="1">
        <v>0.200713515281677</v>
      </c>
      <c r="AJ2861" s="1">
        <v>0.17454421520233099</v>
      </c>
      <c r="AK2861" s="1">
        <v>0.271888047456741</v>
      </c>
      <c r="AL2861" s="1">
        <v>0.2079489082098</v>
      </c>
      <c r="AM2861" s="1">
        <v>0.36906141042709301</v>
      </c>
    </row>
    <row r="2862" spans="1:52" x14ac:dyDescent="0.2">
      <c r="A2862" s="1" t="s">
        <v>1471</v>
      </c>
      <c r="B2862" s="1">
        <v>0.35586777329444802</v>
      </c>
      <c r="C2862" s="1">
        <v>8.8763236999511705E-2</v>
      </c>
      <c r="D2862" s="1">
        <v>8.9406147599220206E-2</v>
      </c>
      <c r="E2862" s="1">
        <v>0.18489189445972401</v>
      </c>
      <c r="F2862" s="1">
        <v>5.6567750871181398E-2</v>
      </c>
      <c r="G2862" s="1">
        <v>8.3516620099544497E-2</v>
      </c>
      <c r="H2862" s="1">
        <v>6.2169197946786797E-2</v>
      </c>
      <c r="I2862" s="1">
        <v>8.6551494896411896E-2</v>
      </c>
      <c r="J2862" s="1">
        <v>9.0697474777698503E-2</v>
      </c>
      <c r="K2862" s="1">
        <v>9.5023319125175407E-2</v>
      </c>
      <c r="L2862" s="1">
        <v>0.10384836047887799</v>
      </c>
      <c r="M2862" s="1">
        <v>7.2427086532115895E-2</v>
      </c>
      <c r="N2862" s="1">
        <v>5.20119071006774E-2</v>
      </c>
      <c r="O2862" s="1">
        <v>7.3290377855300903E-2</v>
      </c>
      <c r="P2862" s="1">
        <v>9.99900847673416E-2</v>
      </c>
      <c r="Q2862" s="1">
        <v>8.1838279962539603E-2</v>
      </c>
      <c r="R2862" s="1">
        <v>0.34397289156913702</v>
      </c>
      <c r="S2862" s="1">
        <v>2.87460591644048E-2</v>
      </c>
      <c r="T2862" s="1">
        <v>0.17676579952239899</v>
      </c>
      <c r="U2862" s="1">
        <v>6.01362064480781E-2</v>
      </c>
      <c r="V2862" s="1">
        <v>0.218597382307052</v>
      </c>
      <c r="W2862" s="1">
        <v>8.5058681666851002E-2</v>
      </c>
      <c r="X2862" s="1">
        <v>0.10430541634559599</v>
      </c>
      <c r="Y2862" s="1">
        <v>8.1393904983997303E-2</v>
      </c>
      <c r="Z2862" s="1">
        <v>7.3854044079780495E-2</v>
      </c>
      <c r="AA2862" s="1">
        <v>0.121766254305839</v>
      </c>
      <c r="AB2862" s="1">
        <v>4.0730122476816101E-2</v>
      </c>
      <c r="AC2862" s="1">
        <v>8.8349863886833094E-2</v>
      </c>
      <c r="AD2862" s="1">
        <v>0.169574350118637</v>
      </c>
      <c r="AE2862" s="1">
        <v>9.5475606620311695E-2</v>
      </c>
      <c r="AF2862" s="1">
        <v>3.7719644606113399E-2</v>
      </c>
      <c r="AG2862" s="1">
        <v>4.8593062907457303E-2</v>
      </c>
      <c r="AH2862" s="1">
        <v>0.164106830954551</v>
      </c>
      <c r="AI2862" s="1">
        <v>0.42024627327919001</v>
      </c>
      <c r="AJ2862" s="1">
        <v>7.9495996236801106E-2</v>
      </c>
      <c r="AK2862" s="1">
        <v>0.133119702339172</v>
      </c>
      <c r="AL2862" s="1">
        <v>0.84153234958648604</v>
      </c>
      <c r="AM2862" s="1">
        <v>0.34283265471458402</v>
      </c>
    </row>
    <row r="2863" spans="1:52" x14ac:dyDescent="0.2">
      <c r="A2863" s="1" t="s">
        <v>1466</v>
      </c>
      <c r="B2863" s="1" t="s">
        <v>0</v>
      </c>
      <c r="C2863" s="1" t="s">
        <v>89</v>
      </c>
      <c r="D2863" s="1" t="s">
        <v>63</v>
      </c>
      <c r="E2863" s="1" t="s">
        <v>398</v>
      </c>
      <c r="F2863" s="1" t="s">
        <v>1</v>
      </c>
      <c r="G2863" s="1" t="s">
        <v>883</v>
      </c>
      <c r="H2863" s="1" t="s">
        <v>884</v>
      </c>
      <c r="I2863" s="1" t="s">
        <v>1</v>
      </c>
      <c r="J2863" s="1" t="s">
        <v>758</v>
      </c>
      <c r="K2863" s="1" t="s">
        <v>281</v>
      </c>
      <c r="L2863" s="1" t="s">
        <v>49</v>
      </c>
      <c r="M2863" s="1" t="s">
        <v>116</v>
      </c>
      <c r="N2863" s="1" t="s">
        <v>117</v>
      </c>
      <c r="O2863" s="1" t="s">
        <v>16</v>
      </c>
      <c r="P2863" s="1" t="s">
        <v>531</v>
      </c>
      <c r="Q2863" s="1" t="s">
        <v>344</v>
      </c>
      <c r="R2863" s="1" t="s">
        <v>208</v>
      </c>
      <c r="S2863" s="1" t="s">
        <v>144</v>
      </c>
      <c r="T2863" s="1" t="s">
        <v>41</v>
      </c>
      <c r="U2863" s="1" t="s">
        <v>475</v>
      </c>
      <c r="V2863" s="1" t="s">
        <v>370</v>
      </c>
      <c r="W2863" s="1" t="s">
        <v>16</v>
      </c>
      <c r="X2863" s="1" t="s">
        <v>1</v>
      </c>
      <c r="Y2863" s="1" t="s">
        <v>49</v>
      </c>
      <c r="Z2863" s="1" t="s">
        <v>943</v>
      </c>
      <c r="AA2863" s="1" t="s">
        <v>130</v>
      </c>
      <c r="AB2863" s="1" t="s">
        <v>5</v>
      </c>
      <c r="AC2863" s="1" t="s">
        <v>40</v>
      </c>
      <c r="AD2863" s="1" t="s">
        <v>49</v>
      </c>
      <c r="AE2863" s="1" t="s">
        <v>16</v>
      </c>
      <c r="AF2863" s="1" t="s">
        <v>4</v>
      </c>
      <c r="AG2863" s="1" t="s">
        <v>57</v>
      </c>
      <c r="AH2863" s="1" t="s">
        <v>140</v>
      </c>
      <c r="AI2863" s="1" t="s">
        <v>224</v>
      </c>
      <c r="AJ2863" s="1" t="s">
        <v>23</v>
      </c>
      <c r="AK2863" s="1" t="s">
        <v>912</v>
      </c>
      <c r="AL2863" s="1" t="s">
        <v>913</v>
      </c>
      <c r="AM2863" s="1" t="s">
        <v>89</v>
      </c>
      <c r="AN2863" s="1" t="s">
        <v>112</v>
      </c>
      <c r="AO2863" s="1" t="s">
        <v>16</v>
      </c>
      <c r="AP2863" s="1" t="s">
        <v>538</v>
      </c>
      <c r="AQ2863" s="1" t="s">
        <v>4</v>
      </c>
      <c r="AR2863" s="1" t="s">
        <v>57</v>
      </c>
      <c r="AS2863" s="1" t="s">
        <v>67</v>
      </c>
      <c r="AT2863" s="1" t="s">
        <v>47</v>
      </c>
      <c r="AU2863" s="1" t="s">
        <v>912</v>
      </c>
      <c r="AV2863" s="1" t="s">
        <v>913</v>
      </c>
      <c r="AW2863" s="1" t="s">
        <v>749</v>
      </c>
      <c r="AX2863" s="1" t="s">
        <v>750</v>
      </c>
      <c r="AY2863" s="1" t="s">
        <v>9</v>
      </c>
      <c r="AZ2863" s="1" t="s">
        <v>10</v>
      </c>
    </row>
    <row r="2864" spans="1:52" x14ac:dyDescent="0.2">
      <c r="A2864" s="1" t="s">
        <v>1467</v>
      </c>
      <c r="B2864" s="1" t="s">
        <v>0</v>
      </c>
      <c r="C2864" s="1" t="s">
        <v>89</v>
      </c>
      <c r="D2864" s="1" t="s">
        <v>63</v>
      </c>
      <c r="E2864" s="1" t="s">
        <v>398</v>
      </c>
      <c r="F2864" s="1" t="s">
        <v>1</v>
      </c>
      <c r="G2864" s="1" t="s">
        <v>883</v>
      </c>
      <c r="H2864" s="1" t="s">
        <v>884</v>
      </c>
      <c r="I2864" s="1" t="s">
        <v>1</v>
      </c>
      <c r="J2864" s="1" t="s">
        <v>758</v>
      </c>
      <c r="K2864" s="1" t="s">
        <v>281</v>
      </c>
      <c r="L2864" s="1" t="s">
        <v>49</v>
      </c>
      <c r="M2864" s="1" t="s">
        <v>116</v>
      </c>
      <c r="N2864" s="1" t="s">
        <v>117</v>
      </c>
      <c r="O2864" s="1" t="s">
        <v>16</v>
      </c>
      <c r="P2864" s="1" t="s">
        <v>531</v>
      </c>
      <c r="Q2864" s="1" t="s">
        <v>344</v>
      </c>
      <c r="R2864" s="1" t="s">
        <v>208</v>
      </c>
      <c r="S2864" s="1" t="s">
        <v>144</v>
      </c>
      <c r="T2864" s="1" t="s">
        <v>41</v>
      </c>
      <c r="U2864" s="1" t="s">
        <v>475</v>
      </c>
      <c r="V2864" s="1" t="s">
        <v>370</v>
      </c>
      <c r="W2864" s="1" t="s">
        <v>16</v>
      </c>
      <c r="X2864" s="1" t="s">
        <v>1</v>
      </c>
      <c r="Y2864" s="1" t="s">
        <v>49</v>
      </c>
      <c r="Z2864" s="1" t="s">
        <v>943</v>
      </c>
      <c r="AA2864" s="1" t="s">
        <v>130</v>
      </c>
      <c r="AB2864" s="1" t="s">
        <v>5</v>
      </c>
      <c r="AC2864" s="1" t="s">
        <v>40</v>
      </c>
      <c r="AD2864" s="1" t="s">
        <v>49</v>
      </c>
      <c r="AE2864" s="1" t="s">
        <v>16</v>
      </c>
      <c r="AF2864" s="1" t="s">
        <v>4</v>
      </c>
      <c r="AG2864" s="1" t="s">
        <v>57</v>
      </c>
      <c r="AH2864" s="1" t="s">
        <v>140</v>
      </c>
      <c r="AI2864" s="1" t="s">
        <v>224</v>
      </c>
      <c r="AJ2864" s="1" t="s">
        <v>23</v>
      </c>
      <c r="AK2864" s="1" t="s">
        <v>912</v>
      </c>
      <c r="AL2864" s="1" t="s">
        <v>913</v>
      </c>
      <c r="AM2864" s="1" t="s">
        <v>89</v>
      </c>
      <c r="AN2864" s="1" t="s">
        <v>112</v>
      </c>
      <c r="AO2864" s="1" t="s">
        <v>16</v>
      </c>
      <c r="AP2864" s="1" t="s">
        <v>538</v>
      </c>
      <c r="AQ2864" s="1" t="s">
        <v>4</v>
      </c>
      <c r="AR2864" s="1" t="s">
        <v>57</v>
      </c>
      <c r="AS2864" s="1" t="s">
        <v>67</v>
      </c>
      <c r="AT2864" s="1" t="s">
        <v>47</v>
      </c>
      <c r="AU2864" s="1" t="s">
        <v>912</v>
      </c>
      <c r="AV2864" s="1" t="s">
        <v>913</v>
      </c>
      <c r="AW2864" s="1" t="s">
        <v>749</v>
      </c>
      <c r="AX2864" s="1" t="s">
        <v>750</v>
      </c>
      <c r="AY2864" s="1" t="s">
        <v>9</v>
      </c>
      <c r="AZ2864" s="1" t="s">
        <v>10</v>
      </c>
    </row>
    <row r="2865" spans="1:52" x14ac:dyDescent="0.2">
      <c r="A2865" s="1" t="s">
        <v>1468</v>
      </c>
      <c r="B2865" s="1" t="s">
        <v>28</v>
      </c>
      <c r="C2865" s="1" t="s">
        <v>89</v>
      </c>
      <c r="D2865" s="1" t="s">
        <v>63</v>
      </c>
      <c r="E2865" s="1" t="s">
        <v>398</v>
      </c>
      <c r="F2865" s="1" t="s">
        <v>1</v>
      </c>
      <c r="G2865" s="1" t="s">
        <v>883</v>
      </c>
      <c r="H2865" s="1" t="s">
        <v>884</v>
      </c>
      <c r="I2865" s="1" t="s">
        <v>1</v>
      </c>
      <c r="J2865" s="1" t="s">
        <v>758</v>
      </c>
      <c r="K2865" s="1" t="s">
        <v>281</v>
      </c>
      <c r="L2865" s="1" t="s">
        <v>49</v>
      </c>
      <c r="M2865" s="1" t="s">
        <v>116</v>
      </c>
      <c r="N2865" s="1" t="s">
        <v>117</v>
      </c>
      <c r="O2865" s="1" t="s">
        <v>16</v>
      </c>
      <c r="P2865" s="1" t="s">
        <v>531</v>
      </c>
      <c r="Q2865" s="1" t="s">
        <v>344</v>
      </c>
      <c r="R2865" s="1" t="s">
        <v>208</v>
      </c>
      <c r="S2865" s="1" t="s">
        <v>144</v>
      </c>
      <c r="T2865" s="1" t="s">
        <v>41</v>
      </c>
      <c r="U2865" s="1" t="s">
        <v>475</v>
      </c>
      <c r="V2865" s="1" t="s">
        <v>370</v>
      </c>
      <c r="W2865" s="1" t="s">
        <v>16</v>
      </c>
      <c r="X2865" s="1" t="s">
        <v>1</v>
      </c>
      <c r="Y2865" s="1" t="s">
        <v>49</v>
      </c>
      <c r="Z2865" s="1" t="s">
        <v>943</v>
      </c>
      <c r="AA2865" s="1" t="s">
        <v>130</v>
      </c>
      <c r="AB2865" s="1" t="s">
        <v>5</v>
      </c>
      <c r="AC2865" s="1" t="s">
        <v>40</v>
      </c>
      <c r="AD2865" s="1" t="s">
        <v>49</v>
      </c>
      <c r="AE2865" s="1" t="s">
        <v>16</v>
      </c>
      <c r="AF2865" s="1" t="s">
        <v>4</v>
      </c>
      <c r="AG2865" s="1" t="s">
        <v>57</v>
      </c>
      <c r="AH2865" s="1" t="s">
        <v>140</v>
      </c>
      <c r="AI2865" s="1" t="s">
        <v>224</v>
      </c>
      <c r="AJ2865" s="1" t="s">
        <v>23</v>
      </c>
      <c r="AK2865" s="1" t="s">
        <v>912</v>
      </c>
      <c r="AL2865" s="1" t="s">
        <v>913</v>
      </c>
      <c r="AM2865" s="1" t="s">
        <v>89</v>
      </c>
      <c r="AN2865" s="1" t="s">
        <v>112</v>
      </c>
      <c r="AO2865" s="1" t="s">
        <v>16</v>
      </c>
      <c r="AP2865" s="1" t="s">
        <v>538</v>
      </c>
      <c r="AQ2865" s="1" t="s">
        <v>4</v>
      </c>
      <c r="AR2865" s="1" t="s">
        <v>57</v>
      </c>
      <c r="AS2865" s="1" t="s">
        <v>67</v>
      </c>
      <c r="AT2865" s="1" t="s">
        <v>47</v>
      </c>
      <c r="AU2865" s="1" t="s">
        <v>912</v>
      </c>
      <c r="AV2865" s="1" t="s">
        <v>913</v>
      </c>
      <c r="AW2865" s="1" t="s">
        <v>749</v>
      </c>
      <c r="AX2865" s="1" t="s">
        <v>750</v>
      </c>
      <c r="AY2865" s="1" t="s">
        <v>9</v>
      </c>
      <c r="AZ2865" s="1" t="s">
        <v>28</v>
      </c>
    </row>
    <row r="2866" spans="1:52" x14ac:dyDescent="0.2">
      <c r="A2866" s="1" t="s">
        <v>1469</v>
      </c>
      <c r="B2866" s="1">
        <v>0.97517096996307295</v>
      </c>
      <c r="C2866" s="1">
        <v>0.99988675117492598</v>
      </c>
      <c r="D2866" s="1">
        <v>0.99984788894653298</v>
      </c>
      <c r="E2866" s="1">
        <v>0.99999701976776101</v>
      </c>
      <c r="F2866" s="1">
        <v>0.99995791912078802</v>
      </c>
      <c r="G2866" s="1">
        <v>0.99994695186614901</v>
      </c>
      <c r="H2866" s="1">
        <v>0.99998676776885898</v>
      </c>
      <c r="I2866" s="1">
        <v>0.999961256980896</v>
      </c>
      <c r="J2866" s="1">
        <v>0.99990367889404297</v>
      </c>
      <c r="K2866" s="1">
        <v>0.99992704391479403</v>
      </c>
      <c r="L2866" s="1">
        <v>0.99875521659850997</v>
      </c>
      <c r="M2866" s="1">
        <v>0.99979406595230103</v>
      </c>
      <c r="N2866" s="1">
        <v>0.99992656707763605</v>
      </c>
      <c r="O2866" s="1">
        <v>6.2605692073702801E-4</v>
      </c>
      <c r="P2866" s="1">
        <v>0.99997746944427401</v>
      </c>
      <c r="Q2866" s="1">
        <v>0.99981945753097501</v>
      </c>
      <c r="R2866" s="1">
        <v>0.99980896711349398</v>
      </c>
      <c r="S2866" s="1">
        <v>0.99994075298309304</v>
      </c>
      <c r="T2866" s="1">
        <v>0.99990165233612005</v>
      </c>
      <c r="U2866" s="1">
        <v>0.99995326995849598</v>
      </c>
      <c r="V2866" s="1">
        <v>0.99992728233337402</v>
      </c>
      <c r="W2866" s="1">
        <v>1.2674604076892101E-3</v>
      </c>
      <c r="X2866" s="1">
        <v>0.99997377395629805</v>
      </c>
      <c r="Y2866" s="1">
        <v>0.99833953380584695</v>
      </c>
      <c r="Z2866" s="1">
        <v>0.99987637996673495</v>
      </c>
      <c r="AA2866" s="1">
        <v>0.99979764223098699</v>
      </c>
      <c r="AB2866" s="1">
        <v>0.99975734949111905</v>
      </c>
      <c r="AC2866" s="1">
        <v>0.99989235401153498</v>
      </c>
      <c r="AD2866" s="1">
        <v>0.99825543165206898</v>
      </c>
      <c r="AE2866" s="1">
        <v>1.31081358995288E-3</v>
      </c>
      <c r="AF2866" s="1">
        <v>0.99991428852081299</v>
      </c>
      <c r="AG2866" s="1">
        <v>0.99991416931152299</v>
      </c>
      <c r="AH2866" s="1">
        <v>0.99999070167541504</v>
      </c>
      <c r="AI2866" s="1">
        <v>0.99980837106704701</v>
      </c>
      <c r="AJ2866" s="1">
        <v>0.99997091293334905</v>
      </c>
      <c r="AK2866" s="1">
        <v>0.99988758563995295</v>
      </c>
      <c r="AL2866" s="1">
        <v>0.99989390373229903</v>
      </c>
      <c r="AM2866" s="1">
        <v>0.99988210201263406</v>
      </c>
      <c r="AN2866" s="1">
        <v>0.99976295232772805</v>
      </c>
      <c r="AO2866" s="1">
        <v>1.10874755773693E-3</v>
      </c>
      <c r="AP2866" s="1">
        <v>0.999894618988037</v>
      </c>
      <c r="AQ2866" s="1">
        <v>0.99989652633666903</v>
      </c>
      <c r="AR2866" s="1">
        <v>0.99989342689514105</v>
      </c>
      <c r="AS2866" s="1">
        <v>0.99991822242736805</v>
      </c>
      <c r="AT2866" s="1">
        <v>0.99994349479675204</v>
      </c>
      <c r="AU2866" s="1">
        <v>0.99994683265686002</v>
      </c>
      <c r="AV2866" s="1">
        <v>0.99984538555145197</v>
      </c>
      <c r="AW2866" s="1">
        <v>0.99986743927001898</v>
      </c>
      <c r="AX2866" s="1">
        <v>0.99993801116943304</v>
      </c>
      <c r="AY2866" s="1">
        <v>2.9028730932623099E-4</v>
      </c>
      <c r="AZ2866" s="1">
        <v>0.94802707433700495</v>
      </c>
    </row>
    <row r="2867" spans="1:52" x14ac:dyDescent="0.2">
      <c r="A2867" s="1" t="s">
        <v>1470</v>
      </c>
      <c r="B2867" s="1">
        <v>0.36930486559867798</v>
      </c>
      <c r="C2867" s="1">
        <v>0.155133932828903</v>
      </c>
      <c r="D2867" s="1">
        <v>0.32292133569717402</v>
      </c>
      <c r="E2867" s="1">
        <v>0.24674545228481201</v>
      </c>
      <c r="F2867" s="1">
        <v>0.19243451952934201</v>
      </c>
      <c r="G2867" s="1">
        <v>0.33037835359573298</v>
      </c>
      <c r="H2867" s="1">
        <v>0.35951000452041598</v>
      </c>
      <c r="I2867" s="1">
        <v>0.22273078560829099</v>
      </c>
      <c r="J2867" s="1">
        <v>0.313900917768478</v>
      </c>
      <c r="K2867" s="1">
        <v>0.27310550212860102</v>
      </c>
      <c r="L2867" s="1">
        <v>9.7387067973613697E-2</v>
      </c>
      <c r="M2867" s="1">
        <v>0.21671411395072901</v>
      </c>
      <c r="N2867" s="1">
        <v>0.210307002067565</v>
      </c>
      <c r="O2867" s="1">
        <v>2.6995627209544099E-2</v>
      </c>
      <c r="P2867" s="1">
        <v>0.35763201117515497</v>
      </c>
      <c r="Q2867" s="1">
        <v>0.29169768095016402</v>
      </c>
      <c r="R2867" s="1">
        <v>0.17139410972595201</v>
      </c>
      <c r="S2867" s="1">
        <v>0.165070369839668</v>
      </c>
      <c r="T2867" s="1">
        <v>0.18875207006931299</v>
      </c>
      <c r="U2867" s="1">
        <v>0.23663023114204401</v>
      </c>
      <c r="V2867" s="1">
        <v>0.26046147942543002</v>
      </c>
      <c r="W2867" s="1">
        <v>7.0565290749073001E-2</v>
      </c>
      <c r="X2867" s="1">
        <v>0.23302444815635601</v>
      </c>
      <c r="Y2867" s="1">
        <v>0.14254122972488401</v>
      </c>
      <c r="Z2867" s="1">
        <v>0.27873316407203602</v>
      </c>
      <c r="AA2867" s="1">
        <v>0.20858807861804901</v>
      </c>
      <c r="AB2867" s="1">
        <v>0.27024033665656999</v>
      </c>
      <c r="AC2867" s="1">
        <v>0.34099140763282698</v>
      </c>
      <c r="AD2867" s="1">
        <v>0.15091589093208299</v>
      </c>
      <c r="AE2867" s="1">
        <v>2.6108322665095302E-2</v>
      </c>
      <c r="AF2867" s="1">
        <v>0.155099987983703</v>
      </c>
      <c r="AG2867" s="1">
        <v>0.219262689352035</v>
      </c>
      <c r="AH2867" s="1">
        <v>0.36411437392234802</v>
      </c>
      <c r="AI2867" s="1">
        <v>0.342208862304687</v>
      </c>
      <c r="AJ2867" s="1">
        <v>0.25091585516929599</v>
      </c>
      <c r="AK2867" s="1">
        <v>0.440303564071655</v>
      </c>
      <c r="AL2867" s="1">
        <v>0.31739830970764099</v>
      </c>
      <c r="AM2867" s="1">
        <v>0.17107093334197901</v>
      </c>
      <c r="AN2867" s="1">
        <v>0.20582599937915799</v>
      </c>
      <c r="AO2867" s="1">
        <v>4.9716655164956998E-2</v>
      </c>
      <c r="AP2867" s="1">
        <v>0.39852663874626099</v>
      </c>
      <c r="AQ2867" s="1">
        <v>0.174185425043106</v>
      </c>
      <c r="AR2867" s="1">
        <v>0.208281770348548</v>
      </c>
      <c r="AS2867" s="1">
        <v>0.231799840927124</v>
      </c>
      <c r="AT2867" s="1">
        <v>0.19701829552650399</v>
      </c>
      <c r="AU2867" s="1">
        <v>0.425541251897811</v>
      </c>
      <c r="AV2867" s="1">
        <v>0.230733722448349</v>
      </c>
      <c r="AW2867" s="1">
        <v>0.17010894417762701</v>
      </c>
      <c r="AX2867" s="1">
        <v>0.133538648486137</v>
      </c>
      <c r="AY2867" s="1">
        <v>0.18484893441200201</v>
      </c>
      <c r="AZ2867" s="1">
        <v>0.36765944957733099</v>
      </c>
    </row>
    <row r="2868" spans="1:52" x14ac:dyDescent="0.2">
      <c r="A2868" s="1" t="s">
        <v>1471</v>
      </c>
      <c r="B2868" s="1">
        <v>0.33260339498519897</v>
      </c>
      <c r="C2868" s="1">
        <v>4.4226214289665201E-2</v>
      </c>
      <c r="D2868" s="1">
        <v>0.17816194891929599</v>
      </c>
      <c r="E2868" s="1">
        <v>7.6041214168071705E-2</v>
      </c>
      <c r="F2868" s="1">
        <v>7.9608023166656494E-2</v>
      </c>
      <c r="G2868" s="1">
        <v>5.3199097514152499E-2</v>
      </c>
      <c r="H2868" s="1">
        <v>6.0827862471341997E-2</v>
      </c>
      <c r="I2868" s="1">
        <v>6.7074157297611195E-2</v>
      </c>
      <c r="J2868" s="1">
        <v>3.69907356798648E-2</v>
      </c>
      <c r="K2868" s="1">
        <v>4.7082435339689199E-2</v>
      </c>
      <c r="L2868" s="1">
        <v>7.0756301283836295E-2</v>
      </c>
      <c r="M2868" s="1">
        <v>0.12946000695228499</v>
      </c>
      <c r="N2868" s="1">
        <v>0.108493529260158</v>
      </c>
      <c r="O2868" s="1">
        <v>0.30029764771461398</v>
      </c>
      <c r="P2868" s="1">
        <v>0.162890270352363</v>
      </c>
      <c r="Q2868" s="1">
        <v>9.3091577291488606E-2</v>
      </c>
      <c r="R2868" s="1">
        <v>3.9009109139442402E-2</v>
      </c>
      <c r="S2868" s="1">
        <v>0.134056225419044</v>
      </c>
      <c r="T2868" s="1">
        <v>5.6929994374513598E-2</v>
      </c>
      <c r="U2868" s="1">
        <v>4.15586680173873E-2</v>
      </c>
      <c r="V2868" s="1">
        <v>3.6560505628585802E-2</v>
      </c>
      <c r="W2868" s="1">
        <v>0.27606236934661799</v>
      </c>
      <c r="X2868" s="1">
        <v>7.3335602879524203E-2</v>
      </c>
      <c r="Y2868" s="1">
        <v>6.2470808625221197E-2</v>
      </c>
      <c r="Z2868" s="1">
        <v>5.5517200380563701E-2</v>
      </c>
      <c r="AA2868" s="1">
        <v>6.8836361169814994E-2</v>
      </c>
      <c r="AB2868" s="1">
        <v>4.6914212405681603E-2</v>
      </c>
      <c r="AC2868" s="1">
        <v>9.1678664088249207E-2</v>
      </c>
      <c r="AD2868" s="1">
        <v>6.2101021409034701E-2</v>
      </c>
      <c r="AE2868" s="1">
        <v>0.220568627119064</v>
      </c>
      <c r="AF2868" s="1">
        <v>9.9772132933139801E-2</v>
      </c>
      <c r="AG2868" s="1">
        <v>0.111247383058071</v>
      </c>
      <c r="AH2868" s="1">
        <v>0.103968150913715</v>
      </c>
      <c r="AI2868" s="1">
        <v>5.9835460036992999E-2</v>
      </c>
      <c r="AJ2868" s="1">
        <v>7.3951080441474901E-2</v>
      </c>
      <c r="AK2868" s="1">
        <v>6.5912999212741796E-2</v>
      </c>
      <c r="AL2868" s="1">
        <v>6.6980361938476493E-2</v>
      </c>
      <c r="AM2868" s="1">
        <v>4.5640245079994202E-2</v>
      </c>
      <c r="AN2868" s="1">
        <v>7.3560319840907995E-2</v>
      </c>
      <c r="AO2868" s="1">
        <v>0.24205358326435</v>
      </c>
      <c r="AP2868" s="1">
        <v>0.14492279291152901</v>
      </c>
      <c r="AQ2868" s="1">
        <v>9.4964474439620902E-2</v>
      </c>
      <c r="AR2868" s="1">
        <v>0.10903638601303101</v>
      </c>
      <c r="AS2868" s="1">
        <v>4.98779229819774E-2</v>
      </c>
      <c r="AT2868" s="1">
        <v>4.3643407523632001E-2</v>
      </c>
      <c r="AU2868" s="1">
        <v>6.2428422272205297E-2</v>
      </c>
      <c r="AV2868" s="1">
        <v>5.1099717617034898E-2</v>
      </c>
      <c r="AW2868" s="1">
        <v>0.111332759261131</v>
      </c>
      <c r="AX2868" s="1">
        <v>6.9450043141841805E-2</v>
      </c>
      <c r="AY2868" s="1">
        <v>0.84807395935058505</v>
      </c>
      <c r="AZ2868" s="1">
        <v>0.32906225323677002</v>
      </c>
    </row>
    <row r="2869" spans="1:52" x14ac:dyDescent="0.2">
      <c r="A2869" s="1" t="s">
        <v>1466</v>
      </c>
      <c r="B2869" s="1" t="s">
        <v>0</v>
      </c>
      <c r="C2869" s="1" t="s">
        <v>493</v>
      </c>
      <c r="D2869" s="1" t="s">
        <v>283</v>
      </c>
      <c r="E2869" s="1" t="s">
        <v>203</v>
      </c>
      <c r="F2869" s="1" t="s">
        <v>13</v>
      </c>
      <c r="G2869" s="1" t="s">
        <v>112</v>
      </c>
      <c r="H2869" s="1" t="s">
        <v>51</v>
      </c>
      <c r="I2869" s="1" t="s">
        <v>49</v>
      </c>
      <c r="J2869" s="1" t="s">
        <v>528</v>
      </c>
      <c r="K2869" s="1" t="s">
        <v>529</v>
      </c>
      <c r="L2869" s="1" t="s">
        <v>1</v>
      </c>
      <c r="M2869" s="1" t="s">
        <v>16</v>
      </c>
      <c r="N2869" s="1" t="s">
        <v>89</v>
      </c>
      <c r="O2869" s="1" t="s">
        <v>71</v>
      </c>
      <c r="P2869" s="1" t="s">
        <v>75</v>
      </c>
      <c r="Q2869" s="1" t="s">
        <v>48</v>
      </c>
      <c r="R2869" s="1" t="s">
        <v>79</v>
      </c>
      <c r="S2869" s="1" t="s">
        <v>438</v>
      </c>
      <c r="T2869" s="1" t="s">
        <v>1</v>
      </c>
      <c r="U2869" s="1" t="s">
        <v>208</v>
      </c>
      <c r="V2869" s="1" t="s">
        <v>175</v>
      </c>
      <c r="W2869" s="1" t="s">
        <v>49</v>
      </c>
      <c r="X2869" s="1" t="s">
        <v>139</v>
      </c>
      <c r="Y2869" s="1" t="s">
        <v>2</v>
      </c>
      <c r="Z2869" s="1" t="s">
        <v>62</v>
      </c>
      <c r="AA2869" s="1" t="s">
        <v>16</v>
      </c>
      <c r="AB2869" s="1" t="s">
        <v>47</v>
      </c>
      <c r="AC2869" s="1" t="s">
        <v>602</v>
      </c>
      <c r="AD2869" s="1" t="s">
        <v>101</v>
      </c>
      <c r="AE2869" s="1" t="s">
        <v>102</v>
      </c>
      <c r="AF2869" s="1" t="s">
        <v>1</v>
      </c>
      <c r="AG2869" s="1" t="s">
        <v>96</v>
      </c>
      <c r="AH2869" s="1" t="s">
        <v>177</v>
      </c>
      <c r="AI2869" s="1" t="s">
        <v>67</v>
      </c>
      <c r="AJ2869" s="1" t="s">
        <v>944</v>
      </c>
      <c r="AK2869" s="1" t="s">
        <v>3</v>
      </c>
      <c r="AL2869" s="1" t="s">
        <v>10</v>
      </c>
    </row>
    <row r="2870" spans="1:52" x14ac:dyDescent="0.2">
      <c r="A2870" s="1" t="s">
        <v>1467</v>
      </c>
      <c r="B2870" s="1" t="s">
        <v>0</v>
      </c>
      <c r="C2870" s="1" t="s">
        <v>493</v>
      </c>
      <c r="D2870" s="1" t="s">
        <v>283</v>
      </c>
      <c r="E2870" s="1" t="s">
        <v>203</v>
      </c>
      <c r="F2870" s="1" t="s">
        <v>13</v>
      </c>
      <c r="G2870" s="1" t="s">
        <v>112</v>
      </c>
      <c r="H2870" s="1" t="s">
        <v>51</v>
      </c>
      <c r="I2870" s="1" t="s">
        <v>49</v>
      </c>
      <c r="J2870" s="1" t="s">
        <v>528</v>
      </c>
      <c r="K2870" s="1" t="s">
        <v>529</v>
      </c>
      <c r="L2870" s="1" t="s">
        <v>1</v>
      </c>
      <c r="M2870" s="1" t="s">
        <v>16</v>
      </c>
      <c r="N2870" s="1" t="s">
        <v>89</v>
      </c>
      <c r="O2870" s="1" t="s">
        <v>71</v>
      </c>
      <c r="P2870" s="1" t="s">
        <v>75</v>
      </c>
      <c r="Q2870" s="1" t="s">
        <v>48</v>
      </c>
      <c r="R2870" s="1" t="s">
        <v>79</v>
      </c>
      <c r="S2870" s="1" t="s">
        <v>438</v>
      </c>
      <c r="T2870" s="1" t="s">
        <v>1</v>
      </c>
      <c r="U2870" s="1" t="s">
        <v>208</v>
      </c>
      <c r="V2870" s="1" t="s">
        <v>144</v>
      </c>
      <c r="W2870" s="1" t="s">
        <v>49</v>
      </c>
      <c r="X2870" s="1" t="s">
        <v>139</v>
      </c>
      <c r="Y2870" s="1" t="s">
        <v>2</v>
      </c>
      <c r="Z2870" s="1" t="s">
        <v>62</v>
      </c>
      <c r="AA2870" s="1" t="s">
        <v>16</v>
      </c>
      <c r="AB2870" s="1" t="s">
        <v>47</v>
      </c>
      <c r="AC2870" s="1" t="s">
        <v>602</v>
      </c>
      <c r="AD2870" s="1" t="s">
        <v>101</v>
      </c>
      <c r="AE2870" s="1" t="s">
        <v>102</v>
      </c>
      <c r="AF2870" s="1" t="s">
        <v>1</v>
      </c>
      <c r="AG2870" s="1" t="s">
        <v>96</v>
      </c>
      <c r="AH2870" s="1" t="s">
        <v>177</v>
      </c>
      <c r="AI2870" s="1" t="s">
        <v>67</v>
      </c>
      <c r="AJ2870" s="1" t="s">
        <v>944</v>
      </c>
      <c r="AK2870" s="1" t="s">
        <v>3</v>
      </c>
      <c r="AL2870" s="1" t="s">
        <v>10</v>
      </c>
    </row>
    <row r="2871" spans="1:52" x14ac:dyDescent="0.2">
      <c r="A2871" s="1" t="s">
        <v>1468</v>
      </c>
      <c r="B2871" s="1" t="s">
        <v>28</v>
      </c>
      <c r="C2871" s="1" t="s">
        <v>493</v>
      </c>
      <c r="D2871" s="1" t="s">
        <v>283</v>
      </c>
      <c r="E2871" s="1" t="s">
        <v>203</v>
      </c>
      <c r="F2871" s="1" t="s">
        <v>13</v>
      </c>
      <c r="G2871" s="1" t="s">
        <v>112</v>
      </c>
      <c r="H2871" s="1" t="s">
        <v>51</v>
      </c>
      <c r="I2871" s="1" t="s">
        <v>49</v>
      </c>
      <c r="J2871" s="1" t="s">
        <v>528</v>
      </c>
      <c r="K2871" s="1" t="s">
        <v>529</v>
      </c>
      <c r="L2871" s="1" t="s">
        <v>1</v>
      </c>
      <c r="M2871" s="1" t="s">
        <v>16</v>
      </c>
      <c r="N2871" s="1" t="s">
        <v>89</v>
      </c>
      <c r="O2871" s="1" t="s">
        <v>71</v>
      </c>
      <c r="P2871" s="1" t="s">
        <v>75</v>
      </c>
      <c r="Q2871" s="1" t="s">
        <v>48</v>
      </c>
      <c r="R2871" s="1" t="s">
        <v>79</v>
      </c>
      <c r="S2871" s="1" t="s">
        <v>438</v>
      </c>
      <c r="T2871" s="1" t="s">
        <v>1</v>
      </c>
      <c r="U2871" s="1" t="s">
        <v>208</v>
      </c>
      <c r="V2871" s="1" t="s">
        <v>144</v>
      </c>
      <c r="W2871" s="1" t="s">
        <v>49</v>
      </c>
      <c r="X2871" s="1" t="s">
        <v>139</v>
      </c>
      <c r="Y2871" s="1" t="s">
        <v>2</v>
      </c>
      <c r="Z2871" s="1" t="s">
        <v>62</v>
      </c>
      <c r="AA2871" s="1" t="s">
        <v>16</v>
      </c>
      <c r="AB2871" s="1" t="s">
        <v>47</v>
      </c>
      <c r="AC2871" s="1" t="s">
        <v>602</v>
      </c>
      <c r="AD2871" s="1" t="s">
        <v>101</v>
      </c>
      <c r="AE2871" s="1" t="s">
        <v>102</v>
      </c>
      <c r="AF2871" s="1" t="s">
        <v>1</v>
      </c>
      <c r="AG2871" s="1" t="s">
        <v>96</v>
      </c>
      <c r="AH2871" s="1" t="s">
        <v>177</v>
      </c>
      <c r="AI2871" s="1" t="s">
        <v>67</v>
      </c>
      <c r="AJ2871" s="1" t="s">
        <v>944</v>
      </c>
      <c r="AK2871" s="1" t="s">
        <v>3</v>
      </c>
      <c r="AL2871" s="1" t="s">
        <v>28</v>
      </c>
    </row>
    <row r="2872" spans="1:52" x14ac:dyDescent="0.2">
      <c r="A2872" s="1" t="s">
        <v>1469</v>
      </c>
      <c r="B2872" s="1">
        <v>0.97226947546005205</v>
      </c>
      <c r="C2872" s="1">
        <v>0.99989604949951105</v>
      </c>
      <c r="D2872" s="1">
        <v>0.99998950958251898</v>
      </c>
      <c r="E2872" s="1">
        <v>0.99997317790985096</v>
      </c>
      <c r="F2872" s="1">
        <v>0.999789178371429</v>
      </c>
      <c r="G2872" s="1">
        <v>0.99963808059692305</v>
      </c>
      <c r="H2872" s="1">
        <v>0.99982553720474199</v>
      </c>
      <c r="I2872" s="1">
        <v>0.999345242977142</v>
      </c>
      <c r="J2872" s="1">
        <v>0.99990952014923096</v>
      </c>
      <c r="K2872" s="1">
        <v>0.999988913536071</v>
      </c>
      <c r="L2872" s="1">
        <v>0.99993860721588101</v>
      </c>
      <c r="M2872" s="1">
        <v>8.2211918197572199E-4</v>
      </c>
      <c r="N2872" s="1">
        <v>0.99979656934738104</v>
      </c>
      <c r="O2872" s="1">
        <v>0.99890160560607899</v>
      </c>
      <c r="P2872" s="1">
        <v>0.99995338916778498</v>
      </c>
      <c r="Q2872" s="1">
        <v>0.99993920326232899</v>
      </c>
      <c r="R2872" s="1">
        <v>0.99994480609893799</v>
      </c>
      <c r="S2872" s="1">
        <v>0.999916791915893</v>
      </c>
      <c r="T2872" s="1">
        <v>0.999966621398925</v>
      </c>
      <c r="U2872" s="1">
        <v>0.99977952241897505</v>
      </c>
      <c r="V2872" s="1">
        <v>0.999958276748657</v>
      </c>
      <c r="W2872" s="1">
        <v>0.99822753667831399</v>
      </c>
      <c r="X2872" s="1">
        <v>0.99996829032897905</v>
      </c>
      <c r="Y2872" s="1">
        <v>0.99953854084014804</v>
      </c>
      <c r="Z2872" s="1">
        <v>0.99998581409454301</v>
      </c>
      <c r="AA2872" s="1">
        <v>1.2716720812022599E-3</v>
      </c>
      <c r="AB2872" s="1">
        <v>0.99993324279785101</v>
      </c>
      <c r="AC2872" s="1">
        <v>0.99991214275360096</v>
      </c>
      <c r="AD2872" s="1">
        <v>0.99985671043395996</v>
      </c>
      <c r="AE2872" s="1">
        <v>0.99992001056671098</v>
      </c>
      <c r="AF2872" s="1">
        <v>0.99993658065795898</v>
      </c>
      <c r="AG2872" s="1">
        <v>0.99993968009948697</v>
      </c>
      <c r="AH2872" s="1">
        <v>0.99996566772460904</v>
      </c>
      <c r="AI2872" s="1">
        <v>0.99993562698364202</v>
      </c>
      <c r="AJ2872" s="1">
        <v>0.99973767995834295</v>
      </c>
      <c r="AK2872" s="1">
        <v>0.77788043022155695</v>
      </c>
      <c r="AL2872" s="1">
        <v>0.95676606893539395</v>
      </c>
    </row>
    <row r="2873" spans="1:52" x14ac:dyDescent="0.2">
      <c r="A2873" s="1" t="s">
        <v>1470</v>
      </c>
      <c r="B2873" s="1">
        <v>0.243303373456001</v>
      </c>
      <c r="C2873" s="1">
        <v>0.23931221663951799</v>
      </c>
      <c r="D2873" s="1">
        <v>0.37472161650657598</v>
      </c>
      <c r="E2873" s="1">
        <v>0.19800347089767401</v>
      </c>
      <c r="F2873" s="1">
        <v>0.22390858829021401</v>
      </c>
      <c r="G2873" s="1">
        <v>0.20138183236122101</v>
      </c>
      <c r="H2873" s="1">
        <v>0.195148780941963</v>
      </c>
      <c r="I2873" s="1">
        <v>0.19110079109668701</v>
      </c>
      <c r="J2873" s="1">
        <v>0.24837443232536299</v>
      </c>
      <c r="K2873" s="1">
        <v>0.22228826582431699</v>
      </c>
      <c r="L2873" s="1">
        <v>0.22710672020912101</v>
      </c>
      <c r="M2873" s="1">
        <v>3.1523123383521999E-2</v>
      </c>
      <c r="N2873" s="1">
        <v>0.14383532106876301</v>
      </c>
      <c r="O2873" s="1">
        <v>0.16121035814285201</v>
      </c>
      <c r="P2873" s="1">
        <v>0.23818139731884</v>
      </c>
      <c r="Q2873" s="1">
        <v>0.22526167333125999</v>
      </c>
      <c r="R2873" s="1">
        <v>0.22799368202686299</v>
      </c>
      <c r="S2873" s="1">
        <v>0.159316271543502</v>
      </c>
      <c r="T2873" s="1">
        <v>0.235789120197296</v>
      </c>
      <c r="U2873" s="1">
        <v>0.22782254219055101</v>
      </c>
      <c r="V2873" s="1">
        <v>0.184976786375045</v>
      </c>
      <c r="W2873" s="1">
        <v>0.13071744143962799</v>
      </c>
      <c r="X2873" s="1">
        <v>0.22903704643249501</v>
      </c>
      <c r="Y2873" s="1">
        <v>0.18562968075275399</v>
      </c>
      <c r="Z2873" s="1">
        <v>0.26870703697204501</v>
      </c>
      <c r="AA2873" s="1">
        <v>4.9046017229557003E-2</v>
      </c>
      <c r="AB2873" s="1">
        <v>0.26002934575080799</v>
      </c>
      <c r="AC2873" s="1">
        <v>0.27279451489448497</v>
      </c>
      <c r="AD2873" s="1">
        <v>0.219724550843238</v>
      </c>
      <c r="AE2873" s="1">
        <v>0.21502670645713801</v>
      </c>
      <c r="AF2873" s="1">
        <v>0.206665068864822</v>
      </c>
      <c r="AG2873" s="1">
        <v>0.203613981604576</v>
      </c>
      <c r="AH2873" s="1">
        <v>0.247032240033149</v>
      </c>
      <c r="AI2873" s="1">
        <v>0.21095991134643499</v>
      </c>
      <c r="AJ2873" s="1">
        <v>0.37304660677909801</v>
      </c>
      <c r="AK2873" s="1">
        <v>4.9867577850818599E-2</v>
      </c>
      <c r="AL2873" s="1">
        <v>0.25299149751663202</v>
      </c>
    </row>
    <row r="2874" spans="1:52" x14ac:dyDescent="0.2">
      <c r="A2874" s="1" t="s">
        <v>1471</v>
      </c>
      <c r="B2874" s="1">
        <v>0.33929634094238198</v>
      </c>
      <c r="C2874" s="1">
        <v>0.126701936125755</v>
      </c>
      <c r="D2874" s="1">
        <v>0.114455103874206</v>
      </c>
      <c r="E2874" s="1">
        <v>5.05191199481487E-2</v>
      </c>
      <c r="F2874" s="1">
        <v>5.4179154336452401E-2</v>
      </c>
      <c r="G2874" s="1">
        <v>5.7001333683729102E-2</v>
      </c>
      <c r="H2874" s="1">
        <v>5.7256691157817799E-2</v>
      </c>
      <c r="I2874" s="1">
        <v>7.8884959220886203E-2</v>
      </c>
      <c r="J2874" s="1">
        <v>6.4424380660056998E-2</v>
      </c>
      <c r="K2874" s="1">
        <v>4.7102324664592701E-2</v>
      </c>
      <c r="L2874" s="1">
        <v>9.8495215177535997E-2</v>
      </c>
      <c r="M2874" s="1">
        <v>0.26993390917777998</v>
      </c>
      <c r="N2874" s="1">
        <v>2.61511709541082E-2</v>
      </c>
      <c r="O2874" s="1">
        <v>4.2483586817979799E-2</v>
      </c>
      <c r="P2874" s="1">
        <v>6.1131171882152502E-2</v>
      </c>
      <c r="Q2874" s="1">
        <v>5.4759066551923703E-2</v>
      </c>
      <c r="R2874" s="1">
        <v>5.91906122863292E-2</v>
      </c>
      <c r="S2874" s="1">
        <v>7.2873234748840304E-2</v>
      </c>
      <c r="T2874" s="1">
        <v>6.6741071641445104E-2</v>
      </c>
      <c r="U2874" s="1">
        <v>6.0586795210838297E-2</v>
      </c>
      <c r="V2874" s="1">
        <v>8.7483175098895999E-2</v>
      </c>
      <c r="W2874" s="1">
        <v>8.6616620421409607E-2</v>
      </c>
      <c r="X2874" s="1">
        <v>2.2938322275876999E-2</v>
      </c>
      <c r="Y2874" s="1">
        <v>8.1692464649677193E-2</v>
      </c>
      <c r="Z2874" s="1">
        <v>6.7364081740379306E-2</v>
      </c>
      <c r="AA2874" s="1">
        <v>0.32273891568183899</v>
      </c>
      <c r="AB2874" s="1">
        <v>4.3114669620990698E-2</v>
      </c>
      <c r="AC2874" s="1">
        <v>5.10752499103546E-2</v>
      </c>
      <c r="AD2874" s="1">
        <v>4.4338144361972802E-2</v>
      </c>
      <c r="AE2874" s="1">
        <v>5.4518889635801301E-2</v>
      </c>
      <c r="AF2874" s="1">
        <v>8.7850324809551197E-2</v>
      </c>
      <c r="AG2874" s="1">
        <v>0.107412472367286</v>
      </c>
      <c r="AH2874" s="1">
        <v>0.12344797700643501</v>
      </c>
      <c r="AI2874" s="1">
        <v>3.7916284054517697E-2</v>
      </c>
      <c r="AJ2874" s="1">
        <v>2.9189072549343099E-2</v>
      </c>
      <c r="AK2874" s="1">
        <v>0.27809089422225902</v>
      </c>
      <c r="AL2874" s="1">
        <v>0.35124886035919101</v>
      </c>
    </row>
    <row r="2875" spans="1:52" x14ac:dyDescent="0.2">
      <c r="A2875" s="1" t="s">
        <v>1466</v>
      </c>
      <c r="B2875" s="1" t="s">
        <v>0</v>
      </c>
      <c r="C2875" s="1" t="s">
        <v>4</v>
      </c>
      <c r="D2875" s="1" t="s">
        <v>101</v>
      </c>
      <c r="E2875" s="1" t="s">
        <v>102</v>
      </c>
      <c r="F2875" s="1" t="s">
        <v>1</v>
      </c>
      <c r="G2875" s="1" t="s">
        <v>199</v>
      </c>
      <c r="H2875" s="1" t="s">
        <v>39</v>
      </c>
      <c r="I2875" s="1" t="s">
        <v>36</v>
      </c>
      <c r="J2875" s="1" t="s">
        <v>540</v>
      </c>
      <c r="K2875" s="1" t="s">
        <v>195</v>
      </c>
      <c r="L2875" s="1" t="s">
        <v>16</v>
      </c>
      <c r="M2875" s="1" t="s">
        <v>538</v>
      </c>
      <c r="N2875" s="1" t="s">
        <v>5</v>
      </c>
      <c r="O2875" s="1" t="s">
        <v>1</v>
      </c>
      <c r="P2875" s="1" t="s">
        <v>66</v>
      </c>
      <c r="Q2875" s="1" t="s">
        <v>71</v>
      </c>
      <c r="R2875" s="1" t="s">
        <v>349</v>
      </c>
      <c r="S2875" s="1" t="s">
        <v>242</v>
      </c>
      <c r="T2875" s="1" t="s">
        <v>878</v>
      </c>
      <c r="U2875" s="1" t="s">
        <v>945</v>
      </c>
      <c r="V2875" s="1" t="s">
        <v>89</v>
      </c>
      <c r="W2875" s="1" t="s">
        <v>71</v>
      </c>
      <c r="X2875" s="1" t="s">
        <v>12</v>
      </c>
      <c r="Y2875" s="1" t="s">
        <v>267</v>
      </c>
      <c r="Z2875" s="1" t="s">
        <v>3</v>
      </c>
      <c r="AA2875" s="1" t="s">
        <v>10</v>
      </c>
    </row>
    <row r="2876" spans="1:52" x14ac:dyDescent="0.2">
      <c r="A2876" s="1" t="s">
        <v>1467</v>
      </c>
      <c r="B2876" s="1" t="s">
        <v>0</v>
      </c>
      <c r="C2876" s="1" t="s">
        <v>4</v>
      </c>
      <c r="D2876" s="1" t="s">
        <v>101</v>
      </c>
      <c r="E2876" s="1" t="s">
        <v>102</v>
      </c>
      <c r="F2876" s="1" t="s">
        <v>1</v>
      </c>
      <c r="G2876" s="1" t="s">
        <v>199</v>
      </c>
      <c r="H2876" s="1" t="s">
        <v>39</v>
      </c>
      <c r="I2876" s="1" t="s">
        <v>36</v>
      </c>
      <c r="J2876" s="1" t="s">
        <v>540</v>
      </c>
      <c r="K2876" s="1" t="s">
        <v>195</v>
      </c>
      <c r="L2876" s="1" t="s">
        <v>16</v>
      </c>
      <c r="M2876" s="1" t="s">
        <v>538</v>
      </c>
      <c r="N2876" s="1" t="s">
        <v>5</v>
      </c>
      <c r="O2876" s="1" t="s">
        <v>1</v>
      </c>
      <c r="P2876" s="1" t="s">
        <v>66</v>
      </c>
      <c r="Q2876" s="1" t="s">
        <v>71</v>
      </c>
      <c r="R2876" s="1" t="s">
        <v>349</v>
      </c>
      <c r="S2876" s="1" t="s">
        <v>242</v>
      </c>
      <c r="T2876" s="1" t="s">
        <v>878</v>
      </c>
      <c r="U2876" s="1" t="s">
        <v>945</v>
      </c>
      <c r="V2876" s="1" t="s">
        <v>89</v>
      </c>
      <c r="W2876" s="1" t="s">
        <v>71</v>
      </c>
      <c r="X2876" s="1" t="s">
        <v>12</v>
      </c>
      <c r="Y2876" s="1" t="s">
        <v>267</v>
      </c>
      <c r="Z2876" s="1" t="s">
        <v>3</v>
      </c>
      <c r="AA2876" s="1" t="s">
        <v>10</v>
      </c>
    </row>
    <row r="2877" spans="1:52" x14ac:dyDescent="0.2">
      <c r="A2877" s="1" t="s">
        <v>1468</v>
      </c>
      <c r="B2877" s="1" t="s">
        <v>28</v>
      </c>
      <c r="C2877" s="1" t="s">
        <v>4</v>
      </c>
      <c r="D2877" s="1" t="s">
        <v>101</v>
      </c>
      <c r="E2877" s="1" t="s">
        <v>102</v>
      </c>
      <c r="F2877" s="1" t="s">
        <v>1</v>
      </c>
      <c r="G2877" s="1" t="s">
        <v>199</v>
      </c>
      <c r="H2877" s="1" t="s">
        <v>39</v>
      </c>
      <c r="I2877" s="1" t="s">
        <v>36</v>
      </c>
      <c r="J2877" s="1" t="s">
        <v>540</v>
      </c>
      <c r="K2877" s="1" t="s">
        <v>195</v>
      </c>
      <c r="L2877" s="1" t="s">
        <v>16</v>
      </c>
      <c r="M2877" s="1" t="s">
        <v>538</v>
      </c>
      <c r="N2877" s="1" t="s">
        <v>5</v>
      </c>
      <c r="O2877" s="1" t="s">
        <v>1</v>
      </c>
      <c r="P2877" s="1" t="s">
        <v>66</v>
      </c>
      <c r="Q2877" s="1" t="s">
        <v>71</v>
      </c>
      <c r="R2877" s="1" t="s">
        <v>349</v>
      </c>
      <c r="S2877" s="1" t="s">
        <v>242</v>
      </c>
      <c r="T2877" s="1" t="s">
        <v>878</v>
      </c>
      <c r="U2877" s="1" t="s">
        <v>945</v>
      </c>
      <c r="V2877" s="1" t="s">
        <v>89</v>
      </c>
      <c r="W2877" s="1" t="s">
        <v>71</v>
      </c>
      <c r="X2877" s="1" t="s">
        <v>12</v>
      </c>
      <c r="Y2877" s="1" t="s">
        <v>267</v>
      </c>
      <c r="Z2877" s="1" t="s">
        <v>3</v>
      </c>
      <c r="AA2877" s="1" t="s">
        <v>28</v>
      </c>
    </row>
    <row r="2878" spans="1:52" x14ac:dyDescent="0.2">
      <c r="A2878" s="1" t="s">
        <v>1469</v>
      </c>
      <c r="B2878" s="1">
        <v>0.95844680070876997</v>
      </c>
      <c r="C2878" s="1">
        <v>0.99985325336456299</v>
      </c>
      <c r="D2878" s="1">
        <v>0.99950230121612504</v>
      </c>
      <c r="E2878" s="1">
        <v>0.99979585409164395</v>
      </c>
      <c r="F2878" s="1">
        <v>0.99982929229736295</v>
      </c>
      <c r="G2878" s="1">
        <v>0.99977034330367998</v>
      </c>
      <c r="H2878" s="1">
        <v>0.99912160634994496</v>
      </c>
      <c r="I2878" s="1">
        <v>0.99811673164367598</v>
      </c>
      <c r="J2878" s="1">
        <v>0.99990248680114702</v>
      </c>
      <c r="K2878" s="1">
        <v>0.99987185001373202</v>
      </c>
      <c r="L2878" s="1">
        <v>3.5231330548413098E-4</v>
      </c>
      <c r="M2878" s="1">
        <v>0.999772489070892</v>
      </c>
      <c r="N2878" s="1">
        <v>0.99965226650238004</v>
      </c>
      <c r="O2878" s="1">
        <v>0.999897360801696</v>
      </c>
      <c r="P2878" s="1">
        <v>0.99991881847381503</v>
      </c>
      <c r="Q2878" s="1">
        <v>0.99444961547851496</v>
      </c>
      <c r="R2878" s="1">
        <v>0.99944859743118197</v>
      </c>
      <c r="S2878" s="1">
        <v>0.99995267391204801</v>
      </c>
      <c r="T2878" s="1">
        <v>0.99972778558731001</v>
      </c>
      <c r="U2878" s="1">
        <v>0.99948990345001198</v>
      </c>
      <c r="V2878" s="1">
        <v>0.99968171119689897</v>
      </c>
      <c r="W2878" s="1">
        <v>0.99672567844390803</v>
      </c>
      <c r="X2878" s="1">
        <v>0.99790227413177401</v>
      </c>
      <c r="Y2878" s="1">
        <v>0.99973613023757901</v>
      </c>
      <c r="Z2878" s="1">
        <v>0.64559638500213601</v>
      </c>
      <c r="AA2878" s="1">
        <v>0.92162996530532804</v>
      </c>
    </row>
    <row r="2879" spans="1:52" x14ac:dyDescent="0.2">
      <c r="A2879" s="1" t="s">
        <v>1470</v>
      </c>
      <c r="B2879" s="1">
        <v>8.6280435323715196E-2</v>
      </c>
      <c r="C2879" s="1">
        <v>0.25575786828994701</v>
      </c>
      <c r="D2879" s="1">
        <v>0.22656062245368899</v>
      </c>
      <c r="E2879" s="1">
        <v>0.22287300229072499</v>
      </c>
      <c r="F2879" s="1">
        <v>0.28634575009346003</v>
      </c>
      <c r="G2879" s="1">
        <v>0.21723635494709001</v>
      </c>
      <c r="H2879" s="1">
        <v>0.14547784626483901</v>
      </c>
      <c r="I2879" s="1">
        <v>0.19184699654579099</v>
      </c>
      <c r="J2879" s="1">
        <v>0.311578959226608</v>
      </c>
      <c r="K2879" s="1">
        <v>0.29935961961746199</v>
      </c>
      <c r="L2879" s="1">
        <v>2.0260818302631298E-2</v>
      </c>
      <c r="M2879" s="1">
        <v>0.25412580370902998</v>
      </c>
      <c r="N2879" s="1">
        <v>0.18624755740165699</v>
      </c>
      <c r="O2879" s="1">
        <v>0.21624183654785101</v>
      </c>
      <c r="P2879" s="1">
        <v>0.344185531139373</v>
      </c>
      <c r="Q2879" s="1">
        <v>0.18963712453842099</v>
      </c>
      <c r="R2879" s="1">
        <v>0.34870597720146101</v>
      </c>
      <c r="S2879" s="1">
        <v>0.25884202122688199</v>
      </c>
      <c r="T2879" s="1">
        <v>0.31076765060424799</v>
      </c>
      <c r="U2879" s="1">
        <v>0.40842753648757901</v>
      </c>
      <c r="V2879" s="1">
        <v>0.19339780509471799</v>
      </c>
      <c r="W2879" s="1">
        <v>0.28473079204559298</v>
      </c>
      <c r="X2879" s="1">
        <v>0.29068085551261902</v>
      </c>
      <c r="Y2879" s="1">
        <v>0.20625537633895799</v>
      </c>
      <c r="Z2879" s="1">
        <v>3.46622467041015E-2</v>
      </c>
      <c r="AA2879" s="1">
        <v>9.6588611602783203E-2</v>
      </c>
    </row>
    <row r="2880" spans="1:52" x14ac:dyDescent="0.2">
      <c r="A2880" s="1" t="s">
        <v>1471</v>
      </c>
      <c r="B2880" s="1">
        <v>0.26203876733779902</v>
      </c>
      <c r="C2880" s="1">
        <v>8.1666670739650699E-2</v>
      </c>
      <c r="D2880" s="1">
        <v>4.5617859810590702E-2</v>
      </c>
      <c r="E2880" s="1">
        <v>5.6701373308896998E-2</v>
      </c>
      <c r="F2880" s="1">
        <v>5.9165276587009402E-2</v>
      </c>
      <c r="G2880" s="1">
        <v>6.6099919378757394E-2</v>
      </c>
      <c r="H2880" s="1">
        <v>5.1132917404174798E-2</v>
      </c>
      <c r="I2880" s="1">
        <v>0.10963100939989</v>
      </c>
      <c r="J2880" s="1">
        <v>4.79082055389881E-2</v>
      </c>
      <c r="K2880" s="1">
        <v>2.4427091702818801E-2</v>
      </c>
      <c r="L2880" s="1">
        <v>0.33640587329864502</v>
      </c>
      <c r="M2880" s="1">
        <v>6.3443608582019806E-2</v>
      </c>
      <c r="N2880" s="1">
        <v>4.65659722685813E-2</v>
      </c>
      <c r="O2880" s="1">
        <v>6.3991248607635498E-2</v>
      </c>
      <c r="P2880" s="1">
        <v>7.7530272305011694E-2</v>
      </c>
      <c r="Q2880" s="1">
        <v>6.7143358290195396E-2</v>
      </c>
      <c r="R2880" s="1">
        <v>6.1212871223688098E-2</v>
      </c>
      <c r="S2880" s="1">
        <v>4.3549548834562302E-2</v>
      </c>
      <c r="T2880" s="1">
        <v>2.9996234923601098E-2</v>
      </c>
      <c r="U2880" s="1">
        <v>5.2947212010621997E-2</v>
      </c>
      <c r="V2880" s="1">
        <v>0.106177188456058</v>
      </c>
      <c r="W2880" s="1">
        <v>6.6570669412612901E-2</v>
      </c>
      <c r="X2880" s="1">
        <v>4.6289656311273499E-2</v>
      </c>
      <c r="Y2880" s="1">
        <v>0.122512407600879</v>
      </c>
      <c r="Z2880" s="1">
        <v>0.45072719454765298</v>
      </c>
      <c r="AA2880" s="1">
        <v>0.26776778697967502</v>
      </c>
    </row>
    <row r="2881" spans="1:83" x14ac:dyDescent="0.2">
      <c r="A2881" s="1" t="s">
        <v>1466</v>
      </c>
      <c r="B2881" s="1" t="s">
        <v>0</v>
      </c>
      <c r="C2881" s="1" t="s">
        <v>139</v>
      </c>
      <c r="D2881" s="1" t="s">
        <v>172</v>
      </c>
      <c r="E2881" s="1" t="s">
        <v>63</v>
      </c>
      <c r="F2881" s="1" t="s">
        <v>41</v>
      </c>
      <c r="G2881" s="1" t="s">
        <v>63</v>
      </c>
      <c r="H2881" s="1" t="s">
        <v>873</v>
      </c>
      <c r="I2881" s="1" t="s">
        <v>873</v>
      </c>
      <c r="J2881" s="1" t="s">
        <v>79</v>
      </c>
      <c r="K2881" s="1" t="s">
        <v>9</v>
      </c>
      <c r="L2881" s="1" t="s">
        <v>10</v>
      </c>
    </row>
    <row r="2882" spans="1:83" x14ac:dyDescent="0.2">
      <c r="A2882" s="1" t="s">
        <v>1467</v>
      </c>
      <c r="B2882" s="1" t="s">
        <v>0</v>
      </c>
      <c r="C2882" s="1" t="s">
        <v>139</v>
      </c>
      <c r="D2882" s="1" t="s">
        <v>172</v>
      </c>
      <c r="E2882" s="1" t="s">
        <v>63</v>
      </c>
      <c r="F2882" s="1" t="s">
        <v>41</v>
      </c>
      <c r="G2882" s="1" t="s">
        <v>63</v>
      </c>
      <c r="H2882" s="1" t="s">
        <v>217</v>
      </c>
      <c r="I2882" s="1" t="s">
        <v>217</v>
      </c>
      <c r="J2882" s="1" t="s">
        <v>79</v>
      </c>
      <c r="K2882" s="1" t="s">
        <v>9</v>
      </c>
      <c r="L2882" s="1" t="s">
        <v>10</v>
      </c>
    </row>
    <row r="2883" spans="1:83" x14ac:dyDescent="0.2">
      <c r="A2883" s="1" t="s">
        <v>1468</v>
      </c>
      <c r="B2883" s="1" t="s">
        <v>172</v>
      </c>
      <c r="C2883" s="1" t="s">
        <v>139</v>
      </c>
      <c r="D2883" s="1" t="s">
        <v>172</v>
      </c>
      <c r="E2883" s="1" t="s">
        <v>63</v>
      </c>
      <c r="F2883" s="1" t="s">
        <v>41</v>
      </c>
      <c r="G2883" s="1" t="s">
        <v>63</v>
      </c>
      <c r="H2883" s="1" t="s">
        <v>217</v>
      </c>
      <c r="I2883" s="1" t="s">
        <v>217</v>
      </c>
      <c r="J2883" s="1" t="s">
        <v>79</v>
      </c>
      <c r="K2883" s="1" t="s">
        <v>9</v>
      </c>
      <c r="L2883" s="1" t="s">
        <v>172</v>
      </c>
    </row>
    <row r="2884" spans="1:83" x14ac:dyDescent="0.2">
      <c r="A2884" s="1" t="s">
        <v>1469</v>
      </c>
      <c r="B2884" s="1">
        <v>0.993649542331695</v>
      </c>
      <c r="C2884" s="1">
        <v>0.99993896484375</v>
      </c>
      <c r="D2884" s="1">
        <v>0.99990367889404297</v>
      </c>
      <c r="E2884" s="1">
        <v>0.99968862533569303</v>
      </c>
      <c r="F2884" s="1">
        <v>0.99991607666015603</v>
      </c>
      <c r="G2884" s="1">
        <v>0.99938380718231201</v>
      </c>
      <c r="H2884" s="1">
        <v>0.99991214275360096</v>
      </c>
      <c r="I2884" s="1">
        <v>0.99969029426574696</v>
      </c>
      <c r="J2884" s="1">
        <v>0.99987185001373202</v>
      </c>
      <c r="K2884" s="1">
        <v>1.8725037807598699E-3</v>
      </c>
      <c r="L2884" s="1">
        <v>0.99215745925903298</v>
      </c>
    </row>
    <row r="2885" spans="1:83" x14ac:dyDescent="0.2">
      <c r="A2885" s="1" t="s">
        <v>1470</v>
      </c>
      <c r="B2885" s="1">
        <v>6.7744560539722401E-2</v>
      </c>
      <c r="C2885" s="1">
        <v>0.72363436222076405</v>
      </c>
      <c r="D2885" s="1">
        <v>0.51148670911788896</v>
      </c>
      <c r="E2885" s="1">
        <v>0.38534191250800998</v>
      </c>
      <c r="F2885" s="1">
        <v>0.30149257183074901</v>
      </c>
      <c r="G2885" s="1">
        <v>0.32845950126647899</v>
      </c>
      <c r="H2885" s="1">
        <v>0.36565688252449002</v>
      </c>
      <c r="I2885" s="1">
        <v>0.34713706374168302</v>
      </c>
      <c r="J2885" s="1">
        <v>0.27020201086997903</v>
      </c>
      <c r="K2885" s="1">
        <v>3.8125954568386002E-2</v>
      </c>
      <c r="L2885" s="1">
        <v>7.7227659523486994E-2</v>
      </c>
    </row>
    <row r="2886" spans="1:83" x14ac:dyDescent="0.2">
      <c r="A2886" s="1" t="s">
        <v>1471</v>
      </c>
      <c r="B2886" s="1">
        <v>3.1201954931020699E-2</v>
      </c>
      <c r="C2886" s="1">
        <v>0.107268340885639</v>
      </c>
      <c r="D2886" s="1">
        <v>0.149036884307861</v>
      </c>
      <c r="E2886" s="1">
        <v>0.20505708456039401</v>
      </c>
      <c r="F2886" s="1">
        <v>0.119514472782611</v>
      </c>
      <c r="G2886" s="1">
        <v>0.20258031785488101</v>
      </c>
      <c r="H2886" s="1">
        <v>0.105239130556583</v>
      </c>
      <c r="I2886" s="1">
        <v>0.107368901371955</v>
      </c>
      <c r="J2886" s="1">
        <v>0.112885229289531</v>
      </c>
      <c r="K2886" s="1">
        <v>0.22709220647811801</v>
      </c>
      <c r="L2886" s="1">
        <v>2.9196228832006399E-2</v>
      </c>
    </row>
    <row r="2887" spans="1:83" x14ac:dyDescent="0.2">
      <c r="A2887" s="1" t="s">
        <v>1466</v>
      </c>
      <c r="B2887" s="1" t="s">
        <v>0</v>
      </c>
      <c r="C2887" s="1" t="s">
        <v>41</v>
      </c>
      <c r="D2887" s="1" t="s">
        <v>101</v>
      </c>
      <c r="E2887" s="1" t="s">
        <v>102</v>
      </c>
      <c r="F2887" s="1" t="s">
        <v>1</v>
      </c>
      <c r="G2887" s="1" t="s">
        <v>199</v>
      </c>
      <c r="H2887" s="1" t="s">
        <v>39</v>
      </c>
      <c r="I2887" s="1" t="s">
        <v>39</v>
      </c>
      <c r="J2887" s="1" t="s">
        <v>76</v>
      </c>
      <c r="K2887" s="1" t="s">
        <v>176</v>
      </c>
      <c r="L2887" s="1" t="s">
        <v>177</v>
      </c>
      <c r="M2887" s="1" t="s">
        <v>244</v>
      </c>
      <c r="N2887" s="1" t="s">
        <v>1</v>
      </c>
      <c r="O2887" s="1" t="s">
        <v>256</v>
      </c>
      <c r="P2887" s="1" t="s">
        <v>39</v>
      </c>
      <c r="Q2887" s="1" t="s">
        <v>540</v>
      </c>
      <c r="R2887" s="1" t="s">
        <v>195</v>
      </c>
      <c r="S2887" s="1" t="s">
        <v>243</v>
      </c>
      <c r="T2887" s="1" t="s">
        <v>244</v>
      </c>
      <c r="U2887" s="1" t="s">
        <v>41</v>
      </c>
      <c r="V2887" s="1" t="s">
        <v>123</v>
      </c>
      <c r="W2887" s="1" t="s">
        <v>82</v>
      </c>
      <c r="X2887" s="1" t="s">
        <v>53</v>
      </c>
      <c r="Y2887" s="1" t="s">
        <v>928</v>
      </c>
      <c r="Z2887" s="1" t="s">
        <v>929</v>
      </c>
      <c r="AA2887" s="1" t="s">
        <v>3</v>
      </c>
      <c r="AB2887" s="1" t="s">
        <v>2</v>
      </c>
      <c r="AC2887" s="1" t="s">
        <v>41</v>
      </c>
      <c r="AD2887" s="1" t="s">
        <v>2</v>
      </c>
      <c r="AE2887" s="1" t="s">
        <v>16</v>
      </c>
      <c r="AF2887" s="1" t="s">
        <v>211</v>
      </c>
      <c r="AG2887" s="1" t="s">
        <v>41</v>
      </c>
      <c r="AH2887" s="1" t="s">
        <v>204</v>
      </c>
      <c r="AI2887" s="1" t="s">
        <v>82</v>
      </c>
      <c r="AJ2887" s="1" t="s">
        <v>248</v>
      </c>
      <c r="AK2887" s="1" t="s">
        <v>203</v>
      </c>
      <c r="AL2887" s="1" t="s">
        <v>420</v>
      </c>
      <c r="AM2887" s="1" t="s">
        <v>73</v>
      </c>
      <c r="AN2887" s="1" t="s">
        <v>3</v>
      </c>
      <c r="AO2887" s="1" t="s">
        <v>10</v>
      </c>
    </row>
    <row r="2888" spans="1:83" x14ac:dyDescent="0.2">
      <c r="A2888" s="1" t="s">
        <v>1467</v>
      </c>
      <c r="B2888" s="1" t="s">
        <v>0</v>
      </c>
      <c r="C2888" s="1" t="s">
        <v>41</v>
      </c>
      <c r="D2888" s="1" t="s">
        <v>101</v>
      </c>
      <c r="E2888" s="1" t="s">
        <v>102</v>
      </c>
      <c r="F2888" s="1" t="s">
        <v>1</v>
      </c>
      <c r="G2888" s="1" t="s">
        <v>199</v>
      </c>
      <c r="H2888" s="1" t="s">
        <v>39</v>
      </c>
      <c r="I2888" s="1" t="s">
        <v>39</v>
      </c>
      <c r="J2888" s="1" t="s">
        <v>76</v>
      </c>
      <c r="K2888" s="1" t="s">
        <v>176</v>
      </c>
      <c r="L2888" s="1" t="s">
        <v>177</v>
      </c>
      <c r="M2888" s="1" t="s">
        <v>244</v>
      </c>
      <c r="N2888" s="1" t="s">
        <v>1</v>
      </c>
      <c r="O2888" s="1" t="s">
        <v>256</v>
      </c>
      <c r="P2888" s="1" t="s">
        <v>39</v>
      </c>
      <c r="Q2888" s="1" t="s">
        <v>540</v>
      </c>
      <c r="R2888" s="1" t="s">
        <v>195</v>
      </c>
      <c r="S2888" s="1" t="s">
        <v>243</v>
      </c>
      <c r="T2888" s="1" t="s">
        <v>244</v>
      </c>
      <c r="U2888" s="1" t="s">
        <v>41</v>
      </c>
      <c r="V2888" s="1" t="s">
        <v>123</v>
      </c>
      <c r="W2888" s="1" t="s">
        <v>82</v>
      </c>
      <c r="X2888" s="1" t="s">
        <v>53</v>
      </c>
      <c r="Y2888" s="1" t="s">
        <v>928</v>
      </c>
      <c r="Z2888" s="1" t="s">
        <v>929</v>
      </c>
      <c r="AA2888" s="1" t="s">
        <v>3</v>
      </c>
      <c r="AB2888" s="1" t="s">
        <v>2</v>
      </c>
      <c r="AC2888" s="1" t="s">
        <v>41</v>
      </c>
      <c r="AD2888" s="1" t="s">
        <v>2</v>
      </c>
      <c r="AE2888" s="1" t="s">
        <v>16</v>
      </c>
      <c r="AF2888" s="1" t="s">
        <v>211</v>
      </c>
      <c r="AG2888" s="1" t="s">
        <v>41</v>
      </c>
      <c r="AH2888" s="1" t="s">
        <v>857</v>
      </c>
      <c r="AI2888" s="1" t="s">
        <v>82</v>
      </c>
      <c r="AJ2888" s="1" t="s">
        <v>248</v>
      </c>
      <c r="AK2888" s="1" t="s">
        <v>203</v>
      </c>
      <c r="AL2888" s="1" t="s">
        <v>420</v>
      </c>
      <c r="AM2888" s="1" t="s">
        <v>73</v>
      </c>
      <c r="AN2888" s="1" t="s">
        <v>3</v>
      </c>
      <c r="AO2888" s="1" t="s">
        <v>10</v>
      </c>
    </row>
    <row r="2889" spans="1:83" x14ac:dyDescent="0.2">
      <c r="A2889" s="1" t="s">
        <v>1468</v>
      </c>
      <c r="B2889" s="1" t="s">
        <v>39</v>
      </c>
      <c r="C2889" s="1" t="s">
        <v>41</v>
      </c>
      <c r="D2889" s="1" t="s">
        <v>101</v>
      </c>
      <c r="E2889" s="1" t="s">
        <v>102</v>
      </c>
      <c r="F2889" s="1" t="s">
        <v>1</v>
      </c>
      <c r="G2889" s="1" t="s">
        <v>199</v>
      </c>
      <c r="H2889" s="1" t="s">
        <v>39</v>
      </c>
      <c r="I2889" s="1" t="s">
        <v>39</v>
      </c>
      <c r="J2889" s="1" t="s">
        <v>76</v>
      </c>
      <c r="K2889" s="1" t="s">
        <v>176</v>
      </c>
      <c r="L2889" s="1" t="s">
        <v>177</v>
      </c>
      <c r="M2889" s="1" t="s">
        <v>244</v>
      </c>
      <c r="N2889" s="1" t="s">
        <v>1</v>
      </c>
      <c r="O2889" s="1" t="s">
        <v>256</v>
      </c>
      <c r="P2889" s="1" t="s">
        <v>39</v>
      </c>
      <c r="Q2889" s="1" t="s">
        <v>540</v>
      </c>
      <c r="R2889" s="1" t="s">
        <v>195</v>
      </c>
      <c r="S2889" s="1" t="s">
        <v>243</v>
      </c>
      <c r="T2889" s="1" t="s">
        <v>244</v>
      </c>
      <c r="U2889" s="1" t="s">
        <v>41</v>
      </c>
      <c r="V2889" s="1" t="s">
        <v>123</v>
      </c>
      <c r="W2889" s="1" t="s">
        <v>82</v>
      </c>
      <c r="X2889" s="1" t="s">
        <v>53</v>
      </c>
      <c r="Y2889" s="1" t="s">
        <v>928</v>
      </c>
      <c r="Z2889" s="1" t="s">
        <v>929</v>
      </c>
      <c r="AA2889" s="1" t="s">
        <v>3</v>
      </c>
      <c r="AB2889" s="1" t="s">
        <v>2</v>
      </c>
      <c r="AC2889" s="1" t="s">
        <v>41</v>
      </c>
      <c r="AD2889" s="1" t="s">
        <v>2</v>
      </c>
      <c r="AE2889" s="1" t="s">
        <v>16</v>
      </c>
      <c r="AF2889" s="1" t="s">
        <v>211</v>
      </c>
      <c r="AG2889" s="1" t="s">
        <v>41</v>
      </c>
      <c r="AH2889" s="1" t="s">
        <v>857</v>
      </c>
      <c r="AI2889" s="1" t="s">
        <v>82</v>
      </c>
      <c r="AJ2889" s="1" t="s">
        <v>248</v>
      </c>
      <c r="AK2889" s="1" t="s">
        <v>203</v>
      </c>
      <c r="AL2889" s="1" t="s">
        <v>420</v>
      </c>
      <c r="AM2889" s="1" t="s">
        <v>73</v>
      </c>
      <c r="AN2889" s="1" t="s">
        <v>3</v>
      </c>
      <c r="AO2889" s="1" t="s">
        <v>39</v>
      </c>
    </row>
    <row r="2890" spans="1:83" x14ac:dyDescent="0.2">
      <c r="A2890" s="1" t="s">
        <v>1469</v>
      </c>
      <c r="B2890" s="1">
        <v>0.95434719324111905</v>
      </c>
      <c r="C2890" s="1">
        <v>0.99992287158965998</v>
      </c>
      <c r="D2890" s="1">
        <v>0.99985337257385198</v>
      </c>
      <c r="E2890" s="1">
        <v>0.99991810321807795</v>
      </c>
      <c r="F2890" s="1">
        <v>0.99990034103393499</v>
      </c>
      <c r="G2890" s="1">
        <v>0.99988937377929599</v>
      </c>
      <c r="H2890" s="1">
        <v>0.99969434738159102</v>
      </c>
      <c r="I2890" s="1">
        <v>0.99973732233047397</v>
      </c>
      <c r="J2890" s="1">
        <v>0.99996411800384499</v>
      </c>
      <c r="K2890" s="1">
        <v>0.99996006488800004</v>
      </c>
      <c r="L2890" s="1">
        <v>0.99985730648040705</v>
      </c>
      <c r="M2890" s="1">
        <v>0.99941718578338601</v>
      </c>
      <c r="N2890" s="1">
        <v>0.99990522861480702</v>
      </c>
      <c r="O2890" s="1">
        <v>0.999900102615356</v>
      </c>
      <c r="P2890" s="1">
        <v>0.99948740005493097</v>
      </c>
      <c r="Q2890" s="1">
        <v>0.99995541572570801</v>
      </c>
      <c r="R2890" s="1">
        <v>0.99989259243011397</v>
      </c>
      <c r="S2890" s="1">
        <v>0.99991786479949896</v>
      </c>
      <c r="T2890" s="1">
        <v>0.99961334466934204</v>
      </c>
      <c r="U2890" s="1">
        <v>0.999947309494018</v>
      </c>
      <c r="V2890" s="1">
        <v>0.99973338842391901</v>
      </c>
      <c r="W2890" s="1">
        <v>0.999916672706604</v>
      </c>
      <c r="X2890" s="1">
        <v>0.999850153923034</v>
      </c>
      <c r="Y2890" s="1">
        <v>0.99981898069381703</v>
      </c>
      <c r="Z2890" s="1">
        <v>0.99992072582244795</v>
      </c>
      <c r="AA2890" s="1">
        <v>0.79910087585449197</v>
      </c>
      <c r="AB2890" s="1">
        <v>0.99889802932739202</v>
      </c>
      <c r="AC2890" s="1">
        <v>0.99992215633392301</v>
      </c>
      <c r="AD2890" s="1">
        <v>0.99877983331680298</v>
      </c>
      <c r="AE2890" s="1">
        <v>5.3832388948649103E-4</v>
      </c>
      <c r="AF2890" s="1">
        <v>0.99995231628417902</v>
      </c>
      <c r="AG2890" s="1">
        <v>0.99994683265686002</v>
      </c>
      <c r="AH2890" s="1">
        <v>0.99987208843231201</v>
      </c>
      <c r="AI2890" s="1">
        <v>0.99989962577819802</v>
      </c>
      <c r="AJ2890" s="1">
        <v>0.99989855289459195</v>
      </c>
      <c r="AK2890" s="1">
        <v>0.99993801116943304</v>
      </c>
      <c r="AL2890" s="1">
        <v>0.99989104270935003</v>
      </c>
      <c r="AM2890" s="1">
        <v>0.99964070320129395</v>
      </c>
      <c r="AN2890" s="1">
        <v>0.71085846424102705</v>
      </c>
      <c r="AO2890" s="1">
        <v>0.89685916900634699</v>
      </c>
    </row>
    <row r="2891" spans="1:83" x14ac:dyDescent="0.2">
      <c r="A2891" s="1" t="s">
        <v>1470</v>
      </c>
      <c r="B2891" s="1">
        <v>0.133285522460937</v>
      </c>
      <c r="C2891" s="1">
        <v>0.23773579299449901</v>
      </c>
      <c r="D2891" s="1">
        <v>0.27317300438880898</v>
      </c>
      <c r="E2891" s="1">
        <v>0.24743229150772</v>
      </c>
      <c r="F2891" s="1">
        <v>0.28246000409126198</v>
      </c>
      <c r="G2891" s="1">
        <v>0.28589090704917902</v>
      </c>
      <c r="H2891" s="1">
        <v>0.18994428217411</v>
      </c>
      <c r="I2891" s="1">
        <v>0.200454756617546</v>
      </c>
      <c r="J2891" s="1">
        <v>0.22836409509181901</v>
      </c>
      <c r="K2891" s="1">
        <v>0.19733604788780201</v>
      </c>
      <c r="L2891" s="1">
        <v>0.22676189243793399</v>
      </c>
      <c r="M2891" s="1">
        <v>7.28892311453819E-2</v>
      </c>
      <c r="N2891" s="1">
        <v>0.27973061800003002</v>
      </c>
      <c r="O2891" s="1">
        <v>0.33175683021545399</v>
      </c>
      <c r="P2891" s="1">
        <v>0.21779333055019301</v>
      </c>
      <c r="Q2891" s="1">
        <v>0.37566819787025402</v>
      </c>
      <c r="R2891" s="1">
        <v>0.224978417158126</v>
      </c>
      <c r="S2891" s="1">
        <v>0.218406781554222</v>
      </c>
      <c r="T2891" s="1">
        <v>5.6792095303535399E-2</v>
      </c>
      <c r="U2891" s="1">
        <v>0.23094026744365601</v>
      </c>
      <c r="V2891" s="1">
        <v>0.36938500404357899</v>
      </c>
      <c r="W2891" s="1">
        <v>0.247147411108016</v>
      </c>
      <c r="X2891" s="1">
        <v>0.26813408732414201</v>
      </c>
      <c r="Y2891" s="1">
        <v>0.19675259292125699</v>
      </c>
      <c r="Z2891" s="1">
        <v>0.177985534071922</v>
      </c>
      <c r="AA2891" s="1">
        <v>6.54779598116874E-2</v>
      </c>
      <c r="AB2891" s="1">
        <v>0.232600837945938</v>
      </c>
      <c r="AC2891" s="1">
        <v>0.186666995286941</v>
      </c>
      <c r="AD2891" s="1">
        <v>0.21963733434677099</v>
      </c>
      <c r="AE2891" s="1">
        <v>4.77731451392173E-2</v>
      </c>
      <c r="AF2891" s="1">
        <v>0.40444037318229598</v>
      </c>
      <c r="AG2891" s="1">
        <v>0.33363938331603998</v>
      </c>
      <c r="AH2891" s="1">
        <v>0.43883377313613797</v>
      </c>
      <c r="AI2891" s="1">
        <v>0.33816617727279602</v>
      </c>
      <c r="AJ2891" s="1">
        <v>0.32903185486793501</v>
      </c>
      <c r="AK2891" s="1">
        <v>0.20054875314235601</v>
      </c>
      <c r="AL2891" s="1">
        <v>0.31469339132308899</v>
      </c>
      <c r="AM2891" s="1">
        <v>0.260933548212051</v>
      </c>
      <c r="AN2891" s="1">
        <v>6.5110273659229195E-2</v>
      </c>
      <c r="AO2891" s="1">
        <v>0.14894895255565599</v>
      </c>
    </row>
    <row r="2892" spans="1:83" x14ac:dyDescent="0.2">
      <c r="A2892" s="1" t="s">
        <v>1471</v>
      </c>
      <c r="B2892" s="1">
        <v>0.345210701227188</v>
      </c>
      <c r="C2892" s="1">
        <v>9.2677429318427998E-2</v>
      </c>
      <c r="D2892" s="1">
        <v>5.1244489848613697E-2</v>
      </c>
      <c r="E2892" s="1">
        <v>8.75293314456939E-2</v>
      </c>
      <c r="F2892" s="1">
        <v>7.1162432432174599E-2</v>
      </c>
      <c r="G2892" s="1">
        <v>5.9616919606924001E-2</v>
      </c>
      <c r="H2892" s="1">
        <v>8.7190195918083094E-2</v>
      </c>
      <c r="I2892" s="1">
        <v>6.1186540871858597E-2</v>
      </c>
      <c r="J2892" s="1">
        <v>2.7743432670831601E-2</v>
      </c>
      <c r="K2892" s="1">
        <v>9.9435068666934898E-2</v>
      </c>
      <c r="L2892" s="1">
        <v>0.14166763424873299</v>
      </c>
      <c r="M2892" s="1">
        <v>0.35400313138961698</v>
      </c>
      <c r="N2892" s="1">
        <v>6.6830195486545493E-2</v>
      </c>
      <c r="O2892" s="1">
        <v>8.7325699627399403E-2</v>
      </c>
      <c r="P2892" s="1">
        <v>4.6047702431678703E-2</v>
      </c>
      <c r="Q2892" s="1">
        <v>5.6167170405387802E-2</v>
      </c>
      <c r="R2892" s="1">
        <v>2.5585640221834099E-2</v>
      </c>
      <c r="S2892" s="1">
        <v>7.2059899568557698E-2</v>
      </c>
      <c r="T2892" s="1">
        <v>0.30765825510025002</v>
      </c>
      <c r="U2892" s="1">
        <v>0.10002192854881201</v>
      </c>
      <c r="V2892" s="1">
        <v>0.141446828842163</v>
      </c>
      <c r="W2892" s="1">
        <v>5.2978601306676802E-2</v>
      </c>
      <c r="X2892" s="1">
        <v>4.7878939658403397E-2</v>
      </c>
      <c r="Y2892" s="1">
        <v>5.7205300778150503E-2</v>
      </c>
      <c r="Z2892" s="1">
        <v>0.15547342598438199</v>
      </c>
      <c r="AA2892" s="1">
        <v>0.374067723751068</v>
      </c>
      <c r="AB2892" s="1">
        <v>8.5805416107177707E-2</v>
      </c>
      <c r="AC2892" s="1">
        <v>7.67958983778953E-2</v>
      </c>
      <c r="AD2892" s="1">
        <v>6.9425113499164498E-2</v>
      </c>
      <c r="AE2892" s="1">
        <v>0.31989410519599898</v>
      </c>
      <c r="AF2892" s="1">
        <v>0.118524722754955</v>
      </c>
      <c r="AG2892" s="1">
        <v>0.13932000100612599</v>
      </c>
      <c r="AH2892" s="1">
        <v>0.47914224863052302</v>
      </c>
      <c r="AI2892" s="1">
        <v>8.1805869936942999E-2</v>
      </c>
      <c r="AJ2892" s="1">
        <v>6.79326876997947E-2</v>
      </c>
      <c r="AK2892" s="1">
        <v>8.4953993558883598E-2</v>
      </c>
      <c r="AL2892" s="1">
        <v>7.1693271398544298E-2</v>
      </c>
      <c r="AM2892" s="1">
        <v>3.3883582800626699E-2</v>
      </c>
      <c r="AN2892" s="1">
        <v>0.34006649255752502</v>
      </c>
      <c r="AO2892" s="1">
        <v>0.33993294835090598</v>
      </c>
    </row>
    <row r="2893" spans="1:83" x14ac:dyDescent="0.2">
      <c r="A2893" s="1" t="s">
        <v>1466</v>
      </c>
      <c r="B2893" s="1" t="s">
        <v>0</v>
      </c>
      <c r="C2893" s="1" t="s">
        <v>4</v>
      </c>
      <c r="D2893" s="1" t="s">
        <v>746</v>
      </c>
      <c r="E2893" s="1" t="s">
        <v>344</v>
      </c>
      <c r="F2893" s="1" t="s">
        <v>48</v>
      </c>
      <c r="G2893" s="1" t="s">
        <v>36</v>
      </c>
      <c r="H2893" s="1" t="s">
        <v>540</v>
      </c>
      <c r="I2893" s="1" t="s">
        <v>195</v>
      </c>
      <c r="J2893" s="1" t="s">
        <v>687</v>
      </c>
      <c r="K2893" s="1" t="s">
        <v>751</v>
      </c>
      <c r="L2893" s="1" t="s">
        <v>749</v>
      </c>
      <c r="M2893" s="1" t="s">
        <v>750</v>
      </c>
      <c r="N2893" s="1" t="s">
        <v>49</v>
      </c>
      <c r="O2893" s="1" t="s">
        <v>132</v>
      </c>
      <c r="P2893" s="1" t="s">
        <v>119</v>
      </c>
      <c r="Q2893" s="1" t="s">
        <v>30</v>
      </c>
      <c r="R2893" s="1" t="s">
        <v>4</v>
      </c>
      <c r="S2893" s="1" t="s">
        <v>39</v>
      </c>
      <c r="T2893" s="1" t="s">
        <v>372</v>
      </c>
      <c r="U2893" s="1" t="s">
        <v>49</v>
      </c>
      <c r="V2893" s="1" t="s">
        <v>278</v>
      </c>
      <c r="W2893" s="1" t="s">
        <v>279</v>
      </c>
      <c r="X2893" s="1" t="s">
        <v>4</v>
      </c>
      <c r="Y2893" s="1" t="s">
        <v>211</v>
      </c>
      <c r="Z2893" s="1" t="s">
        <v>48</v>
      </c>
      <c r="AA2893" s="1" t="s">
        <v>257</v>
      </c>
      <c r="AB2893" s="1" t="s">
        <v>89</v>
      </c>
      <c r="AC2893" s="1" t="s">
        <v>79</v>
      </c>
      <c r="AD2893" s="1" t="s">
        <v>46</v>
      </c>
      <c r="AE2893" s="1" t="s">
        <v>70</v>
      </c>
      <c r="AF2893" s="1" t="s">
        <v>4</v>
      </c>
      <c r="AG2893" s="1" t="s">
        <v>412</v>
      </c>
      <c r="AH2893" s="1" t="s">
        <v>49</v>
      </c>
      <c r="AI2893" s="1" t="s">
        <v>278</v>
      </c>
      <c r="AJ2893" s="1" t="s">
        <v>279</v>
      </c>
      <c r="AK2893" s="1" t="s">
        <v>242</v>
      </c>
      <c r="AL2893" s="1" t="s">
        <v>89</v>
      </c>
      <c r="AM2893" s="1" t="s">
        <v>854</v>
      </c>
      <c r="AN2893" s="1" t="s">
        <v>854</v>
      </c>
      <c r="AO2893" s="1" t="s">
        <v>131</v>
      </c>
      <c r="AP2893" s="1" t="s">
        <v>79</v>
      </c>
      <c r="AQ2893" s="1" t="s">
        <v>4</v>
      </c>
      <c r="AR2893" s="1" t="s">
        <v>211</v>
      </c>
      <c r="AS2893" s="1" t="s">
        <v>36</v>
      </c>
      <c r="AT2893" s="1" t="s">
        <v>246</v>
      </c>
      <c r="AU2893" s="1" t="s">
        <v>197</v>
      </c>
      <c r="AV2893" s="1" t="s">
        <v>276</v>
      </c>
      <c r="AW2893" s="1" t="s">
        <v>89</v>
      </c>
      <c r="AX2893" s="1" t="s">
        <v>31</v>
      </c>
      <c r="AY2893" s="1" t="s">
        <v>801</v>
      </c>
      <c r="AZ2893" s="1" t="s">
        <v>281</v>
      </c>
      <c r="BA2893" s="1" t="s">
        <v>17</v>
      </c>
      <c r="BB2893" s="1" t="s">
        <v>89</v>
      </c>
      <c r="BC2893" s="1" t="s">
        <v>2</v>
      </c>
      <c r="BD2893" s="1" t="s">
        <v>2</v>
      </c>
      <c r="BE2893" s="1" t="s">
        <v>553</v>
      </c>
      <c r="BF2893" s="1" t="s">
        <v>69</v>
      </c>
      <c r="BG2893" s="1" t="s">
        <v>30</v>
      </c>
      <c r="BH2893" s="1" t="s">
        <v>41</v>
      </c>
      <c r="BI2893" s="1" t="s">
        <v>75</v>
      </c>
      <c r="BJ2893" s="1" t="s">
        <v>89</v>
      </c>
      <c r="BK2893" s="1" t="s">
        <v>250</v>
      </c>
      <c r="BL2893" s="1" t="s">
        <v>202</v>
      </c>
      <c r="BM2893" s="1" t="s">
        <v>412</v>
      </c>
      <c r="BN2893" s="1" t="s">
        <v>801</v>
      </c>
      <c r="BO2893" s="1" t="s">
        <v>281</v>
      </c>
      <c r="BP2893" s="1" t="s">
        <v>32</v>
      </c>
      <c r="BQ2893" s="1" t="s">
        <v>119</v>
      </c>
      <c r="BR2893" s="1" t="s">
        <v>120</v>
      </c>
      <c r="BS2893" s="1" t="s">
        <v>62</v>
      </c>
      <c r="BT2893" s="1" t="s">
        <v>16</v>
      </c>
      <c r="BU2893" s="1" t="s">
        <v>46</v>
      </c>
      <c r="BV2893" s="1" t="s">
        <v>47</v>
      </c>
      <c r="BW2893" s="1" t="s">
        <v>242</v>
      </c>
      <c r="BX2893" s="1" t="s">
        <v>1</v>
      </c>
      <c r="BY2893" s="1" t="s">
        <v>41</v>
      </c>
      <c r="BZ2893" s="1" t="s">
        <v>63</v>
      </c>
      <c r="CA2893" s="1" t="s">
        <v>39</v>
      </c>
      <c r="CB2893" s="1" t="s">
        <v>540</v>
      </c>
      <c r="CC2893" s="1" t="s">
        <v>195</v>
      </c>
      <c r="CD2893" s="1" t="s">
        <v>9</v>
      </c>
      <c r="CE2893" s="1" t="s">
        <v>10</v>
      </c>
    </row>
    <row r="2894" spans="1:83" x14ac:dyDescent="0.2">
      <c r="A2894" s="1" t="s">
        <v>1467</v>
      </c>
      <c r="B2894" s="1" t="s">
        <v>0</v>
      </c>
      <c r="C2894" s="1" t="s">
        <v>4</v>
      </c>
      <c r="D2894" s="1" t="s">
        <v>746</v>
      </c>
      <c r="E2894" s="1" t="s">
        <v>344</v>
      </c>
      <c r="F2894" s="1" t="s">
        <v>48</v>
      </c>
      <c r="G2894" s="1" t="s">
        <v>36</v>
      </c>
      <c r="H2894" s="1" t="s">
        <v>540</v>
      </c>
      <c r="I2894" s="1" t="s">
        <v>195</v>
      </c>
      <c r="J2894" s="1" t="s">
        <v>687</v>
      </c>
      <c r="K2894" s="1" t="s">
        <v>751</v>
      </c>
      <c r="L2894" s="1" t="s">
        <v>749</v>
      </c>
      <c r="M2894" s="1" t="s">
        <v>750</v>
      </c>
      <c r="N2894" s="1" t="s">
        <v>49</v>
      </c>
      <c r="O2894" s="1" t="s">
        <v>132</v>
      </c>
      <c r="P2894" s="1" t="s">
        <v>119</v>
      </c>
      <c r="Q2894" s="1" t="s">
        <v>30</v>
      </c>
      <c r="R2894" s="1" t="s">
        <v>4</v>
      </c>
      <c r="S2894" s="1" t="s">
        <v>39</v>
      </c>
      <c r="T2894" s="1" t="s">
        <v>372</v>
      </c>
      <c r="U2894" s="1" t="s">
        <v>49</v>
      </c>
      <c r="V2894" s="1" t="s">
        <v>278</v>
      </c>
      <c r="W2894" s="1" t="s">
        <v>279</v>
      </c>
      <c r="X2894" s="1" t="s">
        <v>4</v>
      </c>
      <c r="Y2894" s="1" t="s">
        <v>211</v>
      </c>
      <c r="Z2894" s="1" t="s">
        <v>48</v>
      </c>
      <c r="AA2894" s="1" t="s">
        <v>257</v>
      </c>
      <c r="AB2894" s="1" t="s">
        <v>89</v>
      </c>
      <c r="AC2894" s="1" t="s">
        <v>79</v>
      </c>
      <c r="AD2894" s="1" t="s">
        <v>46</v>
      </c>
      <c r="AE2894" s="1" t="s">
        <v>70</v>
      </c>
      <c r="AF2894" s="1" t="s">
        <v>4</v>
      </c>
      <c r="AG2894" s="1" t="s">
        <v>412</v>
      </c>
      <c r="AH2894" s="1" t="s">
        <v>49</v>
      </c>
      <c r="AI2894" s="1" t="s">
        <v>278</v>
      </c>
      <c r="AJ2894" s="1" t="s">
        <v>279</v>
      </c>
      <c r="AK2894" s="1" t="s">
        <v>242</v>
      </c>
      <c r="AL2894" s="1" t="s">
        <v>89</v>
      </c>
      <c r="AM2894" s="1" t="s">
        <v>854</v>
      </c>
      <c r="AN2894" s="1" t="s">
        <v>854</v>
      </c>
      <c r="AO2894" s="1" t="s">
        <v>131</v>
      </c>
      <c r="AP2894" s="1" t="s">
        <v>79</v>
      </c>
      <c r="AQ2894" s="1" t="s">
        <v>4</v>
      </c>
      <c r="AR2894" s="1" t="s">
        <v>211</v>
      </c>
      <c r="AS2894" s="1" t="s">
        <v>36</v>
      </c>
      <c r="AT2894" s="1" t="s">
        <v>246</v>
      </c>
      <c r="AU2894" s="1" t="s">
        <v>197</v>
      </c>
      <c r="AV2894" s="1" t="s">
        <v>276</v>
      </c>
      <c r="AW2894" s="1" t="s">
        <v>89</v>
      </c>
      <c r="AX2894" s="1" t="s">
        <v>31</v>
      </c>
      <c r="AY2894" s="1" t="s">
        <v>801</v>
      </c>
      <c r="AZ2894" s="1" t="s">
        <v>281</v>
      </c>
      <c r="BA2894" s="1" t="s">
        <v>17</v>
      </c>
      <c r="BB2894" s="1" t="s">
        <v>89</v>
      </c>
      <c r="BC2894" s="1" t="s">
        <v>2</v>
      </c>
      <c r="BD2894" s="1" t="s">
        <v>2</v>
      </c>
      <c r="BE2894" s="1" t="s">
        <v>553</v>
      </c>
      <c r="BF2894" s="1" t="s">
        <v>69</v>
      </c>
      <c r="BG2894" s="1" t="s">
        <v>30</v>
      </c>
      <c r="BH2894" s="1" t="s">
        <v>41</v>
      </c>
      <c r="BI2894" s="1" t="s">
        <v>75</v>
      </c>
      <c r="BJ2894" s="1" t="s">
        <v>89</v>
      </c>
      <c r="BK2894" s="1" t="s">
        <v>250</v>
      </c>
      <c r="BL2894" s="1" t="s">
        <v>202</v>
      </c>
      <c r="BM2894" s="1" t="s">
        <v>412</v>
      </c>
      <c r="BN2894" s="1" t="s">
        <v>801</v>
      </c>
      <c r="BO2894" s="1" t="s">
        <v>281</v>
      </c>
      <c r="BP2894" s="1" t="s">
        <v>32</v>
      </c>
      <c r="BQ2894" s="1" t="s">
        <v>119</v>
      </c>
      <c r="BR2894" s="1" t="s">
        <v>120</v>
      </c>
      <c r="BS2894" s="1" t="s">
        <v>62</v>
      </c>
      <c r="BT2894" s="1" t="s">
        <v>16</v>
      </c>
      <c r="BU2894" s="1" t="s">
        <v>46</v>
      </c>
      <c r="BV2894" s="1" t="s">
        <v>47</v>
      </c>
      <c r="BW2894" s="1" t="s">
        <v>242</v>
      </c>
      <c r="BX2894" s="1" t="s">
        <v>1</v>
      </c>
      <c r="BY2894" s="1" t="s">
        <v>41</v>
      </c>
      <c r="BZ2894" s="1" t="s">
        <v>63</v>
      </c>
      <c r="CA2894" s="1" t="s">
        <v>82</v>
      </c>
      <c r="CB2894" s="1" t="s">
        <v>540</v>
      </c>
      <c r="CC2894" s="1" t="s">
        <v>195</v>
      </c>
      <c r="CD2894" s="1" t="s">
        <v>9</v>
      </c>
      <c r="CE2894" s="1" t="s">
        <v>10</v>
      </c>
    </row>
    <row r="2895" spans="1:83" x14ac:dyDescent="0.2">
      <c r="A2895" s="1" t="s">
        <v>1468</v>
      </c>
      <c r="B2895" s="1" t="s">
        <v>28</v>
      </c>
      <c r="C2895" s="1" t="s">
        <v>4</v>
      </c>
      <c r="D2895" s="1" t="s">
        <v>746</v>
      </c>
      <c r="E2895" s="1" t="s">
        <v>344</v>
      </c>
      <c r="F2895" s="1" t="s">
        <v>48</v>
      </c>
      <c r="G2895" s="1" t="s">
        <v>36</v>
      </c>
      <c r="H2895" s="1" t="s">
        <v>540</v>
      </c>
      <c r="I2895" s="1" t="s">
        <v>195</v>
      </c>
      <c r="J2895" s="1" t="s">
        <v>687</v>
      </c>
      <c r="K2895" s="1" t="s">
        <v>751</v>
      </c>
      <c r="L2895" s="1" t="s">
        <v>749</v>
      </c>
      <c r="M2895" s="1" t="s">
        <v>750</v>
      </c>
      <c r="N2895" s="1" t="s">
        <v>49</v>
      </c>
      <c r="O2895" s="1" t="s">
        <v>132</v>
      </c>
      <c r="P2895" s="1" t="s">
        <v>119</v>
      </c>
      <c r="Q2895" s="1" t="s">
        <v>30</v>
      </c>
      <c r="R2895" s="1" t="s">
        <v>4</v>
      </c>
      <c r="S2895" s="1" t="s">
        <v>39</v>
      </c>
      <c r="T2895" s="1" t="s">
        <v>372</v>
      </c>
      <c r="U2895" s="1" t="s">
        <v>49</v>
      </c>
      <c r="V2895" s="1" t="s">
        <v>278</v>
      </c>
      <c r="W2895" s="1" t="s">
        <v>279</v>
      </c>
      <c r="X2895" s="1" t="s">
        <v>4</v>
      </c>
      <c r="Y2895" s="1" t="s">
        <v>211</v>
      </c>
      <c r="Z2895" s="1" t="s">
        <v>48</v>
      </c>
      <c r="AA2895" s="1" t="s">
        <v>257</v>
      </c>
      <c r="AB2895" s="1" t="s">
        <v>89</v>
      </c>
      <c r="AC2895" s="1" t="s">
        <v>79</v>
      </c>
      <c r="AD2895" s="1" t="s">
        <v>46</v>
      </c>
      <c r="AE2895" s="1" t="s">
        <v>70</v>
      </c>
      <c r="AF2895" s="1" t="s">
        <v>4</v>
      </c>
      <c r="AG2895" s="1" t="s">
        <v>412</v>
      </c>
      <c r="AH2895" s="1" t="s">
        <v>49</v>
      </c>
      <c r="AI2895" s="1" t="s">
        <v>278</v>
      </c>
      <c r="AJ2895" s="1" t="s">
        <v>279</v>
      </c>
      <c r="AK2895" s="1" t="s">
        <v>242</v>
      </c>
      <c r="AL2895" s="1" t="s">
        <v>89</v>
      </c>
      <c r="AM2895" s="1" t="s">
        <v>854</v>
      </c>
      <c r="AN2895" s="1" t="s">
        <v>854</v>
      </c>
      <c r="AO2895" s="1" t="s">
        <v>174</v>
      </c>
      <c r="AP2895" s="1" t="s">
        <v>79</v>
      </c>
      <c r="AQ2895" s="1" t="s">
        <v>4</v>
      </c>
      <c r="AR2895" s="1" t="s">
        <v>211</v>
      </c>
      <c r="AS2895" s="1" t="s">
        <v>36</v>
      </c>
      <c r="AT2895" s="1" t="s">
        <v>246</v>
      </c>
      <c r="AU2895" s="1" t="s">
        <v>197</v>
      </c>
      <c r="AV2895" s="1" t="s">
        <v>276</v>
      </c>
      <c r="AW2895" s="1" t="s">
        <v>89</v>
      </c>
      <c r="AX2895" s="1" t="s">
        <v>31</v>
      </c>
      <c r="AY2895" s="1" t="s">
        <v>801</v>
      </c>
      <c r="AZ2895" s="1" t="s">
        <v>281</v>
      </c>
      <c r="BA2895" s="1" t="s">
        <v>17</v>
      </c>
      <c r="BB2895" s="1" t="s">
        <v>89</v>
      </c>
      <c r="BC2895" s="1" t="s">
        <v>2</v>
      </c>
      <c r="BD2895" s="1" t="s">
        <v>2</v>
      </c>
      <c r="BE2895" s="1" t="s">
        <v>553</v>
      </c>
      <c r="BF2895" s="1" t="s">
        <v>69</v>
      </c>
      <c r="BG2895" s="1" t="s">
        <v>30</v>
      </c>
      <c r="BH2895" s="1" t="s">
        <v>41</v>
      </c>
      <c r="BI2895" s="1" t="s">
        <v>75</v>
      </c>
      <c r="BJ2895" s="1" t="s">
        <v>89</v>
      </c>
      <c r="BK2895" s="1" t="s">
        <v>250</v>
      </c>
      <c r="BL2895" s="1" t="s">
        <v>202</v>
      </c>
      <c r="BM2895" s="1" t="s">
        <v>412</v>
      </c>
      <c r="BN2895" s="1" t="s">
        <v>801</v>
      </c>
      <c r="BO2895" s="1" t="s">
        <v>281</v>
      </c>
      <c r="BP2895" s="1" t="s">
        <v>32</v>
      </c>
      <c r="BQ2895" s="1" t="s">
        <v>119</v>
      </c>
      <c r="BR2895" s="1" t="s">
        <v>120</v>
      </c>
      <c r="BS2895" s="1" t="s">
        <v>62</v>
      </c>
      <c r="BT2895" s="1" t="s">
        <v>16</v>
      </c>
      <c r="BU2895" s="1" t="s">
        <v>46</v>
      </c>
      <c r="BV2895" s="1" t="s">
        <v>47</v>
      </c>
      <c r="BW2895" s="1" t="s">
        <v>242</v>
      </c>
      <c r="BX2895" s="1" t="s">
        <v>1</v>
      </c>
      <c r="BY2895" s="1" t="s">
        <v>41</v>
      </c>
      <c r="BZ2895" s="1" t="s">
        <v>63</v>
      </c>
      <c r="CA2895" s="1" t="s">
        <v>82</v>
      </c>
      <c r="CB2895" s="1" t="s">
        <v>540</v>
      </c>
      <c r="CC2895" s="1" t="s">
        <v>195</v>
      </c>
      <c r="CD2895" s="1" t="s">
        <v>9</v>
      </c>
      <c r="CE2895" s="1" t="s">
        <v>28</v>
      </c>
    </row>
    <row r="2896" spans="1:83" x14ac:dyDescent="0.2">
      <c r="A2896" s="1" t="s">
        <v>1469</v>
      </c>
      <c r="B2896" s="1">
        <v>0.95871031284332198</v>
      </c>
      <c r="C2896" s="1">
        <v>0.99978250265121404</v>
      </c>
      <c r="D2896" s="1">
        <v>0.99993801116943304</v>
      </c>
      <c r="E2896" s="1">
        <v>0.99965226650238004</v>
      </c>
      <c r="F2896" s="1">
        <v>0.99994063377380304</v>
      </c>
      <c r="G2896" s="1">
        <v>0.997117519378662</v>
      </c>
      <c r="H2896" s="1">
        <v>0.99994885921478205</v>
      </c>
      <c r="I2896" s="1">
        <v>0.99988496303558305</v>
      </c>
      <c r="J2896" s="1">
        <v>0.99984729290008501</v>
      </c>
      <c r="K2896" s="1">
        <v>0.99997103214263905</v>
      </c>
      <c r="L2896" s="1">
        <v>0.99989414215087802</v>
      </c>
      <c r="M2896" s="1">
        <v>0.99994003772735596</v>
      </c>
      <c r="N2896" s="1">
        <v>0.99599850177764804</v>
      </c>
      <c r="O2896" s="1">
        <v>0.99902057647705</v>
      </c>
      <c r="P2896" s="1">
        <v>0.99990141391754095</v>
      </c>
      <c r="Q2896" s="1">
        <v>0.99993312358856201</v>
      </c>
      <c r="R2896" s="1">
        <v>0.99977689981460505</v>
      </c>
      <c r="S2896" s="1">
        <v>0.99949026107787997</v>
      </c>
      <c r="T2896" s="1">
        <v>0.999947190284729</v>
      </c>
      <c r="U2896" s="1">
        <v>0.99637609720230103</v>
      </c>
      <c r="V2896" s="1">
        <v>0.999900221824646</v>
      </c>
      <c r="W2896" s="1">
        <v>0.99903059005737305</v>
      </c>
      <c r="X2896" s="1">
        <v>0.99982494115829401</v>
      </c>
      <c r="Y2896" s="1">
        <v>0.99996006488800004</v>
      </c>
      <c r="Z2896" s="1">
        <v>0.99991822242736805</v>
      </c>
      <c r="AA2896" s="1">
        <v>0.99877351522445601</v>
      </c>
      <c r="AB2896" s="1">
        <v>0.99976330995559604</v>
      </c>
      <c r="AC2896" s="1">
        <v>0.99985706806182795</v>
      </c>
      <c r="AD2896" s="1">
        <v>0.99880766868591297</v>
      </c>
      <c r="AE2896" s="1">
        <v>0.99991655349731401</v>
      </c>
      <c r="AF2896" s="1">
        <v>0.99980765581130904</v>
      </c>
      <c r="AG2896" s="1">
        <v>0.99997925758361805</v>
      </c>
      <c r="AH2896" s="1">
        <v>0.99673801660537698</v>
      </c>
      <c r="AI2896" s="1">
        <v>0.99995112419128396</v>
      </c>
      <c r="AJ2896" s="1">
        <v>0.99901819229125899</v>
      </c>
      <c r="AK2896" s="1">
        <v>0.99993145465850797</v>
      </c>
      <c r="AL2896" s="1">
        <v>0.99974852800369196</v>
      </c>
      <c r="AM2896" s="1">
        <v>0.99930703639984098</v>
      </c>
      <c r="AN2896" s="1">
        <v>0.99965834617614702</v>
      </c>
      <c r="AO2896" s="1">
        <v>0.99872463941574097</v>
      </c>
      <c r="AP2896" s="1">
        <v>0.99989557266235296</v>
      </c>
      <c r="AQ2896" s="1">
        <v>0.99978893995285001</v>
      </c>
      <c r="AR2896" s="1">
        <v>0.99993348121643</v>
      </c>
      <c r="AS2896" s="1">
        <v>0.99830579757690396</v>
      </c>
      <c r="AT2896" s="1">
        <v>0.99981802701949996</v>
      </c>
      <c r="AU2896" s="1">
        <v>0.99988579750061002</v>
      </c>
      <c r="AV2896" s="1">
        <v>0.99995219707489003</v>
      </c>
      <c r="AW2896" s="1">
        <v>0.99977463483810403</v>
      </c>
      <c r="AX2896" s="1">
        <v>0.99993038177490201</v>
      </c>
      <c r="AY2896" s="1">
        <v>0.99959450960159302</v>
      </c>
      <c r="AZ2896" s="1">
        <v>0.99978417158126798</v>
      </c>
      <c r="BA2896" s="1">
        <v>0.999642133712768</v>
      </c>
      <c r="BB2896" s="1">
        <v>0.99971729516982999</v>
      </c>
      <c r="BC2896" s="1">
        <v>0.99898082017898504</v>
      </c>
      <c r="BD2896" s="1">
        <v>0.99826282262802102</v>
      </c>
      <c r="BE2896" s="1">
        <v>0.99994432926177901</v>
      </c>
      <c r="BF2896" s="1">
        <v>0.99971371889114302</v>
      </c>
      <c r="BG2896" s="1">
        <v>0.99995481967926003</v>
      </c>
      <c r="BH2896" s="1">
        <v>0.99991536140441895</v>
      </c>
      <c r="BI2896" s="1">
        <v>0.99996936321258501</v>
      </c>
      <c r="BJ2896" s="1">
        <v>0.99962484836578303</v>
      </c>
      <c r="BK2896" s="1">
        <v>0.99914920330047596</v>
      </c>
      <c r="BL2896" s="1">
        <v>0.99984323978423995</v>
      </c>
      <c r="BM2896" s="1">
        <v>0.99998116493225098</v>
      </c>
      <c r="BN2896" s="1">
        <v>0.99949693679809504</v>
      </c>
      <c r="BO2896" s="1">
        <v>0.99984562397003096</v>
      </c>
      <c r="BP2896" s="1">
        <v>0.99876105785369795</v>
      </c>
      <c r="BQ2896" s="1">
        <v>0.99991095066070501</v>
      </c>
      <c r="BR2896" s="1">
        <v>0.99966526031494096</v>
      </c>
      <c r="BS2896" s="1">
        <v>0.999947309494018</v>
      </c>
      <c r="BT2896" s="1">
        <v>7.5967132579535203E-4</v>
      </c>
      <c r="BU2896" s="1">
        <v>0.99917393922805697</v>
      </c>
      <c r="BV2896" s="1">
        <v>0.99994289875030495</v>
      </c>
      <c r="BW2896" s="1">
        <v>0.99994218349456698</v>
      </c>
      <c r="BX2896" s="1">
        <v>0.99995064735412598</v>
      </c>
      <c r="BY2896" s="1">
        <v>0.99988830089569003</v>
      </c>
      <c r="BZ2896" s="1">
        <v>0.99958187341689997</v>
      </c>
      <c r="CA2896" s="1">
        <v>0.999531269073486</v>
      </c>
      <c r="CB2896" s="1">
        <v>0.99994695186614901</v>
      </c>
      <c r="CC2896" s="1">
        <v>0.99990379810333196</v>
      </c>
      <c r="CD2896" s="1">
        <v>2.7496568509377501E-4</v>
      </c>
      <c r="CE2896" s="1">
        <v>0.94072908163070601</v>
      </c>
    </row>
    <row r="2897" spans="1:83" x14ac:dyDescent="0.2">
      <c r="A2897" s="1" t="s">
        <v>1470</v>
      </c>
      <c r="B2897" s="1">
        <v>0.108421459794044</v>
      </c>
      <c r="C2897" s="1">
        <v>0.23968070745468101</v>
      </c>
      <c r="D2897" s="1">
        <v>0.462147027254104</v>
      </c>
      <c r="E2897" s="1">
        <v>0.31451329588889998</v>
      </c>
      <c r="F2897" s="1">
        <v>0.26586729288101102</v>
      </c>
      <c r="G2897" s="1">
        <v>0.248919442296028</v>
      </c>
      <c r="H2897" s="1">
        <v>0.42092391848564098</v>
      </c>
      <c r="I2897" s="1">
        <v>0.34502899646759</v>
      </c>
      <c r="J2897" s="1">
        <v>0.28553569316864003</v>
      </c>
      <c r="K2897" s="1">
        <v>0.26832196116447399</v>
      </c>
      <c r="L2897" s="1">
        <v>0.18889380991458801</v>
      </c>
      <c r="M2897" s="1">
        <v>0.189811736345291</v>
      </c>
      <c r="N2897" s="1">
        <v>0.13411870598792999</v>
      </c>
      <c r="O2897" s="1">
        <v>0.29821172356605502</v>
      </c>
      <c r="P2897" s="1">
        <v>0.13835398852825101</v>
      </c>
      <c r="Q2897" s="1">
        <v>0.33638972043991</v>
      </c>
      <c r="R2897" s="1">
        <v>0.23091423511505099</v>
      </c>
      <c r="S2897" s="1">
        <v>0.20835505425930001</v>
      </c>
      <c r="T2897" s="1">
        <v>0.329320847988128</v>
      </c>
      <c r="U2897" s="1">
        <v>0.17225681245326899</v>
      </c>
      <c r="V2897" s="1">
        <v>0.32930606603622398</v>
      </c>
      <c r="W2897" s="1">
        <v>0.20911851525306699</v>
      </c>
      <c r="X2897" s="1">
        <v>0.192793503403663</v>
      </c>
      <c r="Y2897" s="1">
        <v>0.37374460697174</v>
      </c>
      <c r="Z2897" s="1">
        <v>0.27699297666549599</v>
      </c>
      <c r="AA2897" s="1">
        <v>0.501082003116607</v>
      </c>
      <c r="AB2897" s="1">
        <v>0.23745051026344299</v>
      </c>
      <c r="AC2897" s="1">
        <v>0.25909358263015703</v>
      </c>
      <c r="AD2897" s="1">
        <v>0.28102070093154902</v>
      </c>
      <c r="AE2897" s="1">
        <v>0.147304788231849</v>
      </c>
      <c r="AF2897" s="1">
        <v>0.25558415055274902</v>
      </c>
      <c r="AG2897" s="1">
        <v>0.37409669160842801</v>
      </c>
      <c r="AH2897" s="1">
        <v>0.163688734173774</v>
      </c>
      <c r="AI2897" s="1">
        <v>0.34956669807433999</v>
      </c>
      <c r="AJ2897" s="1">
        <v>0.26636677980422901</v>
      </c>
      <c r="AK2897" s="1">
        <v>0.39423596858978199</v>
      </c>
      <c r="AL2897" s="1">
        <v>0.25591021776199302</v>
      </c>
      <c r="AM2897" s="1">
        <v>0.27617004513740501</v>
      </c>
      <c r="AN2897" s="1">
        <v>0.26318022608757002</v>
      </c>
      <c r="AO2897" s="1">
        <v>0.22455443441867801</v>
      </c>
      <c r="AP2897" s="1">
        <v>0.24435949325561501</v>
      </c>
      <c r="AQ2897" s="1">
        <v>0.24132345616817399</v>
      </c>
      <c r="AR2897" s="1">
        <v>0.368123859167099</v>
      </c>
      <c r="AS2897" s="1">
        <v>0.27721774578094399</v>
      </c>
      <c r="AT2897" s="1">
        <v>0.241235882043838</v>
      </c>
      <c r="AU2897" s="1">
        <v>0.21196225285529999</v>
      </c>
      <c r="AV2897" s="1">
        <v>0.58612918853759699</v>
      </c>
      <c r="AW2897" s="1">
        <v>0.28246611356735202</v>
      </c>
      <c r="AX2897" s="1">
        <v>0.283961921930313</v>
      </c>
      <c r="AY2897" s="1">
        <v>0.31623780727386402</v>
      </c>
      <c r="AZ2897" s="1">
        <v>0.35590413212776101</v>
      </c>
      <c r="BA2897" s="1">
        <v>0.45594274997711098</v>
      </c>
      <c r="BB2897" s="1">
        <v>0.26576164364814697</v>
      </c>
      <c r="BC2897" s="1">
        <v>0.178459301590919</v>
      </c>
      <c r="BD2897" s="1">
        <v>0.17512321472167899</v>
      </c>
      <c r="BE2897" s="1">
        <v>0.37538397312164301</v>
      </c>
      <c r="BF2897" s="1">
        <v>0.28158086538314803</v>
      </c>
      <c r="BG2897" s="1">
        <v>0.34188044071197499</v>
      </c>
      <c r="BH2897" s="1">
        <v>0.20144741237163499</v>
      </c>
      <c r="BI2897" s="1">
        <v>0.243521258234977</v>
      </c>
      <c r="BJ2897" s="1">
        <v>0.229216933250427</v>
      </c>
      <c r="BK2897" s="1">
        <v>0.469400644302368</v>
      </c>
      <c r="BL2897" s="1">
        <v>0.36279949545860202</v>
      </c>
      <c r="BM2897" s="1">
        <v>0.28003406524658198</v>
      </c>
      <c r="BN2897" s="1">
        <v>0.30830830335616999</v>
      </c>
      <c r="BO2897" s="1">
        <v>0.259572863578796</v>
      </c>
      <c r="BP2897" s="1">
        <v>0.30672183632850603</v>
      </c>
      <c r="BQ2897" s="1">
        <v>0.171479031443595</v>
      </c>
      <c r="BR2897" s="1">
        <v>0.46302339434623702</v>
      </c>
      <c r="BS2897" s="1">
        <v>0.236406594514846</v>
      </c>
      <c r="BT2897" s="1">
        <v>2.5558093562722199E-2</v>
      </c>
      <c r="BU2897" s="1">
        <v>0.21842098236083901</v>
      </c>
      <c r="BV2897" s="1">
        <v>0.179216504096984</v>
      </c>
      <c r="BW2897" s="1">
        <v>0.39737606048583901</v>
      </c>
      <c r="BX2897" s="1">
        <v>0.238662064075469</v>
      </c>
      <c r="BY2897" s="1">
        <v>0.282026827335357</v>
      </c>
      <c r="BZ2897" s="1">
        <v>0.40872132778167702</v>
      </c>
      <c r="CA2897" s="1">
        <v>0.197776824235916</v>
      </c>
      <c r="CB2897" s="1">
        <v>0.35724753141403198</v>
      </c>
      <c r="CC2897" s="1">
        <v>0.371253371238708</v>
      </c>
      <c r="CD2897" s="1">
        <v>5.7327542454004198E-2</v>
      </c>
      <c r="CE2897" s="1">
        <v>0.11020089685916901</v>
      </c>
    </row>
    <row r="2898" spans="1:83" x14ac:dyDescent="0.2">
      <c r="A2898" s="1" t="s">
        <v>1471</v>
      </c>
      <c r="B2898" s="1">
        <v>0.205313891172409</v>
      </c>
      <c r="C2898" s="1">
        <v>8.0424688756465898E-2</v>
      </c>
      <c r="D2898" s="1">
        <v>0.11244458705186799</v>
      </c>
      <c r="E2898" s="1">
        <v>0.12030674517154601</v>
      </c>
      <c r="F2898" s="1">
        <v>7.0308245718479101E-2</v>
      </c>
      <c r="G2898" s="1">
        <v>0.15856255590915599</v>
      </c>
      <c r="H2898" s="1">
        <v>7.2128988802433E-2</v>
      </c>
      <c r="I2898" s="1">
        <v>3.8765981793403598E-2</v>
      </c>
      <c r="J2898" s="1">
        <v>0.12993815541267301</v>
      </c>
      <c r="K2898" s="1">
        <v>0.116155229508876</v>
      </c>
      <c r="L2898" s="1">
        <v>8.7726615369319902E-2</v>
      </c>
      <c r="M2898" s="1">
        <v>6.7998826503753607E-2</v>
      </c>
      <c r="N2898" s="1">
        <v>5.8707803487777703E-2</v>
      </c>
      <c r="O2898" s="1">
        <v>6.2217894941568298E-2</v>
      </c>
      <c r="P2898" s="1">
        <v>8.8707059621810899E-2</v>
      </c>
      <c r="Q2898" s="1">
        <v>8.48668292164802E-2</v>
      </c>
      <c r="R2898" s="1">
        <v>9.3994647264480494E-2</v>
      </c>
      <c r="S2898" s="1">
        <v>5.8501835912466001E-2</v>
      </c>
      <c r="T2898" s="1">
        <v>6.6230773925781194E-2</v>
      </c>
      <c r="U2898" s="1">
        <v>6.7366532981395694E-2</v>
      </c>
      <c r="V2898" s="1">
        <v>4.6687189489603001E-2</v>
      </c>
      <c r="W2898" s="1">
        <v>5.4246880114078501E-2</v>
      </c>
      <c r="X2898" s="1">
        <v>7.0695996284484794E-2</v>
      </c>
      <c r="Y2898" s="1">
        <v>0.13729120790958399</v>
      </c>
      <c r="Z2898" s="1">
        <v>6.5952748060226399E-2</v>
      </c>
      <c r="AA2898" s="1">
        <v>9.2606566846370697E-2</v>
      </c>
      <c r="AB2898" s="1">
        <v>3.7681493908166802E-2</v>
      </c>
      <c r="AC2898" s="1">
        <v>6.4176224172115298E-2</v>
      </c>
      <c r="AD2898" s="1">
        <v>7.4573472142219502E-2</v>
      </c>
      <c r="AE2898" s="1">
        <v>8.1267729401588398E-2</v>
      </c>
      <c r="AF2898" s="1">
        <v>6.3237272202968597E-2</v>
      </c>
      <c r="AG2898" s="1">
        <v>3.35064716637134E-2</v>
      </c>
      <c r="AH2898" s="1">
        <v>8.0205507576465607E-2</v>
      </c>
      <c r="AI2898" s="1">
        <v>4.6095054596662501E-2</v>
      </c>
      <c r="AJ2898" s="1">
        <v>5.54028339684009E-2</v>
      </c>
      <c r="AK2898" s="1">
        <v>6.5369851887226105E-2</v>
      </c>
      <c r="AL2898" s="1">
        <v>4.4465195387601797E-2</v>
      </c>
      <c r="AM2898" s="1">
        <v>6.1762627214193302E-2</v>
      </c>
      <c r="AN2898" s="1">
        <v>5.9530653059482498E-2</v>
      </c>
      <c r="AO2898" s="1">
        <v>7.2343118488788605E-2</v>
      </c>
      <c r="AP2898" s="1">
        <v>4.7029789537191301E-2</v>
      </c>
      <c r="AQ2898" s="1">
        <v>6.6735997796058599E-2</v>
      </c>
      <c r="AR2898" s="1">
        <v>0.19586996734142301</v>
      </c>
      <c r="AS2898" s="1">
        <v>0.120517067611217</v>
      </c>
      <c r="AT2898" s="1">
        <v>5.4918751120567301E-2</v>
      </c>
      <c r="AU2898" s="1">
        <v>3.5023737698793397E-2</v>
      </c>
      <c r="AV2898" s="1">
        <v>9.3454405665397602E-2</v>
      </c>
      <c r="AW2898" s="1">
        <v>3.7003681063651997E-2</v>
      </c>
      <c r="AX2898" s="1">
        <v>5.27305230498313E-2</v>
      </c>
      <c r="AY2898" s="1">
        <v>2.62559838593006E-2</v>
      </c>
      <c r="AZ2898" s="1">
        <v>2.5268262252211501E-2</v>
      </c>
      <c r="BA2898" s="1">
        <v>0.124781928956508</v>
      </c>
      <c r="BB2898" s="1">
        <v>3.5531569272279698E-2</v>
      </c>
      <c r="BC2898" s="1">
        <v>5.1590301096439299E-2</v>
      </c>
      <c r="BD2898" s="1">
        <v>6.1835929751396103E-2</v>
      </c>
      <c r="BE2898" s="1">
        <v>4.9475237727165201E-2</v>
      </c>
      <c r="BF2898" s="1">
        <v>2.5136893615126599E-2</v>
      </c>
      <c r="BG2898" s="1">
        <v>0.107715994119644</v>
      </c>
      <c r="BH2898" s="1">
        <v>9.5443822443485204E-2</v>
      </c>
      <c r="BI2898" s="1">
        <v>4.5606695115566198E-2</v>
      </c>
      <c r="BJ2898" s="1">
        <v>3.1948607414960799E-2</v>
      </c>
      <c r="BK2898" s="1">
        <v>4.8805091530084603E-2</v>
      </c>
      <c r="BL2898" s="1">
        <v>3.2867282629012999E-2</v>
      </c>
      <c r="BM2898" s="1">
        <v>3.3135820180177598E-2</v>
      </c>
      <c r="BN2898" s="1">
        <v>2.68641579896211E-2</v>
      </c>
      <c r="BO2898" s="1">
        <v>3.1893406063318197E-2</v>
      </c>
      <c r="BP2898" s="1">
        <v>0.103028051555156</v>
      </c>
      <c r="BQ2898" s="1">
        <v>6.4855001866817405E-2</v>
      </c>
      <c r="BR2898" s="1">
        <v>2.9538996517658199E-2</v>
      </c>
      <c r="BS2898" s="1">
        <v>5.96927665174007E-2</v>
      </c>
      <c r="BT2898" s="1">
        <v>0.36637684702873202</v>
      </c>
      <c r="BU2898" s="1">
        <v>7.0856660604476901E-2</v>
      </c>
      <c r="BV2898" s="1">
        <v>5.4891828447580303E-2</v>
      </c>
      <c r="BW2898" s="1">
        <v>5.2576929330825799E-2</v>
      </c>
      <c r="BX2898" s="1">
        <v>8.3372421562671606E-2</v>
      </c>
      <c r="BY2898" s="1">
        <v>7.9074792563915197E-2</v>
      </c>
      <c r="BZ2898" s="1">
        <v>0.14076977968215901</v>
      </c>
      <c r="CA2898" s="1">
        <v>6.9731526076793601E-2</v>
      </c>
      <c r="CB2898" s="1">
        <v>4.4903617352247203E-2</v>
      </c>
      <c r="CC2898" s="1">
        <v>3.3542577177286099E-2</v>
      </c>
      <c r="CD2898" s="1">
        <v>0.73811632394790605</v>
      </c>
      <c r="CE2898" s="1">
        <v>0.21199606359004899</v>
      </c>
    </row>
    <row r="2899" spans="1:83" x14ac:dyDescent="0.2">
      <c r="A2899" s="1" t="s">
        <v>1466</v>
      </c>
      <c r="B2899" s="1" t="s">
        <v>0</v>
      </c>
      <c r="C2899" s="1" t="s">
        <v>39</v>
      </c>
      <c r="D2899" s="1" t="s">
        <v>4</v>
      </c>
      <c r="E2899" s="1" t="s">
        <v>287</v>
      </c>
      <c r="F2899" s="1" t="s">
        <v>133</v>
      </c>
      <c r="G2899" s="1" t="s">
        <v>90</v>
      </c>
      <c r="H2899" s="1" t="s">
        <v>71</v>
      </c>
      <c r="I2899" s="1" t="s">
        <v>188</v>
      </c>
      <c r="J2899" s="1" t="s">
        <v>132</v>
      </c>
      <c r="K2899" s="1" t="s">
        <v>119</v>
      </c>
      <c r="L2899" s="1" t="s">
        <v>9</v>
      </c>
      <c r="M2899" s="1" t="s">
        <v>167</v>
      </c>
      <c r="N2899" s="1" t="s">
        <v>220</v>
      </c>
      <c r="O2899" s="1" t="s">
        <v>384</v>
      </c>
      <c r="P2899" s="1" t="s">
        <v>5</v>
      </c>
      <c r="Q2899" s="1" t="s">
        <v>695</v>
      </c>
      <c r="R2899" s="1" t="s">
        <v>24</v>
      </c>
      <c r="S2899" s="1" t="s">
        <v>162</v>
      </c>
      <c r="T2899" s="1" t="s">
        <v>313</v>
      </c>
      <c r="U2899" s="1" t="s">
        <v>49</v>
      </c>
      <c r="V2899" s="1" t="s">
        <v>946</v>
      </c>
      <c r="W2899" s="1" t="s">
        <v>947</v>
      </c>
      <c r="X2899" s="1" t="s">
        <v>156</v>
      </c>
      <c r="Y2899" s="1" t="s">
        <v>9</v>
      </c>
      <c r="Z2899" s="1" t="s">
        <v>540</v>
      </c>
      <c r="AA2899" s="1" t="s">
        <v>948</v>
      </c>
      <c r="AB2899" s="1" t="s">
        <v>16</v>
      </c>
      <c r="AC2899" s="1" t="s">
        <v>167</v>
      </c>
      <c r="AD2899" s="1" t="s">
        <v>156</v>
      </c>
      <c r="AE2899" s="1" t="s">
        <v>801</v>
      </c>
      <c r="AF2899" s="1" t="s">
        <v>96</v>
      </c>
      <c r="AG2899" s="1" t="s">
        <v>131</v>
      </c>
      <c r="AH2899" s="1" t="s">
        <v>36</v>
      </c>
      <c r="AI2899" s="1" t="s">
        <v>9</v>
      </c>
      <c r="AJ2899" s="1" t="s">
        <v>10</v>
      </c>
    </row>
    <row r="2900" spans="1:83" x14ac:dyDescent="0.2">
      <c r="A2900" s="1" t="s">
        <v>1467</v>
      </c>
      <c r="B2900" s="1" t="s">
        <v>0</v>
      </c>
      <c r="C2900" s="1" t="s">
        <v>39</v>
      </c>
      <c r="D2900" s="1" t="s">
        <v>4</v>
      </c>
      <c r="E2900" s="1" t="s">
        <v>57</v>
      </c>
      <c r="F2900" s="1" t="s">
        <v>133</v>
      </c>
      <c r="G2900" s="1" t="s">
        <v>90</v>
      </c>
      <c r="H2900" s="1" t="s">
        <v>71</v>
      </c>
      <c r="I2900" s="1" t="s">
        <v>188</v>
      </c>
      <c r="J2900" s="1" t="s">
        <v>132</v>
      </c>
      <c r="K2900" s="1" t="s">
        <v>119</v>
      </c>
      <c r="L2900" s="1" t="s">
        <v>9</v>
      </c>
      <c r="M2900" s="1" t="s">
        <v>167</v>
      </c>
      <c r="N2900" s="1" t="s">
        <v>220</v>
      </c>
      <c r="O2900" s="1" t="s">
        <v>384</v>
      </c>
      <c r="P2900" s="1" t="s">
        <v>5</v>
      </c>
      <c r="Q2900" s="1" t="s">
        <v>695</v>
      </c>
      <c r="R2900" s="1" t="s">
        <v>24</v>
      </c>
      <c r="S2900" s="1" t="s">
        <v>162</v>
      </c>
      <c r="T2900" s="1" t="s">
        <v>313</v>
      </c>
      <c r="U2900" s="1" t="s">
        <v>49</v>
      </c>
      <c r="V2900" s="1" t="s">
        <v>946</v>
      </c>
      <c r="W2900" s="1" t="s">
        <v>947</v>
      </c>
      <c r="X2900" s="1" t="s">
        <v>156</v>
      </c>
      <c r="Y2900" s="1" t="s">
        <v>9</v>
      </c>
      <c r="Z2900" s="1" t="s">
        <v>540</v>
      </c>
      <c r="AA2900" s="1" t="s">
        <v>948</v>
      </c>
      <c r="AB2900" s="1" t="s">
        <v>16</v>
      </c>
      <c r="AC2900" s="1" t="s">
        <v>167</v>
      </c>
      <c r="AD2900" s="1" t="s">
        <v>156</v>
      </c>
      <c r="AE2900" s="1" t="s">
        <v>801</v>
      </c>
      <c r="AF2900" s="1" t="s">
        <v>96</v>
      </c>
      <c r="AG2900" s="1" t="s">
        <v>131</v>
      </c>
      <c r="AH2900" s="1" t="s">
        <v>36</v>
      </c>
      <c r="AI2900" s="1" t="s">
        <v>9</v>
      </c>
      <c r="AJ2900" s="1" t="s">
        <v>10</v>
      </c>
    </row>
    <row r="2901" spans="1:83" x14ac:dyDescent="0.2">
      <c r="A2901" s="1" t="s">
        <v>1468</v>
      </c>
      <c r="B2901" s="1" t="s">
        <v>28</v>
      </c>
      <c r="C2901" s="1" t="s">
        <v>39</v>
      </c>
      <c r="D2901" s="1" t="s">
        <v>4</v>
      </c>
      <c r="E2901" s="1" t="s">
        <v>57</v>
      </c>
      <c r="F2901" s="1" t="s">
        <v>133</v>
      </c>
      <c r="G2901" s="1" t="s">
        <v>90</v>
      </c>
      <c r="H2901" s="1" t="s">
        <v>71</v>
      </c>
      <c r="I2901" s="1" t="s">
        <v>188</v>
      </c>
      <c r="J2901" s="1" t="s">
        <v>132</v>
      </c>
      <c r="K2901" s="1" t="s">
        <v>119</v>
      </c>
      <c r="L2901" s="1" t="s">
        <v>9</v>
      </c>
      <c r="M2901" s="1" t="s">
        <v>167</v>
      </c>
      <c r="N2901" s="1" t="s">
        <v>220</v>
      </c>
      <c r="O2901" s="1" t="s">
        <v>384</v>
      </c>
      <c r="P2901" s="1" t="s">
        <v>5</v>
      </c>
      <c r="Q2901" s="1" t="s">
        <v>695</v>
      </c>
      <c r="R2901" s="1" t="s">
        <v>24</v>
      </c>
      <c r="S2901" s="1" t="s">
        <v>162</v>
      </c>
      <c r="T2901" s="1" t="s">
        <v>313</v>
      </c>
      <c r="U2901" s="1" t="s">
        <v>49</v>
      </c>
      <c r="V2901" s="1" t="s">
        <v>946</v>
      </c>
      <c r="W2901" s="1" t="s">
        <v>947</v>
      </c>
      <c r="X2901" s="1" t="s">
        <v>156</v>
      </c>
      <c r="Y2901" s="1" t="s">
        <v>9</v>
      </c>
      <c r="Z2901" s="1" t="s">
        <v>540</v>
      </c>
      <c r="AA2901" s="1" t="s">
        <v>948</v>
      </c>
      <c r="AB2901" s="1" t="s">
        <v>16</v>
      </c>
      <c r="AC2901" s="1" t="s">
        <v>167</v>
      </c>
      <c r="AD2901" s="1" t="s">
        <v>156</v>
      </c>
      <c r="AE2901" s="1" t="s">
        <v>801</v>
      </c>
      <c r="AF2901" s="1" t="s">
        <v>96</v>
      </c>
      <c r="AG2901" s="1" t="s">
        <v>131</v>
      </c>
      <c r="AH2901" s="1" t="s">
        <v>36</v>
      </c>
      <c r="AI2901" s="1" t="s">
        <v>9</v>
      </c>
      <c r="AJ2901" s="1" t="s">
        <v>28</v>
      </c>
    </row>
    <row r="2902" spans="1:83" x14ac:dyDescent="0.2">
      <c r="A2902" s="1" t="s">
        <v>1469</v>
      </c>
      <c r="B2902" s="1">
        <v>0.94681781530380205</v>
      </c>
      <c r="C2902" s="1">
        <v>0.99948835372924805</v>
      </c>
      <c r="D2902" s="1">
        <v>0.99994373321533203</v>
      </c>
      <c r="E2902" s="1">
        <v>0.99994301795959395</v>
      </c>
      <c r="F2902" s="1">
        <v>0.99990916252136197</v>
      </c>
      <c r="G2902" s="1">
        <v>0.99899369478225697</v>
      </c>
      <c r="H2902" s="1">
        <v>0.99811100959777799</v>
      </c>
      <c r="I2902" s="1">
        <v>0.99912005662918002</v>
      </c>
      <c r="J2902" s="1">
        <v>0.99954849481582597</v>
      </c>
      <c r="K2902" s="1">
        <v>0.99993860721588101</v>
      </c>
      <c r="L2902" s="1">
        <v>3.0103107565082599E-4</v>
      </c>
      <c r="M2902" s="1">
        <v>0.99977976083755404</v>
      </c>
      <c r="N2902" s="1">
        <v>0.99889719486236495</v>
      </c>
      <c r="O2902" s="1">
        <v>0.99988996982574396</v>
      </c>
      <c r="P2902" s="1">
        <v>0.99982446432113603</v>
      </c>
      <c r="Q2902" s="1">
        <v>0.99985647201537997</v>
      </c>
      <c r="R2902" s="1">
        <v>0.99900156259536699</v>
      </c>
      <c r="S2902" s="1">
        <v>0.99997055530548096</v>
      </c>
      <c r="T2902" s="1">
        <v>0.99982613325118996</v>
      </c>
      <c r="U2902" s="1">
        <v>0.99776828289031905</v>
      </c>
      <c r="V2902" s="1">
        <v>0.99986290931701605</v>
      </c>
      <c r="W2902" s="1">
        <v>0.99989235401153498</v>
      </c>
      <c r="X2902" s="1">
        <v>0.99995195865631104</v>
      </c>
      <c r="Y2902" s="1">
        <v>2.13172315852716E-4</v>
      </c>
      <c r="Z2902" s="1">
        <v>0.99996101856231601</v>
      </c>
      <c r="AA2902" s="1">
        <v>0.99999153614044101</v>
      </c>
      <c r="AB2902" s="1">
        <v>5.75145124457776E-4</v>
      </c>
      <c r="AC2902" s="1">
        <v>0.99979168176651001</v>
      </c>
      <c r="AD2902" s="1">
        <v>0.99998247623443604</v>
      </c>
      <c r="AE2902" s="1">
        <v>0.99977463483810403</v>
      </c>
      <c r="AF2902" s="1">
        <v>0.99994766712188698</v>
      </c>
      <c r="AG2902" s="1">
        <v>0.99929451942443803</v>
      </c>
      <c r="AH2902" s="1">
        <v>0.99887949228286699</v>
      </c>
      <c r="AI2902" s="1">
        <v>2.2528419503942099E-4</v>
      </c>
      <c r="AJ2902" s="1">
        <v>0.92411321401596003</v>
      </c>
    </row>
    <row r="2903" spans="1:83" x14ac:dyDescent="0.2">
      <c r="A2903" s="1" t="s">
        <v>1470</v>
      </c>
      <c r="B2903" s="1">
        <v>0.31814193725585899</v>
      </c>
      <c r="C2903" s="1">
        <v>0.223170265555381</v>
      </c>
      <c r="D2903" s="1">
        <v>0.20972819626331299</v>
      </c>
      <c r="E2903" s="1">
        <v>0.306727945804595</v>
      </c>
      <c r="F2903" s="1">
        <v>0.17331734299659701</v>
      </c>
      <c r="G2903" s="1">
        <v>0.16804005205631201</v>
      </c>
      <c r="H2903" s="1">
        <v>0.178449377417564</v>
      </c>
      <c r="I2903" s="1">
        <v>0.22267946600913999</v>
      </c>
      <c r="J2903" s="1">
        <v>0.137341499328613</v>
      </c>
      <c r="K2903" s="1">
        <v>0.110126167535781</v>
      </c>
      <c r="L2903" s="1">
        <v>0.22744807600975001</v>
      </c>
      <c r="M2903" s="1">
        <v>0.13759569823741899</v>
      </c>
      <c r="N2903" s="1">
        <v>0.25878587365150402</v>
      </c>
      <c r="O2903" s="1">
        <v>0.187070056796073</v>
      </c>
      <c r="P2903" s="1">
        <v>0.209474056959152</v>
      </c>
      <c r="Q2903" s="1">
        <v>0.200134351849555</v>
      </c>
      <c r="R2903" s="1">
        <v>0.26128768920898399</v>
      </c>
      <c r="S2903" s="1">
        <v>0.21294498443603499</v>
      </c>
      <c r="T2903" s="1">
        <v>0.258404731750488</v>
      </c>
      <c r="U2903" s="1">
        <v>8.5950054228305803E-2</v>
      </c>
      <c r="V2903" s="1">
        <v>0.32109969854354797</v>
      </c>
      <c r="W2903" s="1">
        <v>0.28849247097969</v>
      </c>
      <c r="X2903" s="1">
        <v>0.17281459271907801</v>
      </c>
      <c r="Y2903" s="1">
        <v>0.22837802767753601</v>
      </c>
      <c r="Z2903" s="1">
        <v>0.302311241626739</v>
      </c>
      <c r="AA2903" s="1">
        <v>0.34506434202194203</v>
      </c>
      <c r="AB2903" s="1">
        <v>4.9615446478128399E-2</v>
      </c>
      <c r="AC2903" s="1">
        <v>0.14315268397331199</v>
      </c>
      <c r="AD2903" s="1">
        <v>0.25827202200889499</v>
      </c>
      <c r="AE2903" s="1">
        <v>0.248583704233169</v>
      </c>
      <c r="AF2903" s="1">
        <v>0.19048161804676</v>
      </c>
      <c r="AG2903" s="1">
        <v>0.2115119099617</v>
      </c>
      <c r="AH2903" s="1">
        <v>0.15596380829810999</v>
      </c>
      <c r="AI2903" s="1">
        <v>0.21363745629787401</v>
      </c>
      <c r="AJ2903" s="1">
        <v>0.36674812436103799</v>
      </c>
    </row>
    <row r="2904" spans="1:83" x14ac:dyDescent="0.2">
      <c r="A2904" s="1" t="s">
        <v>1471</v>
      </c>
      <c r="B2904" s="1">
        <v>0.39406606554985002</v>
      </c>
      <c r="C2904" s="1">
        <v>0.111828565597534</v>
      </c>
      <c r="D2904" s="1">
        <v>0.12351531535387</v>
      </c>
      <c r="E2904" s="1">
        <v>0.26017299294471702</v>
      </c>
      <c r="F2904" s="1">
        <v>5.1764879375696099E-2</v>
      </c>
      <c r="G2904" s="1">
        <v>0.13699287176132199</v>
      </c>
      <c r="H2904" s="1">
        <v>0.137997597455978</v>
      </c>
      <c r="I2904" s="1">
        <v>5.8591291308403001E-2</v>
      </c>
      <c r="J2904" s="1">
        <v>0.11753309518098801</v>
      </c>
      <c r="K2904" s="1">
        <v>0.12510019540786699</v>
      </c>
      <c r="L2904" s="1">
        <v>0.853865146636962</v>
      </c>
      <c r="M2904" s="1">
        <v>3.29630188643932E-2</v>
      </c>
      <c r="N2904" s="1">
        <v>8.1564076244831002E-2</v>
      </c>
      <c r="O2904" s="1">
        <v>5.5834479629993397E-2</v>
      </c>
      <c r="P2904" s="1">
        <v>6.8962350487709004E-2</v>
      </c>
      <c r="Q2904" s="1">
        <v>7.9374313354492104E-2</v>
      </c>
      <c r="R2904" s="1">
        <v>0.15422877669334401</v>
      </c>
      <c r="S2904" s="1">
        <v>0.104383893311023</v>
      </c>
      <c r="T2904" s="1">
        <v>6.2148548662662499E-2</v>
      </c>
      <c r="U2904" s="1">
        <v>8.44927579164505E-2</v>
      </c>
      <c r="V2904" s="1">
        <v>0.14198389649391099</v>
      </c>
      <c r="W2904" s="1">
        <v>0.117917411029338</v>
      </c>
      <c r="X2904" s="1">
        <v>5.7662744075059801E-2</v>
      </c>
      <c r="Y2904" s="1">
        <v>0.85467040538787797</v>
      </c>
      <c r="Z2904" s="1">
        <v>8.9148476719856207E-2</v>
      </c>
      <c r="AA2904" s="1">
        <v>6.8786464631557395E-2</v>
      </c>
      <c r="AB2904" s="1">
        <v>0.50075316429138095</v>
      </c>
      <c r="AC2904" s="1">
        <v>3.0706072226166701E-2</v>
      </c>
      <c r="AD2904" s="1">
        <v>6.4408972859382602E-2</v>
      </c>
      <c r="AE2904" s="1">
        <v>5.6251656264066599E-2</v>
      </c>
      <c r="AF2904" s="1">
        <v>0.124212697148323</v>
      </c>
      <c r="AG2904" s="1">
        <v>9.0051755309104906E-2</v>
      </c>
      <c r="AH2904" s="1">
        <v>0.13855148851871399</v>
      </c>
      <c r="AI2904" s="1">
        <v>0.85935723781585605</v>
      </c>
      <c r="AJ2904" s="1">
        <v>0.36801406741142201</v>
      </c>
    </row>
    <row r="2905" spans="1:83" x14ac:dyDescent="0.2">
      <c r="A2905" s="1" t="s">
        <v>1466</v>
      </c>
      <c r="B2905" s="1" t="s">
        <v>0</v>
      </c>
      <c r="C2905" s="1" t="s">
        <v>46</v>
      </c>
      <c r="D2905" s="1" t="s">
        <v>47</v>
      </c>
      <c r="E2905" s="1" t="s">
        <v>288</v>
      </c>
      <c r="F2905" s="1" t="s">
        <v>69</v>
      </c>
      <c r="G2905" s="1" t="s">
        <v>167</v>
      </c>
      <c r="H2905" s="1" t="s">
        <v>62</v>
      </c>
      <c r="I2905" s="1" t="s">
        <v>119</v>
      </c>
      <c r="J2905" s="1" t="s">
        <v>120</v>
      </c>
      <c r="K2905" s="1" t="s">
        <v>49</v>
      </c>
      <c r="L2905" s="1" t="s">
        <v>116</v>
      </c>
      <c r="M2905" s="1" t="s">
        <v>117</v>
      </c>
      <c r="N2905" s="1" t="s">
        <v>134</v>
      </c>
      <c r="O2905" s="1" t="s">
        <v>297</v>
      </c>
      <c r="P2905" s="1" t="s">
        <v>162</v>
      </c>
      <c r="Q2905" s="1" t="s">
        <v>116</v>
      </c>
      <c r="R2905" s="1" t="s">
        <v>949</v>
      </c>
      <c r="S2905" s="1" t="s">
        <v>49</v>
      </c>
      <c r="T2905" s="1" t="s">
        <v>369</v>
      </c>
      <c r="U2905" s="1" t="s">
        <v>370</v>
      </c>
      <c r="V2905" s="1" t="s">
        <v>16</v>
      </c>
      <c r="W2905" s="1" t="s">
        <v>161</v>
      </c>
      <c r="X2905" s="1" t="s">
        <v>162</v>
      </c>
      <c r="Y2905" s="1" t="s">
        <v>139</v>
      </c>
      <c r="Z2905" s="1" t="s">
        <v>950</v>
      </c>
      <c r="AA2905" s="1" t="s">
        <v>49</v>
      </c>
      <c r="AB2905" s="1" t="s">
        <v>609</v>
      </c>
      <c r="AC2905" s="1" t="s">
        <v>16</v>
      </c>
      <c r="AD2905" s="1" t="s">
        <v>372</v>
      </c>
      <c r="AE2905" s="1" t="s">
        <v>162</v>
      </c>
      <c r="AF2905" s="1" t="s">
        <v>951</v>
      </c>
      <c r="AG2905" s="1" t="s">
        <v>951</v>
      </c>
      <c r="AH2905" s="1" t="s">
        <v>49</v>
      </c>
      <c r="AI2905" s="1" t="s">
        <v>154</v>
      </c>
      <c r="AJ2905" s="1" t="s">
        <v>281</v>
      </c>
      <c r="AK2905" s="1" t="s">
        <v>9</v>
      </c>
      <c r="AL2905" s="1" t="s">
        <v>10</v>
      </c>
    </row>
    <row r="2906" spans="1:83" x14ac:dyDescent="0.2">
      <c r="A2906" s="1" t="s">
        <v>1467</v>
      </c>
      <c r="B2906" s="1" t="s">
        <v>0</v>
      </c>
      <c r="C2906" s="1" t="s">
        <v>46</v>
      </c>
      <c r="D2906" s="1" t="s">
        <v>47</v>
      </c>
      <c r="E2906" s="1" t="s">
        <v>288</v>
      </c>
      <c r="F2906" s="1" t="s">
        <v>69</v>
      </c>
      <c r="G2906" s="1" t="s">
        <v>167</v>
      </c>
      <c r="H2906" s="1" t="s">
        <v>62</v>
      </c>
      <c r="I2906" s="1" t="s">
        <v>119</v>
      </c>
      <c r="J2906" s="1" t="s">
        <v>120</v>
      </c>
      <c r="K2906" s="1" t="s">
        <v>49</v>
      </c>
      <c r="L2906" s="1" t="s">
        <v>116</v>
      </c>
      <c r="M2906" s="1" t="s">
        <v>117</v>
      </c>
      <c r="N2906" s="1" t="s">
        <v>134</v>
      </c>
      <c r="O2906" s="1" t="s">
        <v>297</v>
      </c>
      <c r="P2906" s="1" t="s">
        <v>162</v>
      </c>
      <c r="Q2906" s="1" t="s">
        <v>116</v>
      </c>
      <c r="R2906" s="1" t="s">
        <v>949</v>
      </c>
      <c r="S2906" s="1" t="s">
        <v>49</v>
      </c>
      <c r="T2906" s="1" t="s">
        <v>369</v>
      </c>
      <c r="U2906" s="1" t="s">
        <v>370</v>
      </c>
      <c r="V2906" s="1" t="s">
        <v>16</v>
      </c>
      <c r="W2906" s="1" t="s">
        <v>161</v>
      </c>
      <c r="X2906" s="1" t="s">
        <v>162</v>
      </c>
      <c r="Y2906" s="1" t="s">
        <v>139</v>
      </c>
      <c r="Z2906" s="1" t="s">
        <v>950</v>
      </c>
      <c r="AA2906" s="1" t="s">
        <v>49</v>
      </c>
      <c r="AB2906" s="1" t="s">
        <v>952</v>
      </c>
      <c r="AC2906" s="1" t="s">
        <v>16</v>
      </c>
      <c r="AD2906" s="1" t="s">
        <v>372</v>
      </c>
      <c r="AE2906" s="1" t="s">
        <v>162</v>
      </c>
      <c r="AF2906" s="1" t="s">
        <v>951</v>
      </c>
      <c r="AG2906" s="1" t="s">
        <v>951</v>
      </c>
      <c r="AH2906" s="1" t="s">
        <v>49</v>
      </c>
      <c r="AI2906" s="1" t="s">
        <v>154</v>
      </c>
      <c r="AJ2906" s="1" t="s">
        <v>281</v>
      </c>
      <c r="AK2906" s="1" t="s">
        <v>9</v>
      </c>
      <c r="AL2906" s="1" t="s">
        <v>10</v>
      </c>
    </row>
    <row r="2907" spans="1:83" x14ac:dyDescent="0.2">
      <c r="A2907" s="1" t="s">
        <v>1468</v>
      </c>
      <c r="B2907" s="1" t="s">
        <v>28</v>
      </c>
      <c r="C2907" s="1" t="s">
        <v>46</v>
      </c>
      <c r="D2907" s="1" t="s">
        <v>47</v>
      </c>
      <c r="E2907" s="1" t="s">
        <v>288</v>
      </c>
      <c r="F2907" s="1" t="s">
        <v>69</v>
      </c>
      <c r="G2907" s="1" t="s">
        <v>167</v>
      </c>
      <c r="H2907" s="1" t="s">
        <v>62</v>
      </c>
      <c r="I2907" s="1" t="s">
        <v>119</v>
      </c>
      <c r="J2907" s="1" t="s">
        <v>120</v>
      </c>
      <c r="K2907" s="1" t="s">
        <v>49</v>
      </c>
      <c r="L2907" s="1" t="s">
        <v>116</v>
      </c>
      <c r="M2907" s="1" t="s">
        <v>117</v>
      </c>
      <c r="N2907" s="1" t="s">
        <v>134</v>
      </c>
      <c r="O2907" s="1" t="s">
        <v>297</v>
      </c>
      <c r="P2907" s="1" t="s">
        <v>162</v>
      </c>
      <c r="Q2907" s="1" t="s">
        <v>116</v>
      </c>
      <c r="R2907" s="1" t="s">
        <v>949</v>
      </c>
      <c r="S2907" s="1" t="s">
        <v>49</v>
      </c>
      <c r="T2907" s="1" t="s">
        <v>369</v>
      </c>
      <c r="U2907" s="1" t="s">
        <v>370</v>
      </c>
      <c r="V2907" s="1" t="s">
        <v>16</v>
      </c>
      <c r="W2907" s="1" t="s">
        <v>161</v>
      </c>
      <c r="X2907" s="1" t="s">
        <v>162</v>
      </c>
      <c r="Y2907" s="1" t="s">
        <v>139</v>
      </c>
      <c r="Z2907" s="1" t="s">
        <v>950</v>
      </c>
      <c r="AA2907" s="1" t="s">
        <v>49</v>
      </c>
      <c r="AB2907" s="1" t="s">
        <v>952</v>
      </c>
      <c r="AC2907" s="1" t="s">
        <v>16</v>
      </c>
      <c r="AD2907" s="1" t="s">
        <v>372</v>
      </c>
      <c r="AE2907" s="1" t="s">
        <v>162</v>
      </c>
      <c r="AF2907" s="1" t="s">
        <v>951</v>
      </c>
      <c r="AG2907" s="1" t="s">
        <v>951</v>
      </c>
      <c r="AH2907" s="1" t="s">
        <v>49</v>
      </c>
      <c r="AI2907" s="1" t="s">
        <v>154</v>
      </c>
      <c r="AJ2907" s="1" t="s">
        <v>281</v>
      </c>
      <c r="AK2907" s="1" t="s">
        <v>9</v>
      </c>
      <c r="AL2907" s="1" t="s">
        <v>28</v>
      </c>
    </row>
    <row r="2908" spans="1:83" x14ac:dyDescent="0.2">
      <c r="A2908" s="1" t="s">
        <v>1469</v>
      </c>
      <c r="B2908" s="1">
        <v>0.95792698860168402</v>
      </c>
      <c r="C2908" s="1">
        <v>0.99865663051605202</v>
      </c>
      <c r="D2908" s="1">
        <v>0.99986791610717696</v>
      </c>
      <c r="E2908" s="1">
        <v>0.99999022483825595</v>
      </c>
      <c r="F2908" s="1">
        <v>0.99986267089843694</v>
      </c>
      <c r="G2908" s="1">
        <v>0.99974268674850397</v>
      </c>
      <c r="H2908" s="1">
        <v>0.99998581409454301</v>
      </c>
      <c r="I2908" s="1">
        <v>0.999902844429016</v>
      </c>
      <c r="J2908" s="1">
        <v>0.99969232082366899</v>
      </c>
      <c r="K2908" s="1">
        <v>0.99752551317214899</v>
      </c>
      <c r="L2908" s="1">
        <v>0.99974220991134599</v>
      </c>
      <c r="M2908" s="1">
        <v>0.99991858005523604</v>
      </c>
      <c r="N2908" s="1">
        <v>0.99949300289153997</v>
      </c>
      <c r="O2908" s="1">
        <v>0.99994683265686002</v>
      </c>
      <c r="P2908" s="1">
        <v>0.99996578693389804</v>
      </c>
      <c r="Q2908" s="1">
        <v>0.99983310699462802</v>
      </c>
      <c r="R2908" s="1">
        <v>0.99997079372405995</v>
      </c>
      <c r="S2908" s="1">
        <v>0.99742716550827004</v>
      </c>
      <c r="T2908" s="1">
        <v>0.99942553043365401</v>
      </c>
      <c r="U2908" s="1">
        <v>0.99986493587493896</v>
      </c>
      <c r="V2908" s="1">
        <v>1.7579150153324E-4</v>
      </c>
      <c r="W2908" s="1">
        <v>0.99998950958251898</v>
      </c>
      <c r="X2908" s="1">
        <v>0.99996304512023904</v>
      </c>
      <c r="Y2908" s="1">
        <v>0.99995410442352295</v>
      </c>
      <c r="Z2908" s="1">
        <v>0.99941015243530196</v>
      </c>
      <c r="AA2908" s="1">
        <v>0.99851948022842396</v>
      </c>
      <c r="AB2908" s="1">
        <v>0.99967873096465998</v>
      </c>
      <c r="AC2908" s="1">
        <v>2.5552482111379499E-4</v>
      </c>
      <c r="AD2908" s="1">
        <v>0.99993538856506303</v>
      </c>
      <c r="AE2908" s="1">
        <v>0.99994516372680597</v>
      </c>
      <c r="AF2908" s="1">
        <v>0.99996638298034601</v>
      </c>
      <c r="AG2908" s="1">
        <v>0.99997210502624501</v>
      </c>
      <c r="AH2908" s="1">
        <v>0.99831676483154297</v>
      </c>
      <c r="AI2908" s="1">
        <v>0.99987363815307595</v>
      </c>
      <c r="AJ2908" s="1">
        <v>0.99976795911788896</v>
      </c>
      <c r="AK2908" s="1">
        <v>2.9768986860290099E-4</v>
      </c>
      <c r="AL2908" s="1">
        <v>0.94813174009323098</v>
      </c>
    </row>
    <row r="2909" spans="1:83" x14ac:dyDescent="0.2">
      <c r="A2909" s="1" t="s">
        <v>1470</v>
      </c>
      <c r="B2909" s="1">
        <v>0.29776880145072898</v>
      </c>
      <c r="C2909" s="1">
        <v>0.19190591573715199</v>
      </c>
      <c r="D2909" s="1">
        <v>0.18609452247619601</v>
      </c>
      <c r="E2909" s="1">
        <v>0.34815776348114003</v>
      </c>
      <c r="F2909" s="1">
        <v>0.18119850754737801</v>
      </c>
      <c r="G2909" s="1">
        <v>0.15042838454246499</v>
      </c>
      <c r="H2909" s="1">
        <v>0.24644304811954401</v>
      </c>
      <c r="I2909" s="1">
        <v>0.13097193837165799</v>
      </c>
      <c r="J2909" s="1">
        <v>0.38459965586662198</v>
      </c>
      <c r="K2909" s="1">
        <v>0.103097841143608</v>
      </c>
      <c r="L2909" s="1">
        <v>0.20451541244983601</v>
      </c>
      <c r="M2909" s="1">
        <v>0.17191012203693301</v>
      </c>
      <c r="N2909" s="1">
        <v>0.20554822683334301</v>
      </c>
      <c r="O2909" s="1">
        <v>0.33217194676399198</v>
      </c>
      <c r="P2909" s="1">
        <v>0.25818088650703402</v>
      </c>
      <c r="Q2909" s="1">
        <v>0.229617625474929</v>
      </c>
      <c r="R2909" s="1">
        <v>0.15172611176967599</v>
      </c>
      <c r="S2909" s="1">
        <v>0.145113840699195</v>
      </c>
      <c r="T2909" s="1">
        <v>0.30779108405113198</v>
      </c>
      <c r="U2909" s="1">
        <v>0.428468167781829</v>
      </c>
      <c r="V2909" s="1">
        <v>3.3555477857589701E-2</v>
      </c>
      <c r="W2909" s="1">
        <v>0.318742305040359</v>
      </c>
      <c r="X2909" s="1">
        <v>0.26207438111305198</v>
      </c>
      <c r="Y2909" s="1">
        <v>0.240139260888099</v>
      </c>
      <c r="Z2909" s="1">
        <v>0.18650622665882099</v>
      </c>
      <c r="AA2909" s="1">
        <v>0.200419276952743</v>
      </c>
      <c r="AB2909" s="1">
        <v>0.33546060323715199</v>
      </c>
      <c r="AC2909" s="1">
        <v>3.96090187132358E-2</v>
      </c>
      <c r="AD2909" s="1">
        <v>0.32800650596618602</v>
      </c>
      <c r="AE2909" s="1">
        <v>0.27309972047805697</v>
      </c>
      <c r="AF2909" s="1">
        <v>0.35690829157829201</v>
      </c>
      <c r="AG2909" s="1">
        <v>0.30176654458045898</v>
      </c>
      <c r="AH2909" s="1">
        <v>0.118085704743862</v>
      </c>
      <c r="AI2909" s="1">
        <v>0.232917040586471</v>
      </c>
      <c r="AJ2909" s="1">
        <v>0.28019729256629899</v>
      </c>
      <c r="AK2909" s="1">
        <v>0.16875287890434201</v>
      </c>
      <c r="AL2909" s="1">
        <v>0.33107647299766502</v>
      </c>
    </row>
    <row r="2910" spans="1:83" x14ac:dyDescent="0.2">
      <c r="A2910" s="1" t="s">
        <v>1471</v>
      </c>
      <c r="B2910" s="1">
        <v>0.433667361736297</v>
      </c>
      <c r="C2910" s="1">
        <v>9.3185104429721805E-2</v>
      </c>
      <c r="D2910" s="1">
        <v>9.7227565944194794E-2</v>
      </c>
      <c r="E2910" s="1">
        <v>0.13394004106521601</v>
      </c>
      <c r="F2910" s="1">
        <v>5.6895006448030402E-2</v>
      </c>
      <c r="G2910" s="1">
        <v>3.5451553761959E-2</v>
      </c>
      <c r="H2910" s="1">
        <v>0.10130513459444</v>
      </c>
      <c r="I2910" s="1">
        <v>9.2437617480754797E-2</v>
      </c>
      <c r="J2910" s="1">
        <v>3.62499207258224E-2</v>
      </c>
      <c r="K2910" s="1">
        <v>6.8723022937774603E-2</v>
      </c>
      <c r="L2910" s="1">
        <v>0.13161651790142001</v>
      </c>
      <c r="M2910" s="1">
        <v>0.16905726492404899</v>
      </c>
      <c r="N2910" s="1">
        <v>0.126470297574996</v>
      </c>
      <c r="O2910" s="1">
        <v>6.8529359996318803E-2</v>
      </c>
      <c r="P2910" s="1">
        <v>0.10172431170940301</v>
      </c>
      <c r="Q2910" s="1">
        <v>9.0885862708091694E-2</v>
      </c>
      <c r="R2910" s="1">
        <v>7.0247396826743996E-2</v>
      </c>
      <c r="S2910" s="1">
        <v>6.2899604439735399E-2</v>
      </c>
      <c r="T2910" s="1">
        <v>7.2311982512474005E-2</v>
      </c>
      <c r="U2910" s="1">
        <v>7.2809964418411199E-2</v>
      </c>
      <c r="V2910" s="1">
        <v>0.41529259085655201</v>
      </c>
      <c r="W2910" s="1">
        <v>3.8571532815694802E-2</v>
      </c>
      <c r="X2910" s="1">
        <v>0.116679184138774</v>
      </c>
      <c r="Y2910" s="1">
        <v>3.3569604158401399E-2</v>
      </c>
      <c r="Z2910" s="1">
        <v>4.8209447413682903E-2</v>
      </c>
      <c r="AA2910" s="1">
        <v>9.2325523495674106E-2</v>
      </c>
      <c r="AB2910" s="1">
        <v>0.33594152331352201</v>
      </c>
      <c r="AC2910" s="1">
        <v>0.452338576316833</v>
      </c>
      <c r="AD2910" s="1">
        <v>8.3427056670188904E-2</v>
      </c>
      <c r="AE2910" s="1">
        <v>8.7169498205184895E-2</v>
      </c>
      <c r="AF2910" s="1">
        <v>0.278338462114334</v>
      </c>
      <c r="AG2910" s="1">
        <v>8.8267222046852098E-2</v>
      </c>
      <c r="AH2910" s="1">
        <v>7.0336103439330999E-2</v>
      </c>
      <c r="AI2910" s="1">
        <v>6.6007025539875003E-2</v>
      </c>
      <c r="AJ2910" s="1">
        <v>7.2792157530784607E-2</v>
      </c>
      <c r="AK2910" s="1">
        <v>0.88242328166961603</v>
      </c>
      <c r="AL2910" s="1">
        <v>0.42551785707473699</v>
      </c>
    </row>
    <row r="2911" spans="1:83" x14ac:dyDescent="0.2">
      <c r="A2911" s="1" t="s">
        <v>1466</v>
      </c>
      <c r="B2911" s="1" t="s">
        <v>0</v>
      </c>
      <c r="C2911" s="1" t="s">
        <v>340</v>
      </c>
      <c r="D2911" s="1" t="s">
        <v>467</v>
      </c>
      <c r="E2911" s="1" t="s">
        <v>174</v>
      </c>
      <c r="F2911" s="1" t="s">
        <v>16</v>
      </c>
      <c r="G2911" s="1" t="s">
        <v>629</v>
      </c>
      <c r="H2911" s="1" t="s">
        <v>69</v>
      </c>
      <c r="I2911" s="1" t="s">
        <v>167</v>
      </c>
      <c r="J2911" s="1" t="s">
        <v>412</v>
      </c>
      <c r="K2911" s="1" t="s">
        <v>162</v>
      </c>
      <c r="L2911" s="1" t="s">
        <v>953</v>
      </c>
      <c r="M2911" s="1" t="s">
        <v>954</v>
      </c>
      <c r="N2911" s="1" t="s">
        <v>62</v>
      </c>
      <c r="O2911" s="1" t="s">
        <v>119</v>
      </c>
      <c r="P2911" s="1" t="s">
        <v>120</v>
      </c>
      <c r="Q2911" s="1" t="s">
        <v>9</v>
      </c>
      <c r="R2911" s="1" t="s">
        <v>10</v>
      </c>
    </row>
    <row r="2912" spans="1:83" x14ac:dyDescent="0.2">
      <c r="A2912" s="1" t="s">
        <v>1467</v>
      </c>
      <c r="B2912" s="1" t="s">
        <v>0</v>
      </c>
      <c r="C2912" s="1" t="s">
        <v>340</v>
      </c>
      <c r="D2912" s="1" t="s">
        <v>467</v>
      </c>
      <c r="E2912" s="1" t="s">
        <v>174</v>
      </c>
      <c r="F2912" s="1" t="s">
        <v>16</v>
      </c>
      <c r="G2912" s="1" t="s">
        <v>629</v>
      </c>
      <c r="H2912" s="1" t="s">
        <v>69</v>
      </c>
      <c r="I2912" s="1" t="s">
        <v>167</v>
      </c>
      <c r="J2912" s="1" t="s">
        <v>412</v>
      </c>
      <c r="K2912" s="1" t="s">
        <v>162</v>
      </c>
      <c r="L2912" s="1" t="s">
        <v>953</v>
      </c>
      <c r="M2912" s="1" t="s">
        <v>954</v>
      </c>
      <c r="N2912" s="1" t="s">
        <v>62</v>
      </c>
      <c r="O2912" s="1" t="s">
        <v>119</v>
      </c>
      <c r="P2912" s="1" t="s">
        <v>120</v>
      </c>
      <c r="Q2912" s="1" t="s">
        <v>9</v>
      </c>
      <c r="R2912" s="1" t="s">
        <v>10</v>
      </c>
    </row>
    <row r="2913" spans="1:20" x14ac:dyDescent="0.2">
      <c r="A2913" s="1" t="s">
        <v>1468</v>
      </c>
      <c r="B2913" s="1" t="s">
        <v>28</v>
      </c>
      <c r="C2913" s="1" t="s">
        <v>340</v>
      </c>
      <c r="D2913" s="1" t="s">
        <v>467</v>
      </c>
      <c r="E2913" s="1" t="s">
        <v>174</v>
      </c>
      <c r="F2913" s="1" t="s">
        <v>16</v>
      </c>
      <c r="G2913" s="1" t="s">
        <v>629</v>
      </c>
      <c r="H2913" s="1" t="s">
        <v>69</v>
      </c>
      <c r="I2913" s="1" t="s">
        <v>167</v>
      </c>
      <c r="J2913" s="1" t="s">
        <v>412</v>
      </c>
      <c r="K2913" s="1" t="s">
        <v>162</v>
      </c>
      <c r="L2913" s="1" t="s">
        <v>953</v>
      </c>
      <c r="M2913" s="1" t="s">
        <v>954</v>
      </c>
      <c r="N2913" s="1" t="s">
        <v>62</v>
      </c>
      <c r="O2913" s="1" t="s">
        <v>119</v>
      </c>
      <c r="P2913" s="1" t="s">
        <v>120</v>
      </c>
      <c r="Q2913" s="1" t="s">
        <v>9</v>
      </c>
      <c r="R2913" s="1" t="s">
        <v>28</v>
      </c>
    </row>
    <row r="2914" spans="1:20" x14ac:dyDescent="0.2">
      <c r="A2914" s="1" t="s">
        <v>1469</v>
      </c>
      <c r="B2914" s="1">
        <v>0.90712869167327803</v>
      </c>
      <c r="C2914" s="1">
        <v>0.99998009204864502</v>
      </c>
      <c r="D2914" s="1">
        <v>0.99996936321258501</v>
      </c>
      <c r="E2914" s="1">
        <v>0.99908387660980202</v>
      </c>
      <c r="F2914" s="1">
        <v>2.3271121608558999E-4</v>
      </c>
      <c r="G2914" s="1">
        <v>0.99976223707199097</v>
      </c>
      <c r="H2914" s="1">
        <v>0.99977427721023504</v>
      </c>
      <c r="I2914" s="1">
        <v>0.99962210655212402</v>
      </c>
      <c r="J2914" s="1">
        <v>0.99999105930328303</v>
      </c>
      <c r="K2914" s="1">
        <v>0.99991846084594704</v>
      </c>
      <c r="L2914" s="1">
        <v>0.99998509883880604</v>
      </c>
      <c r="M2914" s="1">
        <v>0.99994552135467496</v>
      </c>
      <c r="N2914" s="1">
        <v>0.99993348121643</v>
      </c>
      <c r="O2914" s="1">
        <v>0.99985718727111805</v>
      </c>
      <c r="P2914" s="1">
        <v>0.99976998567581099</v>
      </c>
      <c r="Q2914" s="1">
        <v>1.2517150025814701E-4</v>
      </c>
      <c r="R2914" s="1">
        <v>0.87854152917861905</v>
      </c>
    </row>
    <row r="2915" spans="1:20" x14ac:dyDescent="0.2">
      <c r="A2915" s="1" t="s">
        <v>1470</v>
      </c>
      <c r="B2915" s="1">
        <v>0.13799260556697801</v>
      </c>
      <c r="C2915" s="1">
        <v>0.13348214328288999</v>
      </c>
      <c r="D2915" s="1">
        <v>0.27862989902496299</v>
      </c>
      <c r="E2915" s="1">
        <v>0.114178366959095</v>
      </c>
      <c r="F2915" s="1">
        <v>1.4741697348654201E-2</v>
      </c>
      <c r="G2915" s="1">
        <v>0.24000772833824099</v>
      </c>
      <c r="H2915" s="1">
        <v>0.112643510103225</v>
      </c>
      <c r="I2915" s="1">
        <v>0.16680271923542001</v>
      </c>
      <c r="J2915" s="1">
        <v>0.189319238066673</v>
      </c>
      <c r="K2915" s="1">
        <v>0.13559636473655701</v>
      </c>
      <c r="L2915" s="1">
        <v>0.17908841371536199</v>
      </c>
      <c r="M2915" s="1">
        <v>0.23765081167221</v>
      </c>
      <c r="N2915" s="1">
        <v>0.203100681304931</v>
      </c>
      <c r="O2915" s="1">
        <v>0.131380155682563</v>
      </c>
      <c r="P2915" s="1">
        <v>0.234607428312301</v>
      </c>
      <c r="Q2915" s="1">
        <v>6.7882560193538596E-2</v>
      </c>
      <c r="R2915" s="1">
        <v>0.14646610617637601</v>
      </c>
    </row>
    <row r="2916" spans="1:20" x14ac:dyDescent="0.2">
      <c r="A2916" s="1" t="s">
        <v>1471</v>
      </c>
      <c r="B2916" s="1">
        <v>0.57795155048370295</v>
      </c>
      <c r="C2916" s="1">
        <v>0.107866026461124</v>
      </c>
      <c r="D2916" s="1">
        <v>7.9928889870643602E-2</v>
      </c>
      <c r="E2916" s="1">
        <v>8.9380294084548895E-2</v>
      </c>
      <c r="F2916" s="1">
        <v>0.46263903379440302</v>
      </c>
      <c r="G2916" s="1">
        <v>0.19822041690349501</v>
      </c>
      <c r="H2916" s="1">
        <v>4.1604939848184502E-2</v>
      </c>
      <c r="I2916" s="1">
        <v>7.6770551502704606E-2</v>
      </c>
      <c r="J2916" s="1">
        <v>0.22490052878856601</v>
      </c>
      <c r="K2916" s="1">
        <v>0.24011212587356501</v>
      </c>
      <c r="L2916" s="1">
        <v>0.141697362065315</v>
      </c>
      <c r="M2916" s="1">
        <v>0.32833132147789001</v>
      </c>
      <c r="N2916" s="1">
        <v>0.20302456617355299</v>
      </c>
      <c r="O2916" s="1">
        <v>6.9502972066402394E-2</v>
      </c>
      <c r="P2916" s="1">
        <v>3.4384526312351199E-2</v>
      </c>
      <c r="Q2916" s="1">
        <v>0.92686772346496504</v>
      </c>
      <c r="R2916" s="1">
        <v>0.55254501104354803</v>
      </c>
    </row>
    <row r="2917" spans="1:20" x14ac:dyDescent="0.2">
      <c r="A2917" s="1" t="s">
        <v>1466</v>
      </c>
      <c r="B2917" s="1" t="s">
        <v>0</v>
      </c>
      <c r="C2917" s="1" t="s">
        <v>955</v>
      </c>
      <c r="D2917" s="1" t="s">
        <v>956</v>
      </c>
      <c r="E2917" s="1" t="s">
        <v>957</v>
      </c>
      <c r="F2917" s="1" t="s">
        <v>895</v>
      </c>
      <c r="G2917" s="1" t="s">
        <v>16</v>
      </c>
      <c r="H2917" s="1" t="s">
        <v>66</v>
      </c>
      <c r="I2917" s="1" t="s">
        <v>13</v>
      </c>
      <c r="J2917" s="2" t="s">
        <v>238</v>
      </c>
      <c r="K2917" s="1" t="s">
        <v>48</v>
      </c>
      <c r="L2917" s="1" t="s">
        <v>36</v>
      </c>
      <c r="M2917" s="1" t="s">
        <v>178</v>
      </c>
      <c r="N2917" s="1" t="s">
        <v>157</v>
      </c>
      <c r="O2917" s="1" t="s">
        <v>48</v>
      </c>
      <c r="P2917" s="1" t="s">
        <v>651</v>
      </c>
      <c r="Q2917" s="1" t="s">
        <v>571</v>
      </c>
      <c r="R2917" s="1" t="s">
        <v>334</v>
      </c>
      <c r="S2917" s="1" t="s">
        <v>9</v>
      </c>
      <c r="T2917" s="1" t="s">
        <v>10</v>
      </c>
    </row>
    <row r="2918" spans="1:20" x14ac:dyDescent="0.2">
      <c r="A2918" s="1" t="s">
        <v>1467</v>
      </c>
      <c r="B2918" s="1" t="s">
        <v>0</v>
      </c>
      <c r="C2918" s="1" t="s">
        <v>955</v>
      </c>
      <c r="D2918" s="1" t="s">
        <v>956</v>
      </c>
      <c r="E2918" s="1" t="s">
        <v>957</v>
      </c>
      <c r="F2918" s="1" t="s">
        <v>895</v>
      </c>
      <c r="G2918" s="1" t="s">
        <v>16</v>
      </c>
      <c r="H2918" s="1" t="s">
        <v>66</v>
      </c>
      <c r="I2918" s="1" t="s">
        <v>13</v>
      </c>
      <c r="J2918" s="2" t="s">
        <v>238</v>
      </c>
      <c r="K2918" s="1" t="s">
        <v>48</v>
      </c>
      <c r="L2918" s="1" t="s">
        <v>36</v>
      </c>
      <c r="M2918" s="1" t="s">
        <v>178</v>
      </c>
      <c r="N2918" s="1" t="s">
        <v>157</v>
      </c>
      <c r="O2918" s="1" t="s">
        <v>48</v>
      </c>
      <c r="P2918" s="1" t="s">
        <v>651</v>
      </c>
      <c r="Q2918" s="1" t="s">
        <v>571</v>
      </c>
      <c r="R2918" s="1" t="s">
        <v>334</v>
      </c>
      <c r="S2918" s="1" t="s">
        <v>9</v>
      </c>
      <c r="T2918" s="1" t="s">
        <v>10</v>
      </c>
    </row>
    <row r="2919" spans="1:20" x14ac:dyDescent="0.2">
      <c r="A2919" s="1" t="s">
        <v>1468</v>
      </c>
      <c r="B2919" s="1" t="s">
        <v>28</v>
      </c>
      <c r="C2919" s="1" t="s">
        <v>955</v>
      </c>
      <c r="D2919" s="1" t="s">
        <v>956</v>
      </c>
      <c r="E2919" s="1" t="s">
        <v>957</v>
      </c>
      <c r="F2919" s="1" t="s">
        <v>895</v>
      </c>
      <c r="G2919" s="1" t="s">
        <v>16</v>
      </c>
      <c r="H2919" s="1" t="s">
        <v>66</v>
      </c>
      <c r="I2919" s="1" t="s">
        <v>13</v>
      </c>
      <c r="J2919" s="2" t="s">
        <v>60</v>
      </c>
      <c r="K2919" s="1" t="s">
        <v>48</v>
      </c>
      <c r="L2919" s="1" t="s">
        <v>36</v>
      </c>
      <c r="M2919" s="1" t="s">
        <v>178</v>
      </c>
      <c r="N2919" s="1" t="s">
        <v>157</v>
      </c>
      <c r="O2919" s="1" t="s">
        <v>48</v>
      </c>
      <c r="P2919" s="1" t="s">
        <v>651</v>
      </c>
      <c r="Q2919" s="1" t="s">
        <v>571</v>
      </c>
      <c r="R2919" s="1" t="s">
        <v>334</v>
      </c>
      <c r="S2919" s="1" t="s">
        <v>9</v>
      </c>
      <c r="T2919" s="1" t="s">
        <v>28</v>
      </c>
    </row>
    <row r="2920" spans="1:20" x14ac:dyDescent="0.2">
      <c r="A2920" s="1" t="s">
        <v>1469</v>
      </c>
      <c r="B2920" s="1">
        <v>0.90408909320831299</v>
      </c>
      <c r="C2920" s="1">
        <v>0.99998128414153997</v>
      </c>
      <c r="D2920" s="1">
        <v>0.99949657917022705</v>
      </c>
      <c r="E2920" s="1">
        <v>0.9998779296875</v>
      </c>
      <c r="F2920" s="1">
        <v>0.99989116191864003</v>
      </c>
      <c r="G2920" s="1">
        <v>1.04862068837974E-4</v>
      </c>
      <c r="H2920" s="1">
        <v>0.99984848499298096</v>
      </c>
      <c r="I2920" s="1">
        <v>0.99811673164367598</v>
      </c>
      <c r="J2920" s="1">
        <v>0.99985265731811501</v>
      </c>
      <c r="K2920" s="1">
        <v>0.99989104270935003</v>
      </c>
      <c r="L2920" s="1">
        <v>0.996168673038482</v>
      </c>
      <c r="M2920" s="1">
        <v>0.99996995925903298</v>
      </c>
      <c r="N2920" s="1">
        <v>0.99916827678680398</v>
      </c>
      <c r="O2920" s="1">
        <v>0.99982541799545199</v>
      </c>
      <c r="P2920" s="1">
        <v>0.999589383602142</v>
      </c>
      <c r="Q2920" s="1">
        <v>0.99914813041687001</v>
      </c>
      <c r="R2920" s="1">
        <v>0.99995756149291903</v>
      </c>
      <c r="S2920" s="1">
        <v>8.1181402492802495E-5</v>
      </c>
      <c r="T2920" s="1">
        <v>0.84965074062347401</v>
      </c>
    </row>
    <row r="2921" spans="1:20" x14ac:dyDescent="0.2">
      <c r="A2921" s="1" t="s">
        <v>1470</v>
      </c>
      <c r="B2921" s="1">
        <v>0.24451707303524001</v>
      </c>
      <c r="C2921" s="1">
        <v>0.123385079205036</v>
      </c>
      <c r="D2921" s="1">
        <v>0.20317184925079301</v>
      </c>
      <c r="E2921" s="1">
        <v>0.18855437636375399</v>
      </c>
      <c r="F2921" s="1">
        <v>0.25154045224189697</v>
      </c>
      <c r="G2921" s="1">
        <v>0</v>
      </c>
      <c r="H2921" s="1">
        <v>0.30965411663055398</v>
      </c>
      <c r="I2921" s="1">
        <v>0.14624482393264701</v>
      </c>
      <c r="J2921" s="1">
        <v>0.24390712380409199</v>
      </c>
      <c r="K2921" s="1">
        <v>0.30082273483276301</v>
      </c>
      <c r="L2921" s="1">
        <v>0.13896900415420499</v>
      </c>
      <c r="M2921" s="1">
        <v>0.21399039030075001</v>
      </c>
      <c r="N2921" s="1">
        <v>0.18283362686634</v>
      </c>
      <c r="O2921" s="1">
        <v>0.17962263524532299</v>
      </c>
      <c r="P2921" s="1">
        <v>0.22086453437805101</v>
      </c>
      <c r="Q2921" s="1">
        <v>0.18704169988632199</v>
      </c>
      <c r="R2921" s="1">
        <v>0.15111654996871901</v>
      </c>
      <c r="S2921" s="1">
        <v>0.141655638813972</v>
      </c>
      <c r="T2921" s="1">
        <v>0.239208623766899</v>
      </c>
    </row>
    <row r="2922" spans="1:20" x14ac:dyDescent="0.2">
      <c r="A2922" s="1" t="s">
        <v>1471</v>
      </c>
      <c r="B2922" s="1">
        <v>0.61913031339645297</v>
      </c>
      <c r="C2922" s="1">
        <v>9.8230093717575004E-2</v>
      </c>
      <c r="D2922" s="1">
        <v>6.5839476883411394E-2</v>
      </c>
      <c r="E2922" s="1">
        <v>8.3369292318820898E-2</v>
      </c>
      <c r="F2922" s="1">
        <v>3.6573793739080401E-2</v>
      </c>
      <c r="G2922" s="1">
        <v>0</v>
      </c>
      <c r="H2922" s="1">
        <v>0.25839680433273299</v>
      </c>
      <c r="I2922" s="1">
        <v>0.135450139641761</v>
      </c>
      <c r="J2922" s="1">
        <v>0.34943285584449701</v>
      </c>
      <c r="K2922" s="1">
        <v>0.10805533826351101</v>
      </c>
      <c r="L2922" s="1">
        <v>0.29500982165336598</v>
      </c>
      <c r="M2922" s="1">
        <v>0.16712501645088099</v>
      </c>
      <c r="N2922" s="1">
        <v>0.24287238717079099</v>
      </c>
      <c r="O2922" s="1">
        <v>0.110237784683704</v>
      </c>
      <c r="P2922" s="1">
        <v>0.20517002046108199</v>
      </c>
      <c r="Q2922" s="1">
        <v>9.2442058026790605E-2</v>
      </c>
      <c r="R2922" s="1">
        <v>7.0636935532093006E-2</v>
      </c>
      <c r="S2922" s="1">
        <v>0.94208931922912598</v>
      </c>
      <c r="T2922" s="1">
        <v>0.62795358896255404</v>
      </c>
    </row>
    <row r="2923" spans="1:20" x14ac:dyDescent="0.2">
      <c r="A2923" s="1" t="s">
        <v>1466</v>
      </c>
      <c r="B2923" s="1" t="s">
        <v>0</v>
      </c>
      <c r="C2923" s="1" t="s">
        <v>74</v>
      </c>
      <c r="D2923" s="1" t="s">
        <v>7</v>
      </c>
      <c r="E2923" s="1" t="s">
        <v>49</v>
      </c>
      <c r="F2923" s="1" t="s">
        <v>139</v>
      </c>
      <c r="G2923" s="1" t="s">
        <v>172</v>
      </c>
      <c r="H2923" s="1" t="s">
        <v>3</v>
      </c>
      <c r="I2923" s="1" t="s">
        <v>10</v>
      </c>
    </row>
    <row r="2924" spans="1:20" x14ac:dyDescent="0.2">
      <c r="A2924" s="1" t="s">
        <v>1467</v>
      </c>
      <c r="B2924" s="1" t="s">
        <v>0</v>
      </c>
      <c r="C2924" s="1" t="s">
        <v>384</v>
      </c>
      <c r="D2924" s="1" t="s">
        <v>7</v>
      </c>
      <c r="E2924" s="1" t="s">
        <v>49</v>
      </c>
      <c r="F2924" s="1" t="s">
        <v>139</v>
      </c>
      <c r="G2924" s="1" t="s">
        <v>172</v>
      </c>
      <c r="H2924" s="1" t="s">
        <v>3</v>
      </c>
      <c r="I2924" s="1" t="s">
        <v>10</v>
      </c>
    </row>
    <row r="2925" spans="1:20" x14ac:dyDescent="0.2">
      <c r="A2925" s="1" t="s">
        <v>1468</v>
      </c>
      <c r="B2925" s="1" t="s">
        <v>28</v>
      </c>
      <c r="C2925" s="1" t="s">
        <v>384</v>
      </c>
      <c r="D2925" s="1" t="s">
        <v>7</v>
      </c>
      <c r="E2925" s="1" t="s">
        <v>49</v>
      </c>
      <c r="F2925" s="1" t="s">
        <v>139</v>
      </c>
      <c r="G2925" s="1" t="s">
        <v>172</v>
      </c>
      <c r="H2925" s="1" t="s">
        <v>3</v>
      </c>
      <c r="I2925" s="1" t="s">
        <v>28</v>
      </c>
    </row>
    <row r="2926" spans="1:20" x14ac:dyDescent="0.2">
      <c r="A2926" s="1" t="s">
        <v>1469</v>
      </c>
      <c r="B2926" s="1">
        <v>0.943678498268127</v>
      </c>
      <c r="C2926" s="1">
        <v>0.99981039762496904</v>
      </c>
      <c r="D2926" s="1">
        <v>0.99941372871398904</v>
      </c>
      <c r="E2926" s="1">
        <v>0.99389076232910101</v>
      </c>
      <c r="F2926" s="1">
        <v>0.99972909688949496</v>
      </c>
      <c r="G2926" s="1">
        <v>0.99986374378204301</v>
      </c>
      <c r="H2926" s="1">
        <v>0.37791043519973699</v>
      </c>
      <c r="I2926" s="1">
        <v>0.89471536874771096</v>
      </c>
    </row>
    <row r="2927" spans="1:20" x14ac:dyDescent="0.2">
      <c r="A2927" s="1" t="s">
        <v>1470</v>
      </c>
      <c r="B2927" s="1">
        <v>0.20724768936634</v>
      </c>
      <c r="C2927" s="1">
        <v>0.31926193833351102</v>
      </c>
      <c r="D2927" s="1">
        <v>0.19773295521736101</v>
      </c>
      <c r="E2927" s="1">
        <v>0.123580634593963</v>
      </c>
      <c r="F2927" s="1">
        <v>0.35640010237693698</v>
      </c>
      <c r="G2927" s="1">
        <v>0.324207752943038</v>
      </c>
      <c r="H2927" s="1">
        <v>4.2610079050063997E-2</v>
      </c>
      <c r="I2927" s="1">
        <v>0.224645495414733</v>
      </c>
    </row>
    <row r="2928" spans="1:20" x14ac:dyDescent="0.2">
      <c r="A2928" s="1" t="s">
        <v>1471</v>
      </c>
      <c r="B2928" s="1">
        <v>0.20268423855304701</v>
      </c>
      <c r="C2928" s="1">
        <v>0.34734499454498202</v>
      </c>
      <c r="D2928" s="1">
        <v>0.15142244100570601</v>
      </c>
      <c r="E2928" s="1">
        <v>6.4630024135112707E-2</v>
      </c>
      <c r="F2928" s="1">
        <v>5.5742282420396798E-2</v>
      </c>
      <c r="G2928" s="1">
        <v>0.10188271850347499</v>
      </c>
      <c r="H2928" s="1">
        <v>0.49584767222404402</v>
      </c>
      <c r="I2928" s="1">
        <v>0.21176269650459201</v>
      </c>
    </row>
    <row r="2929" spans="1:46" x14ac:dyDescent="0.2">
      <c r="A2929" s="1" t="s">
        <v>1466</v>
      </c>
      <c r="B2929" s="1" t="s">
        <v>0</v>
      </c>
      <c r="C2929" s="1" t="s">
        <v>2</v>
      </c>
      <c r="D2929" s="1" t="s">
        <v>421</v>
      </c>
      <c r="E2929" s="1" t="s">
        <v>17</v>
      </c>
      <c r="F2929" s="1" t="s">
        <v>1</v>
      </c>
      <c r="G2929" s="1" t="s">
        <v>140</v>
      </c>
      <c r="H2929" s="1" t="s">
        <v>706</v>
      </c>
      <c r="I2929" s="1" t="s">
        <v>707</v>
      </c>
      <c r="J2929" s="1" t="s">
        <v>16</v>
      </c>
      <c r="K2929" s="1" t="s">
        <v>440</v>
      </c>
      <c r="L2929" s="1" t="s">
        <v>32</v>
      </c>
      <c r="M2929" s="1" t="s">
        <v>1</v>
      </c>
      <c r="N2929" s="1" t="s">
        <v>49</v>
      </c>
      <c r="O2929" s="1" t="s">
        <v>108</v>
      </c>
      <c r="P2929" s="1" t="s">
        <v>129</v>
      </c>
      <c r="Q2929" s="1" t="s">
        <v>900</v>
      </c>
      <c r="R2929" s="1" t="s">
        <v>420</v>
      </c>
      <c r="S2929" s="1" t="s">
        <v>88</v>
      </c>
      <c r="T2929" s="1" t="s">
        <v>237</v>
      </c>
      <c r="U2929" s="1" t="s">
        <v>208</v>
      </c>
      <c r="V2929" s="1" t="s">
        <v>174</v>
      </c>
      <c r="W2929" s="1" t="s">
        <v>200</v>
      </c>
      <c r="X2929" s="1" t="s">
        <v>391</v>
      </c>
      <c r="Y2929" s="1" t="s">
        <v>277</v>
      </c>
      <c r="Z2929" s="1" t="s">
        <v>77</v>
      </c>
      <c r="AA2929" s="1" t="s">
        <v>54</v>
      </c>
      <c r="AB2929" s="1" t="s">
        <v>16</v>
      </c>
      <c r="AC2929" s="1" t="s">
        <v>311</v>
      </c>
      <c r="AD2929" s="1" t="s">
        <v>344</v>
      </c>
      <c r="AE2929" s="1" t="s">
        <v>5</v>
      </c>
      <c r="AF2929" s="1" t="s">
        <v>13</v>
      </c>
      <c r="AG2929" s="1" t="s">
        <v>2</v>
      </c>
      <c r="AH2929" s="1" t="s">
        <v>540</v>
      </c>
      <c r="AI2929" s="1" t="s">
        <v>195</v>
      </c>
      <c r="AJ2929" s="1" t="s">
        <v>131</v>
      </c>
      <c r="AK2929" s="1" t="s">
        <v>846</v>
      </c>
      <c r="AL2929" s="1" t="s">
        <v>455</v>
      </c>
      <c r="AM2929" s="1" t="s">
        <v>9</v>
      </c>
      <c r="AN2929" s="1" t="s">
        <v>10</v>
      </c>
    </row>
    <row r="2930" spans="1:46" x14ac:dyDescent="0.2">
      <c r="A2930" s="1" t="s">
        <v>1467</v>
      </c>
      <c r="B2930" s="1" t="s">
        <v>0</v>
      </c>
      <c r="C2930" s="1" t="s">
        <v>2</v>
      </c>
      <c r="D2930" s="1" t="s">
        <v>421</v>
      </c>
      <c r="E2930" s="1" t="s">
        <v>17</v>
      </c>
      <c r="F2930" s="1" t="s">
        <v>1</v>
      </c>
      <c r="G2930" s="1" t="s">
        <v>140</v>
      </c>
      <c r="H2930" s="1" t="s">
        <v>706</v>
      </c>
      <c r="I2930" s="1" t="s">
        <v>707</v>
      </c>
      <c r="J2930" s="1" t="s">
        <v>16</v>
      </c>
      <c r="K2930" s="1" t="s">
        <v>440</v>
      </c>
      <c r="L2930" s="1" t="s">
        <v>32</v>
      </c>
      <c r="M2930" s="1" t="s">
        <v>1</v>
      </c>
      <c r="N2930" s="1" t="s">
        <v>49</v>
      </c>
      <c r="O2930" s="1" t="s">
        <v>108</v>
      </c>
      <c r="P2930" s="1" t="s">
        <v>129</v>
      </c>
      <c r="Q2930" s="1" t="s">
        <v>900</v>
      </c>
      <c r="R2930" s="1" t="s">
        <v>420</v>
      </c>
      <c r="S2930" s="1" t="s">
        <v>88</v>
      </c>
      <c r="T2930" s="1" t="s">
        <v>237</v>
      </c>
      <c r="U2930" s="1" t="s">
        <v>208</v>
      </c>
      <c r="V2930" s="1" t="s">
        <v>174</v>
      </c>
      <c r="W2930" s="1" t="s">
        <v>200</v>
      </c>
      <c r="X2930" s="1" t="s">
        <v>391</v>
      </c>
      <c r="Y2930" s="1" t="s">
        <v>277</v>
      </c>
      <c r="Z2930" s="1" t="s">
        <v>77</v>
      </c>
      <c r="AA2930" s="1" t="s">
        <v>54</v>
      </c>
      <c r="AB2930" s="1" t="s">
        <v>16</v>
      </c>
      <c r="AC2930" s="1" t="s">
        <v>311</v>
      </c>
      <c r="AD2930" s="1" t="s">
        <v>344</v>
      </c>
      <c r="AE2930" s="1" t="s">
        <v>5</v>
      </c>
      <c r="AF2930" s="1" t="s">
        <v>13</v>
      </c>
      <c r="AG2930" s="1" t="s">
        <v>2</v>
      </c>
      <c r="AH2930" s="1" t="s">
        <v>540</v>
      </c>
      <c r="AI2930" s="1" t="s">
        <v>195</v>
      </c>
      <c r="AJ2930" s="1" t="s">
        <v>131</v>
      </c>
      <c r="AK2930" s="1" t="s">
        <v>846</v>
      </c>
      <c r="AL2930" s="1" t="s">
        <v>455</v>
      </c>
      <c r="AM2930" s="1" t="s">
        <v>9</v>
      </c>
      <c r="AN2930" s="1" t="s">
        <v>10</v>
      </c>
    </row>
    <row r="2931" spans="1:46" x14ac:dyDescent="0.2">
      <c r="A2931" s="1" t="s">
        <v>1468</v>
      </c>
      <c r="B2931" s="1" t="s">
        <v>28</v>
      </c>
      <c r="C2931" s="1" t="s">
        <v>2</v>
      </c>
      <c r="D2931" s="1" t="s">
        <v>421</v>
      </c>
      <c r="E2931" s="1" t="s">
        <v>17</v>
      </c>
      <c r="F2931" s="1" t="s">
        <v>1</v>
      </c>
      <c r="G2931" s="1" t="s">
        <v>140</v>
      </c>
      <c r="H2931" s="1" t="s">
        <v>706</v>
      </c>
      <c r="I2931" s="1" t="s">
        <v>707</v>
      </c>
      <c r="J2931" s="1" t="s">
        <v>16</v>
      </c>
      <c r="K2931" s="1" t="s">
        <v>440</v>
      </c>
      <c r="L2931" s="1" t="s">
        <v>32</v>
      </c>
      <c r="M2931" s="1" t="s">
        <v>1</v>
      </c>
      <c r="N2931" s="1" t="s">
        <v>49</v>
      </c>
      <c r="O2931" s="1" t="s">
        <v>108</v>
      </c>
      <c r="P2931" s="1" t="s">
        <v>129</v>
      </c>
      <c r="Q2931" s="1" t="s">
        <v>900</v>
      </c>
      <c r="R2931" s="1" t="s">
        <v>420</v>
      </c>
      <c r="S2931" s="1" t="s">
        <v>88</v>
      </c>
      <c r="T2931" s="1" t="s">
        <v>237</v>
      </c>
      <c r="U2931" s="1" t="s">
        <v>208</v>
      </c>
      <c r="V2931" s="1" t="s">
        <v>174</v>
      </c>
      <c r="W2931" s="1" t="s">
        <v>200</v>
      </c>
      <c r="X2931" s="1" t="s">
        <v>391</v>
      </c>
      <c r="Y2931" s="1" t="s">
        <v>277</v>
      </c>
      <c r="Z2931" s="1" t="s">
        <v>77</v>
      </c>
      <c r="AA2931" s="1" t="s">
        <v>54</v>
      </c>
      <c r="AB2931" s="1" t="s">
        <v>16</v>
      </c>
      <c r="AC2931" s="1" t="s">
        <v>311</v>
      </c>
      <c r="AD2931" s="1" t="s">
        <v>344</v>
      </c>
      <c r="AE2931" s="1" t="s">
        <v>5</v>
      </c>
      <c r="AF2931" s="1" t="s">
        <v>13</v>
      </c>
      <c r="AG2931" s="1" t="s">
        <v>2</v>
      </c>
      <c r="AH2931" s="1" t="s">
        <v>540</v>
      </c>
      <c r="AI2931" s="1" t="s">
        <v>195</v>
      </c>
      <c r="AJ2931" s="1" t="s">
        <v>49</v>
      </c>
      <c r="AK2931" s="1" t="s">
        <v>846</v>
      </c>
      <c r="AL2931" s="1" t="s">
        <v>455</v>
      </c>
      <c r="AM2931" s="1" t="s">
        <v>9</v>
      </c>
      <c r="AN2931" s="1" t="s">
        <v>28</v>
      </c>
    </row>
    <row r="2932" spans="1:46" x14ac:dyDescent="0.2">
      <c r="A2932" s="1" t="s">
        <v>1469</v>
      </c>
      <c r="B2932" s="1">
        <v>0.95755809545516901</v>
      </c>
      <c r="C2932" s="1">
        <v>0.99830913543701105</v>
      </c>
      <c r="D2932" s="1">
        <v>0.99992811679839999</v>
      </c>
      <c r="E2932" s="1">
        <v>0.99986708164214999</v>
      </c>
      <c r="F2932" s="1">
        <v>0.99992477893829301</v>
      </c>
      <c r="G2932" s="1">
        <v>0.99998986721038796</v>
      </c>
      <c r="H2932" s="1">
        <v>0.99955028295516901</v>
      </c>
      <c r="I2932" s="1">
        <v>0.99993598461151101</v>
      </c>
      <c r="J2932" s="1">
        <v>7.6227763202041301E-4</v>
      </c>
      <c r="K2932" s="1">
        <v>0.99977487325668302</v>
      </c>
      <c r="L2932" s="1">
        <v>0.99927955865859897</v>
      </c>
      <c r="M2932" s="1">
        <v>0.99992620944976796</v>
      </c>
      <c r="N2932" s="1">
        <v>0.99833601713180498</v>
      </c>
      <c r="O2932" s="1">
        <v>0.99995255470275801</v>
      </c>
      <c r="P2932" s="1">
        <v>0.99985682964324896</v>
      </c>
      <c r="Q2932" s="1">
        <v>0.99998044967651301</v>
      </c>
      <c r="R2932" s="1">
        <v>0.999927759170532</v>
      </c>
      <c r="S2932" s="1">
        <v>0.99993312358856201</v>
      </c>
      <c r="T2932" s="1">
        <v>0.99985432624816895</v>
      </c>
      <c r="U2932" s="1">
        <v>0.99975055456161499</v>
      </c>
      <c r="V2932" s="1">
        <v>0.99947780370712203</v>
      </c>
      <c r="W2932" s="1">
        <v>0.99976497888564997</v>
      </c>
      <c r="X2932" s="1">
        <v>0.99974590539932195</v>
      </c>
      <c r="Y2932" s="1">
        <v>0.99998867511749201</v>
      </c>
      <c r="Z2932" s="1">
        <v>0.99997043609619096</v>
      </c>
      <c r="AA2932" s="1">
        <v>0.99992656707763605</v>
      </c>
      <c r="AB2932" s="1">
        <v>8.0557761248201099E-4</v>
      </c>
      <c r="AC2932" s="1">
        <v>0.99993038177490201</v>
      </c>
      <c r="AD2932" s="1">
        <v>0.99983000755310003</v>
      </c>
      <c r="AE2932" s="1">
        <v>0.99978297948837203</v>
      </c>
      <c r="AF2932" s="1">
        <v>0.99972790479660001</v>
      </c>
      <c r="AG2932" s="1">
        <v>0.99849164485931396</v>
      </c>
      <c r="AH2932" s="1">
        <v>0.999977707862854</v>
      </c>
      <c r="AI2932" s="1">
        <v>0.99996089935302701</v>
      </c>
      <c r="AJ2932" s="1">
        <v>0.99727362394332797</v>
      </c>
      <c r="AK2932" s="1">
        <v>0.99986350536346402</v>
      </c>
      <c r="AL2932" s="1">
        <v>0.99987113475799505</v>
      </c>
      <c r="AM2932" s="1">
        <v>2.9128786991350299E-4</v>
      </c>
      <c r="AN2932" s="1">
        <v>0.96319478750228804</v>
      </c>
    </row>
    <row r="2933" spans="1:46" x14ac:dyDescent="0.2">
      <c r="A2933" s="1" t="s">
        <v>1470</v>
      </c>
      <c r="B2933" s="1">
        <v>0.22829698026180201</v>
      </c>
      <c r="C2933" s="1">
        <v>0.16392642259597701</v>
      </c>
      <c r="D2933" s="1">
        <v>0.261068224906921</v>
      </c>
      <c r="E2933" s="1">
        <v>0.35065332055091802</v>
      </c>
      <c r="F2933" s="1">
        <v>0.20739774405956199</v>
      </c>
      <c r="G2933" s="1">
        <v>0.259733855724334</v>
      </c>
      <c r="H2933" s="1">
        <v>0.19972549378871901</v>
      </c>
      <c r="I2933" s="1">
        <v>0.175608471035957</v>
      </c>
      <c r="J2933" s="1">
        <v>4.0576465427875498E-2</v>
      </c>
      <c r="K2933" s="1">
        <v>0.15640358626842499</v>
      </c>
      <c r="L2933" s="1">
        <v>0.20552922785282099</v>
      </c>
      <c r="M2933" s="1">
        <v>0.23253059387207001</v>
      </c>
      <c r="N2933" s="1">
        <v>0.117175288498401</v>
      </c>
      <c r="O2933" s="1">
        <v>0.28965634107589699</v>
      </c>
      <c r="P2933" s="1">
        <v>0.126367628574371</v>
      </c>
      <c r="Q2933" s="1">
        <v>0.209471955895423</v>
      </c>
      <c r="R2933" s="1">
        <v>0.219332635402679</v>
      </c>
      <c r="S2933" s="1">
        <v>0.15002341568470001</v>
      </c>
      <c r="T2933" s="1">
        <v>0.24725775420665699</v>
      </c>
      <c r="U2933" s="1">
        <v>0.20861707627773199</v>
      </c>
      <c r="V2933" s="1">
        <v>0.17290386557578999</v>
      </c>
      <c r="W2933" s="1">
        <v>0.30256715416908198</v>
      </c>
      <c r="X2933" s="1">
        <v>0.144782990217208</v>
      </c>
      <c r="Y2933" s="1">
        <v>0.23399117588996801</v>
      </c>
      <c r="Z2933" s="1">
        <v>0.291494131088256</v>
      </c>
      <c r="AA2933" s="1">
        <v>0.18159325420856401</v>
      </c>
      <c r="AB2933" s="1">
        <v>3.5348642617464003E-2</v>
      </c>
      <c r="AC2933" s="1">
        <v>0.256988644599914</v>
      </c>
      <c r="AD2933" s="1">
        <v>0.28527909517288202</v>
      </c>
      <c r="AE2933" s="1">
        <v>0.21572902798652599</v>
      </c>
      <c r="AF2933" s="1">
        <v>0.23761627078056299</v>
      </c>
      <c r="AG2933" s="1">
        <v>0.20630072057247101</v>
      </c>
      <c r="AH2933" s="1">
        <v>0.35246115922927801</v>
      </c>
      <c r="AI2933" s="1">
        <v>0.23741105198860099</v>
      </c>
      <c r="AJ2933" s="1">
        <v>0.207222014665603</v>
      </c>
      <c r="AK2933" s="1">
        <v>0.24088327586650801</v>
      </c>
      <c r="AL2933" s="1">
        <v>0.18662975728511799</v>
      </c>
      <c r="AM2933" s="1">
        <v>0.128728717565536</v>
      </c>
      <c r="AN2933" s="1">
        <v>0.311526328325271</v>
      </c>
    </row>
    <row r="2934" spans="1:46" x14ac:dyDescent="0.2">
      <c r="A2934" s="1" t="s">
        <v>1471</v>
      </c>
      <c r="B2934" s="1">
        <v>0.33026990294456399</v>
      </c>
      <c r="C2934" s="1">
        <v>0.111915364861488</v>
      </c>
      <c r="D2934" s="1">
        <v>4.2888324707746499E-2</v>
      </c>
      <c r="E2934" s="1">
        <v>0.154486268758773</v>
      </c>
      <c r="F2934" s="1">
        <v>8.2681700587272602E-2</v>
      </c>
      <c r="G2934" s="1">
        <v>0.124411210417747</v>
      </c>
      <c r="H2934" s="1">
        <v>3.70710231363773E-2</v>
      </c>
      <c r="I2934" s="1">
        <v>6.3781648874282795E-2</v>
      </c>
      <c r="J2934" s="1">
        <v>0.30554234981536799</v>
      </c>
      <c r="K2934" s="1">
        <v>2.72863861173391E-2</v>
      </c>
      <c r="L2934" s="1">
        <v>0.107659749686717</v>
      </c>
      <c r="M2934" s="1">
        <v>7.4547551572322804E-2</v>
      </c>
      <c r="N2934" s="1">
        <v>4.3028987944126101E-2</v>
      </c>
      <c r="O2934" s="1">
        <v>8.5235655307769706E-2</v>
      </c>
      <c r="P2934" s="1">
        <v>2.7151864022016501E-2</v>
      </c>
      <c r="Q2934" s="1">
        <v>5.0725936889648403E-2</v>
      </c>
      <c r="R2934" s="1">
        <v>3.9586868137121201E-2</v>
      </c>
      <c r="S2934" s="1">
        <v>5.5026754736900302E-2</v>
      </c>
      <c r="T2934" s="1">
        <v>0.12551896274089799</v>
      </c>
      <c r="U2934" s="1">
        <v>1.5872130170464498E-2</v>
      </c>
      <c r="V2934" s="1">
        <v>9.8553717136383001E-2</v>
      </c>
      <c r="W2934" s="1">
        <v>7.6806686818599701E-2</v>
      </c>
      <c r="X2934" s="1">
        <v>2.03046277165412E-2</v>
      </c>
      <c r="Y2934" s="1">
        <v>6.0674879699945401E-2</v>
      </c>
      <c r="Z2934" s="1">
        <v>4.2691688984632402E-2</v>
      </c>
      <c r="AA2934" s="1">
        <v>8.7594434618949807E-2</v>
      </c>
      <c r="AB2934" s="1">
        <v>0.35742115974426197</v>
      </c>
      <c r="AC2934" s="1">
        <v>8.8160291314125006E-2</v>
      </c>
      <c r="AD2934" s="1">
        <v>6.9184072315692902E-2</v>
      </c>
      <c r="AE2934" s="1">
        <v>6.5720535814762102E-2</v>
      </c>
      <c r="AF2934" s="1">
        <v>0.110101804137229</v>
      </c>
      <c r="AG2934" s="1">
        <v>0.10649991035461399</v>
      </c>
      <c r="AH2934" s="1">
        <v>6.4910560846328694E-2</v>
      </c>
      <c r="AI2934" s="1">
        <v>3.1732566654682097E-2</v>
      </c>
      <c r="AJ2934" s="1">
        <v>0.10367047786712601</v>
      </c>
      <c r="AK2934" s="1">
        <v>3.0981535091996099E-2</v>
      </c>
      <c r="AL2934" s="1">
        <v>4.7968856990337302E-2</v>
      </c>
      <c r="AM2934" s="1">
        <v>0.83682215213775601</v>
      </c>
      <c r="AN2934" s="1">
        <v>0.31069493293762201</v>
      </c>
    </row>
    <row r="2935" spans="1:46" x14ac:dyDescent="0.2">
      <c r="A2935" s="1" t="s">
        <v>1466</v>
      </c>
      <c r="B2935" s="1" t="s">
        <v>0</v>
      </c>
      <c r="C2935" s="1" t="s">
        <v>4</v>
      </c>
      <c r="D2935" s="1" t="s">
        <v>590</v>
      </c>
      <c r="E2935" s="1" t="s">
        <v>96</v>
      </c>
      <c r="F2935" s="1" t="s">
        <v>590</v>
      </c>
      <c r="G2935" s="1" t="s">
        <v>535</v>
      </c>
      <c r="H2935" s="1" t="s">
        <v>54</v>
      </c>
      <c r="I2935" s="1" t="s">
        <v>571</v>
      </c>
      <c r="J2935" s="1" t="s">
        <v>1</v>
      </c>
      <c r="K2935" s="1" t="s">
        <v>49</v>
      </c>
      <c r="L2935" s="1" t="s">
        <v>208</v>
      </c>
      <c r="M2935" s="1" t="s">
        <v>74</v>
      </c>
      <c r="N2935" s="1" t="s">
        <v>16</v>
      </c>
      <c r="O2935" s="1" t="s">
        <v>4</v>
      </c>
      <c r="P2935" s="1" t="s">
        <v>211</v>
      </c>
      <c r="Q2935" s="1" t="s">
        <v>241</v>
      </c>
      <c r="R2935" s="1" t="s">
        <v>780</v>
      </c>
      <c r="S2935" s="1" t="s">
        <v>195</v>
      </c>
      <c r="T2935" s="1" t="s">
        <v>71</v>
      </c>
      <c r="U2935" s="1" t="s">
        <v>516</v>
      </c>
      <c r="V2935" s="1" t="s">
        <v>131</v>
      </c>
      <c r="W2935" s="1" t="s">
        <v>73</v>
      </c>
      <c r="X2935" s="1" t="s">
        <v>74</v>
      </c>
      <c r="Y2935" s="1" t="s">
        <v>9</v>
      </c>
      <c r="Z2935" s="1" t="s">
        <v>10</v>
      </c>
    </row>
    <row r="2936" spans="1:46" x14ac:dyDescent="0.2">
      <c r="A2936" s="1" t="s">
        <v>1467</v>
      </c>
      <c r="B2936" s="1" t="s">
        <v>0</v>
      </c>
      <c r="C2936" s="1" t="s">
        <v>4</v>
      </c>
      <c r="D2936" s="1" t="s">
        <v>590</v>
      </c>
      <c r="E2936" s="1" t="s">
        <v>96</v>
      </c>
      <c r="F2936" s="1" t="s">
        <v>590</v>
      </c>
      <c r="G2936" s="1" t="s">
        <v>535</v>
      </c>
      <c r="H2936" s="1" t="s">
        <v>54</v>
      </c>
      <c r="I2936" s="1" t="s">
        <v>571</v>
      </c>
      <c r="J2936" s="1" t="s">
        <v>1</v>
      </c>
      <c r="K2936" s="1" t="s">
        <v>49</v>
      </c>
      <c r="L2936" s="1" t="s">
        <v>208</v>
      </c>
      <c r="M2936" s="1" t="s">
        <v>74</v>
      </c>
      <c r="N2936" s="1" t="s">
        <v>16</v>
      </c>
      <c r="O2936" s="1" t="s">
        <v>4</v>
      </c>
      <c r="P2936" s="1" t="s">
        <v>211</v>
      </c>
      <c r="Q2936" s="1" t="s">
        <v>241</v>
      </c>
      <c r="R2936" s="1" t="s">
        <v>780</v>
      </c>
      <c r="S2936" s="1" t="s">
        <v>195</v>
      </c>
      <c r="T2936" s="1" t="s">
        <v>71</v>
      </c>
      <c r="U2936" s="1" t="s">
        <v>516</v>
      </c>
      <c r="V2936" s="1" t="s">
        <v>49</v>
      </c>
      <c r="W2936" s="1" t="s">
        <v>73</v>
      </c>
      <c r="X2936" s="1" t="s">
        <v>74</v>
      </c>
      <c r="Y2936" s="1" t="s">
        <v>9</v>
      </c>
      <c r="Z2936" s="1" t="s">
        <v>10</v>
      </c>
    </row>
    <row r="2937" spans="1:46" x14ac:dyDescent="0.2">
      <c r="A2937" s="1" t="s">
        <v>1468</v>
      </c>
      <c r="B2937" s="1" t="s">
        <v>28</v>
      </c>
      <c r="C2937" s="1" t="s">
        <v>4</v>
      </c>
      <c r="D2937" s="1" t="s">
        <v>590</v>
      </c>
      <c r="E2937" s="1" t="s">
        <v>96</v>
      </c>
      <c r="F2937" s="1" t="s">
        <v>590</v>
      </c>
      <c r="G2937" s="1" t="s">
        <v>535</v>
      </c>
      <c r="H2937" s="1" t="s">
        <v>54</v>
      </c>
      <c r="I2937" s="1" t="s">
        <v>571</v>
      </c>
      <c r="J2937" s="1" t="s">
        <v>1</v>
      </c>
      <c r="K2937" s="1" t="s">
        <v>49</v>
      </c>
      <c r="L2937" s="1" t="s">
        <v>208</v>
      </c>
      <c r="M2937" s="1" t="s">
        <v>74</v>
      </c>
      <c r="N2937" s="1" t="s">
        <v>16</v>
      </c>
      <c r="O2937" s="1" t="s">
        <v>4</v>
      </c>
      <c r="P2937" s="1" t="s">
        <v>211</v>
      </c>
      <c r="Q2937" s="1" t="s">
        <v>241</v>
      </c>
      <c r="R2937" s="1" t="s">
        <v>780</v>
      </c>
      <c r="S2937" s="1" t="s">
        <v>195</v>
      </c>
      <c r="T2937" s="1" t="s">
        <v>71</v>
      </c>
      <c r="U2937" s="1" t="s">
        <v>516</v>
      </c>
      <c r="V2937" s="1" t="s">
        <v>49</v>
      </c>
      <c r="W2937" s="1" t="s">
        <v>73</v>
      </c>
      <c r="X2937" s="1" t="s">
        <v>74</v>
      </c>
      <c r="Y2937" s="1" t="s">
        <v>9</v>
      </c>
      <c r="Z2937" s="1" t="s">
        <v>28</v>
      </c>
    </row>
    <row r="2938" spans="1:46" x14ac:dyDescent="0.2">
      <c r="A2938" s="1" t="s">
        <v>1469</v>
      </c>
      <c r="B2938" s="1">
        <v>0.92711585760116499</v>
      </c>
      <c r="C2938" s="1">
        <v>0.99959772825241</v>
      </c>
      <c r="D2938" s="1">
        <v>0.99749845266342096</v>
      </c>
      <c r="E2938" s="1">
        <v>0.99970382452011097</v>
      </c>
      <c r="F2938" s="1">
        <v>0.998773872852325</v>
      </c>
      <c r="G2938" s="1">
        <v>0.99937075376510598</v>
      </c>
      <c r="H2938" s="1">
        <v>0.99948716163635198</v>
      </c>
      <c r="I2938" s="1">
        <v>0.99970239400863603</v>
      </c>
      <c r="J2938" s="1">
        <v>0.99974244832992498</v>
      </c>
      <c r="K2938" s="1">
        <v>0.99543398618698098</v>
      </c>
      <c r="L2938" s="1">
        <v>0.99974113702774003</v>
      </c>
      <c r="M2938" s="1">
        <v>0.99986159801483099</v>
      </c>
      <c r="N2938" s="1">
        <v>2.3558104294352201E-4</v>
      </c>
      <c r="O2938" s="1">
        <v>0.99976378679275502</v>
      </c>
      <c r="P2938" s="1">
        <v>0.99990653991699197</v>
      </c>
      <c r="Q2938" s="1">
        <v>0.99961411952972401</v>
      </c>
      <c r="R2938" s="1">
        <v>0.99992370605468694</v>
      </c>
      <c r="S2938" s="1">
        <v>0.99986565113067605</v>
      </c>
      <c r="T2938" s="1">
        <v>0.99722337722778298</v>
      </c>
      <c r="U2938" s="1">
        <v>0.99909496307373002</v>
      </c>
      <c r="V2938" s="1">
        <v>0.99183160066604603</v>
      </c>
      <c r="W2938" s="1">
        <v>0.99923360347747803</v>
      </c>
      <c r="X2938" s="1">
        <v>0.99966526031494096</v>
      </c>
      <c r="Y2938" s="1">
        <v>1.39850337291136E-4</v>
      </c>
      <c r="Z2938" s="1">
        <v>0.89567929506301802</v>
      </c>
    </row>
    <row r="2939" spans="1:46" x14ac:dyDescent="0.2">
      <c r="A2939" s="1" t="s">
        <v>1470</v>
      </c>
      <c r="B2939" s="1">
        <v>0.14135010540485299</v>
      </c>
      <c r="C2939" s="1">
        <v>0.24065832793712599</v>
      </c>
      <c r="D2939" s="1">
        <v>0.43663668632507302</v>
      </c>
      <c r="E2939" s="1">
        <v>0.25690609216690002</v>
      </c>
      <c r="F2939" s="1">
        <v>0.45083940029144198</v>
      </c>
      <c r="G2939" s="1">
        <v>0.273696810007095</v>
      </c>
      <c r="H2939" s="1">
        <v>0.18387305736541701</v>
      </c>
      <c r="I2939" s="1">
        <v>0.34700912237167297</v>
      </c>
      <c r="J2939" s="1">
        <v>0.27030819654464699</v>
      </c>
      <c r="K2939" s="1">
        <v>0.11885293573140999</v>
      </c>
      <c r="L2939" s="1">
        <v>0.267228633165359</v>
      </c>
      <c r="M2939" s="1">
        <v>0.20854015648365001</v>
      </c>
      <c r="N2939" s="1">
        <v>2.57364865392446E-2</v>
      </c>
      <c r="O2939" s="1">
        <v>0.190022557973861</v>
      </c>
      <c r="P2939" s="1">
        <v>0.343153417110443</v>
      </c>
      <c r="Q2939" s="1">
        <v>0.21028372645378099</v>
      </c>
      <c r="R2939" s="1">
        <v>0.306041359901428</v>
      </c>
      <c r="S2939" s="1">
        <v>0.19457782804965901</v>
      </c>
      <c r="T2939" s="1">
        <v>0.245885640382766</v>
      </c>
      <c r="U2939" s="1">
        <v>0.43270975351333602</v>
      </c>
      <c r="V2939" s="1">
        <v>0.154043078422546</v>
      </c>
      <c r="W2939" s="1">
        <v>0.19267046451568601</v>
      </c>
      <c r="X2939" s="1">
        <v>0.22887876629829401</v>
      </c>
      <c r="Y2939" s="1">
        <v>7.7257074415683705E-2</v>
      </c>
      <c r="Z2939" s="1">
        <v>0.14587594568729401</v>
      </c>
    </row>
    <row r="2940" spans="1:46" x14ac:dyDescent="0.2">
      <c r="A2940" s="1" t="s">
        <v>1471</v>
      </c>
      <c r="B2940" s="1">
        <v>0.34734532237052901</v>
      </c>
      <c r="C2940" s="1">
        <v>6.9793947041034698E-2</v>
      </c>
      <c r="D2940" s="1">
        <v>0.12725237011909399</v>
      </c>
      <c r="E2940" s="1">
        <v>0.110939353704452</v>
      </c>
      <c r="F2940" s="1">
        <v>0.102893590927124</v>
      </c>
      <c r="G2940" s="1">
        <v>9.8934002220630604E-2</v>
      </c>
      <c r="H2940" s="1">
        <v>6.5820828080177293E-2</v>
      </c>
      <c r="I2940" s="1">
        <v>5.9989683330059003E-2</v>
      </c>
      <c r="J2940" s="1">
        <v>5.3583338856696999E-2</v>
      </c>
      <c r="K2940" s="1">
        <v>0.10876417905092201</v>
      </c>
      <c r="L2940" s="1">
        <v>2.5393031537532799E-2</v>
      </c>
      <c r="M2940" s="1">
        <v>8.0117337405681596E-2</v>
      </c>
      <c r="N2940" s="1">
        <v>0.323192358016967</v>
      </c>
      <c r="O2940" s="1">
        <v>5.92657960951328E-2</v>
      </c>
      <c r="P2940" s="1">
        <v>0.15382979810237801</v>
      </c>
      <c r="Q2940" s="1">
        <v>3.2171349972486399E-2</v>
      </c>
      <c r="R2940" s="1">
        <v>4.7649934887885999E-2</v>
      </c>
      <c r="S2940" s="1">
        <v>6.5593674778938293E-2</v>
      </c>
      <c r="T2940" s="1">
        <v>7.6292783021926797E-2</v>
      </c>
      <c r="U2940" s="1">
        <v>0.150925412774086</v>
      </c>
      <c r="V2940" s="1">
        <v>0.106574989855289</v>
      </c>
      <c r="W2940" s="1">
        <v>2.42435056716203E-2</v>
      </c>
      <c r="X2940" s="1">
        <v>4.1648354381322798E-2</v>
      </c>
      <c r="Y2940" s="1">
        <v>0.84167981147766102</v>
      </c>
      <c r="Z2940" s="1">
        <v>0.34234705567359902</v>
      </c>
    </row>
    <row r="2941" spans="1:46" x14ac:dyDescent="0.2">
      <c r="A2941" s="1" t="s">
        <v>1466</v>
      </c>
      <c r="B2941" s="1" t="s">
        <v>0</v>
      </c>
      <c r="C2941" s="1" t="s">
        <v>29</v>
      </c>
      <c r="D2941" s="1" t="s">
        <v>89</v>
      </c>
      <c r="E2941" s="1" t="s">
        <v>30</v>
      </c>
      <c r="F2941" s="1" t="s">
        <v>2</v>
      </c>
      <c r="G2941" s="1" t="s">
        <v>47</v>
      </c>
      <c r="H2941" s="1" t="s">
        <v>88</v>
      </c>
      <c r="I2941" s="1" t="s">
        <v>16</v>
      </c>
      <c r="J2941" s="1" t="s">
        <v>4</v>
      </c>
      <c r="K2941" s="1" t="s">
        <v>157</v>
      </c>
      <c r="L2941" s="1" t="s">
        <v>528</v>
      </c>
      <c r="M2941" s="1" t="s">
        <v>122</v>
      </c>
      <c r="N2941" s="1" t="s">
        <v>493</v>
      </c>
      <c r="O2941" s="1" t="s">
        <v>283</v>
      </c>
      <c r="P2941" s="1" t="s">
        <v>4</v>
      </c>
      <c r="Q2941" s="1" t="s">
        <v>49</v>
      </c>
      <c r="R2941" s="1" t="s">
        <v>801</v>
      </c>
      <c r="S2941" s="1" t="s">
        <v>281</v>
      </c>
      <c r="T2941" s="1" t="s">
        <v>958</v>
      </c>
      <c r="U2941" s="1" t="s">
        <v>54</v>
      </c>
      <c r="V2941" s="1" t="s">
        <v>16</v>
      </c>
      <c r="W2941" s="1" t="s">
        <v>307</v>
      </c>
      <c r="X2941" s="1" t="s">
        <v>308</v>
      </c>
      <c r="Y2941" s="1" t="s">
        <v>214</v>
      </c>
      <c r="Z2941" s="1" t="s">
        <v>959</v>
      </c>
      <c r="AA2941" s="1" t="s">
        <v>70</v>
      </c>
      <c r="AB2941" s="1" t="s">
        <v>585</v>
      </c>
      <c r="AC2941" s="1" t="s">
        <v>96</v>
      </c>
      <c r="AD2941" s="1" t="s">
        <v>112</v>
      </c>
      <c r="AE2941" s="1" t="s">
        <v>49</v>
      </c>
      <c r="AF2941" s="1" t="s">
        <v>196</v>
      </c>
      <c r="AG2941" s="1" t="s">
        <v>16</v>
      </c>
      <c r="AH2941" s="1" t="s">
        <v>4</v>
      </c>
      <c r="AI2941" s="1" t="s">
        <v>49</v>
      </c>
      <c r="AJ2941" s="1" t="s">
        <v>943</v>
      </c>
      <c r="AK2941" s="1" t="s">
        <v>130</v>
      </c>
      <c r="AL2941" s="1" t="s">
        <v>67</v>
      </c>
      <c r="AM2941" s="1" t="s">
        <v>230</v>
      </c>
      <c r="AN2941" s="1" t="s">
        <v>211</v>
      </c>
      <c r="AO2941" s="1" t="s">
        <v>5</v>
      </c>
      <c r="AP2941" s="1" t="s">
        <v>71</v>
      </c>
      <c r="AQ2941" s="1" t="s">
        <v>516</v>
      </c>
      <c r="AR2941" s="1" t="s">
        <v>49</v>
      </c>
      <c r="AS2941" s="1" t="s">
        <v>9</v>
      </c>
      <c r="AT2941" s="1" t="s">
        <v>10</v>
      </c>
    </row>
    <row r="2942" spans="1:46" x14ac:dyDescent="0.2">
      <c r="A2942" s="1" t="s">
        <v>1467</v>
      </c>
      <c r="B2942" s="1" t="s">
        <v>0</v>
      </c>
      <c r="C2942" s="1" t="s">
        <v>29</v>
      </c>
      <c r="D2942" s="1" t="s">
        <v>89</v>
      </c>
      <c r="E2942" s="1" t="s">
        <v>30</v>
      </c>
      <c r="F2942" s="1" t="s">
        <v>2</v>
      </c>
      <c r="G2942" s="1" t="s">
        <v>47</v>
      </c>
      <c r="H2942" s="1" t="s">
        <v>88</v>
      </c>
      <c r="I2942" s="1" t="s">
        <v>16</v>
      </c>
      <c r="J2942" s="1" t="s">
        <v>4</v>
      </c>
      <c r="K2942" s="1" t="s">
        <v>157</v>
      </c>
      <c r="L2942" s="1" t="s">
        <v>528</v>
      </c>
      <c r="M2942" s="1" t="s">
        <v>122</v>
      </c>
      <c r="N2942" s="1" t="s">
        <v>493</v>
      </c>
      <c r="O2942" s="1" t="s">
        <v>283</v>
      </c>
      <c r="P2942" s="1" t="s">
        <v>4</v>
      </c>
      <c r="Q2942" s="1" t="s">
        <v>49</v>
      </c>
      <c r="R2942" s="1" t="s">
        <v>801</v>
      </c>
      <c r="S2942" s="1" t="s">
        <v>281</v>
      </c>
      <c r="T2942" s="1" t="s">
        <v>958</v>
      </c>
      <c r="U2942" s="1" t="s">
        <v>54</v>
      </c>
      <c r="V2942" s="1" t="s">
        <v>16</v>
      </c>
      <c r="W2942" s="1" t="s">
        <v>307</v>
      </c>
      <c r="X2942" s="1" t="s">
        <v>308</v>
      </c>
      <c r="Y2942" s="1" t="s">
        <v>214</v>
      </c>
      <c r="Z2942" s="1" t="s">
        <v>959</v>
      </c>
      <c r="AA2942" s="1" t="s">
        <v>70</v>
      </c>
      <c r="AB2942" s="1" t="s">
        <v>585</v>
      </c>
      <c r="AC2942" s="1" t="s">
        <v>96</v>
      </c>
      <c r="AD2942" s="1" t="s">
        <v>112</v>
      </c>
      <c r="AE2942" s="1" t="s">
        <v>49</v>
      </c>
      <c r="AF2942" s="1" t="s">
        <v>196</v>
      </c>
      <c r="AG2942" s="1" t="s">
        <v>16</v>
      </c>
      <c r="AH2942" s="1" t="s">
        <v>4</v>
      </c>
      <c r="AI2942" s="1" t="s">
        <v>49</v>
      </c>
      <c r="AJ2942" s="1" t="s">
        <v>943</v>
      </c>
      <c r="AK2942" s="1" t="s">
        <v>130</v>
      </c>
      <c r="AL2942" s="1" t="s">
        <v>67</v>
      </c>
      <c r="AM2942" s="1" t="s">
        <v>230</v>
      </c>
      <c r="AN2942" s="1" t="s">
        <v>211</v>
      </c>
      <c r="AO2942" s="1" t="s">
        <v>5</v>
      </c>
      <c r="AP2942" s="1" t="s">
        <v>71</v>
      </c>
      <c r="AQ2942" s="1" t="s">
        <v>516</v>
      </c>
      <c r="AR2942" s="1" t="s">
        <v>49</v>
      </c>
      <c r="AS2942" s="1" t="s">
        <v>9</v>
      </c>
      <c r="AT2942" s="1" t="s">
        <v>10</v>
      </c>
    </row>
    <row r="2943" spans="1:46" x14ac:dyDescent="0.2">
      <c r="A2943" s="1" t="s">
        <v>1468</v>
      </c>
      <c r="B2943" s="1" t="s">
        <v>28</v>
      </c>
      <c r="C2943" s="1" t="s">
        <v>29</v>
      </c>
      <c r="D2943" s="1" t="s">
        <v>89</v>
      </c>
      <c r="E2943" s="1" t="s">
        <v>30</v>
      </c>
      <c r="F2943" s="1" t="s">
        <v>196</v>
      </c>
      <c r="G2943" s="1" t="s">
        <v>47</v>
      </c>
      <c r="H2943" s="1" t="s">
        <v>88</v>
      </c>
      <c r="I2943" s="1" t="s">
        <v>16</v>
      </c>
      <c r="J2943" s="1" t="s">
        <v>4</v>
      </c>
      <c r="K2943" s="1" t="s">
        <v>157</v>
      </c>
      <c r="L2943" s="1" t="s">
        <v>528</v>
      </c>
      <c r="M2943" s="1" t="s">
        <v>122</v>
      </c>
      <c r="N2943" s="1" t="s">
        <v>493</v>
      </c>
      <c r="O2943" s="1" t="s">
        <v>283</v>
      </c>
      <c r="P2943" s="1" t="s">
        <v>4</v>
      </c>
      <c r="Q2943" s="1" t="s">
        <v>49</v>
      </c>
      <c r="R2943" s="1" t="s">
        <v>801</v>
      </c>
      <c r="S2943" s="1" t="s">
        <v>281</v>
      </c>
      <c r="T2943" s="1" t="s">
        <v>958</v>
      </c>
      <c r="U2943" s="1" t="s">
        <v>54</v>
      </c>
      <c r="V2943" s="1" t="s">
        <v>16</v>
      </c>
      <c r="W2943" s="1" t="s">
        <v>307</v>
      </c>
      <c r="X2943" s="1" t="s">
        <v>308</v>
      </c>
      <c r="Y2943" s="1" t="s">
        <v>214</v>
      </c>
      <c r="Z2943" s="1" t="s">
        <v>959</v>
      </c>
      <c r="AA2943" s="1" t="s">
        <v>70</v>
      </c>
      <c r="AB2943" s="1" t="s">
        <v>585</v>
      </c>
      <c r="AC2943" s="1" t="s">
        <v>96</v>
      </c>
      <c r="AD2943" s="1" t="s">
        <v>112</v>
      </c>
      <c r="AE2943" s="1" t="s">
        <v>49</v>
      </c>
      <c r="AF2943" s="1" t="s">
        <v>196</v>
      </c>
      <c r="AG2943" s="1" t="s">
        <v>16</v>
      </c>
      <c r="AH2943" s="1" t="s">
        <v>4</v>
      </c>
      <c r="AI2943" s="1" t="s">
        <v>49</v>
      </c>
      <c r="AJ2943" s="1" t="s">
        <v>943</v>
      </c>
      <c r="AK2943" s="1" t="s">
        <v>130</v>
      </c>
      <c r="AL2943" s="1" t="s">
        <v>67</v>
      </c>
      <c r="AM2943" s="1" t="s">
        <v>230</v>
      </c>
      <c r="AN2943" s="1" t="s">
        <v>211</v>
      </c>
      <c r="AO2943" s="1" t="s">
        <v>5</v>
      </c>
      <c r="AP2943" s="1" t="s">
        <v>71</v>
      </c>
      <c r="AQ2943" s="1" t="s">
        <v>516</v>
      </c>
      <c r="AR2943" s="1" t="s">
        <v>49</v>
      </c>
      <c r="AS2943" s="1" t="s">
        <v>9</v>
      </c>
      <c r="AT2943" s="1" t="s">
        <v>28</v>
      </c>
    </row>
    <row r="2944" spans="1:46" x14ac:dyDescent="0.2">
      <c r="A2944" s="1" t="s">
        <v>1469</v>
      </c>
      <c r="B2944" s="1">
        <v>0.93682277202606201</v>
      </c>
      <c r="C2944" s="1">
        <v>0.999977827072143</v>
      </c>
      <c r="D2944" s="1">
        <v>0.99984526634216297</v>
      </c>
      <c r="E2944" s="1">
        <v>0.99995386600494296</v>
      </c>
      <c r="F2944" s="1">
        <v>0.99889284372329701</v>
      </c>
      <c r="G2944" s="1">
        <v>0.999891877174377</v>
      </c>
      <c r="H2944" s="1">
        <v>0.99994111061096103</v>
      </c>
      <c r="I2944" s="1">
        <v>2.4174853751901499E-4</v>
      </c>
      <c r="J2944" s="1">
        <v>0.99992060661315896</v>
      </c>
      <c r="K2944" s="1">
        <v>0.99993145465850797</v>
      </c>
      <c r="L2944" s="1">
        <v>0.999878048896789</v>
      </c>
      <c r="M2944" s="1">
        <v>0.99988448619842496</v>
      </c>
      <c r="N2944" s="1">
        <v>0.99980646371841397</v>
      </c>
      <c r="O2944" s="1">
        <v>0.99998033046722401</v>
      </c>
      <c r="P2944" s="1">
        <v>0.99993765354156405</v>
      </c>
      <c r="Q2944" s="1">
        <v>0.99932825565338101</v>
      </c>
      <c r="R2944" s="1">
        <v>0.99954754114151001</v>
      </c>
      <c r="S2944" s="1">
        <v>0.99989843368530196</v>
      </c>
      <c r="T2944" s="1">
        <v>0.99995088577270497</v>
      </c>
      <c r="U2944" s="1">
        <v>0.99983847141265803</v>
      </c>
      <c r="V2944" s="1">
        <v>4.88412275444716E-4</v>
      </c>
      <c r="W2944" s="1">
        <v>0.99989604949951105</v>
      </c>
      <c r="X2944" s="1">
        <v>0.99996900558471602</v>
      </c>
      <c r="Y2944" s="1">
        <v>0.99995696544647195</v>
      </c>
      <c r="Z2944" s="1">
        <v>0.99971801042556696</v>
      </c>
      <c r="AA2944" s="1">
        <v>0.99991285800933805</v>
      </c>
      <c r="AB2944" s="1">
        <v>0.99993276596069303</v>
      </c>
      <c r="AC2944" s="1">
        <v>0.99990677833557096</v>
      </c>
      <c r="AD2944" s="1">
        <v>0.99954420328140203</v>
      </c>
      <c r="AE2944" s="1">
        <v>0.99781215190887396</v>
      </c>
      <c r="AF2944" s="1">
        <v>0.999944448471069</v>
      </c>
      <c r="AG2944" s="1">
        <v>7.2911067400127595E-4</v>
      </c>
      <c r="AH2944" s="1">
        <v>0.99994432926177901</v>
      </c>
      <c r="AI2944" s="1">
        <v>0.99796020984649603</v>
      </c>
      <c r="AJ2944" s="1">
        <v>0.99971789121627797</v>
      </c>
      <c r="AK2944" s="1">
        <v>0.999878048896789</v>
      </c>
      <c r="AL2944" s="1">
        <v>0.99990034103393499</v>
      </c>
      <c r="AM2944" s="1">
        <v>0.99951565265655495</v>
      </c>
      <c r="AN2944" s="1">
        <v>0.999974966049194</v>
      </c>
      <c r="AO2944" s="1">
        <v>0.99986016750335605</v>
      </c>
      <c r="AP2944" s="1">
        <v>0.998829185962677</v>
      </c>
      <c r="AQ2944" s="1">
        <v>0.99951624870300204</v>
      </c>
      <c r="AR2944" s="1">
        <v>0.99863249063491799</v>
      </c>
      <c r="AS2944" s="1">
        <v>2.3716175928711799E-4</v>
      </c>
      <c r="AT2944" s="1">
        <v>0.92317247390747004</v>
      </c>
    </row>
    <row r="2945" spans="1:49" x14ac:dyDescent="0.2">
      <c r="A2945" s="1" t="s">
        <v>1470</v>
      </c>
      <c r="B2945" s="1">
        <v>0.26932528614997803</v>
      </c>
      <c r="C2945" s="1">
        <v>0.31483027338981601</v>
      </c>
      <c r="D2945" s="1">
        <v>0.157666370272636</v>
      </c>
      <c r="E2945" s="1">
        <v>0.29485085606575001</v>
      </c>
      <c r="F2945" s="1">
        <v>0.21071936190128299</v>
      </c>
      <c r="G2945" s="1">
        <v>0.246180400252342</v>
      </c>
      <c r="H2945" s="1">
        <v>0.198018059134483</v>
      </c>
      <c r="I2945" s="1">
        <v>2.5919185951352099E-2</v>
      </c>
      <c r="J2945" s="1">
        <v>0.183670699596405</v>
      </c>
      <c r="K2945" s="1">
        <v>0.20607508718967399</v>
      </c>
      <c r="L2945" s="1">
        <v>0.223974019289016</v>
      </c>
      <c r="M2945" s="1">
        <v>0.14059339463710699</v>
      </c>
      <c r="N2945" s="1">
        <v>0.25819909572601302</v>
      </c>
      <c r="O2945" s="1">
        <v>0.43405690789222701</v>
      </c>
      <c r="P2945" s="1">
        <v>0.25333550572395303</v>
      </c>
      <c r="Q2945" s="1">
        <v>0.119795612990856</v>
      </c>
      <c r="R2945" s="1">
        <v>0.35418498516082703</v>
      </c>
      <c r="S2945" s="1">
        <v>0.28208717703819203</v>
      </c>
      <c r="T2945" s="1">
        <v>0.42799860239028897</v>
      </c>
      <c r="U2945" s="1">
        <v>0.209279224276542</v>
      </c>
      <c r="V2945" s="1">
        <v>3.1383249908685601E-2</v>
      </c>
      <c r="W2945" s="1">
        <v>0.18829178810119601</v>
      </c>
      <c r="X2945" s="1">
        <v>0.304295063018798</v>
      </c>
      <c r="Y2945" s="1">
        <v>0.216723963618278</v>
      </c>
      <c r="Z2945" s="1">
        <v>0.29553809762000999</v>
      </c>
      <c r="AA2945" s="1">
        <v>0.16312433779239599</v>
      </c>
      <c r="AB2945" s="1">
        <v>0.29562693834304798</v>
      </c>
      <c r="AC2945" s="1">
        <v>0.239558920264244</v>
      </c>
      <c r="AD2945" s="1">
        <v>0.17235399782657601</v>
      </c>
      <c r="AE2945" s="1">
        <v>0.11843330413103099</v>
      </c>
      <c r="AF2945" s="1">
        <v>0.23158784210681899</v>
      </c>
      <c r="AG2945" s="1">
        <v>3.1711485236883101E-2</v>
      </c>
      <c r="AH2945" s="1">
        <v>0.195338159799575</v>
      </c>
      <c r="AI2945" s="1">
        <v>0.14813406765460899</v>
      </c>
      <c r="AJ2945" s="1">
        <v>0.241758838295936</v>
      </c>
      <c r="AK2945" s="1">
        <v>0.200443059206008</v>
      </c>
      <c r="AL2945" s="1">
        <v>0.29232051968574502</v>
      </c>
      <c r="AM2945" s="1">
        <v>0.297181576490402</v>
      </c>
      <c r="AN2945" s="1">
        <v>0.317535519599914</v>
      </c>
      <c r="AO2945" s="1">
        <v>0.24675592780113201</v>
      </c>
      <c r="AP2945" s="1">
        <v>0.23628476262092499</v>
      </c>
      <c r="AQ2945" s="1">
        <v>0.398139178752899</v>
      </c>
      <c r="AR2945" s="1">
        <v>0.12581101059913599</v>
      </c>
      <c r="AS2945" s="1">
        <v>0.135294243693351</v>
      </c>
      <c r="AT2945" s="1">
        <v>0.28249794244766202</v>
      </c>
    </row>
    <row r="2946" spans="1:49" x14ac:dyDescent="0.2">
      <c r="A2946" s="1" t="s">
        <v>1471</v>
      </c>
      <c r="B2946" s="1">
        <v>0.342014789581298</v>
      </c>
      <c r="C2946" s="1">
        <v>9.8799586296081501E-2</v>
      </c>
      <c r="D2946" s="1">
        <v>2.3753196001052801E-2</v>
      </c>
      <c r="E2946" s="1">
        <v>6.2418818473815897E-2</v>
      </c>
      <c r="F2946" s="1">
        <v>0.152178570628166</v>
      </c>
      <c r="G2946" s="1">
        <v>6.6237665712833405E-2</v>
      </c>
      <c r="H2946" s="1">
        <v>5.1737774163484497E-2</v>
      </c>
      <c r="I2946" s="1">
        <v>0.40678650140762301</v>
      </c>
      <c r="J2946" s="1">
        <v>6.9863870739936801E-2</v>
      </c>
      <c r="K2946" s="1">
        <v>0.102094046771526</v>
      </c>
      <c r="L2946" s="1">
        <v>8.3938181400299003E-2</v>
      </c>
      <c r="M2946" s="1">
        <v>9.8933190107345498E-2</v>
      </c>
      <c r="N2946" s="1">
        <v>0.156613543629646</v>
      </c>
      <c r="O2946" s="1">
        <v>0.10540772229433</v>
      </c>
      <c r="P2946" s="1">
        <v>7.1404896676540305E-2</v>
      </c>
      <c r="Q2946" s="1">
        <v>6.1432916671037598E-2</v>
      </c>
      <c r="R2946" s="1">
        <v>3.3299848437309203E-2</v>
      </c>
      <c r="S2946" s="1">
        <v>3.1961653381585999E-2</v>
      </c>
      <c r="T2946" s="1">
        <v>6.9892287254333496E-2</v>
      </c>
      <c r="U2946" s="1">
        <v>8.0640174448490101E-2</v>
      </c>
      <c r="V2946" s="1">
        <v>0.364399373531341</v>
      </c>
      <c r="W2946" s="1">
        <v>9.6977129578590393E-2</v>
      </c>
      <c r="X2946" s="1">
        <v>0.13329908251762301</v>
      </c>
      <c r="Y2946" s="1">
        <v>3.7513379007577799E-2</v>
      </c>
      <c r="Z2946" s="1">
        <v>3.1657978892326299E-2</v>
      </c>
      <c r="AA2946" s="1">
        <v>7.7890776097774506E-2</v>
      </c>
      <c r="AB2946" s="1">
        <v>0.110606461763381</v>
      </c>
      <c r="AC2946" s="1">
        <v>9.0936861932277596E-2</v>
      </c>
      <c r="AD2946" s="1">
        <v>9.5448218286037403E-2</v>
      </c>
      <c r="AE2946" s="1">
        <v>6.4983576536178506E-2</v>
      </c>
      <c r="AF2946" s="1">
        <v>5.9213995933532701E-2</v>
      </c>
      <c r="AG2946" s="1">
        <v>0.25423932075500399</v>
      </c>
      <c r="AH2946" s="1">
        <v>5.8971699327230398E-2</v>
      </c>
      <c r="AI2946" s="1">
        <v>7.2534441947936998E-2</v>
      </c>
      <c r="AJ2946" s="1">
        <v>6.7267321050167E-2</v>
      </c>
      <c r="AK2946" s="1">
        <v>7.6229795813560403E-2</v>
      </c>
      <c r="AL2946" s="1">
        <v>5.0499603152275002E-2</v>
      </c>
      <c r="AM2946" s="1">
        <v>0.17921973764896301</v>
      </c>
      <c r="AN2946" s="1">
        <v>0.13637161254882799</v>
      </c>
      <c r="AO2946" s="1">
        <v>5.1523774862289401E-2</v>
      </c>
      <c r="AP2946" s="1">
        <v>5.8469910174608203E-2</v>
      </c>
      <c r="AQ2946" s="1">
        <v>0.10452701151370999</v>
      </c>
      <c r="AR2946" s="1">
        <v>7.4894189834594699E-2</v>
      </c>
      <c r="AS2946" s="1">
        <v>0.84851664304733199</v>
      </c>
      <c r="AT2946" s="1">
        <v>0.35212874412536599</v>
      </c>
    </row>
    <row r="2947" spans="1:49" x14ac:dyDescent="0.2">
      <c r="A2947" s="1" t="s">
        <v>1466</v>
      </c>
      <c r="B2947" s="1" t="s">
        <v>0</v>
      </c>
      <c r="C2947" s="1" t="s">
        <v>89</v>
      </c>
      <c r="D2947" s="1" t="s">
        <v>121</v>
      </c>
      <c r="E2947" s="1" t="s">
        <v>122</v>
      </c>
      <c r="F2947" s="1" t="s">
        <v>958</v>
      </c>
      <c r="G2947" s="1" t="s">
        <v>54</v>
      </c>
      <c r="H2947" s="1" t="s">
        <v>801</v>
      </c>
      <c r="I2947" s="1" t="s">
        <v>281</v>
      </c>
      <c r="J2947" s="1" t="s">
        <v>16</v>
      </c>
      <c r="K2947" s="1" t="s">
        <v>208</v>
      </c>
      <c r="L2947" s="1" t="s">
        <v>175</v>
      </c>
      <c r="M2947" s="1" t="s">
        <v>592</v>
      </c>
      <c r="N2947" s="1" t="s">
        <v>90</v>
      </c>
      <c r="O2947" s="1" t="s">
        <v>495</v>
      </c>
      <c r="P2947" s="1" t="s">
        <v>12</v>
      </c>
      <c r="Q2947" s="1" t="s">
        <v>16</v>
      </c>
      <c r="R2947" s="1" t="s">
        <v>960</v>
      </c>
      <c r="S2947" s="1" t="s">
        <v>819</v>
      </c>
      <c r="T2947" s="1" t="s">
        <v>174</v>
      </c>
      <c r="U2947" s="1" t="s">
        <v>137</v>
      </c>
      <c r="V2947" s="1" t="s">
        <v>1</v>
      </c>
      <c r="W2947" s="1" t="s">
        <v>5</v>
      </c>
      <c r="X2947" s="1" t="s">
        <v>931</v>
      </c>
      <c r="Y2947" s="1" t="s">
        <v>1</v>
      </c>
      <c r="Z2947" s="1" t="s">
        <v>372</v>
      </c>
      <c r="AA2947" s="1" t="s">
        <v>49</v>
      </c>
      <c r="AB2947" s="1" t="s">
        <v>267</v>
      </c>
      <c r="AC2947" s="1" t="s">
        <v>9</v>
      </c>
      <c r="AD2947" s="1" t="s">
        <v>10</v>
      </c>
    </row>
    <row r="2948" spans="1:49" x14ac:dyDescent="0.2">
      <c r="A2948" s="1" t="s">
        <v>1467</v>
      </c>
      <c r="B2948" s="1" t="s">
        <v>0</v>
      </c>
      <c r="C2948" s="1" t="s">
        <v>89</v>
      </c>
      <c r="D2948" s="1" t="s">
        <v>121</v>
      </c>
      <c r="E2948" s="1" t="s">
        <v>122</v>
      </c>
      <c r="F2948" s="1" t="s">
        <v>958</v>
      </c>
      <c r="G2948" s="1" t="s">
        <v>54</v>
      </c>
      <c r="H2948" s="1" t="s">
        <v>801</v>
      </c>
      <c r="I2948" s="1" t="s">
        <v>281</v>
      </c>
      <c r="J2948" s="1" t="s">
        <v>16</v>
      </c>
      <c r="K2948" s="1" t="s">
        <v>208</v>
      </c>
      <c r="L2948" s="1" t="s">
        <v>144</v>
      </c>
      <c r="M2948" s="1" t="s">
        <v>592</v>
      </c>
      <c r="N2948" s="1" t="s">
        <v>90</v>
      </c>
      <c r="O2948" s="1" t="s">
        <v>495</v>
      </c>
      <c r="P2948" s="1" t="s">
        <v>12</v>
      </c>
      <c r="Q2948" s="1" t="s">
        <v>16</v>
      </c>
      <c r="R2948" s="1" t="s">
        <v>960</v>
      </c>
      <c r="S2948" s="1" t="s">
        <v>819</v>
      </c>
      <c r="T2948" s="1" t="s">
        <v>174</v>
      </c>
      <c r="U2948" s="1" t="s">
        <v>137</v>
      </c>
      <c r="V2948" s="1" t="s">
        <v>1</v>
      </c>
      <c r="W2948" s="1" t="s">
        <v>5</v>
      </c>
      <c r="X2948" s="1" t="s">
        <v>931</v>
      </c>
      <c r="Y2948" s="1" t="s">
        <v>1</v>
      </c>
      <c r="Z2948" s="1" t="s">
        <v>372</v>
      </c>
      <c r="AA2948" s="1" t="s">
        <v>49</v>
      </c>
      <c r="AB2948" s="1" t="s">
        <v>267</v>
      </c>
      <c r="AC2948" s="1" t="s">
        <v>9</v>
      </c>
      <c r="AD2948" s="1" t="s">
        <v>10</v>
      </c>
    </row>
    <row r="2949" spans="1:49" x14ac:dyDescent="0.2">
      <c r="A2949" s="1" t="s">
        <v>1468</v>
      </c>
      <c r="B2949" s="1" t="s">
        <v>39</v>
      </c>
      <c r="C2949" s="1" t="s">
        <v>89</v>
      </c>
      <c r="D2949" s="1" t="s">
        <v>121</v>
      </c>
      <c r="E2949" s="1" t="s">
        <v>122</v>
      </c>
      <c r="F2949" s="1" t="s">
        <v>958</v>
      </c>
      <c r="G2949" s="1" t="s">
        <v>54</v>
      </c>
      <c r="H2949" s="1" t="s">
        <v>801</v>
      </c>
      <c r="I2949" s="1" t="s">
        <v>281</v>
      </c>
      <c r="J2949" s="1" t="s">
        <v>16</v>
      </c>
      <c r="K2949" s="1" t="s">
        <v>208</v>
      </c>
      <c r="L2949" s="1" t="s">
        <v>144</v>
      </c>
      <c r="M2949" s="1" t="s">
        <v>592</v>
      </c>
      <c r="N2949" s="1" t="s">
        <v>90</v>
      </c>
      <c r="O2949" s="1" t="s">
        <v>495</v>
      </c>
      <c r="P2949" s="1" t="s">
        <v>12</v>
      </c>
      <c r="Q2949" s="1" t="s">
        <v>16</v>
      </c>
      <c r="R2949" s="1" t="s">
        <v>960</v>
      </c>
      <c r="S2949" s="1" t="s">
        <v>819</v>
      </c>
      <c r="T2949" s="1" t="s">
        <v>174</v>
      </c>
      <c r="U2949" s="1" t="s">
        <v>137</v>
      </c>
      <c r="V2949" s="1" t="s">
        <v>1</v>
      </c>
      <c r="W2949" s="1" t="s">
        <v>5</v>
      </c>
      <c r="X2949" s="1" t="s">
        <v>931</v>
      </c>
      <c r="Y2949" s="1" t="s">
        <v>1</v>
      </c>
      <c r="Z2949" s="1" t="s">
        <v>372</v>
      </c>
      <c r="AA2949" s="1" t="s">
        <v>49</v>
      </c>
      <c r="AB2949" s="1" t="s">
        <v>267</v>
      </c>
      <c r="AC2949" s="1" t="s">
        <v>9</v>
      </c>
      <c r="AD2949" s="1" t="s">
        <v>39</v>
      </c>
    </row>
    <row r="2950" spans="1:49" x14ac:dyDescent="0.2">
      <c r="A2950" s="1" t="s">
        <v>1469</v>
      </c>
      <c r="B2950" s="1">
        <v>0.96961480379104603</v>
      </c>
      <c r="C2950" s="1">
        <v>0.99972611665725697</v>
      </c>
      <c r="D2950" s="1">
        <v>0.99976652860641402</v>
      </c>
      <c r="E2950" s="1">
        <v>0.99969089031219405</v>
      </c>
      <c r="F2950" s="1">
        <v>0.999911189079284</v>
      </c>
      <c r="G2950" s="1">
        <v>0.99981254339218095</v>
      </c>
      <c r="H2950" s="1">
        <v>0.99962770938873202</v>
      </c>
      <c r="I2950" s="1">
        <v>0.99989628791809004</v>
      </c>
      <c r="J2950" s="1">
        <v>1.82344010681845E-4</v>
      </c>
      <c r="K2950" s="1">
        <v>0.99969971179962103</v>
      </c>
      <c r="L2950" s="1">
        <v>0.99992358684539795</v>
      </c>
      <c r="M2950" s="1">
        <v>0.99990880489349299</v>
      </c>
      <c r="N2950" s="1">
        <v>0.99926501512527399</v>
      </c>
      <c r="O2950" s="1">
        <v>0.99983191490173295</v>
      </c>
      <c r="P2950" s="1">
        <v>0.99866104125976496</v>
      </c>
      <c r="Q2950" s="1">
        <v>2.56602215813472E-4</v>
      </c>
      <c r="R2950" s="1">
        <v>0.99994361400604204</v>
      </c>
      <c r="S2950" s="1">
        <v>0.99956005811691195</v>
      </c>
      <c r="T2950" s="1">
        <v>0.999023556709289</v>
      </c>
      <c r="U2950" s="1">
        <v>0.99979716539382901</v>
      </c>
      <c r="V2950" s="1">
        <v>0.99991095066070501</v>
      </c>
      <c r="W2950" s="1">
        <v>0.99980813264846802</v>
      </c>
      <c r="X2950" s="1">
        <v>0.99999618530273404</v>
      </c>
      <c r="Y2950" s="1">
        <v>0.99993264675140303</v>
      </c>
      <c r="Z2950" s="1">
        <v>0.99995529651641801</v>
      </c>
      <c r="AA2950" s="1">
        <v>0.99928098917007402</v>
      </c>
      <c r="AB2950" s="1">
        <v>0.99978262186050404</v>
      </c>
      <c r="AC2950" s="1">
        <v>2.8016156284138501E-4</v>
      </c>
      <c r="AD2950" s="1">
        <v>0.958604395389556</v>
      </c>
    </row>
    <row r="2951" spans="1:49" x14ac:dyDescent="0.2">
      <c r="A2951" s="1" t="s">
        <v>1470</v>
      </c>
      <c r="B2951" s="1">
        <v>9.06029567122459E-2</v>
      </c>
      <c r="C2951" s="1">
        <v>0.17011657357215801</v>
      </c>
      <c r="D2951" s="1">
        <v>0.32957914471626198</v>
      </c>
      <c r="E2951" s="1">
        <v>0.24482013285160001</v>
      </c>
      <c r="F2951" s="1">
        <v>0.51660966873168901</v>
      </c>
      <c r="G2951" s="1">
        <v>0.21652388572692799</v>
      </c>
      <c r="H2951" s="1">
        <v>0.27388757467269897</v>
      </c>
      <c r="I2951" s="1">
        <v>0.26872143149375899</v>
      </c>
      <c r="J2951" s="1">
        <v>4.2948614805936799E-2</v>
      </c>
      <c r="K2951" s="1">
        <v>0.22073021531105</v>
      </c>
      <c r="L2951" s="1">
        <v>0.237233906984329</v>
      </c>
      <c r="M2951" s="1">
        <v>0.254081010818481</v>
      </c>
      <c r="N2951" s="1">
        <v>0.16719207167625399</v>
      </c>
      <c r="O2951" s="1">
        <v>0.19316883385181399</v>
      </c>
      <c r="P2951" s="1">
        <v>0.232306033372879</v>
      </c>
      <c r="Q2951" s="1">
        <v>2.3697772994637399E-2</v>
      </c>
      <c r="R2951" s="1">
        <v>0.12503796815872101</v>
      </c>
      <c r="S2951" s="1">
        <v>0.18413715064525599</v>
      </c>
      <c r="T2951" s="1">
        <v>0.204234093427658</v>
      </c>
      <c r="U2951" s="1">
        <v>0.276514112949371</v>
      </c>
      <c r="V2951" s="1">
        <v>0.20254485309123901</v>
      </c>
      <c r="W2951" s="1">
        <v>0.20941662788391099</v>
      </c>
      <c r="X2951" s="1">
        <v>0.325003862380981</v>
      </c>
      <c r="Y2951" s="1">
        <v>0.27787801623344399</v>
      </c>
      <c r="Z2951" s="1">
        <v>0.36278536915779103</v>
      </c>
      <c r="AA2951" s="1">
        <v>0.13155178725719399</v>
      </c>
      <c r="AB2951" s="1">
        <v>0.21663926541805201</v>
      </c>
      <c r="AC2951" s="1">
        <v>4.92221713066101E-2</v>
      </c>
      <c r="AD2951" s="1">
        <v>0.11640427261590899</v>
      </c>
    </row>
    <row r="2952" spans="1:49" x14ac:dyDescent="0.2">
      <c r="A2952" s="1" t="s">
        <v>1471</v>
      </c>
      <c r="B2952" s="1">
        <v>0.23911474645137701</v>
      </c>
      <c r="C2952" s="1">
        <v>3.7458926439285202E-2</v>
      </c>
      <c r="D2952" s="1">
        <v>0.111711576581001</v>
      </c>
      <c r="E2952" s="1">
        <v>9.5255814492702401E-2</v>
      </c>
      <c r="F2952" s="1">
        <v>8.3923391997814095E-2</v>
      </c>
      <c r="G2952" s="1">
        <v>8.8605634868144906E-2</v>
      </c>
      <c r="H2952" s="1">
        <v>4.3625898659229202E-2</v>
      </c>
      <c r="I2952" s="1">
        <v>4.90848086774349E-2</v>
      </c>
      <c r="J2952" s="1">
        <v>0.25144335627555803</v>
      </c>
      <c r="K2952" s="1">
        <v>5.6880753487348501E-2</v>
      </c>
      <c r="L2952" s="1">
        <v>0.107986368238925</v>
      </c>
      <c r="M2952" s="1">
        <v>0.143683657050132</v>
      </c>
      <c r="N2952" s="1">
        <v>8.0480992794036796E-2</v>
      </c>
      <c r="O2952" s="1">
        <v>0.10427138954401</v>
      </c>
      <c r="P2952" s="1">
        <v>7.9920396208763095E-2</v>
      </c>
      <c r="Q2952" s="1">
        <v>0.20967210829257901</v>
      </c>
      <c r="R2952" s="1">
        <v>4.7119650989770799E-2</v>
      </c>
      <c r="S2952" s="1">
        <v>5.91178275644779E-2</v>
      </c>
      <c r="T2952" s="1">
        <v>9.6127569675445501E-2</v>
      </c>
      <c r="U2952" s="1">
        <v>0.100768394768238</v>
      </c>
      <c r="V2952" s="1">
        <v>7.8137032687664004E-2</v>
      </c>
      <c r="W2952" s="1">
        <v>3.3248841762542697E-2</v>
      </c>
      <c r="X2952" s="1">
        <v>9.5747284591197898E-2</v>
      </c>
      <c r="Y2952" s="1">
        <v>6.0299169272184303E-2</v>
      </c>
      <c r="Z2952" s="1">
        <v>6.9198213517665794E-2</v>
      </c>
      <c r="AA2952" s="1">
        <v>6.5919928252696894E-2</v>
      </c>
      <c r="AB2952" s="1">
        <v>0.13358885049819899</v>
      </c>
      <c r="AC2952" s="1">
        <v>0.75690490007400502</v>
      </c>
      <c r="AD2952" s="1">
        <v>0.22343426942825301</v>
      </c>
    </row>
    <row r="2953" spans="1:49" x14ac:dyDescent="0.2">
      <c r="A2953" s="1" t="s">
        <v>1466</v>
      </c>
      <c r="B2953" s="1" t="s">
        <v>0</v>
      </c>
      <c r="C2953" s="1" t="s">
        <v>112</v>
      </c>
      <c r="D2953" s="1" t="s">
        <v>156</v>
      </c>
      <c r="E2953" s="1" t="s">
        <v>515</v>
      </c>
      <c r="F2953" s="1" t="s">
        <v>515</v>
      </c>
      <c r="G2953" s="1" t="s">
        <v>45</v>
      </c>
      <c r="H2953" s="1" t="s">
        <v>45</v>
      </c>
      <c r="I2953" s="1" t="s">
        <v>16</v>
      </c>
      <c r="J2953" s="1" t="s">
        <v>208</v>
      </c>
      <c r="K2953" s="1" t="s">
        <v>144</v>
      </c>
      <c r="L2953" s="1" t="s">
        <v>961</v>
      </c>
      <c r="M2953" s="1" t="s">
        <v>871</v>
      </c>
      <c r="N2953" s="1" t="s">
        <v>49</v>
      </c>
      <c r="O2953" s="1" t="s">
        <v>116</v>
      </c>
      <c r="P2953" s="1" t="s">
        <v>117</v>
      </c>
      <c r="Q2953" s="1" t="s">
        <v>16</v>
      </c>
      <c r="R2953" s="1" t="s">
        <v>36</v>
      </c>
      <c r="S2953" s="1" t="s">
        <v>48</v>
      </c>
      <c r="T2953" s="1" t="s">
        <v>30</v>
      </c>
      <c r="U2953" s="1" t="s">
        <v>499</v>
      </c>
      <c r="V2953" s="1" t="s">
        <v>16</v>
      </c>
      <c r="W2953" s="1" t="s">
        <v>76</v>
      </c>
      <c r="X2953" s="1" t="s">
        <v>499</v>
      </c>
      <c r="Y2953" s="1" t="s">
        <v>49</v>
      </c>
      <c r="Z2953" s="1" t="s">
        <v>9</v>
      </c>
      <c r="AA2953" s="1" t="s">
        <v>10</v>
      </c>
    </row>
    <row r="2954" spans="1:49" x14ac:dyDescent="0.2">
      <c r="A2954" s="1" t="s">
        <v>1467</v>
      </c>
      <c r="B2954" s="1" t="s">
        <v>0</v>
      </c>
      <c r="C2954" s="1" t="s">
        <v>112</v>
      </c>
      <c r="D2954" s="1" t="s">
        <v>156</v>
      </c>
      <c r="E2954" s="1" t="s">
        <v>515</v>
      </c>
      <c r="F2954" s="1" t="s">
        <v>515</v>
      </c>
      <c r="G2954" s="1" t="s">
        <v>45</v>
      </c>
      <c r="H2954" s="1" t="s">
        <v>45</v>
      </c>
      <c r="I2954" s="1" t="s">
        <v>16</v>
      </c>
      <c r="J2954" s="1" t="s">
        <v>208</v>
      </c>
      <c r="K2954" s="1" t="s">
        <v>144</v>
      </c>
      <c r="L2954" s="1" t="s">
        <v>961</v>
      </c>
      <c r="M2954" s="1" t="s">
        <v>871</v>
      </c>
      <c r="N2954" s="1" t="s">
        <v>49</v>
      </c>
      <c r="O2954" s="1" t="s">
        <v>116</v>
      </c>
      <c r="P2954" s="1" t="s">
        <v>117</v>
      </c>
      <c r="Q2954" s="1" t="s">
        <v>16</v>
      </c>
      <c r="R2954" s="1" t="s">
        <v>36</v>
      </c>
      <c r="S2954" s="1" t="s">
        <v>48</v>
      </c>
      <c r="T2954" s="1" t="s">
        <v>30</v>
      </c>
      <c r="U2954" s="1" t="s">
        <v>499</v>
      </c>
      <c r="V2954" s="1" t="s">
        <v>16</v>
      </c>
      <c r="W2954" s="1" t="s">
        <v>76</v>
      </c>
      <c r="X2954" s="1" t="s">
        <v>499</v>
      </c>
      <c r="Y2954" s="1" t="s">
        <v>49</v>
      </c>
      <c r="Z2954" s="1" t="s">
        <v>9</v>
      </c>
      <c r="AA2954" s="1" t="s">
        <v>10</v>
      </c>
    </row>
    <row r="2955" spans="1:49" x14ac:dyDescent="0.2">
      <c r="A2955" s="1" t="s">
        <v>1468</v>
      </c>
      <c r="B2955" s="1" t="s">
        <v>28</v>
      </c>
      <c r="C2955" s="1" t="s">
        <v>112</v>
      </c>
      <c r="D2955" s="1" t="s">
        <v>156</v>
      </c>
      <c r="E2955" s="1" t="s">
        <v>515</v>
      </c>
      <c r="F2955" s="1" t="s">
        <v>515</v>
      </c>
      <c r="G2955" s="1" t="s">
        <v>45</v>
      </c>
      <c r="H2955" s="1" t="s">
        <v>45</v>
      </c>
      <c r="I2955" s="1" t="s">
        <v>16</v>
      </c>
      <c r="J2955" s="1" t="s">
        <v>208</v>
      </c>
      <c r="K2955" s="1" t="s">
        <v>144</v>
      </c>
      <c r="L2955" s="1" t="s">
        <v>961</v>
      </c>
      <c r="M2955" s="1" t="s">
        <v>871</v>
      </c>
      <c r="N2955" s="1" t="s">
        <v>49</v>
      </c>
      <c r="O2955" s="1" t="s">
        <v>116</v>
      </c>
      <c r="P2955" s="1" t="s">
        <v>117</v>
      </c>
      <c r="Q2955" s="1" t="s">
        <v>16</v>
      </c>
      <c r="R2955" s="1" t="s">
        <v>36</v>
      </c>
      <c r="S2955" s="1" t="s">
        <v>48</v>
      </c>
      <c r="T2955" s="1" t="s">
        <v>30</v>
      </c>
      <c r="U2955" s="1" t="s">
        <v>499</v>
      </c>
      <c r="V2955" s="1" t="s">
        <v>16</v>
      </c>
      <c r="W2955" s="1" t="s">
        <v>76</v>
      </c>
      <c r="X2955" s="1" t="s">
        <v>499</v>
      </c>
      <c r="Y2955" s="1" t="s">
        <v>49</v>
      </c>
      <c r="Z2955" s="1" t="s">
        <v>9</v>
      </c>
      <c r="AA2955" s="1" t="s">
        <v>28</v>
      </c>
    </row>
    <row r="2956" spans="1:49" x14ac:dyDescent="0.2">
      <c r="A2956" s="1" t="s">
        <v>1469</v>
      </c>
      <c r="B2956" s="1">
        <v>0.85351043939590399</v>
      </c>
      <c r="C2956" s="1">
        <v>0.99894362688064497</v>
      </c>
      <c r="D2956" s="1">
        <v>0.99996697902679399</v>
      </c>
      <c r="E2956" s="1">
        <v>0.99952721595764105</v>
      </c>
      <c r="F2956" s="1">
        <v>0.99974828958511297</v>
      </c>
      <c r="G2956" s="1">
        <v>0.99969959259033203</v>
      </c>
      <c r="H2956" s="1">
        <v>0.99986803531646695</v>
      </c>
      <c r="I2956" s="1">
        <v>1.9499078916851401E-4</v>
      </c>
      <c r="J2956" s="1">
        <v>0.99960952997207597</v>
      </c>
      <c r="K2956" s="1">
        <v>0.99983775615692105</v>
      </c>
      <c r="L2956" s="1">
        <v>0.99995982646942105</v>
      </c>
      <c r="M2956" s="1">
        <v>0.99991822242736805</v>
      </c>
      <c r="N2956" s="1">
        <v>0.99599480628967196</v>
      </c>
      <c r="O2956" s="1">
        <v>0.99946647882461503</v>
      </c>
      <c r="P2956" s="1">
        <v>0.99988281726837103</v>
      </c>
      <c r="Q2956" s="1">
        <v>1.61707299412228E-4</v>
      </c>
      <c r="R2956" s="1">
        <v>0.99898391962051303</v>
      </c>
      <c r="S2956" s="1">
        <v>0.99986720085143999</v>
      </c>
      <c r="T2956" s="1">
        <v>0.99972754716873102</v>
      </c>
      <c r="U2956" s="1">
        <v>0.99990510940551702</v>
      </c>
      <c r="V2956" s="1">
        <v>1.8796671065501801E-4</v>
      </c>
      <c r="W2956" s="1">
        <v>0.99986374378204301</v>
      </c>
      <c r="X2956" s="1">
        <v>0.99993765354156405</v>
      </c>
      <c r="Y2956" s="1">
        <v>0.998271584510803</v>
      </c>
      <c r="Z2956" s="1">
        <v>6.0269379901001203E-5</v>
      </c>
      <c r="AA2956" s="1">
        <v>0.82661467790603604</v>
      </c>
    </row>
    <row r="2957" spans="1:49" x14ac:dyDescent="0.2">
      <c r="A2957" s="1" t="s">
        <v>1470</v>
      </c>
      <c r="B2957" s="1">
        <v>0.130247041583061</v>
      </c>
      <c r="C2957" s="1">
        <v>0.21851405501365601</v>
      </c>
      <c r="D2957" s="1">
        <v>0.21989387273788399</v>
      </c>
      <c r="E2957" s="1">
        <v>0.19124501943588201</v>
      </c>
      <c r="F2957" s="1">
        <v>0.16169212758541099</v>
      </c>
      <c r="G2957" s="1">
        <v>0.165652960538864</v>
      </c>
      <c r="H2957" s="1">
        <v>0.16404199600219699</v>
      </c>
      <c r="I2957" s="1">
        <v>1.6012609004974299E-2</v>
      </c>
      <c r="J2957" s="1">
        <v>0.139270424842834</v>
      </c>
      <c r="K2957" s="1">
        <v>0.161398500204086</v>
      </c>
      <c r="L2957" s="1">
        <v>0.20122082531452101</v>
      </c>
      <c r="M2957" s="1">
        <v>0.208672985434532</v>
      </c>
      <c r="N2957" s="1">
        <v>0.102634146809577</v>
      </c>
      <c r="O2957" s="1">
        <v>0.20086458325386</v>
      </c>
      <c r="P2957" s="1">
        <v>0.24011737108230499</v>
      </c>
      <c r="Q2957" s="1">
        <v>1.1852574534714199E-2</v>
      </c>
      <c r="R2957" s="1">
        <v>0.21143314242362901</v>
      </c>
      <c r="S2957" s="1">
        <v>0.29811111092567399</v>
      </c>
      <c r="T2957" s="1">
        <v>0.28878945112228299</v>
      </c>
      <c r="U2957" s="1">
        <v>0.28988665342330899</v>
      </c>
      <c r="V2957" s="1">
        <v>2.41402722895145E-2</v>
      </c>
      <c r="W2957" s="1">
        <v>0.20701150596141801</v>
      </c>
      <c r="X2957" s="1">
        <v>0.31704643368721003</v>
      </c>
      <c r="Y2957" s="1">
        <v>0.145486980676651</v>
      </c>
      <c r="Z2957" s="1">
        <v>6.5829336643218994E-2</v>
      </c>
      <c r="AA2957" s="1">
        <v>0.13988846540451</v>
      </c>
    </row>
    <row r="2958" spans="1:49" x14ac:dyDescent="0.2">
      <c r="A2958" s="1" t="s">
        <v>1471</v>
      </c>
      <c r="B2958" s="1">
        <v>0.296625256538391</v>
      </c>
      <c r="C2958" s="1">
        <v>9.6235468983650194E-2</v>
      </c>
      <c r="D2958" s="1">
        <v>4.09600101411342E-2</v>
      </c>
      <c r="E2958" s="1">
        <v>4.3167404830455697E-2</v>
      </c>
      <c r="F2958" s="1">
        <v>2.0829673856496801E-2</v>
      </c>
      <c r="G2958" s="1">
        <v>6.02981001138687E-2</v>
      </c>
      <c r="H2958" s="1">
        <v>6.5315231680870001E-2</v>
      </c>
      <c r="I2958" s="1">
        <v>0.31422090530395502</v>
      </c>
      <c r="J2958" s="1">
        <v>1.7792809754609999E-2</v>
      </c>
      <c r="K2958" s="1">
        <v>5.9277329593896803E-2</v>
      </c>
      <c r="L2958" s="1">
        <v>5.0105597823858199E-2</v>
      </c>
      <c r="M2958" s="1">
        <v>8.4230393171310397E-2</v>
      </c>
      <c r="N2958" s="1">
        <v>5.61739578843116E-2</v>
      </c>
      <c r="O2958" s="1">
        <v>7.0997178554534898E-2</v>
      </c>
      <c r="P2958" s="1">
        <v>0.13530832529067899</v>
      </c>
      <c r="Q2958" s="1">
        <v>0.31643077731132502</v>
      </c>
      <c r="R2958" s="1">
        <v>9.1213464736938393E-2</v>
      </c>
      <c r="S2958" s="1">
        <v>7.3204085230827304E-2</v>
      </c>
      <c r="T2958" s="1">
        <v>5.9103034436702701E-2</v>
      </c>
      <c r="U2958" s="1">
        <v>5.2912745624780599E-2</v>
      </c>
      <c r="V2958" s="1">
        <v>0.220948070287704</v>
      </c>
      <c r="W2958" s="1">
        <v>4.9976542592048603E-2</v>
      </c>
      <c r="X2958" s="1">
        <v>8.1889614462852395E-2</v>
      </c>
      <c r="Y2958" s="1">
        <v>4.8441443592309903E-2</v>
      </c>
      <c r="Z2958" s="1">
        <v>0.80209445953369096</v>
      </c>
      <c r="AA2958" s="1">
        <v>0.27043330669402998</v>
      </c>
    </row>
    <row r="2959" spans="1:49" x14ac:dyDescent="0.2">
      <c r="A2959" s="1" t="s">
        <v>1466</v>
      </c>
      <c r="B2959" s="1" t="s">
        <v>0</v>
      </c>
      <c r="C2959" s="1" t="s">
        <v>4</v>
      </c>
      <c r="D2959" s="1" t="s">
        <v>110</v>
      </c>
      <c r="E2959" s="1" t="s">
        <v>116</v>
      </c>
      <c r="F2959" s="1" t="s">
        <v>88</v>
      </c>
      <c r="G2959" s="1" t="s">
        <v>16</v>
      </c>
      <c r="H2959" s="1" t="s">
        <v>70</v>
      </c>
      <c r="I2959" s="1" t="s">
        <v>71</v>
      </c>
      <c r="J2959" s="1" t="s">
        <v>13</v>
      </c>
      <c r="K2959" s="1" t="s">
        <v>132</v>
      </c>
      <c r="L2959" s="1" t="s">
        <v>119</v>
      </c>
      <c r="M2959" s="1" t="s">
        <v>195</v>
      </c>
      <c r="N2959" s="1" t="s">
        <v>62</v>
      </c>
      <c r="O2959" s="1" t="s">
        <v>17</v>
      </c>
      <c r="P2959" s="1" t="s">
        <v>4</v>
      </c>
      <c r="Q2959" s="1" t="s">
        <v>30</v>
      </c>
      <c r="R2959" s="1" t="s">
        <v>41</v>
      </c>
      <c r="S2959" s="1" t="s">
        <v>222</v>
      </c>
      <c r="T2959" s="1" t="s">
        <v>49</v>
      </c>
      <c r="U2959" s="1" t="s">
        <v>278</v>
      </c>
      <c r="V2959" s="1" t="s">
        <v>279</v>
      </c>
      <c r="W2959" s="1" t="s">
        <v>16</v>
      </c>
      <c r="X2959" s="1" t="s">
        <v>121</v>
      </c>
      <c r="Y2959" s="1" t="s">
        <v>122</v>
      </c>
      <c r="Z2959" s="1" t="s">
        <v>4</v>
      </c>
      <c r="AA2959" s="1" t="s">
        <v>125</v>
      </c>
      <c r="AB2959" s="1" t="s">
        <v>30</v>
      </c>
      <c r="AC2959" s="1" t="s">
        <v>203</v>
      </c>
      <c r="AD2959" s="1" t="s">
        <v>13</v>
      </c>
      <c r="AE2959" s="1" t="s">
        <v>278</v>
      </c>
      <c r="AF2959" s="1" t="s">
        <v>279</v>
      </c>
      <c r="AG2959" s="1" t="s">
        <v>36</v>
      </c>
      <c r="AH2959" s="1" t="s">
        <v>432</v>
      </c>
      <c r="AI2959" s="1" t="s">
        <v>433</v>
      </c>
      <c r="AJ2959" s="1" t="s">
        <v>16</v>
      </c>
      <c r="AK2959" s="1" t="s">
        <v>46</v>
      </c>
      <c r="AL2959" s="1" t="s">
        <v>47</v>
      </c>
      <c r="AM2959" s="1" t="s">
        <v>89</v>
      </c>
      <c r="AN2959" s="1" t="s">
        <v>30</v>
      </c>
      <c r="AO2959" s="1" t="s">
        <v>130</v>
      </c>
      <c r="AP2959" s="1" t="s">
        <v>365</v>
      </c>
      <c r="AQ2959" s="1" t="s">
        <v>5</v>
      </c>
      <c r="AR2959" s="1" t="s">
        <v>4</v>
      </c>
      <c r="AS2959" s="1" t="s">
        <v>906</v>
      </c>
      <c r="AT2959" s="1" t="s">
        <v>100</v>
      </c>
      <c r="AU2959" s="1" t="s">
        <v>49</v>
      </c>
      <c r="AV2959" s="1" t="s">
        <v>9</v>
      </c>
      <c r="AW2959" s="1" t="s">
        <v>10</v>
      </c>
    </row>
    <row r="2960" spans="1:49" x14ac:dyDescent="0.2">
      <c r="A2960" s="1" t="s">
        <v>1467</v>
      </c>
      <c r="B2960" s="1" t="s">
        <v>0</v>
      </c>
      <c r="C2960" s="1" t="s">
        <v>4</v>
      </c>
      <c r="D2960" s="1" t="s">
        <v>110</v>
      </c>
      <c r="E2960" s="1" t="s">
        <v>116</v>
      </c>
      <c r="F2960" s="1" t="s">
        <v>117</v>
      </c>
      <c r="G2960" s="1" t="s">
        <v>16</v>
      </c>
      <c r="H2960" s="1" t="s">
        <v>70</v>
      </c>
      <c r="I2960" s="1" t="s">
        <v>71</v>
      </c>
      <c r="J2960" s="1" t="s">
        <v>13</v>
      </c>
      <c r="K2960" s="1" t="s">
        <v>132</v>
      </c>
      <c r="L2960" s="1" t="s">
        <v>119</v>
      </c>
      <c r="M2960" s="1" t="s">
        <v>195</v>
      </c>
      <c r="N2960" s="1" t="s">
        <v>62</v>
      </c>
      <c r="O2960" s="1" t="s">
        <v>17</v>
      </c>
      <c r="P2960" s="1" t="s">
        <v>4</v>
      </c>
      <c r="Q2960" s="1" t="s">
        <v>30</v>
      </c>
      <c r="R2960" s="1" t="s">
        <v>41</v>
      </c>
      <c r="S2960" s="1" t="s">
        <v>222</v>
      </c>
      <c r="T2960" s="1" t="s">
        <v>49</v>
      </c>
      <c r="U2960" s="1" t="s">
        <v>278</v>
      </c>
      <c r="V2960" s="1" t="s">
        <v>279</v>
      </c>
      <c r="W2960" s="1" t="s">
        <v>16</v>
      </c>
      <c r="X2960" s="1" t="s">
        <v>121</v>
      </c>
      <c r="Y2960" s="1" t="s">
        <v>122</v>
      </c>
      <c r="Z2960" s="1" t="s">
        <v>4</v>
      </c>
      <c r="AA2960" s="1" t="s">
        <v>125</v>
      </c>
      <c r="AB2960" s="1" t="s">
        <v>30</v>
      </c>
      <c r="AC2960" s="1" t="s">
        <v>203</v>
      </c>
      <c r="AD2960" s="1" t="s">
        <v>13</v>
      </c>
      <c r="AE2960" s="1" t="s">
        <v>278</v>
      </c>
      <c r="AF2960" s="1" t="s">
        <v>279</v>
      </c>
      <c r="AG2960" s="1" t="s">
        <v>36</v>
      </c>
      <c r="AH2960" s="1" t="s">
        <v>432</v>
      </c>
      <c r="AI2960" s="1" t="s">
        <v>433</v>
      </c>
      <c r="AJ2960" s="1" t="s">
        <v>16</v>
      </c>
      <c r="AK2960" s="1" t="s">
        <v>46</v>
      </c>
      <c r="AL2960" s="1" t="s">
        <v>47</v>
      </c>
      <c r="AM2960" s="1" t="s">
        <v>89</v>
      </c>
      <c r="AN2960" s="1" t="s">
        <v>30</v>
      </c>
      <c r="AO2960" s="1" t="s">
        <v>130</v>
      </c>
      <c r="AP2960" s="1" t="s">
        <v>365</v>
      </c>
      <c r="AQ2960" s="1" t="s">
        <v>5</v>
      </c>
      <c r="AR2960" s="1" t="s">
        <v>4</v>
      </c>
      <c r="AS2960" s="1" t="s">
        <v>906</v>
      </c>
      <c r="AT2960" s="1" t="s">
        <v>100</v>
      </c>
      <c r="AU2960" s="1" t="s">
        <v>49</v>
      </c>
      <c r="AV2960" s="1" t="s">
        <v>9</v>
      </c>
      <c r="AW2960" s="1" t="s">
        <v>10</v>
      </c>
    </row>
    <row r="2961" spans="1:49" x14ac:dyDescent="0.2">
      <c r="A2961" s="1" t="s">
        <v>1468</v>
      </c>
      <c r="B2961" s="1" t="s">
        <v>28</v>
      </c>
      <c r="C2961" s="1" t="s">
        <v>4</v>
      </c>
      <c r="D2961" s="1" t="s">
        <v>110</v>
      </c>
      <c r="E2961" s="1" t="s">
        <v>116</v>
      </c>
      <c r="F2961" s="1" t="s">
        <v>117</v>
      </c>
      <c r="G2961" s="1" t="s">
        <v>16</v>
      </c>
      <c r="H2961" s="1" t="s">
        <v>70</v>
      </c>
      <c r="I2961" s="1" t="s">
        <v>71</v>
      </c>
      <c r="J2961" s="1" t="s">
        <v>13</v>
      </c>
      <c r="K2961" s="1" t="s">
        <v>132</v>
      </c>
      <c r="L2961" s="1" t="s">
        <v>119</v>
      </c>
      <c r="M2961" s="1" t="s">
        <v>195</v>
      </c>
      <c r="N2961" s="1" t="s">
        <v>62</v>
      </c>
      <c r="O2961" s="1" t="s">
        <v>17</v>
      </c>
      <c r="P2961" s="1" t="s">
        <v>4</v>
      </c>
      <c r="Q2961" s="1" t="s">
        <v>30</v>
      </c>
      <c r="R2961" s="1" t="s">
        <v>41</v>
      </c>
      <c r="S2961" s="1" t="s">
        <v>222</v>
      </c>
      <c r="T2961" s="1" t="s">
        <v>49</v>
      </c>
      <c r="U2961" s="1" t="s">
        <v>278</v>
      </c>
      <c r="V2961" s="1" t="s">
        <v>279</v>
      </c>
      <c r="W2961" s="1" t="s">
        <v>16</v>
      </c>
      <c r="X2961" s="1" t="s">
        <v>121</v>
      </c>
      <c r="Y2961" s="1" t="s">
        <v>122</v>
      </c>
      <c r="Z2961" s="1" t="s">
        <v>4</v>
      </c>
      <c r="AA2961" s="1" t="s">
        <v>125</v>
      </c>
      <c r="AB2961" s="1" t="s">
        <v>30</v>
      </c>
      <c r="AC2961" s="1" t="s">
        <v>203</v>
      </c>
      <c r="AD2961" s="1" t="s">
        <v>13</v>
      </c>
      <c r="AE2961" s="1" t="s">
        <v>278</v>
      </c>
      <c r="AF2961" s="1" t="s">
        <v>279</v>
      </c>
      <c r="AG2961" s="1" t="s">
        <v>36</v>
      </c>
      <c r="AH2961" s="1" t="s">
        <v>432</v>
      </c>
      <c r="AI2961" s="1" t="s">
        <v>433</v>
      </c>
      <c r="AJ2961" s="1" t="s">
        <v>16</v>
      </c>
      <c r="AK2961" s="1" t="s">
        <v>46</v>
      </c>
      <c r="AL2961" s="1" t="s">
        <v>47</v>
      </c>
      <c r="AM2961" s="1" t="s">
        <v>89</v>
      </c>
      <c r="AN2961" s="1" t="s">
        <v>30</v>
      </c>
      <c r="AO2961" s="1" t="s">
        <v>130</v>
      </c>
      <c r="AP2961" s="1" t="s">
        <v>365</v>
      </c>
      <c r="AQ2961" s="1" t="s">
        <v>5</v>
      </c>
      <c r="AR2961" s="1" t="s">
        <v>4</v>
      </c>
      <c r="AS2961" s="1" t="s">
        <v>906</v>
      </c>
      <c r="AT2961" s="1" t="s">
        <v>100</v>
      </c>
      <c r="AU2961" s="1" t="s">
        <v>49</v>
      </c>
      <c r="AV2961" s="1" t="s">
        <v>9</v>
      </c>
      <c r="AW2961" s="1" t="s">
        <v>28</v>
      </c>
    </row>
    <row r="2962" spans="1:49" x14ac:dyDescent="0.2">
      <c r="A2962" s="1" t="s">
        <v>1469</v>
      </c>
      <c r="B2962" s="1">
        <v>0.96462380886077803</v>
      </c>
      <c r="C2962" s="1">
        <v>0.99978536367416304</v>
      </c>
      <c r="D2962" s="1">
        <v>0.99952018260955799</v>
      </c>
      <c r="E2962" s="1">
        <v>0.99981790781021096</v>
      </c>
      <c r="F2962" s="1">
        <v>0.99995028972625699</v>
      </c>
      <c r="G2962" s="1">
        <v>3.90874483855441E-4</v>
      </c>
      <c r="H2962" s="1">
        <v>0.99990797042846602</v>
      </c>
      <c r="I2962" s="1">
        <v>0.99808466434478704</v>
      </c>
      <c r="J2962" s="1">
        <v>0.99967396259307795</v>
      </c>
      <c r="K2962" s="1">
        <v>0.99956184625625599</v>
      </c>
      <c r="L2962" s="1">
        <v>0.99992907047271695</v>
      </c>
      <c r="M2962" s="1">
        <v>0.99982750415802002</v>
      </c>
      <c r="N2962" s="1">
        <v>0.99995231628417902</v>
      </c>
      <c r="O2962" s="1">
        <v>0.99980884790420499</v>
      </c>
      <c r="P2962" s="1">
        <v>0.99963951110839799</v>
      </c>
      <c r="Q2962" s="1">
        <v>0.99998021125793402</v>
      </c>
      <c r="R2962" s="1">
        <v>0.99992895126342696</v>
      </c>
      <c r="S2962" s="1">
        <v>0.99993443489074696</v>
      </c>
      <c r="T2962" s="1">
        <v>0.99548101425170898</v>
      </c>
      <c r="U2962" s="1">
        <v>0.99990069866180398</v>
      </c>
      <c r="V2962" s="1">
        <v>0.99927300214767401</v>
      </c>
      <c r="W2962" s="1">
        <v>3.8921035593375499E-4</v>
      </c>
      <c r="X2962" s="1">
        <v>0.99991369247436501</v>
      </c>
      <c r="Y2962" s="1">
        <v>0.99991226196288996</v>
      </c>
      <c r="Z2962" s="1">
        <v>0.99986767768859797</v>
      </c>
      <c r="AA2962" s="1">
        <v>0.99998569488525302</v>
      </c>
      <c r="AB2962" s="1">
        <v>0.99993705749511697</v>
      </c>
      <c r="AC2962" s="1">
        <v>0.99992740154266302</v>
      </c>
      <c r="AD2962" s="1">
        <v>0.99984669685363703</v>
      </c>
      <c r="AE2962" s="1">
        <v>0.99995911121368397</v>
      </c>
      <c r="AF2962" s="1">
        <v>0.99955350160598699</v>
      </c>
      <c r="AG2962" s="1">
        <v>0.99917346239089899</v>
      </c>
      <c r="AH2962" s="1">
        <v>0.99992537498474099</v>
      </c>
      <c r="AI2962" s="1">
        <v>0.99995875358581499</v>
      </c>
      <c r="AJ2962" s="1">
        <v>6.5009674290195097E-4</v>
      </c>
      <c r="AK2962" s="1">
        <v>0.99929952621459905</v>
      </c>
      <c r="AL2962" s="1">
        <v>0.99993717670440596</v>
      </c>
      <c r="AM2962" s="1">
        <v>0.99981278181076005</v>
      </c>
      <c r="AN2962" s="1">
        <v>0.99996924400329501</v>
      </c>
      <c r="AO2962" s="1">
        <v>0.999567210674285</v>
      </c>
      <c r="AP2962" s="1">
        <v>0.999955534934997</v>
      </c>
      <c r="AQ2962" s="1">
        <v>0.99964189529418901</v>
      </c>
      <c r="AR2962" s="1">
        <v>0.99985742568969704</v>
      </c>
      <c r="AS2962" s="1">
        <v>0.99998116493225098</v>
      </c>
      <c r="AT2962" s="1">
        <v>0.99997794628143299</v>
      </c>
      <c r="AU2962" s="1">
        <v>0.99819523096084595</v>
      </c>
      <c r="AV2962" s="1">
        <v>4.7698989510536102E-4</v>
      </c>
      <c r="AW2962" s="1">
        <v>0.95753741264343195</v>
      </c>
    </row>
    <row r="2963" spans="1:49" x14ac:dyDescent="0.2">
      <c r="A2963" s="1" t="s">
        <v>1470</v>
      </c>
      <c r="B2963" s="1">
        <v>0.12556125223636599</v>
      </c>
      <c r="C2963" s="1">
        <v>0.237188890576362</v>
      </c>
      <c r="D2963" s="1">
        <v>0.27879709005355802</v>
      </c>
      <c r="E2963" s="1">
        <v>0.25592997670173601</v>
      </c>
      <c r="F2963" s="1">
        <v>0.36987546086311301</v>
      </c>
      <c r="G2963" s="1">
        <v>3.3562049269676202E-2</v>
      </c>
      <c r="H2963" s="1">
        <v>0.16172976791858601</v>
      </c>
      <c r="I2963" s="1">
        <v>0.202060475945472</v>
      </c>
      <c r="J2963" s="1">
        <v>0.28037127852439803</v>
      </c>
      <c r="K2963" s="1">
        <v>0.21629020571708599</v>
      </c>
      <c r="L2963" s="1">
        <v>0.10806327313184701</v>
      </c>
      <c r="M2963" s="1">
        <v>0.35688599944114602</v>
      </c>
      <c r="N2963" s="1">
        <v>0.226113006472587</v>
      </c>
      <c r="O2963" s="1">
        <v>0.30806973576545699</v>
      </c>
      <c r="P2963" s="1">
        <v>0.20047539472579901</v>
      </c>
      <c r="Q2963" s="1">
        <v>0.28418171405792197</v>
      </c>
      <c r="R2963" s="1">
        <v>0.17517139017581901</v>
      </c>
      <c r="S2963" s="1">
        <v>0.29112055897712702</v>
      </c>
      <c r="T2963" s="1">
        <v>0.17223834991455</v>
      </c>
      <c r="U2963" s="1">
        <v>0.23202395439147899</v>
      </c>
      <c r="V2963" s="1">
        <v>0.20966395735740601</v>
      </c>
      <c r="W2963" s="1">
        <v>1.6291333362460102E-2</v>
      </c>
      <c r="X2963" s="1">
        <v>0.22035759687423701</v>
      </c>
      <c r="Y2963" s="1">
        <v>0.230776101350784</v>
      </c>
      <c r="Z2963" s="1">
        <v>0.19696271419525099</v>
      </c>
      <c r="AA2963" s="1">
        <v>0.26971212029456998</v>
      </c>
      <c r="AB2963" s="1">
        <v>0.33024632930755599</v>
      </c>
      <c r="AC2963" s="1">
        <v>0.182617098093032</v>
      </c>
      <c r="AD2963" s="1">
        <v>0.23781962692737499</v>
      </c>
      <c r="AE2963" s="1">
        <v>0.27161034941673201</v>
      </c>
      <c r="AF2963" s="1">
        <v>0.24390329420566501</v>
      </c>
      <c r="AG2963" s="1">
        <v>0.24251955747604301</v>
      </c>
      <c r="AH2963" s="1">
        <v>0.27597448229789701</v>
      </c>
      <c r="AI2963" s="1">
        <v>0.30843859910964899</v>
      </c>
      <c r="AJ2963" s="1">
        <v>2.55893319845199E-2</v>
      </c>
      <c r="AK2963" s="1">
        <v>0.21214206516742701</v>
      </c>
      <c r="AL2963" s="1">
        <v>0.18526495993137301</v>
      </c>
      <c r="AM2963" s="1">
        <v>0.15830273926258001</v>
      </c>
      <c r="AN2963" s="1">
        <v>0.313993990421295</v>
      </c>
      <c r="AO2963" s="1">
        <v>0.25005245208740201</v>
      </c>
      <c r="AP2963" s="1">
        <v>0.23508490622043601</v>
      </c>
      <c r="AQ2963" s="1">
        <v>0.26341959834098799</v>
      </c>
      <c r="AR2963" s="1">
        <v>0.20808444917201899</v>
      </c>
      <c r="AS2963" s="1">
        <v>0.36260089278221103</v>
      </c>
      <c r="AT2963" s="1">
        <v>0.26235282421111999</v>
      </c>
      <c r="AU2963" s="1">
        <v>0.153631836175918</v>
      </c>
      <c r="AV2963" s="1">
        <v>7.2725921869277899E-2</v>
      </c>
      <c r="AW2963" s="1">
        <v>0.149212196469306</v>
      </c>
    </row>
    <row r="2964" spans="1:49" x14ac:dyDescent="0.2">
      <c r="A2964" s="1" t="s">
        <v>1471</v>
      </c>
      <c r="B2964" s="1">
        <v>0.174507141113281</v>
      </c>
      <c r="C2964" s="1">
        <v>8.4672950208187103E-2</v>
      </c>
      <c r="D2964" s="1">
        <v>4.2483225464820799E-2</v>
      </c>
      <c r="E2964" s="1">
        <v>0.115901879966259</v>
      </c>
      <c r="F2964" s="1">
        <v>0.20863430202007199</v>
      </c>
      <c r="G2964" s="1">
        <v>0.26817280054092402</v>
      </c>
      <c r="H2964" s="1">
        <v>5.5365812033414799E-2</v>
      </c>
      <c r="I2964" s="1">
        <v>0.103601865470409</v>
      </c>
      <c r="J2964" s="1">
        <v>6.4952783286571503E-2</v>
      </c>
      <c r="K2964" s="1">
        <v>6.7477047443389795E-2</v>
      </c>
      <c r="L2964" s="1">
        <v>6.46976828575134E-2</v>
      </c>
      <c r="M2964" s="1">
        <v>4.6632137149572303E-2</v>
      </c>
      <c r="N2964" s="1">
        <v>4.4806070625781999E-2</v>
      </c>
      <c r="O2964" s="1">
        <v>9.4416938722133595E-2</v>
      </c>
      <c r="P2964" s="1">
        <v>0.105316571891307</v>
      </c>
      <c r="Q2964" s="1">
        <v>7.7076442539691897E-2</v>
      </c>
      <c r="R2964" s="1">
        <v>7.8128613531589494E-2</v>
      </c>
      <c r="S2964" s="1">
        <v>4.4145792722701999E-2</v>
      </c>
      <c r="T2964" s="1">
        <v>6.7022912204265594E-2</v>
      </c>
      <c r="U2964" s="1">
        <v>4.7508858144283198E-2</v>
      </c>
      <c r="V2964" s="1">
        <v>5.8953437954187303E-2</v>
      </c>
      <c r="W2964" s="1">
        <v>0.38618221879005399</v>
      </c>
      <c r="X2964" s="1">
        <v>9.5165133476257296E-2</v>
      </c>
      <c r="Y2964" s="1">
        <v>0.10925102978944699</v>
      </c>
      <c r="Z2964" s="1">
        <v>7.1469321846961906E-2</v>
      </c>
      <c r="AA2964" s="1">
        <v>3.4721847623586599E-2</v>
      </c>
      <c r="AB2964" s="1">
        <v>6.9499552249908406E-2</v>
      </c>
      <c r="AC2964" s="1">
        <v>0.114532127976417</v>
      </c>
      <c r="AD2964" s="1">
        <v>7.4265502393245697E-2</v>
      </c>
      <c r="AE2964" s="1">
        <v>3.5139948129653903E-2</v>
      </c>
      <c r="AF2964" s="1">
        <v>6.01592659950256E-2</v>
      </c>
      <c r="AG2964" s="1">
        <v>0.103893376886844</v>
      </c>
      <c r="AH2964" s="1">
        <v>4.8654474318027399E-2</v>
      </c>
      <c r="AI2964" s="1">
        <v>3.7539556622505098E-2</v>
      </c>
      <c r="AJ2964" s="1">
        <v>0.29675257205963101</v>
      </c>
      <c r="AK2964" s="1">
        <v>5.7920120656490298E-2</v>
      </c>
      <c r="AL2964" s="1">
        <v>5.08401282131671E-2</v>
      </c>
      <c r="AM2964" s="1">
        <v>4.1634555906057302E-2</v>
      </c>
      <c r="AN2964" s="1">
        <v>0.10737384110689099</v>
      </c>
      <c r="AO2964" s="1">
        <v>7.2306334972381495E-2</v>
      </c>
      <c r="AP2964" s="1">
        <v>5.8458026498556102E-2</v>
      </c>
      <c r="AQ2964" s="1">
        <v>4.3402906507253598E-2</v>
      </c>
      <c r="AR2964" s="1">
        <v>6.6131070256233201E-2</v>
      </c>
      <c r="AS2964" s="1">
        <v>7.5099989771842901E-2</v>
      </c>
      <c r="AT2964" s="1">
        <v>4.5226421207189497E-2</v>
      </c>
      <c r="AU2964" s="1">
        <v>5.7217359542846603E-2</v>
      </c>
      <c r="AV2964" s="1">
        <v>0.66677707433700495</v>
      </c>
      <c r="AW2964" s="1">
        <v>0.15904285013675601</v>
      </c>
    </row>
    <row r="2965" spans="1:49" x14ac:dyDescent="0.2">
      <c r="A2965" s="1" t="s">
        <v>1466</v>
      </c>
      <c r="B2965" s="1" t="s">
        <v>0</v>
      </c>
      <c r="C2965" s="1" t="s">
        <v>493</v>
      </c>
      <c r="D2965" s="1" t="s">
        <v>283</v>
      </c>
      <c r="E2965" s="1" t="s">
        <v>1</v>
      </c>
      <c r="F2965" s="1" t="s">
        <v>248</v>
      </c>
      <c r="G2965" s="1" t="s">
        <v>603</v>
      </c>
      <c r="H2965" s="1" t="s">
        <v>66</v>
      </c>
      <c r="I2965" s="1" t="s">
        <v>420</v>
      </c>
      <c r="J2965" s="1" t="s">
        <v>73</v>
      </c>
      <c r="K2965" s="1" t="s">
        <v>74</v>
      </c>
      <c r="L2965" s="1" t="s">
        <v>41</v>
      </c>
      <c r="M2965" s="1" t="s">
        <v>63</v>
      </c>
      <c r="N2965" s="1" t="s">
        <v>82</v>
      </c>
      <c r="O2965" s="1" t="s">
        <v>867</v>
      </c>
      <c r="P2965" s="1" t="s">
        <v>803</v>
      </c>
      <c r="Q2965" s="1" t="s">
        <v>162</v>
      </c>
      <c r="R2965" s="1" t="s">
        <v>1</v>
      </c>
      <c r="S2965" s="1" t="s">
        <v>16</v>
      </c>
      <c r="T2965" s="1" t="s">
        <v>4</v>
      </c>
      <c r="U2965" s="1" t="s">
        <v>70</v>
      </c>
      <c r="V2965" s="1" t="s">
        <v>71</v>
      </c>
      <c r="W2965" s="1" t="s">
        <v>13</v>
      </c>
      <c r="X2965" s="1" t="s">
        <v>110</v>
      </c>
      <c r="Y2965" s="1" t="s">
        <v>962</v>
      </c>
      <c r="Z2965" s="1" t="s">
        <v>963</v>
      </c>
      <c r="AA2965" s="1" t="s">
        <v>67</v>
      </c>
      <c r="AB2965" s="1" t="s">
        <v>47</v>
      </c>
      <c r="AC2965" s="1" t="s">
        <v>253</v>
      </c>
      <c r="AD2965" s="1" t="s">
        <v>249</v>
      </c>
      <c r="AE2965" s="1" t="s">
        <v>1</v>
      </c>
      <c r="AF2965" s="1" t="s">
        <v>9</v>
      </c>
      <c r="AG2965" s="1" t="s">
        <v>10</v>
      </c>
    </row>
    <row r="2966" spans="1:49" x14ac:dyDescent="0.2">
      <c r="A2966" s="1" t="s">
        <v>1467</v>
      </c>
      <c r="B2966" s="1" t="s">
        <v>0</v>
      </c>
      <c r="C2966" s="1" t="s">
        <v>493</v>
      </c>
      <c r="D2966" s="1" t="s">
        <v>283</v>
      </c>
      <c r="E2966" s="1" t="s">
        <v>1</v>
      </c>
      <c r="F2966" s="1" t="s">
        <v>248</v>
      </c>
      <c r="G2966" s="1" t="s">
        <v>603</v>
      </c>
      <c r="H2966" s="1" t="s">
        <v>66</v>
      </c>
      <c r="I2966" s="1" t="s">
        <v>420</v>
      </c>
      <c r="J2966" s="1" t="s">
        <v>73</v>
      </c>
      <c r="K2966" s="1" t="s">
        <v>74</v>
      </c>
      <c r="L2966" s="1" t="s">
        <v>41</v>
      </c>
      <c r="M2966" s="1" t="s">
        <v>63</v>
      </c>
      <c r="N2966" s="1" t="s">
        <v>82</v>
      </c>
      <c r="O2966" s="1" t="s">
        <v>867</v>
      </c>
      <c r="P2966" s="1" t="s">
        <v>803</v>
      </c>
      <c r="Q2966" s="1" t="s">
        <v>162</v>
      </c>
      <c r="R2966" s="1" t="s">
        <v>1</v>
      </c>
      <c r="S2966" s="1" t="s">
        <v>16</v>
      </c>
      <c r="T2966" s="1" t="s">
        <v>4</v>
      </c>
      <c r="U2966" s="1" t="s">
        <v>70</v>
      </c>
      <c r="V2966" s="1" t="s">
        <v>71</v>
      </c>
      <c r="W2966" s="1" t="s">
        <v>13</v>
      </c>
      <c r="X2966" s="1" t="s">
        <v>110</v>
      </c>
      <c r="Y2966" s="1" t="s">
        <v>962</v>
      </c>
      <c r="Z2966" s="1" t="s">
        <v>963</v>
      </c>
      <c r="AA2966" s="1" t="s">
        <v>67</v>
      </c>
      <c r="AB2966" s="1" t="s">
        <v>47</v>
      </c>
      <c r="AC2966" s="1" t="s">
        <v>253</v>
      </c>
      <c r="AD2966" s="1" t="s">
        <v>249</v>
      </c>
      <c r="AE2966" s="1" t="s">
        <v>1</v>
      </c>
      <c r="AF2966" s="1" t="s">
        <v>9</v>
      </c>
      <c r="AG2966" s="1" t="s">
        <v>10</v>
      </c>
    </row>
    <row r="2967" spans="1:49" x14ac:dyDescent="0.2">
      <c r="A2967" s="1" t="s">
        <v>1468</v>
      </c>
      <c r="B2967" s="1" t="s">
        <v>28</v>
      </c>
      <c r="C2967" s="1" t="s">
        <v>493</v>
      </c>
      <c r="D2967" s="1" t="s">
        <v>283</v>
      </c>
      <c r="E2967" s="1" t="s">
        <v>1</v>
      </c>
      <c r="F2967" s="1" t="s">
        <v>248</v>
      </c>
      <c r="G2967" s="1" t="s">
        <v>603</v>
      </c>
      <c r="H2967" s="1" t="s">
        <v>66</v>
      </c>
      <c r="I2967" s="1" t="s">
        <v>420</v>
      </c>
      <c r="J2967" s="1" t="s">
        <v>73</v>
      </c>
      <c r="K2967" s="1" t="s">
        <v>74</v>
      </c>
      <c r="L2967" s="1" t="s">
        <v>41</v>
      </c>
      <c r="M2967" s="1" t="s">
        <v>63</v>
      </c>
      <c r="N2967" s="1" t="s">
        <v>82</v>
      </c>
      <c r="O2967" s="1" t="s">
        <v>867</v>
      </c>
      <c r="P2967" s="1" t="s">
        <v>803</v>
      </c>
      <c r="Q2967" s="1" t="s">
        <v>162</v>
      </c>
      <c r="R2967" s="1" t="s">
        <v>1</v>
      </c>
      <c r="S2967" s="1" t="s">
        <v>16</v>
      </c>
      <c r="T2967" s="1" t="s">
        <v>4</v>
      </c>
      <c r="U2967" s="1" t="s">
        <v>70</v>
      </c>
      <c r="V2967" s="1" t="s">
        <v>71</v>
      </c>
      <c r="W2967" s="1" t="s">
        <v>13</v>
      </c>
      <c r="X2967" s="1" t="s">
        <v>110</v>
      </c>
      <c r="Y2967" s="1" t="s">
        <v>962</v>
      </c>
      <c r="Z2967" s="1" t="s">
        <v>963</v>
      </c>
      <c r="AA2967" s="1" t="s">
        <v>67</v>
      </c>
      <c r="AB2967" s="1" t="s">
        <v>47</v>
      </c>
      <c r="AC2967" s="1" t="s">
        <v>253</v>
      </c>
      <c r="AD2967" s="1" t="s">
        <v>249</v>
      </c>
      <c r="AE2967" s="1" t="s">
        <v>1</v>
      </c>
      <c r="AF2967" s="1" t="s">
        <v>9</v>
      </c>
      <c r="AG2967" s="1" t="s">
        <v>28</v>
      </c>
    </row>
    <row r="2968" spans="1:49" x14ac:dyDescent="0.2">
      <c r="A2968" s="1" t="s">
        <v>1469</v>
      </c>
      <c r="B2968" s="1">
        <v>0.95883297920226995</v>
      </c>
      <c r="C2968" s="1">
        <v>0.99979072809219305</v>
      </c>
      <c r="D2968" s="1">
        <v>0.99997448921203602</v>
      </c>
      <c r="E2968" s="1">
        <v>0.99990820884704501</v>
      </c>
      <c r="F2968" s="1">
        <v>0.999897480010986</v>
      </c>
      <c r="G2968" s="1">
        <v>0.999925017356872</v>
      </c>
      <c r="H2968" s="1">
        <v>0.99994874000549305</v>
      </c>
      <c r="I2968" s="1">
        <v>0.99978703260421697</v>
      </c>
      <c r="J2968" s="1">
        <v>0.99937254190444902</v>
      </c>
      <c r="K2968" s="1">
        <v>0.99979692697525002</v>
      </c>
      <c r="L2968" s="1">
        <v>0.99980264902114802</v>
      </c>
      <c r="M2968" s="1">
        <v>0.99965918064117398</v>
      </c>
      <c r="N2968" s="1">
        <v>0.99984145164489702</v>
      </c>
      <c r="O2968" s="1">
        <v>0.99940264225006104</v>
      </c>
      <c r="P2968" s="1">
        <v>0.99987852573394698</v>
      </c>
      <c r="Q2968" s="1">
        <v>0.99990344047546298</v>
      </c>
      <c r="R2968" s="1">
        <v>0.99991512298583896</v>
      </c>
      <c r="S2968" s="1">
        <v>3.8817006861790998E-4</v>
      </c>
      <c r="T2968" s="1">
        <v>0.999775230884552</v>
      </c>
      <c r="U2968" s="1">
        <v>0.99983239173889105</v>
      </c>
      <c r="V2968" s="1">
        <v>0.99778455495834295</v>
      </c>
      <c r="W2968" s="1">
        <v>0.99919456243515004</v>
      </c>
      <c r="X2968" s="1">
        <v>0.99928814172744695</v>
      </c>
      <c r="Y2968" s="1">
        <v>0.999900221824646</v>
      </c>
      <c r="Z2968" s="1">
        <v>0.99999582767486495</v>
      </c>
      <c r="AA2968" s="1">
        <v>0.99984800815582198</v>
      </c>
      <c r="AB2968" s="1">
        <v>0.99990761280059803</v>
      </c>
      <c r="AC2968" s="1">
        <v>0.99968874454498202</v>
      </c>
      <c r="AD2968" s="1">
        <v>0.999944448471069</v>
      </c>
      <c r="AE2968" s="1">
        <v>0.99990868568420399</v>
      </c>
      <c r="AF2968" s="1">
        <v>4.6137248864397401E-4</v>
      </c>
      <c r="AG2968" s="1">
        <v>0.94870412349700906</v>
      </c>
    </row>
    <row r="2969" spans="1:49" x14ac:dyDescent="0.2">
      <c r="A2969" s="1" t="s">
        <v>1470</v>
      </c>
      <c r="B2969" s="1">
        <v>0.254200279712677</v>
      </c>
      <c r="C2969" s="1">
        <v>0.25221434235572798</v>
      </c>
      <c r="D2969" s="1">
        <v>0.38008055090904203</v>
      </c>
      <c r="E2969" s="1">
        <v>0.195685639977455</v>
      </c>
      <c r="F2969" s="1">
        <v>0.24279479682445501</v>
      </c>
      <c r="G2969" s="1">
        <v>0.44366830587387002</v>
      </c>
      <c r="H2969" s="1">
        <v>0.40184685587882901</v>
      </c>
      <c r="I2969" s="1">
        <v>0.228742480278015</v>
      </c>
      <c r="J2969" s="1">
        <v>0.20355382561683599</v>
      </c>
      <c r="K2969" s="1">
        <v>0.238609358668327</v>
      </c>
      <c r="L2969" s="1">
        <v>0.204451873898506</v>
      </c>
      <c r="M2969" s="1">
        <v>0.30725020170211698</v>
      </c>
      <c r="N2969" s="1">
        <v>0.25391954183578402</v>
      </c>
      <c r="O2969" s="1">
        <v>0.18811205029487599</v>
      </c>
      <c r="P2969" s="1">
        <v>0.21685142815113001</v>
      </c>
      <c r="Q2969" s="1">
        <v>0.36683908104896501</v>
      </c>
      <c r="R2969" s="1">
        <v>0.20047654211521099</v>
      </c>
      <c r="S2969" s="1">
        <v>2.7144640684127801E-2</v>
      </c>
      <c r="T2969" s="1">
        <v>0.189732044935226</v>
      </c>
      <c r="U2969" s="1">
        <v>0.15228781104087799</v>
      </c>
      <c r="V2969" s="1">
        <v>0.205553203821182</v>
      </c>
      <c r="W2969" s="1">
        <v>0.21639086306095101</v>
      </c>
      <c r="X2969" s="1">
        <v>0.27409452199935902</v>
      </c>
      <c r="Y2969" s="1">
        <v>0.16912510991096399</v>
      </c>
      <c r="Z2969" s="1">
        <v>0.14837756752967801</v>
      </c>
      <c r="AA2969" s="1">
        <v>0.22833341360092099</v>
      </c>
      <c r="AB2969" s="1">
        <v>0.16807101666927299</v>
      </c>
      <c r="AC2969" s="1">
        <v>0.34560933709144498</v>
      </c>
      <c r="AD2969" s="1">
        <v>0.29512828588485701</v>
      </c>
      <c r="AE2969" s="1">
        <v>0.205155819654464</v>
      </c>
      <c r="AF2969" s="1">
        <v>0.160135343670845</v>
      </c>
      <c r="AG2969" s="1">
        <v>0.31999644637107799</v>
      </c>
    </row>
    <row r="2970" spans="1:49" x14ac:dyDescent="0.2">
      <c r="A2970" s="1" t="s">
        <v>1471</v>
      </c>
      <c r="B2970" s="1">
        <v>0.36218199133872903</v>
      </c>
      <c r="C2970" s="1">
        <v>0.15305206179618799</v>
      </c>
      <c r="D2970" s="1">
        <v>0.13055385649204199</v>
      </c>
      <c r="E2970" s="1">
        <v>0.105935826897621</v>
      </c>
      <c r="F2970" s="1">
        <v>8.7035298347473103E-2</v>
      </c>
      <c r="G2970" s="1">
        <v>0.15419529378414101</v>
      </c>
      <c r="H2970" s="1">
        <v>0.200881972908973</v>
      </c>
      <c r="I2970" s="1">
        <v>8.4816351532936096E-2</v>
      </c>
      <c r="J2970" s="1">
        <v>3.6665070801973301E-2</v>
      </c>
      <c r="K2970" s="1">
        <v>5.8625161647796603E-2</v>
      </c>
      <c r="L2970" s="1">
        <v>6.9135785102844197E-2</v>
      </c>
      <c r="M2970" s="1">
        <v>0.19596086442470501</v>
      </c>
      <c r="N2970" s="1">
        <v>6.68305233120918E-2</v>
      </c>
      <c r="O2970" s="1">
        <v>0.191378623247146</v>
      </c>
      <c r="P2970" s="1">
        <v>0.122435860335826</v>
      </c>
      <c r="Q2970" s="1">
        <v>0.174455180764198</v>
      </c>
      <c r="R2970" s="1">
        <v>7.6794616878032601E-2</v>
      </c>
      <c r="S2970" s="1">
        <v>0.30382853746414101</v>
      </c>
      <c r="T2970" s="1">
        <v>9.1980561614036505E-2</v>
      </c>
      <c r="U2970" s="1">
        <v>8.8624402880668599E-2</v>
      </c>
      <c r="V2970" s="1">
        <v>0.17385062575340199</v>
      </c>
      <c r="W2970" s="1">
        <v>0.117903970181941</v>
      </c>
      <c r="X2970" s="1">
        <v>5.6429766118526403E-2</v>
      </c>
      <c r="Y2970" s="1">
        <v>5.1774300634860902E-2</v>
      </c>
      <c r="Z2970" s="1">
        <v>4.4173717498779297E-2</v>
      </c>
      <c r="AA2970" s="1">
        <v>6.1777051538228898E-2</v>
      </c>
      <c r="AB2970" s="1">
        <v>6.3069500029086997E-2</v>
      </c>
      <c r="AC2970" s="1">
        <v>9.6261516213416998E-2</v>
      </c>
      <c r="AD2970" s="1">
        <v>0.10174753516912401</v>
      </c>
      <c r="AE2970" s="1">
        <v>8.7351039052009499E-2</v>
      </c>
      <c r="AF2970" s="1">
        <v>0.83474075794219904</v>
      </c>
      <c r="AG2970" s="1">
        <v>0.33052822947502097</v>
      </c>
    </row>
    <row r="2971" spans="1:49" x14ac:dyDescent="0.2">
      <c r="A2971" s="1" t="s">
        <v>1466</v>
      </c>
      <c r="B2971" s="1" t="s">
        <v>0</v>
      </c>
      <c r="C2971" s="1" t="s">
        <v>626</v>
      </c>
      <c r="D2971" s="1" t="s">
        <v>775</v>
      </c>
      <c r="E2971" s="1" t="s">
        <v>16</v>
      </c>
      <c r="F2971" s="1" t="s">
        <v>4</v>
      </c>
      <c r="G2971" s="1" t="s">
        <v>57</v>
      </c>
      <c r="H2971" s="1" t="s">
        <v>211</v>
      </c>
      <c r="I2971" s="1" t="s">
        <v>59</v>
      </c>
      <c r="J2971" s="1" t="s">
        <v>23</v>
      </c>
      <c r="K2971" s="1" t="s">
        <v>964</v>
      </c>
      <c r="L2971" s="1" t="s">
        <v>75</v>
      </c>
      <c r="M2971" s="1" t="s">
        <v>5</v>
      </c>
      <c r="N2971" s="1" t="s">
        <v>931</v>
      </c>
      <c r="O2971" s="1" t="s">
        <v>1</v>
      </c>
      <c r="P2971" s="1" t="s">
        <v>132</v>
      </c>
      <c r="Q2971" s="1" t="s">
        <v>119</v>
      </c>
      <c r="R2971" s="1" t="s">
        <v>203</v>
      </c>
      <c r="S2971" s="1" t="s">
        <v>69</v>
      </c>
      <c r="T2971" s="1" t="s">
        <v>208</v>
      </c>
      <c r="U2971" s="1" t="s">
        <v>144</v>
      </c>
      <c r="V2971" s="1" t="s">
        <v>49</v>
      </c>
      <c r="W2971" s="1" t="s">
        <v>74</v>
      </c>
      <c r="X2971" s="1" t="s">
        <v>911</v>
      </c>
      <c r="Y2971" s="1" t="s">
        <v>493</v>
      </c>
      <c r="Z2971" s="1" t="s">
        <v>965</v>
      </c>
      <c r="AA2971" s="1" t="s">
        <v>16</v>
      </c>
      <c r="AB2971" s="1" t="s">
        <v>46</v>
      </c>
      <c r="AC2971" s="1" t="s">
        <v>47</v>
      </c>
      <c r="AD2971" s="1" t="s">
        <v>55</v>
      </c>
      <c r="AE2971" s="1" t="s">
        <v>56</v>
      </c>
      <c r="AF2971" s="1" t="s">
        <v>1</v>
      </c>
      <c r="AG2971" s="1" t="s">
        <v>966</v>
      </c>
      <c r="AH2971" s="1" t="s">
        <v>23</v>
      </c>
      <c r="AI2971" s="1" t="s">
        <v>36</v>
      </c>
      <c r="AJ2971" s="1" t="s">
        <v>178</v>
      </c>
      <c r="AK2971" s="1" t="s">
        <v>174</v>
      </c>
      <c r="AL2971" s="1" t="s">
        <v>65</v>
      </c>
      <c r="AM2971" s="1" t="s">
        <v>47</v>
      </c>
      <c r="AN2971" s="1" t="s">
        <v>967</v>
      </c>
      <c r="AO2971" s="1" t="s">
        <v>250</v>
      </c>
      <c r="AP2971" s="1" t="s">
        <v>9</v>
      </c>
      <c r="AQ2971" s="1" t="s">
        <v>10</v>
      </c>
    </row>
    <row r="2972" spans="1:49" x14ac:dyDescent="0.2">
      <c r="A2972" s="1" t="s">
        <v>1467</v>
      </c>
      <c r="B2972" s="1" t="s">
        <v>0</v>
      </c>
      <c r="C2972" s="1" t="s">
        <v>626</v>
      </c>
      <c r="D2972" s="1" t="s">
        <v>775</v>
      </c>
      <c r="E2972" s="1" t="s">
        <v>16</v>
      </c>
      <c r="F2972" s="1" t="s">
        <v>4</v>
      </c>
      <c r="G2972" s="1" t="s">
        <v>57</v>
      </c>
      <c r="H2972" s="1" t="s">
        <v>211</v>
      </c>
      <c r="I2972" s="1" t="s">
        <v>59</v>
      </c>
      <c r="J2972" s="1" t="s">
        <v>23</v>
      </c>
      <c r="K2972" s="1" t="s">
        <v>964</v>
      </c>
      <c r="L2972" s="1" t="s">
        <v>75</v>
      </c>
      <c r="M2972" s="1" t="s">
        <v>5</v>
      </c>
      <c r="N2972" s="1" t="s">
        <v>931</v>
      </c>
      <c r="O2972" s="1" t="s">
        <v>1</v>
      </c>
      <c r="P2972" s="1" t="s">
        <v>132</v>
      </c>
      <c r="Q2972" s="1" t="s">
        <v>119</v>
      </c>
      <c r="R2972" s="1" t="s">
        <v>203</v>
      </c>
      <c r="S2972" s="1" t="s">
        <v>69</v>
      </c>
      <c r="T2972" s="1" t="s">
        <v>208</v>
      </c>
      <c r="U2972" s="1" t="s">
        <v>144</v>
      </c>
      <c r="V2972" s="1" t="s">
        <v>49</v>
      </c>
      <c r="W2972" s="1" t="s">
        <v>74</v>
      </c>
      <c r="X2972" s="1" t="s">
        <v>911</v>
      </c>
      <c r="Y2972" s="1" t="s">
        <v>493</v>
      </c>
      <c r="Z2972" s="1" t="s">
        <v>965</v>
      </c>
      <c r="AA2972" s="1" t="s">
        <v>16</v>
      </c>
      <c r="AB2972" s="1" t="s">
        <v>46</v>
      </c>
      <c r="AC2972" s="1" t="s">
        <v>47</v>
      </c>
      <c r="AD2972" s="1" t="s">
        <v>55</v>
      </c>
      <c r="AE2972" s="1" t="s">
        <v>56</v>
      </c>
      <c r="AF2972" s="1" t="s">
        <v>1</v>
      </c>
      <c r="AG2972" s="1" t="s">
        <v>966</v>
      </c>
      <c r="AH2972" s="1" t="s">
        <v>23</v>
      </c>
      <c r="AI2972" s="1" t="s">
        <v>36</v>
      </c>
      <c r="AJ2972" s="1" t="s">
        <v>178</v>
      </c>
      <c r="AK2972" s="1" t="s">
        <v>174</v>
      </c>
      <c r="AL2972" s="1" t="s">
        <v>65</v>
      </c>
      <c r="AM2972" s="1" t="s">
        <v>47</v>
      </c>
      <c r="AN2972" s="1" t="s">
        <v>967</v>
      </c>
      <c r="AO2972" s="1" t="s">
        <v>250</v>
      </c>
      <c r="AP2972" s="1" t="s">
        <v>9</v>
      </c>
      <c r="AQ2972" s="1" t="s">
        <v>10</v>
      </c>
    </row>
    <row r="2973" spans="1:49" x14ac:dyDescent="0.2">
      <c r="A2973" s="1" t="s">
        <v>1468</v>
      </c>
      <c r="B2973" s="1" t="s">
        <v>28</v>
      </c>
      <c r="C2973" s="1" t="s">
        <v>626</v>
      </c>
      <c r="D2973" s="1" t="s">
        <v>775</v>
      </c>
      <c r="E2973" s="1" t="s">
        <v>16</v>
      </c>
      <c r="F2973" s="1" t="s">
        <v>4</v>
      </c>
      <c r="G2973" s="1" t="s">
        <v>57</v>
      </c>
      <c r="H2973" s="1" t="s">
        <v>211</v>
      </c>
      <c r="I2973" s="1" t="s">
        <v>59</v>
      </c>
      <c r="J2973" s="1" t="s">
        <v>23</v>
      </c>
      <c r="K2973" s="1" t="s">
        <v>964</v>
      </c>
      <c r="L2973" s="1" t="s">
        <v>75</v>
      </c>
      <c r="M2973" s="1" t="s">
        <v>5</v>
      </c>
      <c r="N2973" s="1" t="s">
        <v>931</v>
      </c>
      <c r="O2973" s="1" t="s">
        <v>1</v>
      </c>
      <c r="P2973" s="1" t="s">
        <v>132</v>
      </c>
      <c r="Q2973" s="1" t="s">
        <v>119</v>
      </c>
      <c r="R2973" s="1" t="s">
        <v>203</v>
      </c>
      <c r="S2973" s="1" t="s">
        <v>69</v>
      </c>
      <c r="T2973" s="1" t="s">
        <v>208</v>
      </c>
      <c r="U2973" s="1" t="s">
        <v>144</v>
      </c>
      <c r="V2973" s="1" t="s">
        <v>49</v>
      </c>
      <c r="W2973" s="1" t="s">
        <v>74</v>
      </c>
      <c r="X2973" s="1" t="s">
        <v>911</v>
      </c>
      <c r="Y2973" s="1" t="s">
        <v>493</v>
      </c>
      <c r="Z2973" s="1" t="s">
        <v>965</v>
      </c>
      <c r="AA2973" s="1" t="s">
        <v>16</v>
      </c>
      <c r="AB2973" s="1" t="s">
        <v>46</v>
      </c>
      <c r="AC2973" s="1" t="s">
        <v>47</v>
      </c>
      <c r="AD2973" s="1" t="s">
        <v>55</v>
      </c>
      <c r="AE2973" s="1" t="s">
        <v>56</v>
      </c>
      <c r="AF2973" s="1" t="s">
        <v>1</v>
      </c>
      <c r="AG2973" s="1" t="s">
        <v>966</v>
      </c>
      <c r="AH2973" s="1" t="s">
        <v>23</v>
      </c>
      <c r="AI2973" s="1" t="s">
        <v>36</v>
      </c>
      <c r="AJ2973" s="1" t="s">
        <v>178</v>
      </c>
      <c r="AK2973" s="1" t="s">
        <v>174</v>
      </c>
      <c r="AL2973" s="1" t="s">
        <v>65</v>
      </c>
      <c r="AM2973" s="1" t="s">
        <v>47</v>
      </c>
      <c r="AN2973" s="1" t="s">
        <v>967</v>
      </c>
      <c r="AO2973" s="1" t="s">
        <v>250</v>
      </c>
      <c r="AP2973" s="1" t="s">
        <v>9</v>
      </c>
      <c r="AQ2973" s="1" t="s">
        <v>28</v>
      </c>
    </row>
    <row r="2974" spans="1:49" x14ac:dyDescent="0.2">
      <c r="A2974" s="1" t="s">
        <v>1469</v>
      </c>
      <c r="B2974" s="1">
        <v>0.95869082212448098</v>
      </c>
      <c r="C2974" s="1">
        <v>0.999974966049194</v>
      </c>
      <c r="D2974" s="1">
        <v>0.99992728233337402</v>
      </c>
      <c r="E2974" s="1">
        <v>5.0765275955200195E-4</v>
      </c>
      <c r="F2974" s="1">
        <v>0.99990391731262196</v>
      </c>
      <c r="G2974" s="1">
        <v>0.99981755018234197</v>
      </c>
      <c r="H2974" s="1">
        <v>0.99996364116668701</v>
      </c>
      <c r="I2974" s="1">
        <v>0.99981862306594804</v>
      </c>
      <c r="J2974" s="1">
        <v>0.99997878074645996</v>
      </c>
      <c r="K2974" s="1">
        <v>0.99984204769134499</v>
      </c>
      <c r="L2974" s="1">
        <v>0.99997580051422097</v>
      </c>
      <c r="M2974" s="1">
        <v>0.99989914894104004</v>
      </c>
      <c r="N2974" s="1">
        <v>0.99999606609344405</v>
      </c>
      <c r="O2974" s="1">
        <v>0.99996066093444802</v>
      </c>
      <c r="P2974" s="1">
        <v>0.99980705976486195</v>
      </c>
      <c r="Q2974" s="1">
        <v>0.999950051307678</v>
      </c>
      <c r="R2974" s="1">
        <v>0.99991333484649603</v>
      </c>
      <c r="S2974" s="1">
        <v>0.99982148408889704</v>
      </c>
      <c r="T2974" s="1">
        <v>0.99985361099243097</v>
      </c>
      <c r="U2974" s="1">
        <v>0.99995744228363004</v>
      </c>
      <c r="V2974" s="1">
        <v>0.99889355897903398</v>
      </c>
      <c r="W2974" s="1">
        <v>0.99990081787109297</v>
      </c>
      <c r="X2974" s="1">
        <v>0.99988389015197698</v>
      </c>
      <c r="Y2974" s="1">
        <v>0.99995756149291903</v>
      </c>
      <c r="Z2974" s="1">
        <v>0.99996900558471602</v>
      </c>
      <c r="AA2974" s="1">
        <v>1.8549831584095901E-3</v>
      </c>
      <c r="AB2974" s="1">
        <v>0.99946039915084794</v>
      </c>
      <c r="AC2974" s="1">
        <v>0.99994623661041204</v>
      </c>
      <c r="AD2974" s="1">
        <v>0.99992406368255604</v>
      </c>
      <c r="AE2974" s="1">
        <v>0.99990606307983398</v>
      </c>
      <c r="AF2974" s="1">
        <v>0.99997067451476995</v>
      </c>
      <c r="AG2974" s="1">
        <v>0.99997258186340299</v>
      </c>
      <c r="AH2974" s="1">
        <v>0.99996447563171298</v>
      </c>
      <c r="AI2974" s="1">
        <v>0.99857032299041704</v>
      </c>
      <c r="AJ2974" s="1">
        <v>0.99998104572296098</v>
      </c>
      <c r="AK2974" s="1">
        <v>0.99925011396408003</v>
      </c>
      <c r="AL2974" s="1">
        <v>0.99991440773010198</v>
      </c>
      <c r="AM2974" s="1">
        <v>0.99996793270110995</v>
      </c>
      <c r="AN2974" s="1">
        <v>0.99920743703842096</v>
      </c>
      <c r="AO2974" s="1">
        <v>0.99961888790130604</v>
      </c>
      <c r="AP2974" s="1">
        <v>3.3882015850394899E-4</v>
      </c>
      <c r="AQ2974" s="1">
        <v>0.93984615802764804</v>
      </c>
    </row>
    <row r="2975" spans="1:49" x14ac:dyDescent="0.2">
      <c r="A2975" s="1" t="s">
        <v>1470</v>
      </c>
      <c r="B2975" s="1">
        <v>0.22997198998928001</v>
      </c>
      <c r="C2975" s="1">
        <v>0.24687427282333299</v>
      </c>
      <c r="D2975" s="1">
        <v>0.26844835281371998</v>
      </c>
      <c r="E2975" s="1">
        <v>4.7090590000152498E-2</v>
      </c>
      <c r="F2975" s="1">
        <v>0.223226383328437</v>
      </c>
      <c r="G2975" s="1">
        <v>0.27693393826484602</v>
      </c>
      <c r="H2975" s="1">
        <v>0.33203512430191001</v>
      </c>
      <c r="I2975" s="1">
        <v>0.34922057390213002</v>
      </c>
      <c r="J2975" s="1">
        <v>0.29654702544212302</v>
      </c>
      <c r="K2975" s="1">
        <v>0.18096254765987299</v>
      </c>
      <c r="L2975" s="1">
        <v>0.173069477081298</v>
      </c>
      <c r="M2975" s="1">
        <v>0.204181239008903</v>
      </c>
      <c r="N2975" s="1">
        <v>0.35004928708076399</v>
      </c>
      <c r="O2975" s="1">
        <v>0.28616523742675698</v>
      </c>
      <c r="P2975" s="1">
        <v>0.25127568840980502</v>
      </c>
      <c r="Q2975" s="1">
        <v>0.14773397147655401</v>
      </c>
      <c r="R2975" s="1">
        <v>0.26574414968490601</v>
      </c>
      <c r="S2975" s="1">
        <v>0.212293356657028</v>
      </c>
      <c r="T2975" s="1">
        <v>0.21411369740962899</v>
      </c>
      <c r="U2975" s="1">
        <v>0.18714739382266901</v>
      </c>
      <c r="V2975" s="1">
        <v>9.6230268478393499E-2</v>
      </c>
      <c r="W2975" s="1">
        <v>0.16705927252769401</v>
      </c>
      <c r="X2975" s="1">
        <v>0.19888691604137401</v>
      </c>
      <c r="Y2975" s="1">
        <v>0.198951035737991</v>
      </c>
      <c r="Z2975" s="1">
        <v>0.37945234775543202</v>
      </c>
      <c r="AA2975" s="1">
        <v>3.8310229778289698E-2</v>
      </c>
      <c r="AB2975" s="1">
        <v>0.21801866590976701</v>
      </c>
      <c r="AC2975" s="1">
        <v>0.16756069660186701</v>
      </c>
      <c r="AD2975" s="1">
        <v>0.44981986284255898</v>
      </c>
      <c r="AE2975" s="1">
        <v>0.39468988776206898</v>
      </c>
      <c r="AF2975" s="1">
        <v>0.230451524257659</v>
      </c>
      <c r="AG2975" s="1">
        <v>0.32455897331237699</v>
      </c>
      <c r="AH2975" s="1">
        <v>0.25532186031341497</v>
      </c>
      <c r="AI2975" s="1">
        <v>0.18835678696632299</v>
      </c>
      <c r="AJ2975" s="1">
        <v>0.30124241113662698</v>
      </c>
      <c r="AK2975" s="1">
        <v>0.230651125311851</v>
      </c>
      <c r="AL2975" s="1">
        <v>0.25645780563354398</v>
      </c>
      <c r="AM2975" s="1">
        <v>0.19637961685657501</v>
      </c>
      <c r="AN2975" s="1">
        <v>0.25457996129989602</v>
      </c>
      <c r="AO2975" s="1">
        <v>0.36320817470550498</v>
      </c>
      <c r="AP2975" s="1">
        <v>0.142164647579193</v>
      </c>
      <c r="AQ2975" s="1">
        <v>0.24366578459739599</v>
      </c>
    </row>
    <row r="2976" spans="1:49" x14ac:dyDescent="0.2">
      <c r="A2976" s="1" t="s">
        <v>1471</v>
      </c>
      <c r="B2976" s="1">
        <v>0.43928685784339899</v>
      </c>
      <c r="C2976" s="1">
        <v>0.11312673240899999</v>
      </c>
      <c r="D2976" s="1">
        <v>7.0104025304317405E-2</v>
      </c>
      <c r="E2976" s="1">
        <v>0.46286311745643599</v>
      </c>
      <c r="F2976" s="1">
        <v>0.115512773394584</v>
      </c>
      <c r="G2976" s="1">
        <v>0.12215825170278501</v>
      </c>
      <c r="H2976" s="1">
        <v>0.19041529297828599</v>
      </c>
      <c r="I2976" s="1">
        <v>0.105731680989265</v>
      </c>
      <c r="J2976" s="1">
        <v>0.13586775958538</v>
      </c>
      <c r="K2976" s="1">
        <v>0.14664356410503299</v>
      </c>
      <c r="L2976" s="1">
        <v>7.74215087294578E-2</v>
      </c>
      <c r="M2976" s="1">
        <v>2.9702747240662498E-2</v>
      </c>
      <c r="N2976" s="1">
        <v>0.108385168015956</v>
      </c>
      <c r="O2976" s="1">
        <v>8.7055355310439994E-2</v>
      </c>
      <c r="P2976" s="1">
        <v>7.2436116635799394E-2</v>
      </c>
      <c r="Q2976" s="1">
        <v>7.9374060034751795E-2</v>
      </c>
      <c r="R2976" s="1">
        <v>0.12966869771480499</v>
      </c>
      <c r="S2976" s="1">
        <v>4.3736785650253199E-2</v>
      </c>
      <c r="T2976" s="1">
        <v>6.5832056105136802E-2</v>
      </c>
      <c r="U2976" s="1">
        <v>0.12920051813125599</v>
      </c>
      <c r="V2976" s="1">
        <v>9.0103045105934101E-2</v>
      </c>
      <c r="W2976" s="1">
        <v>6.1436798423528602E-2</v>
      </c>
      <c r="X2976" s="1">
        <v>4.55905310809612E-2</v>
      </c>
      <c r="Y2976" s="1">
        <v>0.13328102231025599</v>
      </c>
      <c r="Z2976" s="1">
        <v>5.5204946547746603E-2</v>
      </c>
      <c r="AA2976" s="1">
        <v>0.40324604511260898</v>
      </c>
      <c r="AB2976" s="1">
        <v>7.1771614253520896E-2</v>
      </c>
      <c r="AC2976" s="1">
        <v>5.9271667152643197E-2</v>
      </c>
      <c r="AD2976" s="1">
        <v>8.9511133730411502E-2</v>
      </c>
      <c r="AE2976" s="1">
        <v>5.7244610041379901E-2</v>
      </c>
      <c r="AF2976" s="1">
        <v>9.1434493660926805E-2</v>
      </c>
      <c r="AG2976" s="1">
        <v>7.6441407203674303E-2</v>
      </c>
      <c r="AH2976" s="1">
        <v>0.10952639579772901</v>
      </c>
      <c r="AI2976" s="1">
        <v>0.157311916351318</v>
      </c>
      <c r="AJ2976" s="1">
        <v>7.1424923837184906E-2</v>
      </c>
      <c r="AK2976" s="1">
        <v>9.7969293594360296E-2</v>
      </c>
      <c r="AL2976" s="1">
        <v>4.8729836940765298E-2</v>
      </c>
      <c r="AM2976" s="1">
        <v>3.9815925061702701E-2</v>
      </c>
      <c r="AN2976" s="1">
        <v>0.111649267375469</v>
      </c>
      <c r="AO2976" s="1">
        <v>8.4729932248592293E-2</v>
      </c>
      <c r="AP2976" s="1">
        <v>0.88739585876464799</v>
      </c>
      <c r="AQ2976" s="1">
        <v>0.42721346020698497</v>
      </c>
    </row>
    <row r="2977" spans="1:55" x14ac:dyDescent="0.2">
      <c r="A2977" s="1" t="s">
        <v>1466</v>
      </c>
      <c r="B2977" s="1" t="s">
        <v>0</v>
      </c>
      <c r="C2977" s="1" t="s">
        <v>70</v>
      </c>
      <c r="D2977" s="1" t="s">
        <v>71</v>
      </c>
      <c r="E2977" s="1" t="s">
        <v>69</v>
      </c>
      <c r="F2977" s="1" t="s">
        <v>16</v>
      </c>
      <c r="G2977" s="1" t="s">
        <v>70</v>
      </c>
      <c r="H2977" s="1" t="s">
        <v>71</v>
      </c>
      <c r="I2977" s="1" t="s">
        <v>13</v>
      </c>
      <c r="J2977" s="1" t="s">
        <v>112</v>
      </c>
      <c r="K2977" s="1" t="s">
        <v>47</v>
      </c>
      <c r="L2977" s="1" t="s">
        <v>122</v>
      </c>
      <c r="M2977" s="1" t="s">
        <v>4</v>
      </c>
      <c r="N2977" s="1" t="s">
        <v>906</v>
      </c>
      <c r="O2977" s="1" t="s">
        <v>54</v>
      </c>
      <c r="P2977" s="1" t="s">
        <v>49</v>
      </c>
      <c r="Q2977" s="1" t="s">
        <v>187</v>
      </c>
      <c r="R2977" s="1" t="s">
        <v>129</v>
      </c>
      <c r="S2977" s="1" t="s">
        <v>3</v>
      </c>
      <c r="T2977" s="1" t="s">
        <v>1</v>
      </c>
      <c r="U2977" s="1" t="s">
        <v>67</v>
      </c>
      <c r="V2977" s="1" t="s">
        <v>248</v>
      </c>
      <c r="W2977" s="1" t="s">
        <v>307</v>
      </c>
      <c r="X2977" s="1" t="s">
        <v>101</v>
      </c>
      <c r="Y2977" s="1" t="s">
        <v>16</v>
      </c>
      <c r="Z2977" s="1" t="s">
        <v>66</v>
      </c>
      <c r="AA2977" s="1" t="s">
        <v>768</v>
      </c>
      <c r="AB2977" s="1" t="s">
        <v>74</v>
      </c>
      <c r="AC2977" s="1" t="s">
        <v>823</v>
      </c>
      <c r="AD2977" s="1" t="s">
        <v>96</v>
      </c>
      <c r="AE2977" s="1" t="s">
        <v>177</v>
      </c>
      <c r="AF2977" s="1" t="s">
        <v>49</v>
      </c>
      <c r="AG2977" s="1" t="s">
        <v>603</v>
      </c>
      <c r="AH2977" s="1" t="s">
        <v>4</v>
      </c>
      <c r="AI2977" s="1" t="s">
        <v>275</v>
      </c>
      <c r="AJ2977" s="1" t="s">
        <v>125</v>
      </c>
      <c r="AK2977" s="1" t="s">
        <v>49</v>
      </c>
      <c r="AL2977" s="1" t="s">
        <v>968</v>
      </c>
      <c r="AM2977" s="1" t="s">
        <v>969</v>
      </c>
      <c r="AN2977" s="1" t="s">
        <v>3</v>
      </c>
      <c r="AO2977" s="1" t="s">
        <v>10</v>
      </c>
    </row>
    <row r="2978" spans="1:55" x14ac:dyDescent="0.2">
      <c r="A2978" s="1" t="s">
        <v>1467</v>
      </c>
      <c r="B2978" s="1" t="s">
        <v>0</v>
      </c>
      <c r="C2978" s="1" t="s">
        <v>70</v>
      </c>
      <c r="D2978" s="1" t="s">
        <v>71</v>
      </c>
      <c r="E2978" s="1" t="s">
        <v>69</v>
      </c>
      <c r="F2978" s="1" t="s">
        <v>16</v>
      </c>
      <c r="G2978" s="1" t="s">
        <v>70</v>
      </c>
      <c r="H2978" s="1" t="s">
        <v>71</v>
      </c>
      <c r="I2978" s="1" t="s">
        <v>13</v>
      </c>
      <c r="J2978" s="1" t="s">
        <v>112</v>
      </c>
      <c r="K2978" s="1" t="s">
        <v>47</v>
      </c>
      <c r="L2978" s="1" t="s">
        <v>122</v>
      </c>
      <c r="M2978" s="1" t="s">
        <v>4</v>
      </c>
      <c r="N2978" s="1" t="s">
        <v>906</v>
      </c>
      <c r="O2978" s="1" t="s">
        <v>54</v>
      </c>
      <c r="P2978" s="1" t="s">
        <v>49</v>
      </c>
      <c r="Q2978" s="1" t="s">
        <v>187</v>
      </c>
      <c r="R2978" s="1" t="s">
        <v>129</v>
      </c>
      <c r="S2978" s="1" t="s">
        <v>3</v>
      </c>
      <c r="T2978" s="1" t="s">
        <v>1</v>
      </c>
      <c r="U2978" s="1" t="s">
        <v>67</v>
      </c>
      <c r="V2978" s="1" t="s">
        <v>248</v>
      </c>
      <c r="W2978" s="1" t="s">
        <v>307</v>
      </c>
      <c r="X2978" s="1" t="s">
        <v>101</v>
      </c>
      <c r="Y2978" s="1" t="s">
        <v>16</v>
      </c>
      <c r="Z2978" s="1" t="s">
        <v>66</v>
      </c>
      <c r="AA2978" s="1" t="s">
        <v>768</v>
      </c>
      <c r="AB2978" s="1" t="s">
        <v>74</v>
      </c>
      <c r="AC2978" s="1" t="s">
        <v>823</v>
      </c>
      <c r="AD2978" s="1" t="s">
        <v>96</v>
      </c>
      <c r="AE2978" s="1" t="s">
        <v>177</v>
      </c>
      <c r="AF2978" s="1" t="s">
        <v>49</v>
      </c>
      <c r="AG2978" s="1" t="s">
        <v>603</v>
      </c>
      <c r="AH2978" s="1" t="s">
        <v>4</v>
      </c>
      <c r="AI2978" s="1" t="s">
        <v>275</v>
      </c>
      <c r="AJ2978" s="1" t="s">
        <v>125</v>
      </c>
      <c r="AK2978" s="1" t="s">
        <v>49</v>
      </c>
      <c r="AL2978" s="1" t="s">
        <v>968</v>
      </c>
      <c r="AM2978" s="1" t="s">
        <v>969</v>
      </c>
      <c r="AN2978" s="1" t="s">
        <v>3</v>
      </c>
      <c r="AO2978" s="1" t="s">
        <v>10</v>
      </c>
    </row>
    <row r="2979" spans="1:55" x14ac:dyDescent="0.2">
      <c r="A2979" s="1" t="s">
        <v>1468</v>
      </c>
      <c r="B2979" s="1" t="s">
        <v>28</v>
      </c>
      <c r="C2979" s="1" t="s">
        <v>70</v>
      </c>
      <c r="D2979" s="1" t="s">
        <v>71</v>
      </c>
      <c r="E2979" s="1" t="s">
        <v>69</v>
      </c>
      <c r="F2979" s="1" t="s">
        <v>16</v>
      </c>
      <c r="G2979" s="1" t="s">
        <v>70</v>
      </c>
      <c r="H2979" s="1" t="s">
        <v>71</v>
      </c>
      <c r="I2979" s="1" t="s">
        <v>13</v>
      </c>
      <c r="J2979" s="1" t="s">
        <v>112</v>
      </c>
      <c r="K2979" s="1" t="s">
        <v>47</v>
      </c>
      <c r="L2979" s="1" t="s">
        <v>122</v>
      </c>
      <c r="M2979" s="1" t="s">
        <v>4</v>
      </c>
      <c r="N2979" s="1" t="s">
        <v>906</v>
      </c>
      <c r="O2979" s="1" t="s">
        <v>54</v>
      </c>
      <c r="P2979" s="1" t="s">
        <v>49</v>
      </c>
      <c r="Q2979" s="1" t="s">
        <v>187</v>
      </c>
      <c r="R2979" s="1" t="s">
        <v>129</v>
      </c>
      <c r="S2979" s="1" t="s">
        <v>3</v>
      </c>
      <c r="T2979" s="1" t="s">
        <v>1</v>
      </c>
      <c r="U2979" s="1" t="s">
        <v>67</v>
      </c>
      <c r="V2979" s="1" t="s">
        <v>248</v>
      </c>
      <c r="W2979" s="1" t="s">
        <v>307</v>
      </c>
      <c r="X2979" s="1" t="s">
        <v>101</v>
      </c>
      <c r="Y2979" s="1" t="s">
        <v>16</v>
      </c>
      <c r="Z2979" s="1" t="s">
        <v>66</v>
      </c>
      <c r="AA2979" s="1" t="s">
        <v>768</v>
      </c>
      <c r="AB2979" s="1" t="s">
        <v>74</v>
      </c>
      <c r="AC2979" s="1" t="s">
        <v>823</v>
      </c>
      <c r="AD2979" s="1" t="s">
        <v>96</v>
      </c>
      <c r="AE2979" s="1" t="s">
        <v>177</v>
      </c>
      <c r="AF2979" s="1" t="s">
        <v>174</v>
      </c>
      <c r="AG2979" s="1" t="s">
        <v>603</v>
      </c>
      <c r="AH2979" s="1" t="s">
        <v>4</v>
      </c>
      <c r="AI2979" s="1" t="s">
        <v>275</v>
      </c>
      <c r="AJ2979" s="1" t="s">
        <v>125</v>
      </c>
      <c r="AK2979" s="1" t="s">
        <v>174</v>
      </c>
      <c r="AL2979" s="1" t="s">
        <v>968</v>
      </c>
      <c r="AM2979" s="1" t="s">
        <v>969</v>
      </c>
      <c r="AN2979" s="1" t="s">
        <v>3</v>
      </c>
      <c r="AO2979" s="1" t="s">
        <v>28</v>
      </c>
    </row>
    <row r="2980" spans="1:55" x14ac:dyDescent="0.2">
      <c r="A2980" s="1" t="s">
        <v>1469</v>
      </c>
      <c r="B2980" s="1">
        <v>0.96811836957931496</v>
      </c>
      <c r="C2980" s="1">
        <v>0.99993813037872303</v>
      </c>
      <c r="D2980" s="1">
        <v>0.99809592962265004</v>
      </c>
      <c r="E2980" s="1">
        <v>0.99986505508422796</v>
      </c>
      <c r="F2980" s="1">
        <v>1.10043107997626E-3</v>
      </c>
      <c r="G2980" s="1">
        <v>0.99992942810058505</v>
      </c>
      <c r="H2980" s="1">
        <v>0.99876248836517301</v>
      </c>
      <c r="I2980" s="1">
        <v>0.99930870532989502</v>
      </c>
      <c r="J2980" s="1">
        <v>0.99925667047500599</v>
      </c>
      <c r="K2980" s="1">
        <v>0.99990522861480702</v>
      </c>
      <c r="L2980" s="1">
        <v>0.99977070093154896</v>
      </c>
      <c r="M2980" s="1">
        <v>0.99984562397003096</v>
      </c>
      <c r="N2980" s="1">
        <v>0.99998545646667403</v>
      </c>
      <c r="O2980" s="1">
        <v>0.999966740608215</v>
      </c>
      <c r="P2980" s="1">
        <v>0.99961853027343694</v>
      </c>
      <c r="Q2980" s="1">
        <v>0.99994337558746305</v>
      </c>
      <c r="R2980" s="1">
        <v>0.999858617782592</v>
      </c>
      <c r="S2980" s="1">
        <v>0.790277659893035</v>
      </c>
      <c r="T2980" s="1">
        <v>0.99988663196563698</v>
      </c>
      <c r="U2980" s="1">
        <v>0.99987149238586404</v>
      </c>
      <c r="V2980" s="1">
        <v>0.99991846084594704</v>
      </c>
      <c r="W2980" s="1">
        <v>0.999927759170532</v>
      </c>
      <c r="X2980" s="1">
        <v>0.99982482194900502</v>
      </c>
      <c r="Y2980" s="1">
        <v>1.0076684411615101E-3</v>
      </c>
      <c r="Z2980" s="1">
        <v>0.99994826316833496</v>
      </c>
      <c r="AA2980" s="1">
        <v>0.99970632791519098</v>
      </c>
      <c r="AB2980" s="1">
        <v>0.99977201223373402</v>
      </c>
      <c r="AC2980" s="1">
        <v>0.99993574619293202</v>
      </c>
      <c r="AD2980" s="1">
        <v>0.99976724386215199</v>
      </c>
      <c r="AE2980" s="1">
        <v>0.99993681907653797</v>
      </c>
      <c r="AF2980" s="1">
        <v>0.99883919954299905</v>
      </c>
      <c r="AG2980" s="1">
        <v>0.99994695186614901</v>
      </c>
      <c r="AH2980" s="1">
        <v>0.99983751773834195</v>
      </c>
      <c r="AI2980" s="1">
        <v>0.99993872642517001</v>
      </c>
      <c r="AJ2980" s="1">
        <v>0.99995160102844205</v>
      </c>
      <c r="AK2980" s="1">
        <v>0.99762135744094804</v>
      </c>
      <c r="AL2980" s="1">
        <v>0.99989950656890803</v>
      </c>
      <c r="AM2980" s="1">
        <v>0.99992966651916504</v>
      </c>
      <c r="AN2980" s="1">
        <v>0.76391160488128595</v>
      </c>
      <c r="AO2980" s="1">
        <v>0.92547243833541804</v>
      </c>
    </row>
    <row r="2981" spans="1:55" x14ac:dyDescent="0.2">
      <c r="A2981" s="1" t="s">
        <v>1470</v>
      </c>
      <c r="B2981" s="1">
        <v>0.18729503452777799</v>
      </c>
      <c r="C2981" s="1">
        <v>0.1790751516819</v>
      </c>
      <c r="D2981" s="1">
        <v>0.249070718884468</v>
      </c>
      <c r="E2981" s="1">
        <v>0.28754252195358199</v>
      </c>
      <c r="F2981" s="1">
        <v>5.7556554675102199E-2</v>
      </c>
      <c r="G2981" s="1">
        <v>0.23258820176124501</v>
      </c>
      <c r="H2981" s="1">
        <v>0.24074524641036901</v>
      </c>
      <c r="I2981" s="1">
        <v>0.271147370338439</v>
      </c>
      <c r="J2981" s="1">
        <v>0.20658484101295399</v>
      </c>
      <c r="K2981" s="1">
        <v>0.26808330416679299</v>
      </c>
      <c r="L2981" s="1">
        <v>0.19864273071288999</v>
      </c>
      <c r="M2981" s="1">
        <v>0.246132001280784</v>
      </c>
      <c r="N2981" s="1">
        <v>0.350760608911514</v>
      </c>
      <c r="O2981" s="1">
        <v>0.18753495812415999</v>
      </c>
      <c r="P2981" s="1">
        <v>0.232626542448997</v>
      </c>
      <c r="Q2981" s="1">
        <v>0.28372377157211298</v>
      </c>
      <c r="R2981" s="1">
        <v>0.23040440678596399</v>
      </c>
      <c r="S2981" s="1">
        <v>6.1938431113958303E-2</v>
      </c>
      <c r="T2981" s="1">
        <v>0.25705167651176403</v>
      </c>
      <c r="U2981" s="1">
        <v>0.296594709157943</v>
      </c>
      <c r="V2981" s="1">
        <v>0.32934400439262301</v>
      </c>
      <c r="W2981" s="1">
        <v>0.185466319322586</v>
      </c>
      <c r="X2981" s="1">
        <v>0.30789586901664701</v>
      </c>
      <c r="Y2981" s="1">
        <v>3.4963000565767198E-2</v>
      </c>
      <c r="Z2981" s="1">
        <v>0.36675602197647</v>
      </c>
      <c r="AA2981" s="1">
        <v>0.27804690599441501</v>
      </c>
      <c r="AB2981" s="1">
        <v>0.23797777295112599</v>
      </c>
      <c r="AC2981" s="1">
        <v>0.38415855169296198</v>
      </c>
      <c r="AD2981" s="1">
        <v>0.27763056755065901</v>
      </c>
      <c r="AE2981" s="1">
        <v>0.25900772213935802</v>
      </c>
      <c r="AF2981" s="1">
        <v>0.18426528573036099</v>
      </c>
      <c r="AG2981" s="1">
        <v>0.41732031106948803</v>
      </c>
      <c r="AH2981" s="1">
        <v>0.202260017395019</v>
      </c>
      <c r="AI2981" s="1">
        <v>0.45203134417533802</v>
      </c>
      <c r="AJ2981" s="1">
        <v>0.27347511053085299</v>
      </c>
      <c r="AK2981" s="1">
        <v>0.156778559088706</v>
      </c>
      <c r="AL2981" s="1">
        <v>0.15140625834464999</v>
      </c>
      <c r="AM2981" s="1">
        <v>0.17283335328102101</v>
      </c>
      <c r="AN2981" s="1">
        <v>4.6863228082656798E-2</v>
      </c>
      <c r="AO2981" s="1">
        <v>0.194013491272926</v>
      </c>
    </row>
    <row r="2982" spans="1:55" x14ac:dyDescent="0.2">
      <c r="A2982" s="1" t="s">
        <v>1471</v>
      </c>
      <c r="B2982" s="1">
        <v>0.33347371220588601</v>
      </c>
      <c r="C2982" s="1">
        <v>6.99813067913055E-2</v>
      </c>
      <c r="D2982" s="1">
        <v>7.9078197479248005E-2</v>
      </c>
      <c r="E2982" s="1">
        <v>3.5243473947048097E-2</v>
      </c>
      <c r="F2982" s="1">
        <v>0.33269187808036799</v>
      </c>
      <c r="G2982" s="1">
        <v>5.3986392915248801E-2</v>
      </c>
      <c r="H2982" s="1">
        <v>0.100097715854644</v>
      </c>
      <c r="I2982" s="1">
        <v>9.01196599006652E-2</v>
      </c>
      <c r="J2982" s="1">
        <v>8.8164396584033897E-2</v>
      </c>
      <c r="K2982" s="1">
        <v>7.6926596462726496E-2</v>
      </c>
      <c r="L2982" s="1">
        <v>8.6252838373184204E-2</v>
      </c>
      <c r="M2982" s="1">
        <v>9.0196788311004597E-2</v>
      </c>
      <c r="N2982" s="1">
        <v>8.6779177188873194E-2</v>
      </c>
      <c r="O2982" s="1">
        <v>9.7010508179664598E-2</v>
      </c>
      <c r="P2982" s="1">
        <v>0.171675324440002</v>
      </c>
      <c r="Q2982" s="1">
        <v>7.3834553360938998E-2</v>
      </c>
      <c r="R2982" s="1">
        <v>3.6142718046903603E-2</v>
      </c>
      <c r="S2982" s="1">
        <v>0.444581359624862</v>
      </c>
      <c r="T2982" s="1">
        <v>0.124663546681404</v>
      </c>
      <c r="U2982" s="1">
        <v>6.4981400966644204E-2</v>
      </c>
      <c r="V2982" s="1">
        <v>0.102382734417915</v>
      </c>
      <c r="W2982" s="1">
        <v>0.10593324899673399</v>
      </c>
      <c r="X2982" s="1">
        <v>6.0981646180152803E-2</v>
      </c>
      <c r="Y2982" s="1">
        <v>0.43286979198455799</v>
      </c>
      <c r="Z2982" s="1">
        <v>0.192532747983932</v>
      </c>
      <c r="AA2982" s="1">
        <v>7.09287375211715E-2</v>
      </c>
      <c r="AB2982" s="1">
        <v>6.9706253707408905E-2</v>
      </c>
      <c r="AC2982" s="1">
        <v>0.189156889915466</v>
      </c>
      <c r="AD2982" s="1">
        <v>0.104619234800338</v>
      </c>
      <c r="AE2982" s="1">
        <v>0.11258714646100899</v>
      </c>
      <c r="AF2982" s="1">
        <v>7.0815593004226601E-2</v>
      </c>
      <c r="AG2982" s="1">
        <v>0.115307226777076</v>
      </c>
      <c r="AH2982" s="1">
        <v>8.1939570605754797E-2</v>
      </c>
      <c r="AI2982" s="1">
        <v>8.9426286518573705E-2</v>
      </c>
      <c r="AJ2982" s="1">
        <v>4.2704883962869603E-2</v>
      </c>
      <c r="AK2982" s="1">
        <v>6.7085050046443898E-2</v>
      </c>
      <c r="AL2982" s="1">
        <v>4.4351149350404698E-2</v>
      </c>
      <c r="AM2982" s="1">
        <v>9.7347296774387304E-2</v>
      </c>
      <c r="AN2982" s="1">
        <v>0.38104492425918501</v>
      </c>
      <c r="AO2982" s="1">
        <v>0.32246437668800298</v>
      </c>
    </row>
    <row r="2983" spans="1:55" x14ac:dyDescent="0.2">
      <c r="A2983" s="1" t="s">
        <v>1466</v>
      </c>
      <c r="B2983" s="1" t="s">
        <v>0</v>
      </c>
      <c r="C2983" s="1" t="s">
        <v>231</v>
      </c>
      <c r="D2983" s="1" t="s">
        <v>260</v>
      </c>
      <c r="E2983" s="1" t="s">
        <v>49</v>
      </c>
      <c r="F2983" s="1" t="s">
        <v>278</v>
      </c>
      <c r="G2983" s="1" t="s">
        <v>419</v>
      </c>
      <c r="H2983" s="1" t="s">
        <v>174</v>
      </c>
      <c r="I2983" s="1" t="s">
        <v>435</v>
      </c>
      <c r="J2983" s="1" t="s">
        <v>241</v>
      </c>
      <c r="K2983" s="1" t="s">
        <v>201</v>
      </c>
      <c r="L2983" s="1" t="s">
        <v>362</v>
      </c>
      <c r="M2983" s="1" t="s">
        <v>970</v>
      </c>
      <c r="N2983" s="1" t="s">
        <v>196</v>
      </c>
      <c r="O2983" s="1" t="s">
        <v>138</v>
      </c>
      <c r="P2983" s="1" t="s">
        <v>40</v>
      </c>
      <c r="Q2983" s="1" t="s">
        <v>231</v>
      </c>
      <c r="R2983" s="1" t="s">
        <v>260</v>
      </c>
      <c r="S2983" s="1" t="s">
        <v>946</v>
      </c>
      <c r="T2983" s="1" t="s">
        <v>971</v>
      </c>
      <c r="U2983" s="1" t="s">
        <v>307</v>
      </c>
      <c r="V2983" s="1" t="s">
        <v>291</v>
      </c>
      <c r="W2983" s="1" t="s">
        <v>5</v>
      </c>
      <c r="X2983" s="1" t="s">
        <v>49</v>
      </c>
      <c r="Y2983" s="1" t="s">
        <v>486</v>
      </c>
      <c r="Z2983" s="1" t="s">
        <v>71</v>
      </c>
      <c r="AA2983" s="1" t="s">
        <v>13</v>
      </c>
      <c r="AB2983" s="1" t="s">
        <v>972</v>
      </c>
      <c r="AC2983" s="1" t="s">
        <v>322</v>
      </c>
      <c r="AD2983" s="1" t="s">
        <v>151</v>
      </c>
      <c r="AE2983" s="1" t="s">
        <v>540</v>
      </c>
      <c r="AF2983" s="1" t="s">
        <v>49</v>
      </c>
      <c r="AG2983" s="1" t="s">
        <v>124</v>
      </c>
      <c r="AH2983" s="1" t="s">
        <v>91</v>
      </c>
      <c r="AI2983" s="1" t="s">
        <v>638</v>
      </c>
      <c r="AJ2983" s="1" t="s">
        <v>716</v>
      </c>
      <c r="AK2983" s="1" t="s">
        <v>291</v>
      </c>
      <c r="AL2983" s="1" t="s">
        <v>668</v>
      </c>
      <c r="AM2983" s="1" t="s">
        <v>16</v>
      </c>
      <c r="AN2983" s="1" t="s">
        <v>190</v>
      </c>
      <c r="AO2983" s="1" t="s">
        <v>241</v>
      </c>
      <c r="AP2983" s="1" t="s">
        <v>201</v>
      </c>
      <c r="AQ2983" s="1" t="s">
        <v>194</v>
      </c>
      <c r="AR2983" s="1" t="s">
        <v>826</v>
      </c>
      <c r="AS2983" s="1" t="s">
        <v>190</v>
      </c>
      <c r="AT2983" s="1" t="s">
        <v>858</v>
      </c>
      <c r="AU2983" s="1" t="s">
        <v>777</v>
      </c>
      <c r="AV2983" s="1" t="s">
        <v>194</v>
      </c>
      <c r="AW2983" s="1" t="s">
        <v>668</v>
      </c>
      <c r="AX2983" s="1" t="s">
        <v>219</v>
      </c>
      <c r="AY2983" s="1" t="s">
        <v>49</v>
      </c>
      <c r="AZ2983" s="1" t="s">
        <v>610</v>
      </c>
      <c r="BA2983" s="1" t="s">
        <v>694</v>
      </c>
      <c r="BB2983" s="1" t="s">
        <v>9</v>
      </c>
      <c r="BC2983" s="1" t="s">
        <v>10</v>
      </c>
    </row>
    <row r="2984" spans="1:55" x14ac:dyDescent="0.2">
      <c r="A2984" s="1" t="s">
        <v>1467</v>
      </c>
      <c r="B2984" s="1" t="s">
        <v>0</v>
      </c>
      <c r="C2984" s="1" t="s">
        <v>231</v>
      </c>
      <c r="D2984" s="1" t="s">
        <v>260</v>
      </c>
      <c r="E2984" s="1" t="s">
        <v>49</v>
      </c>
      <c r="F2984" s="1" t="s">
        <v>278</v>
      </c>
      <c r="G2984" s="1" t="s">
        <v>419</v>
      </c>
      <c r="H2984" s="1" t="s">
        <v>174</v>
      </c>
      <c r="I2984" s="1" t="s">
        <v>435</v>
      </c>
      <c r="J2984" s="1" t="s">
        <v>241</v>
      </c>
      <c r="K2984" s="1" t="s">
        <v>201</v>
      </c>
      <c r="L2984" s="1" t="s">
        <v>362</v>
      </c>
      <c r="M2984" s="1" t="s">
        <v>970</v>
      </c>
      <c r="N2984" s="1" t="s">
        <v>196</v>
      </c>
      <c r="O2984" s="1" t="s">
        <v>138</v>
      </c>
      <c r="P2984" s="1" t="s">
        <v>40</v>
      </c>
      <c r="Q2984" s="1" t="s">
        <v>231</v>
      </c>
      <c r="R2984" s="1" t="s">
        <v>260</v>
      </c>
      <c r="S2984" s="1" t="s">
        <v>946</v>
      </c>
      <c r="T2984" s="1" t="s">
        <v>971</v>
      </c>
      <c r="U2984" s="1" t="s">
        <v>307</v>
      </c>
      <c r="V2984" s="1" t="s">
        <v>291</v>
      </c>
      <c r="W2984" s="1" t="s">
        <v>5</v>
      </c>
      <c r="X2984" s="1" t="s">
        <v>49</v>
      </c>
      <c r="Y2984" s="1" t="s">
        <v>486</v>
      </c>
      <c r="Z2984" s="1" t="s">
        <v>71</v>
      </c>
      <c r="AA2984" s="1" t="s">
        <v>13</v>
      </c>
      <c r="AB2984" s="1" t="s">
        <v>972</v>
      </c>
      <c r="AC2984" s="1" t="s">
        <v>322</v>
      </c>
      <c r="AD2984" s="1" t="s">
        <v>151</v>
      </c>
      <c r="AE2984" s="1" t="s">
        <v>540</v>
      </c>
      <c r="AF2984" s="1" t="s">
        <v>49</v>
      </c>
      <c r="AG2984" s="1" t="s">
        <v>124</v>
      </c>
      <c r="AH2984" s="1" t="s">
        <v>91</v>
      </c>
      <c r="AI2984" s="1" t="s">
        <v>638</v>
      </c>
      <c r="AJ2984" s="1" t="s">
        <v>716</v>
      </c>
      <c r="AK2984" s="1" t="s">
        <v>291</v>
      </c>
      <c r="AL2984" s="1" t="s">
        <v>668</v>
      </c>
      <c r="AM2984" s="1" t="s">
        <v>16</v>
      </c>
      <c r="AN2984" s="1" t="s">
        <v>190</v>
      </c>
      <c r="AO2984" s="1" t="s">
        <v>241</v>
      </c>
      <c r="AP2984" s="1" t="s">
        <v>201</v>
      </c>
      <c r="AQ2984" s="1" t="s">
        <v>194</v>
      </c>
      <c r="AR2984" s="1" t="s">
        <v>826</v>
      </c>
      <c r="AS2984" s="1" t="s">
        <v>190</v>
      </c>
      <c r="AT2984" s="1" t="s">
        <v>858</v>
      </c>
      <c r="AU2984" s="1" t="s">
        <v>777</v>
      </c>
      <c r="AV2984" s="1" t="s">
        <v>194</v>
      </c>
      <c r="AW2984" s="1" t="s">
        <v>668</v>
      </c>
      <c r="AX2984" s="1" t="s">
        <v>219</v>
      </c>
      <c r="AY2984" s="1" t="s">
        <v>49</v>
      </c>
      <c r="AZ2984" s="1" t="s">
        <v>610</v>
      </c>
      <c r="BA2984" s="1" t="s">
        <v>694</v>
      </c>
      <c r="BB2984" s="1" t="s">
        <v>9</v>
      </c>
      <c r="BC2984" s="1" t="s">
        <v>10</v>
      </c>
    </row>
    <row r="2985" spans="1:55" x14ac:dyDescent="0.2">
      <c r="A2985" s="1" t="s">
        <v>1468</v>
      </c>
      <c r="B2985" s="1" t="s">
        <v>28</v>
      </c>
      <c r="C2985" s="1" t="s">
        <v>231</v>
      </c>
      <c r="D2985" s="1" t="s">
        <v>260</v>
      </c>
      <c r="E2985" s="1" t="s">
        <v>49</v>
      </c>
      <c r="F2985" s="1" t="s">
        <v>278</v>
      </c>
      <c r="G2985" s="1" t="s">
        <v>419</v>
      </c>
      <c r="H2985" s="1" t="s">
        <v>174</v>
      </c>
      <c r="I2985" s="1" t="s">
        <v>435</v>
      </c>
      <c r="J2985" s="1" t="s">
        <v>241</v>
      </c>
      <c r="K2985" s="1" t="s">
        <v>201</v>
      </c>
      <c r="L2985" s="1" t="s">
        <v>362</v>
      </c>
      <c r="M2985" s="1" t="s">
        <v>970</v>
      </c>
      <c r="N2985" s="1" t="s">
        <v>196</v>
      </c>
      <c r="O2985" s="1" t="s">
        <v>138</v>
      </c>
      <c r="P2985" s="1" t="s">
        <v>40</v>
      </c>
      <c r="Q2985" s="1" t="s">
        <v>231</v>
      </c>
      <c r="R2985" s="1" t="s">
        <v>260</v>
      </c>
      <c r="S2985" s="1" t="s">
        <v>946</v>
      </c>
      <c r="T2985" s="1" t="s">
        <v>971</v>
      </c>
      <c r="U2985" s="1" t="s">
        <v>307</v>
      </c>
      <c r="V2985" s="1" t="s">
        <v>291</v>
      </c>
      <c r="W2985" s="1" t="s">
        <v>5</v>
      </c>
      <c r="X2985" s="1" t="s">
        <v>49</v>
      </c>
      <c r="Y2985" s="1" t="s">
        <v>486</v>
      </c>
      <c r="Z2985" s="1" t="s">
        <v>71</v>
      </c>
      <c r="AA2985" s="1" t="s">
        <v>13</v>
      </c>
      <c r="AB2985" s="1" t="s">
        <v>972</v>
      </c>
      <c r="AC2985" s="1" t="s">
        <v>322</v>
      </c>
      <c r="AD2985" s="1" t="s">
        <v>151</v>
      </c>
      <c r="AE2985" s="1" t="s">
        <v>540</v>
      </c>
      <c r="AF2985" s="1" t="s">
        <v>49</v>
      </c>
      <c r="AG2985" s="1" t="s">
        <v>124</v>
      </c>
      <c r="AH2985" s="1" t="s">
        <v>91</v>
      </c>
      <c r="AI2985" s="1" t="s">
        <v>638</v>
      </c>
      <c r="AJ2985" s="1" t="s">
        <v>716</v>
      </c>
      <c r="AK2985" s="1" t="s">
        <v>291</v>
      </c>
      <c r="AL2985" s="1" t="s">
        <v>668</v>
      </c>
      <c r="AM2985" s="1" t="s">
        <v>16</v>
      </c>
      <c r="AN2985" s="1" t="s">
        <v>190</v>
      </c>
      <c r="AO2985" s="1" t="s">
        <v>241</v>
      </c>
      <c r="AP2985" s="1" t="s">
        <v>201</v>
      </c>
      <c r="AQ2985" s="1" t="s">
        <v>194</v>
      </c>
      <c r="AR2985" s="1" t="s">
        <v>826</v>
      </c>
      <c r="AS2985" s="1" t="s">
        <v>190</v>
      </c>
      <c r="AT2985" s="1" t="s">
        <v>858</v>
      </c>
      <c r="AU2985" s="1" t="s">
        <v>777</v>
      </c>
      <c r="AV2985" s="1" t="s">
        <v>194</v>
      </c>
      <c r="AW2985" s="1" t="s">
        <v>668</v>
      </c>
      <c r="AX2985" s="1" t="s">
        <v>219</v>
      </c>
      <c r="AY2985" s="1" t="s">
        <v>49</v>
      </c>
      <c r="AZ2985" s="1" t="s">
        <v>610</v>
      </c>
      <c r="BA2985" s="1" t="s">
        <v>694</v>
      </c>
      <c r="BB2985" s="1" t="s">
        <v>9</v>
      </c>
      <c r="BC2985" s="1" t="s">
        <v>28</v>
      </c>
    </row>
    <row r="2986" spans="1:55" x14ac:dyDescent="0.2">
      <c r="A2986" s="1" t="s">
        <v>1469</v>
      </c>
      <c r="B2986" s="1">
        <v>0.93870323896408003</v>
      </c>
      <c r="C2986" s="1">
        <v>0.99994289875030495</v>
      </c>
      <c r="D2986" s="1">
        <v>0.99984645843505804</v>
      </c>
      <c r="E2986" s="1">
        <v>0.99790501594543402</v>
      </c>
      <c r="F2986" s="1">
        <v>0.99998188018798795</v>
      </c>
      <c r="G2986" s="1">
        <v>0.99933224916458097</v>
      </c>
      <c r="H2986" s="1">
        <v>0.99945503473281805</v>
      </c>
      <c r="I2986" s="1">
        <v>0.99976986646652199</v>
      </c>
      <c r="J2986" s="1">
        <v>0.99991726875305098</v>
      </c>
      <c r="K2986" s="1">
        <v>0.99980610609054499</v>
      </c>
      <c r="L2986" s="1">
        <v>0.99994564056396396</v>
      </c>
      <c r="M2986" s="1">
        <v>0.99967133998870805</v>
      </c>
      <c r="N2986" s="1">
        <v>0.99996209144592196</v>
      </c>
      <c r="O2986" s="1">
        <v>0.99976068735122603</v>
      </c>
      <c r="P2986" s="1">
        <v>0.99983334541320801</v>
      </c>
      <c r="Q2986" s="1">
        <v>0.99995791912078802</v>
      </c>
      <c r="R2986" s="1">
        <v>0.99982738494873002</v>
      </c>
      <c r="S2986" s="1">
        <v>0.99987554550170898</v>
      </c>
      <c r="T2986" s="1">
        <v>0.99994468688964799</v>
      </c>
      <c r="U2986" s="1">
        <v>0.99989080429077104</v>
      </c>
      <c r="V2986" s="1">
        <v>0.99994361400604204</v>
      </c>
      <c r="W2986" s="1">
        <v>0.99954813718795699</v>
      </c>
      <c r="X2986" s="1">
        <v>0.99957352876663197</v>
      </c>
      <c r="Y2986" s="1">
        <v>0.99991893768310502</v>
      </c>
      <c r="Z2986" s="1">
        <v>0.99798417091369596</v>
      </c>
      <c r="AA2986" s="1">
        <v>0.99965488910675004</v>
      </c>
      <c r="AB2986" s="1">
        <v>0.99991989135742099</v>
      </c>
      <c r="AC2986" s="1">
        <v>0.99998140335082997</v>
      </c>
      <c r="AD2986" s="1">
        <v>0.99998390674590998</v>
      </c>
      <c r="AE2986" s="1">
        <v>0.99995040893554599</v>
      </c>
      <c r="AF2986" s="1">
        <v>0.99830508232116699</v>
      </c>
      <c r="AG2986" s="1">
        <v>0.99986481666564897</v>
      </c>
      <c r="AH2986" s="1">
        <v>0.99997913837432795</v>
      </c>
      <c r="AI2986" s="1">
        <v>0.28910151124000499</v>
      </c>
      <c r="AJ2986" s="1">
        <v>0.999966740608215</v>
      </c>
      <c r="AK2986" s="1">
        <v>0.99997329711913996</v>
      </c>
      <c r="AL2986" s="1">
        <v>0.99989843368530196</v>
      </c>
      <c r="AM2986" s="1">
        <v>1.5385243750642901E-4</v>
      </c>
      <c r="AN2986" s="1">
        <v>1.76407257094979E-3</v>
      </c>
      <c r="AO2986" s="1">
        <v>0.99983131885528498</v>
      </c>
      <c r="AP2986" s="1">
        <v>0.99988758563995295</v>
      </c>
      <c r="AQ2986" s="1">
        <v>3.0752117745578198E-3</v>
      </c>
      <c r="AR2986" s="1">
        <v>0.99985516071319502</v>
      </c>
      <c r="AS2986" s="1">
        <v>1.46870978642255E-3</v>
      </c>
      <c r="AT2986" s="1">
        <v>0.99964892864227295</v>
      </c>
      <c r="AU2986" s="1">
        <v>0.99975508451461703</v>
      </c>
      <c r="AV2986" s="1">
        <v>3.6182079929858398E-3</v>
      </c>
      <c r="AW2986" s="1">
        <v>0.99980872869491499</v>
      </c>
      <c r="AX2986" s="1">
        <v>0.99989497661590498</v>
      </c>
      <c r="AY2986" s="1">
        <v>0.99444699287414495</v>
      </c>
      <c r="AZ2986" s="1">
        <v>0.99963557720184304</v>
      </c>
      <c r="BA2986" s="1">
        <v>0.99977833032607999</v>
      </c>
      <c r="BB2986" s="1">
        <v>2.6776324375532502E-4</v>
      </c>
      <c r="BC2986" s="1">
        <v>0.86425393819808904</v>
      </c>
    </row>
    <row r="2987" spans="1:55" x14ac:dyDescent="0.2">
      <c r="A2987" s="1" t="s">
        <v>1470</v>
      </c>
      <c r="B2987" s="1">
        <v>0.30230182409286499</v>
      </c>
      <c r="C2987" s="1">
        <v>0.12906184792518599</v>
      </c>
      <c r="D2987" s="1">
        <v>0.16156524419784499</v>
      </c>
      <c r="E2987" s="1">
        <v>7.8081533312797505E-2</v>
      </c>
      <c r="F2987" s="1">
        <v>0.21797338128089899</v>
      </c>
      <c r="G2987" s="1">
        <v>0.16805592179298401</v>
      </c>
      <c r="H2987" s="1">
        <v>0.17086344957351601</v>
      </c>
      <c r="I2987" s="1">
        <v>0.21363779902458099</v>
      </c>
      <c r="J2987" s="1">
        <v>0.22646450996398901</v>
      </c>
      <c r="K2987" s="1">
        <v>0.208224236965179</v>
      </c>
      <c r="L2987" s="1">
        <v>0.16778738796710899</v>
      </c>
      <c r="M2987" s="1">
        <v>0.19029894471168499</v>
      </c>
      <c r="N2987" s="1">
        <v>0.18073222041129999</v>
      </c>
      <c r="O2987" s="1">
        <v>0.23523969948291701</v>
      </c>
      <c r="P2987" s="1">
        <v>0.25502243638038602</v>
      </c>
      <c r="Q2987" s="1">
        <v>0.13800719380378701</v>
      </c>
      <c r="R2987" s="1">
        <v>0.18506100773811299</v>
      </c>
      <c r="S2987" s="1">
        <v>0.30622950196266102</v>
      </c>
      <c r="T2987" s="1">
        <v>0.37226217985153198</v>
      </c>
      <c r="U2987" s="1">
        <v>0.160245075821876</v>
      </c>
      <c r="V2987" s="1">
        <v>0.24799607694149001</v>
      </c>
      <c r="W2987" s="1">
        <v>0.15036033093929199</v>
      </c>
      <c r="X2987" s="1">
        <v>0.164089575409889</v>
      </c>
      <c r="Y2987" s="1">
        <v>0.33023315668106001</v>
      </c>
      <c r="Z2987" s="1">
        <v>0.22278581559658001</v>
      </c>
      <c r="AA2987" s="1">
        <v>0.19699145853519401</v>
      </c>
      <c r="AB2987" s="1">
        <v>0.36586165428161599</v>
      </c>
      <c r="AC2987" s="1">
        <v>0.34148964285850503</v>
      </c>
      <c r="AD2987" s="1">
        <v>0.31946191191673201</v>
      </c>
      <c r="AE2987" s="1">
        <v>0.48196929693222001</v>
      </c>
      <c r="AF2987" s="1">
        <v>0.119904182851314</v>
      </c>
      <c r="AG2987" s="1">
        <v>0.45470881462097101</v>
      </c>
      <c r="AH2987" s="1">
        <v>0.22258442640304499</v>
      </c>
      <c r="AI2987" s="1">
        <v>4.7550994902849197E-2</v>
      </c>
      <c r="AJ2987" s="1">
        <v>0.39047685265540999</v>
      </c>
      <c r="AK2987" s="1">
        <v>0.28136944770812899</v>
      </c>
      <c r="AL2987" s="1">
        <v>0.301861882209777</v>
      </c>
      <c r="AM2987" s="1">
        <v>2.9018742963671601E-2</v>
      </c>
      <c r="AN2987" s="1">
        <v>4.2831491678953101E-2</v>
      </c>
      <c r="AO2987" s="1">
        <v>0.23746255040168701</v>
      </c>
      <c r="AP2987" s="1">
        <v>0.236980140209198</v>
      </c>
      <c r="AQ2987" s="1">
        <v>4.3079566210508298E-2</v>
      </c>
      <c r="AR2987" s="1">
        <v>0.39661705493927002</v>
      </c>
      <c r="AS2987" s="1">
        <v>6.4305745065212194E-2</v>
      </c>
      <c r="AT2987" s="1">
        <v>0.21003681421279899</v>
      </c>
      <c r="AU2987" s="1">
        <v>0.21717944741249001</v>
      </c>
      <c r="AV2987" s="1">
        <v>5.0005074590444502E-2</v>
      </c>
      <c r="AW2987" s="1">
        <v>0.33605736494064298</v>
      </c>
      <c r="AX2987" s="1">
        <v>0.23618690669536499</v>
      </c>
      <c r="AY2987" s="1">
        <v>0.119621336460113</v>
      </c>
      <c r="AZ2987" s="1">
        <v>0.198727577924728</v>
      </c>
      <c r="BA2987" s="1">
        <v>0.209310263395309</v>
      </c>
      <c r="BB2987" s="1">
        <v>0.22420483827590901</v>
      </c>
      <c r="BC2987" s="1">
        <v>0.32507446408271701</v>
      </c>
    </row>
    <row r="2988" spans="1:55" x14ac:dyDescent="0.2">
      <c r="A2988" s="1" t="s">
        <v>1471</v>
      </c>
      <c r="B2988" s="1">
        <v>0.47424957156181302</v>
      </c>
      <c r="C2988" s="1">
        <v>8.8484972715377794E-2</v>
      </c>
      <c r="D2988" s="1">
        <v>7.1005508303642204E-2</v>
      </c>
      <c r="E2988" s="1">
        <v>0.118839710950851</v>
      </c>
      <c r="F2988" s="1">
        <v>4.9627892673015497E-2</v>
      </c>
      <c r="G2988" s="1">
        <v>7.0313431322574602E-2</v>
      </c>
      <c r="H2988" s="1">
        <v>0.10707148164510701</v>
      </c>
      <c r="I2988" s="1">
        <v>8.8534675538539803E-2</v>
      </c>
      <c r="J2988" s="1">
        <v>0.102528899908065</v>
      </c>
      <c r="K2988" s="1">
        <v>0.112110771238803</v>
      </c>
      <c r="L2988" s="1">
        <v>0.12901982665061901</v>
      </c>
      <c r="M2988" s="1">
        <v>0.159886464476585</v>
      </c>
      <c r="N2988" s="1">
        <v>7.6621554791927296E-2</v>
      </c>
      <c r="O2988" s="1">
        <v>8.5546389222144997E-2</v>
      </c>
      <c r="P2988" s="1">
        <v>0.19098421931266699</v>
      </c>
      <c r="Q2988" s="1">
        <v>7.6077476143836906E-2</v>
      </c>
      <c r="R2988" s="1">
        <v>6.3773617148399298E-2</v>
      </c>
      <c r="S2988" s="1">
        <v>0.22480036318302099</v>
      </c>
      <c r="T2988" s="1">
        <v>0.142846599221229</v>
      </c>
      <c r="U2988" s="1">
        <v>0.227389842271804</v>
      </c>
      <c r="V2988" s="1">
        <v>0.15535005927085799</v>
      </c>
      <c r="W2988" s="1">
        <v>0.10424081981182</v>
      </c>
      <c r="X2988" s="1">
        <v>0.107277557253837</v>
      </c>
      <c r="Y2988" s="1">
        <v>0.119915068149566</v>
      </c>
      <c r="Z2988" s="1">
        <v>0.132378935813903</v>
      </c>
      <c r="AA2988" s="1">
        <v>0.19113616645336101</v>
      </c>
      <c r="AB2988" s="1">
        <v>6.7632816731929696E-2</v>
      </c>
      <c r="AC2988" s="1">
        <v>4.1358828544616699E-2</v>
      </c>
      <c r="AD2988" s="1">
        <v>0.22160391509532901</v>
      </c>
      <c r="AE2988" s="1">
        <v>0.13578422367572701</v>
      </c>
      <c r="AF2988" s="1">
        <v>0.131086811423301</v>
      </c>
      <c r="AG2988" s="1">
        <v>6.9864027202129295E-2</v>
      </c>
      <c r="AH2988" s="1">
        <v>3.3502101898193297E-2</v>
      </c>
      <c r="AI2988" s="1">
        <v>0.52897673845291104</v>
      </c>
      <c r="AJ2988" s="1">
        <v>0.13170394301414401</v>
      </c>
      <c r="AK2988" s="1">
        <v>0.10489098727703</v>
      </c>
      <c r="AL2988" s="1">
        <v>9.3960076570510795E-2</v>
      </c>
      <c r="AM2988" s="1">
        <v>0.491151243448257</v>
      </c>
      <c r="AN2988" s="1">
        <v>0.57032573223114003</v>
      </c>
      <c r="AO2988" s="1">
        <v>7.2470709681510898E-2</v>
      </c>
      <c r="AP2988" s="1">
        <v>8.0271318554878193E-2</v>
      </c>
      <c r="AQ2988" s="1">
        <v>0.79438251256942705</v>
      </c>
      <c r="AR2988" s="1">
        <v>0.12446753680706001</v>
      </c>
      <c r="AS2988" s="1">
        <v>0.65994018316268899</v>
      </c>
      <c r="AT2988" s="1">
        <v>0.10219419747591001</v>
      </c>
      <c r="AU2988" s="1">
        <v>6.2961414456367396E-2</v>
      </c>
      <c r="AV2988" s="1">
        <v>0.81050294637679998</v>
      </c>
      <c r="AW2988" s="1">
        <v>0.118090964853763</v>
      </c>
      <c r="AX2988" s="1">
        <v>0.119559220969676</v>
      </c>
      <c r="AY2988" s="1">
        <v>8.8812962174415505E-2</v>
      </c>
      <c r="AZ2988" s="1">
        <v>0.112053953111171</v>
      </c>
      <c r="BA2988" s="1">
        <v>0.191176027059555</v>
      </c>
      <c r="BB2988" s="1">
        <v>0.884352207183837</v>
      </c>
      <c r="BC2988" s="1">
        <v>0.464446932077407</v>
      </c>
    </row>
    <row r="2989" spans="1:55" x14ac:dyDescent="0.2">
      <c r="A2989" s="1" t="s">
        <v>1466</v>
      </c>
      <c r="B2989" s="1" t="s">
        <v>0</v>
      </c>
      <c r="C2989" s="1" t="s">
        <v>78</v>
      </c>
      <c r="D2989" s="1" t="s">
        <v>200</v>
      </c>
      <c r="E2989" s="1" t="s">
        <v>241</v>
      </c>
      <c r="F2989" s="1" t="s">
        <v>201</v>
      </c>
      <c r="G2989" s="1" t="s">
        <v>826</v>
      </c>
      <c r="H2989" s="1" t="s">
        <v>256</v>
      </c>
      <c r="I2989" s="1" t="s">
        <v>777</v>
      </c>
      <c r="J2989" s="1" t="s">
        <v>668</v>
      </c>
      <c r="K2989" s="1" t="s">
        <v>219</v>
      </c>
      <c r="L2989" s="1" t="s">
        <v>49</v>
      </c>
      <c r="M2989" s="1" t="s">
        <v>40</v>
      </c>
      <c r="N2989" s="1" t="s">
        <v>840</v>
      </c>
      <c r="O2989" s="1" t="s">
        <v>352</v>
      </c>
      <c r="P2989" s="1" t="s">
        <v>677</v>
      </c>
      <c r="Q2989" s="1" t="s">
        <v>973</v>
      </c>
      <c r="R2989" s="1" t="s">
        <v>81</v>
      </c>
      <c r="S2989" s="1" t="s">
        <v>438</v>
      </c>
      <c r="T2989" s="1" t="s">
        <v>190</v>
      </c>
      <c r="U2989" s="1" t="s">
        <v>799</v>
      </c>
      <c r="V2989" s="1" t="s">
        <v>728</v>
      </c>
      <c r="W2989" s="1" t="s">
        <v>194</v>
      </c>
      <c r="X2989" s="1" t="s">
        <v>447</v>
      </c>
      <c r="Y2989" s="1" t="s">
        <v>529</v>
      </c>
      <c r="Z2989" s="1" t="s">
        <v>49</v>
      </c>
      <c r="AA2989" s="1" t="s">
        <v>974</v>
      </c>
      <c r="AB2989" s="1" t="s">
        <v>705</v>
      </c>
      <c r="AC2989" s="1" t="s">
        <v>9</v>
      </c>
      <c r="AD2989" s="1" t="s">
        <v>10</v>
      </c>
    </row>
    <row r="2990" spans="1:55" x14ac:dyDescent="0.2">
      <c r="A2990" s="1" t="s">
        <v>1467</v>
      </c>
      <c r="B2990" s="1" t="s">
        <v>0</v>
      </c>
      <c r="C2990" s="1" t="s">
        <v>78</v>
      </c>
      <c r="D2990" s="1" t="s">
        <v>200</v>
      </c>
      <c r="E2990" s="1" t="s">
        <v>241</v>
      </c>
      <c r="F2990" s="1" t="s">
        <v>201</v>
      </c>
      <c r="G2990" s="1" t="s">
        <v>826</v>
      </c>
      <c r="H2990" s="1" t="s">
        <v>256</v>
      </c>
      <c r="I2990" s="1" t="s">
        <v>777</v>
      </c>
      <c r="J2990" s="1" t="s">
        <v>668</v>
      </c>
      <c r="K2990" s="1" t="s">
        <v>219</v>
      </c>
      <c r="L2990" s="1" t="s">
        <v>49</v>
      </c>
      <c r="M2990" s="1" t="s">
        <v>40</v>
      </c>
      <c r="N2990" s="1" t="s">
        <v>840</v>
      </c>
      <c r="O2990" s="1" t="s">
        <v>352</v>
      </c>
      <c r="P2990" s="1" t="s">
        <v>677</v>
      </c>
      <c r="Q2990" s="1" t="s">
        <v>973</v>
      </c>
      <c r="R2990" s="1" t="s">
        <v>81</v>
      </c>
      <c r="S2990" s="1" t="s">
        <v>438</v>
      </c>
      <c r="T2990" s="1" t="s">
        <v>190</v>
      </c>
      <c r="U2990" s="1" t="s">
        <v>799</v>
      </c>
      <c r="V2990" s="1" t="s">
        <v>728</v>
      </c>
      <c r="W2990" s="1" t="s">
        <v>194</v>
      </c>
      <c r="X2990" s="1" t="s">
        <v>447</v>
      </c>
      <c r="Y2990" s="1" t="s">
        <v>529</v>
      </c>
      <c r="Z2990" s="1" t="s">
        <v>49</v>
      </c>
      <c r="AA2990" s="1" t="s">
        <v>974</v>
      </c>
      <c r="AB2990" s="1" t="s">
        <v>705</v>
      </c>
      <c r="AC2990" s="1" t="s">
        <v>9</v>
      </c>
      <c r="AD2990" s="1" t="s">
        <v>10</v>
      </c>
    </row>
    <row r="2991" spans="1:55" x14ac:dyDescent="0.2">
      <c r="A2991" s="1" t="s">
        <v>1468</v>
      </c>
      <c r="B2991" s="1" t="s">
        <v>28</v>
      </c>
      <c r="C2991" s="1" t="s">
        <v>78</v>
      </c>
      <c r="D2991" s="1" t="s">
        <v>200</v>
      </c>
      <c r="E2991" s="1" t="s">
        <v>241</v>
      </c>
      <c r="F2991" s="1" t="s">
        <v>201</v>
      </c>
      <c r="G2991" s="1" t="s">
        <v>826</v>
      </c>
      <c r="H2991" s="1" t="s">
        <v>858</v>
      </c>
      <c r="I2991" s="1" t="s">
        <v>777</v>
      </c>
      <c r="J2991" s="1" t="s">
        <v>668</v>
      </c>
      <c r="K2991" s="1" t="s">
        <v>219</v>
      </c>
      <c r="L2991" s="1" t="s">
        <v>49</v>
      </c>
      <c r="M2991" s="1" t="s">
        <v>40</v>
      </c>
      <c r="N2991" s="1" t="s">
        <v>840</v>
      </c>
      <c r="O2991" s="1" t="s">
        <v>352</v>
      </c>
      <c r="P2991" s="1" t="s">
        <v>677</v>
      </c>
      <c r="Q2991" s="1" t="s">
        <v>973</v>
      </c>
      <c r="R2991" s="1" t="s">
        <v>81</v>
      </c>
      <c r="S2991" s="1" t="s">
        <v>438</v>
      </c>
      <c r="T2991" s="1" t="s">
        <v>190</v>
      </c>
      <c r="U2991" s="1" t="s">
        <v>799</v>
      </c>
      <c r="V2991" s="1" t="s">
        <v>728</v>
      </c>
      <c r="W2991" s="1" t="s">
        <v>194</v>
      </c>
      <c r="X2991" s="1" t="s">
        <v>447</v>
      </c>
      <c r="Y2991" s="1" t="s">
        <v>529</v>
      </c>
      <c r="Z2991" s="1" t="s">
        <v>49</v>
      </c>
      <c r="AA2991" s="1" t="s">
        <v>974</v>
      </c>
      <c r="AB2991" s="1" t="s">
        <v>705</v>
      </c>
      <c r="AC2991" s="1" t="s">
        <v>9</v>
      </c>
      <c r="AD2991" s="1" t="s">
        <v>28</v>
      </c>
    </row>
    <row r="2992" spans="1:55" x14ac:dyDescent="0.2">
      <c r="A2992" s="1" t="s">
        <v>1469</v>
      </c>
      <c r="B2992" s="1">
        <v>0.98911112546920699</v>
      </c>
      <c r="C2992" s="1">
        <v>0.99990189075469904</v>
      </c>
      <c r="D2992" s="1">
        <v>0.99973338842391901</v>
      </c>
      <c r="E2992" s="1">
        <v>0.99989616870880105</v>
      </c>
      <c r="F2992" s="1">
        <v>0.99978929758071899</v>
      </c>
      <c r="G2992" s="1">
        <v>0.99987065792083696</v>
      </c>
      <c r="H2992" s="1">
        <v>0.99993240833282404</v>
      </c>
      <c r="I2992" s="1">
        <v>0.99984729290008501</v>
      </c>
      <c r="J2992" s="1">
        <v>0.99980455636978105</v>
      </c>
      <c r="K2992" s="1">
        <v>0.99993598461151101</v>
      </c>
      <c r="L2992" s="1">
        <v>0.99675720930099398</v>
      </c>
      <c r="M2992" s="1">
        <v>0.99982315301895097</v>
      </c>
      <c r="N2992" s="1">
        <v>0.99828416109085005</v>
      </c>
      <c r="O2992" s="1">
        <v>0.99931728839874201</v>
      </c>
      <c r="P2992" s="1">
        <v>0.99980252981185902</v>
      </c>
      <c r="Q2992" s="1">
        <v>0.99996459484100297</v>
      </c>
      <c r="R2992" s="1">
        <v>0.99984419345855702</v>
      </c>
      <c r="S2992" s="1">
        <v>0.99988770484924305</v>
      </c>
      <c r="T2992" s="1">
        <v>4.9334205687045999E-3</v>
      </c>
      <c r="U2992" s="1">
        <v>0.999972343444824</v>
      </c>
      <c r="V2992" s="1">
        <v>0.99992108345031705</v>
      </c>
      <c r="W2992" s="1">
        <v>3.9984853938221897E-3</v>
      </c>
      <c r="X2992" s="1">
        <v>0.99842876195907504</v>
      </c>
      <c r="Y2992" s="1">
        <v>0.99999046325683505</v>
      </c>
      <c r="Z2992" s="1">
        <v>0.99904698133468595</v>
      </c>
      <c r="AA2992" s="1">
        <v>0.99987304210662797</v>
      </c>
      <c r="AB2992" s="1">
        <v>0.99959176778793302</v>
      </c>
      <c r="AC2992" s="1">
        <v>9.20858758036047E-4</v>
      </c>
      <c r="AD2992" s="1">
        <v>0.98430657386779696</v>
      </c>
    </row>
    <row r="2993" spans="1:40" x14ac:dyDescent="0.2">
      <c r="A2993" s="1" t="s">
        <v>1470</v>
      </c>
      <c r="B2993" s="1">
        <v>0.15226802229881201</v>
      </c>
      <c r="C2993" s="1">
        <v>0.51070153713226296</v>
      </c>
      <c r="D2993" s="1">
        <v>0.42157879471778797</v>
      </c>
      <c r="E2993" s="1">
        <v>0.37268820405006398</v>
      </c>
      <c r="F2993" s="1">
        <v>0.39830523729324302</v>
      </c>
      <c r="G2993" s="1">
        <v>0.50984537601470903</v>
      </c>
      <c r="H2993" s="1">
        <v>0.47399586439132602</v>
      </c>
      <c r="I2993" s="1">
        <v>0.56369596719741799</v>
      </c>
      <c r="J2993" s="1">
        <v>0.40352746844291598</v>
      </c>
      <c r="K2993" s="1">
        <v>0.30374482274055398</v>
      </c>
      <c r="L2993" s="1">
        <v>0.14498321712017001</v>
      </c>
      <c r="M2993" s="1">
        <v>0.33476310968398998</v>
      </c>
      <c r="N2993" s="1">
        <v>0.32677614688873202</v>
      </c>
      <c r="O2993" s="1">
        <v>0.427269607782363</v>
      </c>
      <c r="P2993" s="1">
        <v>0.379412472248077</v>
      </c>
      <c r="Q2993" s="1">
        <v>0.37029919028282099</v>
      </c>
      <c r="R2993" s="1">
        <v>0.22843748331069899</v>
      </c>
      <c r="S2993" s="1">
        <v>0.25504761934280301</v>
      </c>
      <c r="T2993" s="1">
        <v>8.6213946342468206E-2</v>
      </c>
      <c r="U2993" s="1">
        <v>0.47156098484992898</v>
      </c>
      <c r="V2993" s="1">
        <v>0.56185704469680697</v>
      </c>
      <c r="W2993" s="1">
        <v>9.7950011491775499E-2</v>
      </c>
      <c r="X2993" s="1">
        <v>0.39988109469413702</v>
      </c>
      <c r="Y2993" s="1">
        <v>0.263702422380447</v>
      </c>
      <c r="Z2993" s="1">
        <v>0.14516015350818601</v>
      </c>
      <c r="AA2993" s="1">
        <v>0.32261326909065202</v>
      </c>
      <c r="AB2993" s="1">
        <v>0.301949173212051</v>
      </c>
      <c r="AC2993" s="1">
        <v>8.5926577448844896E-2</v>
      </c>
      <c r="AD2993" s="1">
        <v>0.17477992177009499</v>
      </c>
    </row>
    <row r="2994" spans="1:40" x14ac:dyDescent="0.2">
      <c r="A2994" s="1" t="s">
        <v>1471</v>
      </c>
      <c r="B2994" s="1">
        <v>0.24351628124713801</v>
      </c>
      <c r="C2994" s="1">
        <v>0.104916058480739</v>
      </c>
      <c r="D2994" s="1">
        <v>0.111346781253814</v>
      </c>
      <c r="E2994" s="1">
        <v>5.7029303163290003E-2</v>
      </c>
      <c r="F2994" s="1">
        <v>8.7670311331748907E-2</v>
      </c>
      <c r="G2994" s="1">
        <v>0.113101549446582</v>
      </c>
      <c r="H2994" s="1">
        <v>0.21678270399570401</v>
      </c>
      <c r="I2994" s="1">
        <v>0.14450195431709201</v>
      </c>
      <c r="J2994" s="1">
        <v>7.9993963241577107E-2</v>
      </c>
      <c r="K2994" s="1">
        <v>9.0816423296928406E-2</v>
      </c>
      <c r="L2994" s="1">
        <v>9.8500549793243394E-2</v>
      </c>
      <c r="M2994" s="1">
        <v>0.150013238191604</v>
      </c>
      <c r="N2994" s="1">
        <v>4.6682722866535097E-2</v>
      </c>
      <c r="O2994" s="1">
        <v>5.1263790577650001E-2</v>
      </c>
      <c r="P2994" s="1">
        <v>0.18155616521835299</v>
      </c>
      <c r="Q2994" s="1">
        <v>9.2816978693008395E-2</v>
      </c>
      <c r="R2994" s="1">
        <v>7.0759743452072102E-2</v>
      </c>
      <c r="S2994" s="1">
        <v>0.10524491965770701</v>
      </c>
      <c r="T2994" s="1">
        <v>0.56571656465530396</v>
      </c>
      <c r="U2994" s="1">
        <v>0.176416516304016</v>
      </c>
      <c r="V2994" s="1">
        <v>0.12813965976238201</v>
      </c>
      <c r="W2994" s="1">
        <v>0.696688473224639</v>
      </c>
      <c r="X2994" s="1">
        <v>3.8111034780740703E-2</v>
      </c>
      <c r="Y2994" s="1">
        <v>4.5777462422847699E-2</v>
      </c>
      <c r="Z2994" s="1">
        <v>7.9111412167549106E-2</v>
      </c>
      <c r="AA2994" s="1">
        <v>4.6853143721818903E-2</v>
      </c>
      <c r="AB2994" s="1">
        <v>3.9150945842265999E-2</v>
      </c>
      <c r="AC2994" s="1">
        <v>0.76538848876953103</v>
      </c>
      <c r="AD2994" s="1">
        <v>0.23506759107112801</v>
      </c>
    </row>
    <row r="2995" spans="1:40" x14ac:dyDescent="0.2">
      <c r="A2995" s="1" t="s">
        <v>1466</v>
      </c>
      <c r="B2995" s="1" t="s">
        <v>0</v>
      </c>
      <c r="C2995" s="1" t="s">
        <v>47</v>
      </c>
      <c r="D2995" s="1" t="s">
        <v>593</v>
      </c>
      <c r="E2995" s="1" t="s">
        <v>811</v>
      </c>
      <c r="F2995" s="1" t="s">
        <v>578</v>
      </c>
      <c r="G2995" s="1" t="s">
        <v>49</v>
      </c>
      <c r="H2995" s="1" t="s">
        <v>793</v>
      </c>
      <c r="I2995" s="1" t="s">
        <v>188</v>
      </c>
      <c r="J2995" s="1" t="s">
        <v>590</v>
      </c>
      <c r="K2995" s="1" t="s">
        <v>111</v>
      </c>
      <c r="L2995" s="1" t="s">
        <v>537</v>
      </c>
      <c r="M2995" s="1" t="s">
        <v>62</v>
      </c>
      <c r="N2995" s="1" t="s">
        <v>975</v>
      </c>
      <c r="O2995" s="1" t="s">
        <v>224</v>
      </c>
      <c r="P2995" s="1" t="s">
        <v>976</v>
      </c>
      <c r="Q2995" s="1" t="s">
        <v>977</v>
      </c>
      <c r="R2995" s="1" t="s">
        <v>48</v>
      </c>
      <c r="S2995" s="1" t="s">
        <v>16</v>
      </c>
      <c r="T2995" s="1" t="s">
        <v>603</v>
      </c>
      <c r="U2995" s="1" t="s">
        <v>71</v>
      </c>
      <c r="V2995" s="1" t="s">
        <v>838</v>
      </c>
      <c r="W2995" s="1" t="s">
        <v>978</v>
      </c>
      <c r="X2995" s="1" t="s">
        <v>979</v>
      </c>
      <c r="Y2995" s="1" t="s">
        <v>54</v>
      </c>
      <c r="Z2995" s="1" t="s">
        <v>571</v>
      </c>
      <c r="AA2995" s="1" t="s">
        <v>51</v>
      </c>
      <c r="AB2995" s="1" t="s">
        <v>415</v>
      </c>
      <c r="AC2995" s="1" t="s">
        <v>16</v>
      </c>
      <c r="AD2995" s="1" t="s">
        <v>746</v>
      </c>
      <c r="AE2995" s="1" t="s">
        <v>76</v>
      </c>
      <c r="AF2995" s="1" t="s">
        <v>186</v>
      </c>
      <c r="AG2995" s="1" t="s">
        <v>237</v>
      </c>
      <c r="AH2995" s="1" t="s">
        <v>977</v>
      </c>
      <c r="AI2995" s="1" t="s">
        <v>980</v>
      </c>
      <c r="AJ2995" s="1" t="s">
        <v>49</v>
      </c>
      <c r="AK2995" s="1" t="s">
        <v>11</v>
      </c>
      <c r="AL2995" s="1" t="s">
        <v>981</v>
      </c>
      <c r="AM2995" s="1" t="s">
        <v>9</v>
      </c>
      <c r="AN2995" s="1" t="s">
        <v>10</v>
      </c>
    </row>
    <row r="2996" spans="1:40" x14ac:dyDescent="0.2">
      <c r="A2996" s="1" t="s">
        <v>1467</v>
      </c>
      <c r="B2996" s="1" t="s">
        <v>0</v>
      </c>
      <c r="C2996" s="1" t="s">
        <v>47</v>
      </c>
      <c r="D2996" s="1" t="s">
        <v>593</v>
      </c>
      <c r="E2996" s="1" t="s">
        <v>811</v>
      </c>
      <c r="F2996" s="1" t="s">
        <v>578</v>
      </c>
      <c r="G2996" s="1" t="s">
        <v>49</v>
      </c>
      <c r="H2996" s="1" t="s">
        <v>793</v>
      </c>
      <c r="I2996" s="1" t="s">
        <v>188</v>
      </c>
      <c r="J2996" s="1" t="s">
        <v>590</v>
      </c>
      <c r="K2996" s="1" t="s">
        <v>111</v>
      </c>
      <c r="L2996" s="1" t="s">
        <v>192</v>
      </c>
      <c r="M2996" s="1" t="s">
        <v>62</v>
      </c>
      <c r="N2996" s="1" t="s">
        <v>975</v>
      </c>
      <c r="O2996" s="1" t="s">
        <v>224</v>
      </c>
      <c r="P2996" s="1" t="s">
        <v>976</v>
      </c>
      <c r="Q2996" s="1" t="s">
        <v>977</v>
      </c>
      <c r="R2996" s="1" t="s">
        <v>48</v>
      </c>
      <c r="S2996" s="1" t="s">
        <v>16</v>
      </c>
      <c r="T2996" s="1" t="s">
        <v>603</v>
      </c>
      <c r="U2996" s="1" t="s">
        <v>71</v>
      </c>
      <c r="V2996" s="1" t="s">
        <v>838</v>
      </c>
      <c r="W2996" s="1" t="s">
        <v>978</v>
      </c>
      <c r="X2996" s="1" t="s">
        <v>979</v>
      </c>
      <c r="Y2996" s="1" t="s">
        <v>54</v>
      </c>
      <c r="Z2996" s="1" t="s">
        <v>571</v>
      </c>
      <c r="AA2996" s="1" t="s">
        <v>51</v>
      </c>
      <c r="AB2996" s="1" t="s">
        <v>415</v>
      </c>
      <c r="AC2996" s="1" t="s">
        <v>16</v>
      </c>
      <c r="AD2996" s="1" t="s">
        <v>746</v>
      </c>
      <c r="AE2996" s="1" t="s">
        <v>76</v>
      </c>
      <c r="AF2996" s="1" t="s">
        <v>186</v>
      </c>
      <c r="AG2996" s="1" t="s">
        <v>237</v>
      </c>
      <c r="AH2996" s="1" t="s">
        <v>977</v>
      </c>
      <c r="AI2996" s="1" t="s">
        <v>980</v>
      </c>
      <c r="AJ2996" s="1" t="s">
        <v>49</v>
      </c>
      <c r="AK2996" s="1" t="s">
        <v>11</v>
      </c>
      <c r="AL2996" s="1" t="s">
        <v>981</v>
      </c>
      <c r="AM2996" s="1" t="s">
        <v>9</v>
      </c>
      <c r="AN2996" s="1" t="s">
        <v>10</v>
      </c>
    </row>
    <row r="2997" spans="1:40" x14ac:dyDescent="0.2">
      <c r="A2997" s="1" t="s">
        <v>1468</v>
      </c>
      <c r="B2997" s="1" t="s">
        <v>28</v>
      </c>
      <c r="C2997" s="1" t="s">
        <v>47</v>
      </c>
      <c r="D2997" s="1" t="s">
        <v>593</v>
      </c>
      <c r="E2997" s="1" t="s">
        <v>811</v>
      </c>
      <c r="F2997" s="1" t="s">
        <v>578</v>
      </c>
      <c r="G2997" s="1" t="s">
        <v>49</v>
      </c>
      <c r="H2997" s="1" t="s">
        <v>793</v>
      </c>
      <c r="I2997" s="1" t="s">
        <v>188</v>
      </c>
      <c r="J2997" s="1" t="s">
        <v>590</v>
      </c>
      <c r="K2997" s="1" t="s">
        <v>111</v>
      </c>
      <c r="L2997" s="1" t="s">
        <v>192</v>
      </c>
      <c r="M2997" s="1" t="s">
        <v>62</v>
      </c>
      <c r="N2997" s="1" t="s">
        <v>975</v>
      </c>
      <c r="O2997" s="1" t="s">
        <v>224</v>
      </c>
      <c r="P2997" s="1" t="s">
        <v>976</v>
      </c>
      <c r="Q2997" s="1" t="s">
        <v>977</v>
      </c>
      <c r="R2997" s="1" t="s">
        <v>48</v>
      </c>
      <c r="S2997" s="1" t="s">
        <v>16</v>
      </c>
      <c r="T2997" s="1" t="s">
        <v>603</v>
      </c>
      <c r="U2997" s="1" t="s">
        <v>71</v>
      </c>
      <c r="V2997" s="1" t="s">
        <v>838</v>
      </c>
      <c r="W2997" s="1" t="s">
        <v>978</v>
      </c>
      <c r="X2997" s="1" t="s">
        <v>979</v>
      </c>
      <c r="Y2997" s="1" t="s">
        <v>54</v>
      </c>
      <c r="Z2997" s="1" t="s">
        <v>571</v>
      </c>
      <c r="AA2997" s="1" t="s">
        <v>51</v>
      </c>
      <c r="AB2997" s="1" t="s">
        <v>415</v>
      </c>
      <c r="AC2997" s="1" t="s">
        <v>16</v>
      </c>
      <c r="AD2997" s="1" t="s">
        <v>746</v>
      </c>
      <c r="AE2997" s="1" t="s">
        <v>76</v>
      </c>
      <c r="AF2997" s="1" t="s">
        <v>186</v>
      </c>
      <c r="AG2997" s="1" t="s">
        <v>237</v>
      </c>
      <c r="AH2997" s="1" t="s">
        <v>977</v>
      </c>
      <c r="AI2997" s="1" t="s">
        <v>980</v>
      </c>
      <c r="AJ2997" s="1" t="s">
        <v>49</v>
      </c>
      <c r="AK2997" s="1" t="s">
        <v>11</v>
      </c>
      <c r="AL2997" s="1" t="s">
        <v>981</v>
      </c>
      <c r="AM2997" s="1" t="s">
        <v>9</v>
      </c>
      <c r="AN2997" s="1" t="s">
        <v>28</v>
      </c>
    </row>
    <row r="2998" spans="1:40" x14ac:dyDescent="0.2">
      <c r="A2998" s="1" t="s">
        <v>1469</v>
      </c>
      <c r="B2998" s="1">
        <v>0.93134868144989003</v>
      </c>
      <c r="C2998" s="1">
        <v>0.99996006488800004</v>
      </c>
      <c r="D2998" s="1">
        <v>0.99982941150665205</v>
      </c>
      <c r="E2998" s="1">
        <v>0.99977284669876099</v>
      </c>
      <c r="F2998" s="1">
        <v>0.99977010488510099</v>
      </c>
      <c r="G2998" s="1">
        <v>0.99694865942001298</v>
      </c>
      <c r="H2998" s="1">
        <v>0.99996984004974299</v>
      </c>
      <c r="I2998" s="1">
        <v>0.99919873476028398</v>
      </c>
      <c r="J2998" s="1">
        <v>0.99906188249588002</v>
      </c>
      <c r="K2998" s="1">
        <v>0.99986457824706998</v>
      </c>
      <c r="L2998" s="1">
        <v>0.99987053871154696</v>
      </c>
      <c r="M2998" s="1">
        <v>0.99993157386779696</v>
      </c>
      <c r="N2998" s="1">
        <v>0.99994945526123002</v>
      </c>
      <c r="O2998" s="1">
        <v>0.999811232089996</v>
      </c>
      <c r="P2998" s="1">
        <v>0.99946552515029896</v>
      </c>
      <c r="Q2998" s="1">
        <v>0.99994623661041204</v>
      </c>
      <c r="R2998" s="1">
        <v>0.99987065792083696</v>
      </c>
      <c r="S2998" s="1">
        <v>1.4409351570066E-4</v>
      </c>
      <c r="T2998" s="1">
        <v>0.99992942810058505</v>
      </c>
      <c r="U2998" s="1">
        <v>0.99896764755249001</v>
      </c>
      <c r="V2998" s="1">
        <v>0.99989366531372004</v>
      </c>
      <c r="W2998" s="1">
        <v>0.99973899126052801</v>
      </c>
      <c r="X2998" s="1">
        <v>0.99992585182189897</v>
      </c>
      <c r="Y2998" s="1">
        <v>0.99989867210388095</v>
      </c>
      <c r="Z2998" s="1">
        <v>0.999869704246521</v>
      </c>
      <c r="AA2998" s="1">
        <v>0.99964570999145497</v>
      </c>
      <c r="AB2998" s="1">
        <v>0.99957984685897805</v>
      </c>
      <c r="AC2998" s="1">
        <v>1.07099469460081E-4</v>
      </c>
      <c r="AD2998" s="1">
        <v>0.99997305870056097</v>
      </c>
      <c r="AE2998" s="1">
        <v>0.99996709823608398</v>
      </c>
      <c r="AF2998" s="1">
        <v>0.99995112419128396</v>
      </c>
      <c r="AG2998" s="1">
        <v>0.99990737438201904</v>
      </c>
      <c r="AH2998" s="1">
        <v>0.99994421005249001</v>
      </c>
      <c r="AI2998" s="1">
        <v>0.99976867437362604</v>
      </c>
      <c r="AJ2998" s="1">
        <v>0.99649435281753496</v>
      </c>
      <c r="AK2998" s="1">
        <v>0.99995923042297297</v>
      </c>
      <c r="AL2998" s="1">
        <v>0.99964737892150801</v>
      </c>
      <c r="AM2998" s="1">
        <v>1.6104933456517699E-4</v>
      </c>
      <c r="AN2998" s="1">
        <v>0.91813594102859497</v>
      </c>
    </row>
    <row r="2999" spans="1:40" x14ac:dyDescent="0.2">
      <c r="A2999" s="1" t="s">
        <v>1470</v>
      </c>
      <c r="B2999" s="1">
        <v>0.27556622028350802</v>
      </c>
      <c r="C2999" s="1">
        <v>0.22663284838199599</v>
      </c>
      <c r="D2999" s="1">
        <v>0.186241254210472</v>
      </c>
      <c r="E2999" s="1">
        <v>0.26128154993057201</v>
      </c>
      <c r="F2999" s="1">
        <v>0.17580235004424999</v>
      </c>
      <c r="G2999" s="1">
        <v>0.119768023490905</v>
      </c>
      <c r="H2999" s="1">
        <v>0.28605404496192899</v>
      </c>
      <c r="I2999" s="1">
        <v>0.249924391508102</v>
      </c>
      <c r="J2999" s="1">
        <v>0.47312977910041798</v>
      </c>
      <c r="K2999" s="1">
        <v>0.24605940282344799</v>
      </c>
      <c r="L2999" s="1">
        <v>0.20872808992862699</v>
      </c>
      <c r="M2999" s="1">
        <v>0.188885673880577</v>
      </c>
      <c r="N2999" s="1">
        <v>0.18611645698547299</v>
      </c>
      <c r="O2999" s="1">
        <v>0.21573550999164501</v>
      </c>
      <c r="P2999" s="1">
        <v>0.255321085453033</v>
      </c>
      <c r="Q2999" s="1">
        <v>0.18909823894500699</v>
      </c>
      <c r="R2999" s="1">
        <v>0.188215017318725</v>
      </c>
      <c r="S2999" s="1">
        <v>2.9382830485701499E-2</v>
      </c>
      <c r="T2999" s="1">
        <v>0.37653157114982599</v>
      </c>
      <c r="U2999" s="1">
        <v>0.139243960380554</v>
      </c>
      <c r="V2999" s="1">
        <v>0.18779511749744399</v>
      </c>
      <c r="W2999" s="1">
        <v>0.20483969151973699</v>
      </c>
      <c r="X2999" s="1">
        <v>0.13634175062179499</v>
      </c>
      <c r="Y2999" s="1">
        <v>0.188905254006385</v>
      </c>
      <c r="Z2999" s="1">
        <v>0.243939578533172</v>
      </c>
      <c r="AA2999" s="1">
        <v>0.16700243949890101</v>
      </c>
      <c r="AB2999" s="1">
        <v>0.33334425091743403</v>
      </c>
      <c r="AC2999" s="1">
        <v>2.8941083699464701E-2</v>
      </c>
      <c r="AD2999" s="1">
        <v>0.37068384885787897</v>
      </c>
      <c r="AE2999" s="1">
        <v>0.12862239778041801</v>
      </c>
      <c r="AF2999" s="1">
        <v>0.242112636566162</v>
      </c>
      <c r="AG2999" s="1">
        <v>0.22578115761279999</v>
      </c>
      <c r="AH2999" s="1">
        <v>0.30177518725395203</v>
      </c>
      <c r="AI2999" s="1">
        <v>0.32096689939498901</v>
      </c>
      <c r="AJ2999" s="1">
        <v>0.13699528574943501</v>
      </c>
      <c r="AK2999" s="1">
        <v>7.8133322298526695E-2</v>
      </c>
      <c r="AL2999" s="1">
        <v>0.128070458769798</v>
      </c>
      <c r="AM2999" s="1">
        <v>0.16124062240123699</v>
      </c>
      <c r="AN2999" s="1">
        <v>0.31457459926605202</v>
      </c>
    </row>
    <row r="3000" spans="1:40" x14ac:dyDescent="0.2">
      <c r="A3000" s="1" t="s">
        <v>1471</v>
      </c>
      <c r="B3000" s="1">
        <v>0.43240034580230702</v>
      </c>
      <c r="C3000" s="1">
        <v>0.10683564841747201</v>
      </c>
      <c r="D3000" s="1">
        <v>5.2402660250663702E-2</v>
      </c>
      <c r="E3000" s="1">
        <v>3.8901057094335501E-2</v>
      </c>
      <c r="F3000" s="1">
        <v>4.3061789125204003E-2</v>
      </c>
      <c r="G3000" s="1">
        <v>7.4255995452403994E-2</v>
      </c>
      <c r="H3000" s="1">
        <v>5.9871654957532799E-2</v>
      </c>
      <c r="I3000" s="1">
        <v>8.8046170771121895E-2</v>
      </c>
      <c r="J3000" s="1">
        <v>0.119603298604488</v>
      </c>
      <c r="K3000" s="1">
        <v>9.9005654454231207E-2</v>
      </c>
      <c r="L3000" s="1">
        <v>0.23637413978576599</v>
      </c>
      <c r="M3000" s="1">
        <v>8.9294135570526095E-2</v>
      </c>
      <c r="N3000" s="1">
        <v>8.2096062600612599E-2</v>
      </c>
      <c r="O3000" s="1">
        <v>2.9166394844651201E-2</v>
      </c>
      <c r="P3000" s="1">
        <v>6.65328875184059E-2</v>
      </c>
      <c r="Q3000" s="1">
        <v>4.9880817532539298E-2</v>
      </c>
      <c r="R3000" s="1">
        <v>7.3310635983943898E-2</v>
      </c>
      <c r="S3000" s="1">
        <v>0.30543717741966198</v>
      </c>
      <c r="T3000" s="1">
        <v>0.195477604866027</v>
      </c>
      <c r="U3000" s="1">
        <v>4.9291629344224902E-2</v>
      </c>
      <c r="V3000" s="1">
        <v>6.46404549479484E-2</v>
      </c>
      <c r="W3000" s="1">
        <v>9.8590768873691503E-2</v>
      </c>
      <c r="X3000" s="1">
        <v>0.16416753828525499</v>
      </c>
      <c r="Y3000" s="1">
        <v>0.101430378854274</v>
      </c>
      <c r="Z3000" s="1">
        <v>0.13508169353008201</v>
      </c>
      <c r="AA3000" s="1">
        <v>6.5906040370464297E-2</v>
      </c>
      <c r="AB3000" s="1">
        <v>5.9425659477710703E-2</v>
      </c>
      <c r="AC3000" s="1">
        <v>0.394035935401916</v>
      </c>
      <c r="AD3000" s="1">
        <v>9.6509128808975206E-2</v>
      </c>
      <c r="AE3000" s="1">
        <v>5.2426509559154497E-2</v>
      </c>
      <c r="AF3000" s="1">
        <v>3.6028895527124398E-2</v>
      </c>
      <c r="AG3000" s="1">
        <v>0.193909481167793</v>
      </c>
      <c r="AH3000" s="1">
        <v>7.37326890230178E-2</v>
      </c>
      <c r="AI3000" s="1">
        <v>0.117316469550132</v>
      </c>
      <c r="AJ3000" s="1">
        <v>5.8108706027269301E-2</v>
      </c>
      <c r="AK3000" s="1">
        <v>3.7637267261743497E-2</v>
      </c>
      <c r="AL3000" s="1">
        <v>5.59014789760112E-2</v>
      </c>
      <c r="AM3000" s="1">
        <v>0.875399529933929</v>
      </c>
      <c r="AN3000" s="1">
        <v>0.41268610954284601</v>
      </c>
    </row>
    <row r="3001" spans="1:40" x14ac:dyDescent="0.2">
      <c r="A3001" s="1" t="s">
        <v>1466</v>
      </c>
      <c r="B3001" s="1" t="s">
        <v>0</v>
      </c>
      <c r="C3001" s="1" t="s">
        <v>307</v>
      </c>
      <c r="D3001" s="1" t="s">
        <v>308</v>
      </c>
      <c r="E3001" s="1" t="s">
        <v>549</v>
      </c>
      <c r="F3001" s="1" t="s">
        <v>713</v>
      </c>
      <c r="G3001" s="1" t="s">
        <v>5</v>
      </c>
      <c r="H3001" s="1" t="s">
        <v>13</v>
      </c>
      <c r="I3001" s="1" t="s">
        <v>36</v>
      </c>
      <c r="J3001" s="1" t="s">
        <v>70</v>
      </c>
      <c r="K3001" s="1" t="s">
        <v>813</v>
      </c>
      <c r="L3001" s="1" t="s">
        <v>982</v>
      </c>
      <c r="M3001" s="1" t="s">
        <v>49</v>
      </c>
      <c r="N3001" s="1" t="s">
        <v>174</v>
      </c>
      <c r="O3001" s="1" t="s">
        <v>435</v>
      </c>
      <c r="P3001" s="1" t="s">
        <v>16</v>
      </c>
      <c r="Q3001" s="1" t="s">
        <v>122</v>
      </c>
      <c r="R3001" s="1" t="s">
        <v>139</v>
      </c>
      <c r="S3001" s="1" t="s">
        <v>431</v>
      </c>
      <c r="T3001" s="1" t="s">
        <v>162</v>
      </c>
      <c r="U3001" s="1" t="s">
        <v>313</v>
      </c>
      <c r="V3001" s="1" t="s">
        <v>9</v>
      </c>
      <c r="W3001" s="1" t="s">
        <v>10</v>
      </c>
    </row>
    <row r="3002" spans="1:40" x14ac:dyDescent="0.2">
      <c r="A3002" s="1" t="s">
        <v>1467</v>
      </c>
      <c r="B3002" s="1" t="s">
        <v>0</v>
      </c>
      <c r="C3002" s="1" t="s">
        <v>307</v>
      </c>
      <c r="D3002" s="1" t="s">
        <v>308</v>
      </c>
      <c r="E3002" s="1" t="s">
        <v>549</v>
      </c>
      <c r="F3002" s="1" t="s">
        <v>713</v>
      </c>
      <c r="G3002" s="1" t="s">
        <v>5</v>
      </c>
      <c r="H3002" s="1" t="s">
        <v>13</v>
      </c>
      <c r="I3002" s="1" t="s">
        <v>36</v>
      </c>
      <c r="J3002" s="1" t="s">
        <v>70</v>
      </c>
      <c r="K3002" s="1" t="s">
        <v>813</v>
      </c>
      <c r="L3002" s="1" t="s">
        <v>983</v>
      </c>
      <c r="M3002" s="1" t="s">
        <v>49</v>
      </c>
      <c r="N3002" s="1" t="s">
        <v>174</v>
      </c>
      <c r="O3002" s="1" t="s">
        <v>435</v>
      </c>
      <c r="P3002" s="1" t="s">
        <v>16</v>
      </c>
      <c r="Q3002" s="1" t="s">
        <v>122</v>
      </c>
      <c r="R3002" s="1" t="s">
        <v>139</v>
      </c>
      <c r="S3002" s="1" t="s">
        <v>431</v>
      </c>
      <c r="T3002" s="1" t="s">
        <v>162</v>
      </c>
      <c r="U3002" s="1" t="s">
        <v>313</v>
      </c>
      <c r="V3002" s="1" t="s">
        <v>9</v>
      </c>
      <c r="W3002" s="1" t="s">
        <v>10</v>
      </c>
    </row>
    <row r="3003" spans="1:40" x14ac:dyDescent="0.2">
      <c r="A3003" s="1" t="s">
        <v>1468</v>
      </c>
      <c r="B3003" s="1" t="s">
        <v>28</v>
      </c>
      <c r="C3003" s="1" t="s">
        <v>307</v>
      </c>
      <c r="D3003" s="1" t="s">
        <v>308</v>
      </c>
      <c r="E3003" s="1" t="s">
        <v>549</v>
      </c>
      <c r="F3003" s="1" t="s">
        <v>713</v>
      </c>
      <c r="G3003" s="1" t="s">
        <v>5</v>
      </c>
      <c r="H3003" s="1" t="s">
        <v>13</v>
      </c>
      <c r="I3003" s="1" t="s">
        <v>36</v>
      </c>
      <c r="J3003" s="1" t="s">
        <v>70</v>
      </c>
      <c r="K3003" s="1" t="s">
        <v>813</v>
      </c>
      <c r="L3003" s="1" t="s">
        <v>983</v>
      </c>
      <c r="M3003" s="1" t="s">
        <v>49</v>
      </c>
      <c r="N3003" s="1" t="s">
        <v>174</v>
      </c>
      <c r="O3003" s="1" t="s">
        <v>435</v>
      </c>
      <c r="P3003" s="1" t="s">
        <v>16</v>
      </c>
      <c r="Q3003" s="1" t="s">
        <v>122</v>
      </c>
      <c r="R3003" s="1" t="s">
        <v>139</v>
      </c>
      <c r="S3003" s="1" t="s">
        <v>431</v>
      </c>
      <c r="T3003" s="1" t="s">
        <v>162</v>
      </c>
      <c r="U3003" s="1" t="s">
        <v>313</v>
      </c>
      <c r="V3003" s="1" t="s">
        <v>9</v>
      </c>
      <c r="W3003" s="1" t="s">
        <v>28</v>
      </c>
    </row>
    <row r="3004" spans="1:40" x14ac:dyDescent="0.2">
      <c r="A3004" s="1" t="s">
        <v>1469</v>
      </c>
      <c r="B3004" s="1">
        <v>0.86428773403167702</v>
      </c>
      <c r="C3004" s="1">
        <v>0.99981635808944702</v>
      </c>
      <c r="D3004" s="1">
        <v>0.99990952014923096</v>
      </c>
      <c r="E3004" s="1">
        <v>0.99952530860900801</v>
      </c>
      <c r="F3004" s="1">
        <v>0.99988448619842496</v>
      </c>
      <c r="G3004" s="1">
        <v>0.999414682388305</v>
      </c>
      <c r="H3004" s="1">
        <v>0.99852669239044101</v>
      </c>
      <c r="I3004" s="1">
        <v>0.99562102556228604</v>
      </c>
      <c r="J3004" s="1">
        <v>0.99975532293319702</v>
      </c>
      <c r="K3004" s="1">
        <v>0.99979156255722001</v>
      </c>
      <c r="L3004" s="1">
        <v>0.9999361038208</v>
      </c>
      <c r="M3004" s="1">
        <v>0.99457800388336104</v>
      </c>
      <c r="N3004" s="1">
        <v>0.99755257368087702</v>
      </c>
      <c r="O3004" s="1">
        <v>0.99950921535491899</v>
      </c>
      <c r="P3004" s="1">
        <v>6.6137741669081097E-5</v>
      </c>
      <c r="Q3004" s="1">
        <v>0.99938309192657404</v>
      </c>
      <c r="R3004" s="1">
        <v>0.99979048967361395</v>
      </c>
      <c r="S3004" s="1">
        <v>0.99970501661300604</v>
      </c>
      <c r="T3004" s="1">
        <v>0.99984598159789995</v>
      </c>
      <c r="U3004" s="1">
        <v>0.99906116724014205</v>
      </c>
      <c r="V3004" s="1">
        <v>5.59346117370296E-5</v>
      </c>
      <c r="W3004" s="1">
        <v>0.72133708000183105</v>
      </c>
    </row>
    <row r="3005" spans="1:40" x14ac:dyDescent="0.2">
      <c r="A3005" s="1" t="s">
        <v>1470</v>
      </c>
      <c r="B3005" s="1">
        <v>0.151503711938858</v>
      </c>
      <c r="C3005" s="1">
        <v>0.129209384322166</v>
      </c>
      <c r="D3005" s="1">
        <v>0.16097137331962499</v>
      </c>
      <c r="E3005" s="1">
        <v>0.16496957838535301</v>
      </c>
      <c r="F3005" s="1">
        <v>0.19811351597309099</v>
      </c>
      <c r="G3005" s="1">
        <v>0.20005689561366999</v>
      </c>
      <c r="H3005" s="1">
        <v>0.22606328129768299</v>
      </c>
      <c r="I3005" s="1">
        <v>0.18232813477516099</v>
      </c>
      <c r="J3005" s="1">
        <v>0.13550779223442</v>
      </c>
      <c r="K3005" s="1">
        <v>0.128209203481674</v>
      </c>
      <c r="L3005" s="1">
        <v>0.197442412376403</v>
      </c>
      <c r="M3005" s="1">
        <v>0.121342726051807</v>
      </c>
      <c r="N3005" s="1">
        <v>0.141880497336387</v>
      </c>
      <c r="O3005" s="1">
        <v>0.18681584298610601</v>
      </c>
      <c r="P3005" s="1">
        <v>1.14248162135481E-2</v>
      </c>
      <c r="Q3005" s="1">
        <v>0.18539252877235399</v>
      </c>
      <c r="R3005" s="1">
        <v>0.242007240653038</v>
      </c>
      <c r="S3005" s="1">
        <v>0.17182596027851099</v>
      </c>
      <c r="T3005" s="1">
        <v>0.20327086746692599</v>
      </c>
      <c r="U3005" s="1">
        <v>0.242342099547386</v>
      </c>
      <c r="V3005" s="1">
        <v>8.2126021385192802E-2</v>
      </c>
      <c r="W3005" s="1">
        <v>0.19058659672737099</v>
      </c>
    </row>
    <row r="3006" spans="1:40" x14ac:dyDescent="0.2">
      <c r="A3006" s="1" t="s">
        <v>1471</v>
      </c>
      <c r="B3006" s="1">
        <v>0.39608857035636902</v>
      </c>
      <c r="C3006" s="1">
        <v>0.16912093758582999</v>
      </c>
      <c r="D3006" s="1">
        <v>0.23686301708221399</v>
      </c>
      <c r="E3006" s="1">
        <v>7.9632572829723303E-2</v>
      </c>
      <c r="F3006" s="1">
        <v>5.8688499033450997E-2</v>
      </c>
      <c r="G3006" s="1">
        <v>9.5734484493732397E-2</v>
      </c>
      <c r="H3006" s="1">
        <v>0.12973538041114799</v>
      </c>
      <c r="I3006" s="1">
        <v>0.19251197576522799</v>
      </c>
      <c r="J3006" s="1">
        <v>0.19231092929839999</v>
      </c>
      <c r="K3006" s="1">
        <v>0.19559083878993899</v>
      </c>
      <c r="L3006" s="1">
        <v>0.24335938692092801</v>
      </c>
      <c r="M3006" s="1">
        <v>9.9741078913211795E-2</v>
      </c>
      <c r="N3006" s="1">
        <v>6.5024241805076599E-2</v>
      </c>
      <c r="O3006" s="1">
        <v>5.4763510823249803E-2</v>
      </c>
      <c r="P3006" s="1">
        <v>0.52972030639648404</v>
      </c>
      <c r="Q3006" s="1">
        <v>0.13225309550762099</v>
      </c>
      <c r="R3006" s="1">
        <v>3.2485287636518402E-2</v>
      </c>
      <c r="S3006" s="1">
        <v>6.6065400838851901E-2</v>
      </c>
      <c r="T3006" s="1">
        <v>0.110336035490036</v>
      </c>
      <c r="U3006" s="1">
        <v>7.4610359966754899E-2</v>
      </c>
      <c r="V3006" s="1">
        <v>0.87164103984832697</v>
      </c>
      <c r="W3006" s="1">
        <v>0.37490248680114702</v>
      </c>
    </row>
    <row r="3007" spans="1:40" x14ac:dyDescent="0.2">
      <c r="A3007" s="1" t="s">
        <v>1466</v>
      </c>
      <c r="B3007" s="1" t="s">
        <v>0</v>
      </c>
      <c r="C3007" s="1" t="s">
        <v>4</v>
      </c>
      <c r="D3007" s="1" t="s">
        <v>47</v>
      </c>
      <c r="E3007" s="1" t="s">
        <v>549</v>
      </c>
      <c r="F3007" s="1" t="s">
        <v>713</v>
      </c>
      <c r="G3007" s="1" t="s">
        <v>735</v>
      </c>
      <c r="H3007" s="1" t="s">
        <v>441</v>
      </c>
      <c r="I3007" s="1" t="s">
        <v>984</v>
      </c>
      <c r="J3007" s="1" t="s">
        <v>102</v>
      </c>
      <c r="K3007" s="1" t="s">
        <v>122</v>
      </c>
      <c r="L3007" s="1" t="s">
        <v>985</v>
      </c>
      <c r="M3007" s="1" t="s">
        <v>16</v>
      </c>
      <c r="N3007" s="1" t="s">
        <v>668</v>
      </c>
      <c r="O3007" s="1" t="s">
        <v>126</v>
      </c>
      <c r="P3007" s="1" t="s">
        <v>986</v>
      </c>
      <c r="Q3007" s="1" t="s">
        <v>34</v>
      </c>
      <c r="R3007" s="1" t="s">
        <v>746</v>
      </c>
      <c r="S3007" s="1" t="s">
        <v>103</v>
      </c>
      <c r="T3007" s="1" t="s">
        <v>211</v>
      </c>
      <c r="U3007" s="1" t="s">
        <v>362</v>
      </c>
      <c r="V3007" s="1" t="s">
        <v>81</v>
      </c>
      <c r="W3007" s="1" t="s">
        <v>54</v>
      </c>
      <c r="X3007" s="1" t="s">
        <v>36</v>
      </c>
      <c r="Y3007" s="1" t="s">
        <v>96</v>
      </c>
      <c r="Z3007" s="1" t="s">
        <v>987</v>
      </c>
      <c r="AA3007" s="1" t="s">
        <v>988</v>
      </c>
      <c r="AB3007" s="1" t="s">
        <v>9</v>
      </c>
      <c r="AC3007" s="1" t="s">
        <v>10</v>
      </c>
    </row>
    <row r="3008" spans="1:40" x14ac:dyDescent="0.2">
      <c r="A3008" s="1" t="s">
        <v>1467</v>
      </c>
      <c r="B3008" s="1" t="s">
        <v>0</v>
      </c>
      <c r="C3008" s="1" t="s">
        <v>4</v>
      </c>
      <c r="D3008" s="1" t="s">
        <v>47</v>
      </c>
      <c r="E3008" s="1" t="s">
        <v>549</v>
      </c>
      <c r="F3008" s="1" t="s">
        <v>713</v>
      </c>
      <c r="G3008" s="1" t="s">
        <v>735</v>
      </c>
      <c r="H3008" s="1" t="s">
        <v>441</v>
      </c>
      <c r="I3008" s="1" t="s">
        <v>984</v>
      </c>
      <c r="J3008" s="1" t="s">
        <v>102</v>
      </c>
      <c r="K3008" s="1" t="s">
        <v>122</v>
      </c>
      <c r="L3008" s="1" t="s">
        <v>985</v>
      </c>
      <c r="M3008" s="1" t="s">
        <v>16</v>
      </c>
      <c r="N3008" s="1" t="s">
        <v>668</v>
      </c>
      <c r="O3008" s="1" t="s">
        <v>126</v>
      </c>
      <c r="P3008" s="1" t="s">
        <v>986</v>
      </c>
      <c r="Q3008" s="1" t="s">
        <v>34</v>
      </c>
      <c r="R3008" s="1" t="s">
        <v>746</v>
      </c>
      <c r="S3008" s="1" t="s">
        <v>103</v>
      </c>
      <c r="T3008" s="1" t="s">
        <v>211</v>
      </c>
      <c r="U3008" s="1" t="s">
        <v>362</v>
      </c>
      <c r="V3008" s="1" t="s">
        <v>81</v>
      </c>
      <c r="W3008" s="1" t="s">
        <v>54</v>
      </c>
      <c r="X3008" s="1" t="s">
        <v>36</v>
      </c>
      <c r="Y3008" s="1" t="s">
        <v>96</v>
      </c>
      <c r="Z3008" s="1" t="s">
        <v>987</v>
      </c>
      <c r="AA3008" s="1" t="s">
        <v>988</v>
      </c>
      <c r="AB3008" s="1" t="s">
        <v>9</v>
      </c>
      <c r="AC3008" s="1" t="s">
        <v>10</v>
      </c>
    </row>
    <row r="3009" spans="1:49" x14ac:dyDescent="0.2">
      <c r="A3009" s="1" t="s">
        <v>1468</v>
      </c>
      <c r="B3009" s="1" t="s">
        <v>28</v>
      </c>
      <c r="C3009" s="1" t="s">
        <v>4</v>
      </c>
      <c r="D3009" s="1" t="s">
        <v>47</v>
      </c>
      <c r="E3009" s="1" t="s">
        <v>549</v>
      </c>
      <c r="F3009" s="1" t="s">
        <v>713</v>
      </c>
      <c r="G3009" s="1" t="s">
        <v>735</v>
      </c>
      <c r="H3009" s="1" t="s">
        <v>441</v>
      </c>
      <c r="I3009" s="1" t="s">
        <v>984</v>
      </c>
      <c r="J3009" s="1" t="s">
        <v>102</v>
      </c>
      <c r="K3009" s="1" t="s">
        <v>122</v>
      </c>
      <c r="L3009" s="1" t="s">
        <v>985</v>
      </c>
      <c r="M3009" s="1" t="s">
        <v>16</v>
      </c>
      <c r="N3009" s="1" t="s">
        <v>668</v>
      </c>
      <c r="O3009" s="1" t="s">
        <v>126</v>
      </c>
      <c r="P3009" s="1" t="s">
        <v>986</v>
      </c>
      <c r="Q3009" s="1" t="s">
        <v>34</v>
      </c>
      <c r="R3009" s="1" t="s">
        <v>746</v>
      </c>
      <c r="S3009" s="1" t="s">
        <v>103</v>
      </c>
      <c r="T3009" s="1" t="s">
        <v>211</v>
      </c>
      <c r="U3009" s="1" t="s">
        <v>362</v>
      </c>
      <c r="V3009" s="1" t="s">
        <v>81</v>
      </c>
      <c r="W3009" s="1" t="s">
        <v>54</v>
      </c>
      <c r="X3009" s="1" t="s">
        <v>36</v>
      </c>
      <c r="Y3009" s="1" t="s">
        <v>96</v>
      </c>
      <c r="Z3009" s="1" t="s">
        <v>987</v>
      </c>
      <c r="AA3009" s="1" t="s">
        <v>988</v>
      </c>
      <c r="AB3009" s="1" t="s">
        <v>9</v>
      </c>
      <c r="AC3009" s="1" t="s">
        <v>28</v>
      </c>
    </row>
    <row r="3010" spans="1:49" x14ac:dyDescent="0.2">
      <c r="A3010" s="1" t="s">
        <v>1469</v>
      </c>
      <c r="B3010" s="1">
        <v>0.98112499713897705</v>
      </c>
      <c r="C3010" s="1">
        <v>0.99971610307693404</v>
      </c>
      <c r="D3010" s="1">
        <v>0.99979358911514205</v>
      </c>
      <c r="E3010" s="1">
        <v>0.99989438056945801</v>
      </c>
      <c r="F3010" s="1">
        <v>0.99995660781860296</v>
      </c>
      <c r="G3010" s="1">
        <v>0.99976652860641402</v>
      </c>
      <c r="H3010" s="1">
        <v>0.999675393104553</v>
      </c>
      <c r="I3010" s="1">
        <v>0.99987244606018</v>
      </c>
      <c r="J3010" s="1">
        <v>0.99988436698913497</v>
      </c>
      <c r="K3010" s="1">
        <v>0.99970167875289895</v>
      </c>
      <c r="L3010" s="1">
        <v>0.99985098838806097</v>
      </c>
      <c r="M3010" s="1">
        <v>3.6381612881086702E-4</v>
      </c>
      <c r="N3010" s="1">
        <v>0.99971097707748402</v>
      </c>
      <c r="O3010" s="1">
        <v>0.99917417764663696</v>
      </c>
      <c r="P3010" s="1">
        <v>0.99996876716613703</v>
      </c>
      <c r="Q3010" s="1">
        <v>0.99991762638091997</v>
      </c>
      <c r="R3010" s="1">
        <v>0.99991142749786299</v>
      </c>
      <c r="S3010" s="1">
        <v>0.99850791692733698</v>
      </c>
      <c r="T3010" s="1">
        <v>0.99981874227523804</v>
      </c>
      <c r="U3010" s="1">
        <v>0.99995696544647195</v>
      </c>
      <c r="V3010" s="1">
        <v>0.99964118003845204</v>
      </c>
      <c r="W3010" s="1">
        <v>0.99982613325118996</v>
      </c>
      <c r="X3010" s="1">
        <v>0.99749737977981501</v>
      </c>
      <c r="Y3010" s="1">
        <v>0.99989509582519498</v>
      </c>
      <c r="Z3010" s="1">
        <v>0.99995243549346902</v>
      </c>
      <c r="AA3010" s="1">
        <v>0.99921298027038497</v>
      </c>
      <c r="AB3010" s="1">
        <v>6.7290506558492704E-4</v>
      </c>
      <c r="AC3010" s="1">
        <v>0.97197705507278398</v>
      </c>
    </row>
    <row r="3011" spans="1:49" x14ac:dyDescent="0.2">
      <c r="A3011" s="1" t="s">
        <v>1470</v>
      </c>
      <c r="B3011" s="1">
        <v>0.15369263291358901</v>
      </c>
      <c r="C3011" s="1">
        <v>0.24230094254016801</v>
      </c>
      <c r="D3011" s="1">
        <v>0.31217646598815901</v>
      </c>
      <c r="E3011" s="1">
        <v>0.22435307502746499</v>
      </c>
      <c r="F3011" s="1">
        <v>0.33142486214637701</v>
      </c>
      <c r="G3011" s="1">
        <v>0.176681578159332</v>
      </c>
      <c r="H3011" s="1">
        <v>0.179925486445426</v>
      </c>
      <c r="I3011" s="1">
        <v>0.148556217551231</v>
      </c>
      <c r="J3011" s="1">
        <v>0.20126709342002799</v>
      </c>
      <c r="K3011" s="1">
        <v>0.17717272043228099</v>
      </c>
      <c r="L3011" s="1">
        <v>0.203878805041313</v>
      </c>
      <c r="M3011" s="1">
        <v>3.32488007843494E-2</v>
      </c>
      <c r="N3011" s="1">
        <v>0.34391176700592002</v>
      </c>
      <c r="O3011" s="1">
        <v>0.27158680558204601</v>
      </c>
      <c r="P3011" s="1">
        <v>0.33225861191749501</v>
      </c>
      <c r="Q3011" s="1">
        <v>0.37145596742629999</v>
      </c>
      <c r="R3011" s="1">
        <v>0.40064251422882002</v>
      </c>
      <c r="S3011" s="1">
        <v>0.22559355199337</v>
      </c>
      <c r="T3011" s="1">
        <v>0.31084987521171498</v>
      </c>
      <c r="U3011" s="1">
        <v>0.30191963911056502</v>
      </c>
      <c r="V3011" s="1">
        <v>0.23104825615882801</v>
      </c>
      <c r="W3011" s="1">
        <v>0.22982890903949699</v>
      </c>
      <c r="X3011" s="1">
        <v>0.24707606434821999</v>
      </c>
      <c r="Y3011" s="1">
        <v>0.314263135194778</v>
      </c>
      <c r="Z3011" s="1">
        <v>0.28815221786499001</v>
      </c>
      <c r="AA3011" s="1">
        <v>0.26442968845367398</v>
      </c>
      <c r="AB3011" s="1">
        <v>0.100390404462814</v>
      </c>
      <c r="AC3011" s="1">
        <v>0.18659800291061401</v>
      </c>
    </row>
    <row r="3012" spans="1:49" x14ac:dyDescent="0.2">
      <c r="A3012" s="1" t="s">
        <v>1471</v>
      </c>
      <c r="B3012" s="1">
        <v>0.15683303773403101</v>
      </c>
      <c r="C3012" s="1">
        <v>0.11119410395622201</v>
      </c>
      <c r="D3012" s="1">
        <v>5.2203033119440002E-2</v>
      </c>
      <c r="E3012" s="1">
        <v>4.6428371220827103E-2</v>
      </c>
      <c r="F3012" s="1">
        <v>5.2327450364828103E-2</v>
      </c>
      <c r="G3012" s="1">
        <v>4.3745063245296402E-2</v>
      </c>
      <c r="H3012" s="1">
        <v>2.5107827037572798E-2</v>
      </c>
      <c r="I3012" s="1">
        <v>4.7763388603925698E-2</v>
      </c>
      <c r="J3012" s="1">
        <v>4.3240122497081701E-2</v>
      </c>
      <c r="K3012" s="1">
        <v>7.7092945575714097E-2</v>
      </c>
      <c r="L3012" s="1">
        <v>5.5324804037809303E-2</v>
      </c>
      <c r="M3012" s="1">
        <v>0.407502681016922</v>
      </c>
      <c r="N3012" s="1">
        <v>4.30379025638103E-2</v>
      </c>
      <c r="O3012" s="1">
        <v>7.7690109610557501E-2</v>
      </c>
      <c r="P3012" s="1">
        <v>3.8262780755758202E-2</v>
      </c>
      <c r="Q3012" s="1">
        <v>3.6953765898942899E-2</v>
      </c>
      <c r="R3012" s="1">
        <v>9.1529391705989796E-2</v>
      </c>
      <c r="S3012" s="1">
        <v>5.9718705713748897E-2</v>
      </c>
      <c r="T3012" s="1">
        <v>0.18820792436599701</v>
      </c>
      <c r="U3012" s="1">
        <v>8.7230257689952795E-2</v>
      </c>
      <c r="V3012" s="1">
        <v>7.2520054876804296E-2</v>
      </c>
      <c r="W3012" s="1">
        <v>9.9096335470676394E-2</v>
      </c>
      <c r="X3012" s="1">
        <v>0.18601679801940901</v>
      </c>
      <c r="Y3012" s="1">
        <v>7.5747154653072302E-2</v>
      </c>
      <c r="Z3012" s="1">
        <v>4.4389590620994498E-2</v>
      </c>
      <c r="AA3012" s="1">
        <v>7.2859227657318101E-2</v>
      </c>
      <c r="AB3012" s="1">
        <v>0.62966269254684404</v>
      </c>
      <c r="AC3012" s="1">
        <v>0.144963473081588</v>
      </c>
    </row>
    <row r="3013" spans="1:49" x14ac:dyDescent="0.2">
      <c r="A3013" s="1" t="s">
        <v>1466</v>
      </c>
      <c r="B3013" s="1" t="s">
        <v>0</v>
      </c>
      <c r="C3013" s="1" t="s">
        <v>484</v>
      </c>
      <c r="D3013" s="1" t="s">
        <v>378</v>
      </c>
      <c r="E3013" s="1" t="s">
        <v>602</v>
      </c>
      <c r="F3013" s="1" t="s">
        <v>989</v>
      </c>
      <c r="G3013" s="1" t="s">
        <v>278</v>
      </c>
      <c r="H3013" s="1" t="s">
        <v>49</v>
      </c>
      <c r="I3013" s="1" t="s">
        <v>112</v>
      </c>
      <c r="J3013" s="1" t="s">
        <v>978</v>
      </c>
      <c r="K3013" s="1" t="s">
        <v>134</v>
      </c>
      <c r="L3013" s="1" t="s">
        <v>990</v>
      </c>
      <c r="M3013" s="1" t="s">
        <v>991</v>
      </c>
      <c r="N3013" s="1" t="s">
        <v>668</v>
      </c>
      <c r="O3013" s="1" t="s">
        <v>457</v>
      </c>
      <c r="P3013" s="1" t="s">
        <v>735</v>
      </c>
      <c r="Q3013" s="1" t="s">
        <v>441</v>
      </c>
      <c r="R3013" s="1" t="s">
        <v>984</v>
      </c>
      <c r="S3013" s="1" t="s">
        <v>102</v>
      </c>
      <c r="T3013" s="1" t="s">
        <v>77</v>
      </c>
      <c r="U3013" s="1" t="s">
        <v>677</v>
      </c>
      <c r="V3013" s="1" t="s">
        <v>668</v>
      </c>
      <c r="W3013" s="1" t="s">
        <v>88</v>
      </c>
      <c r="X3013" s="1" t="s">
        <v>16</v>
      </c>
      <c r="Y3013" s="1" t="s">
        <v>89</v>
      </c>
      <c r="Z3013" s="1" t="s">
        <v>57</v>
      </c>
      <c r="AA3013" s="1" t="s">
        <v>49</v>
      </c>
      <c r="AB3013" s="1" t="s">
        <v>440</v>
      </c>
      <c r="AC3013" s="1" t="s">
        <v>166</v>
      </c>
      <c r="AD3013" s="1" t="s">
        <v>319</v>
      </c>
      <c r="AE3013" s="1" t="s">
        <v>535</v>
      </c>
      <c r="AF3013" s="1" t="s">
        <v>9</v>
      </c>
      <c r="AG3013" s="1" t="s">
        <v>10</v>
      </c>
    </row>
    <row r="3014" spans="1:49" x14ac:dyDescent="0.2">
      <c r="A3014" s="1" t="s">
        <v>1467</v>
      </c>
      <c r="B3014" s="1" t="s">
        <v>0</v>
      </c>
      <c r="C3014" s="1" t="s">
        <v>484</v>
      </c>
      <c r="D3014" s="1" t="s">
        <v>378</v>
      </c>
      <c r="E3014" s="1" t="s">
        <v>602</v>
      </c>
      <c r="F3014" s="1" t="s">
        <v>989</v>
      </c>
      <c r="G3014" s="1" t="s">
        <v>278</v>
      </c>
      <c r="H3014" s="1" t="s">
        <v>49</v>
      </c>
      <c r="I3014" s="1" t="s">
        <v>112</v>
      </c>
      <c r="J3014" s="1" t="s">
        <v>978</v>
      </c>
      <c r="K3014" s="1" t="s">
        <v>134</v>
      </c>
      <c r="L3014" s="1" t="s">
        <v>990</v>
      </c>
      <c r="M3014" s="1" t="s">
        <v>991</v>
      </c>
      <c r="N3014" s="1" t="s">
        <v>749</v>
      </c>
      <c r="O3014" s="1" t="s">
        <v>457</v>
      </c>
      <c r="P3014" s="1" t="s">
        <v>735</v>
      </c>
      <c r="Q3014" s="1" t="s">
        <v>441</v>
      </c>
      <c r="R3014" s="1" t="s">
        <v>984</v>
      </c>
      <c r="S3014" s="1" t="s">
        <v>102</v>
      </c>
      <c r="T3014" s="1" t="s">
        <v>77</v>
      </c>
      <c r="U3014" s="1" t="s">
        <v>677</v>
      </c>
      <c r="V3014" s="1" t="s">
        <v>668</v>
      </c>
      <c r="W3014" s="1" t="s">
        <v>88</v>
      </c>
      <c r="X3014" s="1" t="s">
        <v>16</v>
      </c>
      <c r="Y3014" s="1" t="s">
        <v>89</v>
      </c>
      <c r="Z3014" s="1" t="s">
        <v>57</v>
      </c>
      <c r="AA3014" s="1" t="s">
        <v>49</v>
      </c>
      <c r="AB3014" s="1" t="s">
        <v>440</v>
      </c>
      <c r="AC3014" s="1" t="s">
        <v>166</v>
      </c>
      <c r="AD3014" s="1" t="s">
        <v>569</v>
      </c>
      <c r="AE3014" s="1" t="s">
        <v>535</v>
      </c>
      <c r="AF3014" s="1" t="s">
        <v>9</v>
      </c>
      <c r="AG3014" s="1" t="s">
        <v>10</v>
      </c>
    </row>
    <row r="3015" spans="1:49" x14ac:dyDescent="0.2">
      <c r="A3015" s="1" t="s">
        <v>1468</v>
      </c>
      <c r="B3015" s="1" t="s">
        <v>28</v>
      </c>
      <c r="C3015" s="1" t="s">
        <v>484</v>
      </c>
      <c r="D3015" s="1" t="s">
        <v>378</v>
      </c>
      <c r="E3015" s="1" t="s">
        <v>602</v>
      </c>
      <c r="F3015" s="1" t="s">
        <v>989</v>
      </c>
      <c r="G3015" s="1" t="s">
        <v>278</v>
      </c>
      <c r="H3015" s="1" t="s">
        <v>49</v>
      </c>
      <c r="I3015" s="1" t="s">
        <v>112</v>
      </c>
      <c r="J3015" s="1" t="s">
        <v>978</v>
      </c>
      <c r="K3015" s="1" t="s">
        <v>134</v>
      </c>
      <c r="L3015" s="1" t="s">
        <v>990</v>
      </c>
      <c r="M3015" s="1" t="s">
        <v>991</v>
      </c>
      <c r="N3015" s="1" t="s">
        <v>749</v>
      </c>
      <c r="O3015" s="1" t="s">
        <v>457</v>
      </c>
      <c r="P3015" s="1" t="s">
        <v>735</v>
      </c>
      <c r="Q3015" s="1" t="s">
        <v>441</v>
      </c>
      <c r="R3015" s="1" t="s">
        <v>984</v>
      </c>
      <c r="S3015" s="1" t="s">
        <v>102</v>
      </c>
      <c r="T3015" s="1" t="s">
        <v>77</v>
      </c>
      <c r="U3015" s="1" t="s">
        <v>677</v>
      </c>
      <c r="V3015" s="1" t="s">
        <v>668</v>
      </c>
      <c r="W3015" s="1" t="s">
        <v>88</v>
      </c>
      <c r="X3015" s="1" t="s">
        <v>16</v>
      </c>
      <c r="Y3015" s="1" t="s">
        <v>89</v>
      </c>
      <c r="Z3015" s="1" t="s">
        <v>57</v>
      </c>
      <c r="AA3015" s="1" t="s">
        <v>49</v>
      </c>
      <c r="AB3015" s="1" t="s">
        <v>440</v>
      </c>
      <c r="AC3015" s="1" t="s">
        <v>166</v>
      </c>
      <c r="AD3015" s="1" t="s">
        <v>569</v>
      </c>
      <c r="AE3015" s="1" t="s">
        <v>535</v>
      </c>
      <c r="AF3015" s="1" t="s">
        <v>9</v>
      </c>
      <c r="AG3015" s="1" t="s">
        <v>28</v>
      </c>
    </row>
    <row r="3016" spans="1:49" x14ac:dyDescent="0.2">
      <c r="A3016" s="1" t="s">
        <v>1469</v>
      </c>
      <c r="B3016" s="1">
        <v>0.96416205167770297</v>
      </c>
      <c r="C3016" s="1">
        <v>0.99958223104476895</v>
      </c>
      <c r="D3016" s="1">
        <v>0.99947196245193404</v>
      </c>
      <c r="E3016" s="1">
        <v>0.99985349178314198</v>
      </c>
      <c r="F3016" s="1">
        <v>0.99984991550445501</v>
      </c>
      <c r="G3016" s="1">
        <v>0.999952793121337</v>
      </c>
      <c r="H3016" s="1">
        <v>0.99920564889907804</v>
      </c>
      <c r="I3016" s="1">
        <v>0.99882811307907104</v>
      </c>
      <c r="J3016" s="1">
        <v>0.99954992532730103</v>
      </c>
      <c r="K3016" s="1">
        <v>0.99974983930587702</v>
      </c>
      <c r="L3016" s="1">
        <v>0.99997746944427401</v>
      </c>
      <c r="M3016" s="1">
        <v>0.99991440773010198</v>
      </c>
      <c r="N3016" s="1">
        <v>0.99949061870574896</v>
      </c>
      <c r="O3016" s="1">
        <v>0.99955242872238104</v>
      </c>
      <c r="P3016" s="1">
        <v>0.99984490871429399</v>
      </c>
      <c r="Q3016" s="1">
        <v>0.99954104423522905</v>
      </c>
      <c r="R3016" s="1">
        <v>0.99991750717162997</v>
      </c>
      <c r="S3016" s="1">
        <v>0.999863982200622</v>
      </c>
      <c r="T3016" s="1">
        <v>0.99992191791534402</v>
      </c>
      <c r="U3016" s="1">
        <v>0.99949014186859098</v>
      </c>
      <c r="V3016" s="1">
        <v>0.99960821866989102</v>
      </c>
      <c r="W3016" s="1">
        <v>0.999919652938842</v>
      </c>
      <c r="X3016" s="1">
        <v>2.0545402367133601E-4</v>
      </c>
      <c r="Y3016" s="1">
        <v>0.99990272521972601</v>
      </c>
      <c r="Z3016" s="1">
        <v>0.99986040592193604</v>
      </c>
      <c r="AA3016" s="1">
        <v>0.99769294261932295</v>
      </c>
      <c r="AB3016" s="1">
        <v>0.99977117776870705</v>
      </c>
      <c r="AC3016" s="1">
        <v>0.99659961462020796</v>
      </c>
      <c r="AD3016" s="1">
        <v>0.99980777502059903</v>
      </c>
      <c r="AE3016" s="1">
        <v>0.99894779920578003</v>
      </c>
      <c r="AF3016" s="1">
        <v>3.0183917260728701E-4</v>
      </c>
      <c r="AG3016" s="1">
        <v>0.95728522539138705</v>
      </c>
    </row>
    <row r="3017" spans="1:49" x14ac:dyDescent="0.2">
      <c r="A3017" s="1" t="s">
        <v>1470</v>
      </c>
      <c r="B3017" s="1">
        <v>0.29844087362289401</v>
      </c>
      <c r="C3017" s="1">
        <v>0.16066774725913999</v>
      </c>
      <c r="D3017" s="1">
        <v>0.13835446536540899</v>
      </c>
      <c r="E3017" s="1">
        <v>0.20858858525752999</v>
      </c>
      <c r="F3017" s="1">
        <v>0.185170918703079</v>
      </c>
      <c r="G3017" s="1">
        <v>0.141173020005226</v>
      </c>
      <c r="H3017" s="1">
        <v>7.13835954666137E-2</v>
      </c>
      <c r="I3017" s="1">
        <v>0.109615616500377</v>
      </c>
      <c r="J3017" s="1">
        <v>0.17465996742248499</v>
      </c>
      <c r="K3017" s="1">
        <v>0.161411002278327</v>
      </c>
      <c r="L3017" s="1">
        <v>0.18927606940269401</v>
      </c>
      <c r="M3017" s="1">
        <v>0.16839145123958499</v>
      </c>
      <c r="N3017" s="1">
        <v>0.155472457408905</v>
      </c>
      <c r="O3017" s="1">
        <v>0.20188504457473699</v>
      </c>
      <c r="P3017" s="1">
        <v>8.1741489470004994E-2</v>
      </c>
      <c r="Q3017" s="1">
        <v>0.11500156670808701</v>
      </c>
      <c r="R3017" s="1">
        <v>8.8367849588394096E-2</v>
      </c>
      <c r="S3017" s="1">
        <v>0.135389909148216</v>
      </c>
      <c r="T3017" s="1">
        <v>0.23399953544139801</v>
      </c>
      <c r="U3017" s="1">
        <v>0.13090693950653001</v>
      </c>
      <c r="V3017" s="1">
        <v>0.25837403535842801</v>
      </c>
      <c r="W3017" s="1">
        <v>0.15179254114627799</v>
      </c>
      <c r="X3017" s="1">
        <v>1.87816321849823E-2</v>
      </c>
      <c r="Y3017" s="1">
        <v>8.9470215141773196E-2</v>
      </c>
      <c r="Z3017" s="1">
        <v>0.17831593751907299</v>
      </c>
      <c r="AA3017" s="1">
        <v>8.06148871779441E-2</v>
      </c>
      <c r="AB3017" s="1">
        <v>7.8870803117752006E-2</v>
      </c>
      <c r="AC3017" s="1">
        <v>0.13640148937702101</v>
      </c>
      <c r="AD3017" s="1">
        <v>0.19676381349563599</v>
      </c>
      <c r="AE3017" s="1">
        <v>0.25027817487716603</v>
      </c>
      <c r="AF3017" s="1">
        <v>0.18123936653137199</v>
      </c>
      <c r="AG3017" s="1">
        <v>0.34433662891387901</v>
      </c>
    </row>
    <row r="3018" spans="1:49" x14ac:dyDescent="0.2">
      <c r="A3018" s="1" t="s">
        <v>1471</v>
      </c>
      <c r="B3018" s="1">
        <v>0.41956803202629001</v>
      </c>
      <c r="C3018" s="1">
        <v>0.170552223920822</v>
      </c>
      <c r="D3018" s="1">
        <v>0.101793088018894</v>
      </c>
      <c r="E3018" s="1">
        <v>0.189771518111228</v>
      </c>
      <c r="F3018" s="1">
        <v>0.15199592709541301</v>
      </c>
      <c r="G3018" s="1">
        <v>0.18624512851238201</v>
      </c>
      <c r="H3018" s="1">
        <v>0.10679057240486101</v>
      </c>
      <c r="I3018" s="1">
        <v>0.21465487778186701</v>
      </c>
      <c r="J3018" s="1">
        <v>0.157300099730491</v>
      </c>
      <c r="K3018" s="1">
        <v>0.156816631555557</v>
      </c>
      <c r="L3018" s="1">
        <v>0.11573741585016201</v>
      </c>
      <c r="M3018" s="1">
        <v>0.120021469891071</v>
      </c>
      <c r="N3018" s="1">
        <v>0.350401550531387</v>
      </c>
      <c r="O3018" s="1">
        <v>0.40310573577880798</v>
      </c>
      <c r="P3018" s="1">
        <v>4.1648805141448898E-2</v>
      </c>
      <c r="Q3018" s="1">
        <v>3.7139054387807797E-2</v>
      </c>
      <c r="R3018" s="1">
        <v>0.115579813718795</v>
      </c>
      <c r="S3018" s="1">
        <v>7.3895961046218803E-2</v>
      </c>
      <c r="T3018" s="1">
        <v>8.1647969782352406E-2</v>
      </c>
      <c r="U3018" s="1">
        <v>8.5363209247589097E-2</v>
      </c>
      <c r="V3018" s="1">
        <v>0.203917860984802</v>
      </c>
      <c r="W3018" s="1">
        <v>0.18873345851898099</v>
      </c>
      <c r="X3018" s="1">
        <v>0.630090773105621</v>
      </c>
      <c r="Y3018" s="1">
        <v>7.1088850498199394E-2</v>
      </c>
      <c r="Z3018" s="1">
        <v>0.18681029975414201</v>
      </c>
      <c r="AA3018" s="1">
        <v>0.117060132324695</v>
      </c>
      <c r="AB3018" s="1">
        <v>6.7255772650241796E-2</v>
      </c>
      <c r="AC3018" s="1">
        <v>0.19733215868473</v>
      </c>
      <c r="AD3018" s="1">
        <v>0.38741123676299999</v>
      </c>
      <c r="AE3018" s="1">
        <v>0.15061861276626501</v>
      </c>
      <c r="AF3018" s="1">
        <v>0.87496137619018499</v>
      </c>
      <c r="AG3018" s="1">
        <v>0.395739465951919</v>
      </c>
    </row>
    <row r="3019" spans="1:49" x14ac:dyDescent="0.2">
      <c r="A3019" s="1" t="s">
        <v>1466</v>
      </c>
      <c r="B3019" s="1" t="s">
        <v>0</v>
      </c>
      <c r="C3019" s="1" t="s">
        <v>174</v>
      </c>
      <c r="D3019" s="1" t="s">
        <v>397</v>
      </c>
      <c r="E3019" s="1" t="s">
        <v>49</v>
      </c>
      <c r="F3019" s="1" t="s">
        <v>992</v>
      </c>
      <c r="G3019" s="1" t="s">
        <v>993</v>
      </c>
      <c r="H3019" s="1" t="s">
        <v>994</v>
      </c>
      <c r="I3019" s="1" t="s">
        <v>49</v>
      </c>
      <c r="J3019" s="1" t="s">
        <v>995</v>
      </c>
      <c r="K3019" s="1" t="s">
        <v>996</v>
      </c>
      <c r="L3019" s="1" t="s">
        <v>264</v>
      </c>
      <c r="M3019" s="1" t="s">
        <v>62</v>
      </c>
      <c r="N3019" s="1" t="s">
        <v>264</v>
      </c>
      <c r="O3019" s="1" t="s">
        <v>743</v>
      </c>
      <c r="P3019" s="1" t="s">
        <v>107</v>
      </c>
      <c r="Q3019" s="1" t="s">
        <v>789</v>
      </c>
      <c r="R3019" s="1" t="s">
        <v>997</v>
      </c>
      <c r="S3019" s="1" t="s">
        <v>210</v>
      </c>
      <c r="T3019" s="1" t="s">
        <v>711</v>
      </c>
      <c r="U3019" s="1" t="s">
        <v>763</v>
      </c>
      <c r="V3019" s="1" t="s">
        <v>795</v>
      </c>
      <c r="W3019" s="1" t="s">
        <v>998</v>
      </c>
      <c r="X3019" s="1" t="s">
        <v>752</v>
      </c>
      <c r="Y3019" s="1" t="s">
        <v>4</v>
      </c>
      <c r="Z3019" s="1" t="s">
        <v>57</v>
      </c>
      <c r="AA3019" s="1" t="s">
        <v>49</v>
      </c>
      <c r="AB3019" s="1" t="s">
        <v>999</v>
      </c>
      <c r="AC3019" s="1" t="s">
        <v>1000</v>
      </c>
      <c r="AD3019" s="1" t="s">
        <v>49</v>
      </c>
      <c r="AE3019" s="1" t="s">
        <v>806</v>
      </c>
      <c r="AF3019" s="1" t="s">
        <v>1001</v>
      </c>
      <c r="AG3019" s="1" t="s">
        <v>16</v>
      </c>
      <c r="AH3019" s="1" t="s">
        <v>36</v>
      </c>
      <c r="AI3019" s="1" t="s">
        <v>96</v>
      </c>
      <c r="AJ3019" s="1" t="s">
        <v>112</v>
      </c>
      <c r="AK3019" s="1" t="s">
        <v>49</v>
      </c>
      <c r="AL3019" s="1" t="s">
        <v>32</v>
      </c>
      <c r="AM3019" s="1" t="s">
        <v>806</v>
      </c>
      <c r="AN3019" s="1" t="s">
        <v>1001</v>
      </c>
      <c r="AO3019" s="1" t="s">
        <v>1002</v>
      </c>
      <c r="AP3019" s="1" t="s">
        <v>16</v>
      </c>
      <c r="AQ3019" s="1" t="s">
        <v>36</v>
      </c>
      <c r="AR3019" s="1" t="s">
        <v>96</v>
      </c>
      <c r="AS3019" s="1" t="s">
        <v>1003</v>
      </c>
      <c r="AT3019" s="1" t="s">
        <v>656</v>
      </c>
      <c r="AU3019" s="1" t="s">
        <v>26</v>
      </c>
      <c r="AV3019" s="1" t="s">
        <v>9</v>
      </c>
      <c r="AW3019" s="1" t="s">
        <v>10</v>
      </c>
    </row>
    <row r="3020" spans="1:49" x14ac:dyDescent="0.2">
      <c r="A3020" s="1" t="s">
        <v>1467</v>
      </c>
      <c r="B3020" s="1" t="s">
        <v>0</v>
      </c>
      <c r="C3020" s="1" t="s">
        <v>174</v>
      </c>
      <c r="D3020" s="1" t="s">
        <v>397</v>
      </c>
      <c r="E3020" s="1" t="s">
        <v>49</v>
      </c>
      <c r="F3020" s="1" t="s">
        <v>992</v>
      </c>
      <c r="G3020" s="1" t="s">
        <v>993</v>
      </c>
      <c r="H3020" s="1" t="s">
        <v>994</v>
      </c>
      <c r="I3020" s="1" t="s">
        <v>49</v>
      </c>
      <c r="J3020" s="1" t="s">
        <v>1004</v>
      </c>
      <c r="K3020" s="1" t="s">
        <v>996</v>
      </c>
      <c r="L3020" s="1" t="s">
        <v>264</v>
      </c>
      <c r="M3020" s="1" t="s">
        <v>62</v>
      </c>
      <c r="N3020" s="1" t="s">
        <v>264</v>
      </c>
      <c r="O3020" s="1" t="s">
        <v>743</v>
      </c>
      <c r="P3020" s="1" t="s">
        <v>107</v>
      </c>
      <c r="Q3020" s="1" t="s">
        <v>789</v>
      </c>
      <c r="R3020" s="1" t="s">
        <v>997</v>
      </c>
      <c r="S3020" s="1" t="s">
        <v>210</v>
      </c>
      <c r="T3020" s="1" t="s">
        <v>711</v>
      </c>
      <c r="U3020" s="1" t="s">
        <v>763</v>
      </c>
      <c r="V3020" s="1" t="s">
        <v>795</v>
      </c>
      <c r="W3020" s="1" t="s">
        <v>998</v>
      </c>
      <c r="X3020" s="1" t="s">
        <v>752</v>
      </c>
      <c r="Y3020" s="1" t="s">
        <v>4</v>
      </c>
      <c r="Z3020" s="1" t="s">
        <v>57</v>
      </c>
      <c r="AA3020" s="1" t="s">
        <v>49</v>
      </c>
      <c r="AB3020" s="1" t="s">
        <v>999</v>
      </c>
      <c r="AC3020" s="1" t="s">
        <v>1000</v>
      </c>
      <c r="AD3020" s="1" t="s">
        <v>49</v>
      </c>
      <c r="AE3020" s="1" t="s">
        <v>806</v>
      </c>
      <c r="AF3020" s="1" t="s">
        <v>1001</v>
      </c>
      <c r="AG3020" s="1" t="s">
        <v>16</v>
      </c>
      <c r="AH3020" s="1" t="s">
        <v>36</v>
      </c>
      <c r="AI3020" s="1" t="s">
        <v>96</v>
      </c>
      <c r="AJ3020" s="1" t="s">
        <v>112</v>
      </c>
      <c r="AK3020" s="1" t="s">
        <v>131</v>
      </c>
      <c r="AL3020" s="1" t="s">
        <v>32</v>
      </c>
      <c r="AM3020" s="1" t="s">
        <v>806</v>
      </c>
      <c r="AN3020" s="1" t="s">
        <v>1001</v>
      </c>
      <c r="AO3020" s="1" t="s">
        <v>1002</v>
      </c>
      <c r="AP3020" s="1" t="s">
        <v>16</v>
      </c>
      <c r="AQ3020" s="1" t="s">
        <v>36</v>
      </c>
      <c r="AR3020" s="1" t="s">
        <v>96</v>
      </c>
      <c r="AS3020" s="1" t="s">
        <v>1003</v>
      </c>
      <c r="AT3020" s="1" t="s">
        <v>656</v>
      </c>
      <c r="AU3020" s="1" t="s">
        <v>26</v>
      </c>
      <c r="AV3020" s="1" t="s">
        <v>9</v>
      </c>
      <c r="AW3020" s="1" t="s">
        <v>10</v>
      </c>
    </row>
    <row r="3021" spans="1:49" x14ac:dyDescent="0.2">
      <c r="A3021" s="1" t="s">
        <v>1468</v>
      </c>
      <c r="B3021" s="1" t="s">
        <v>28</v>
      </c>
      <c r="C3021" s="1" t="s">
        <v>174</v>
      </c>
      <c r="D3021" s="1" t="s">
        <v>397</v>
      </c>
      <c r="E3021" s="1" t="s">
        <v>49</v>
      </c>
      <c r="F3021" s="1" t="s">
        <v>992</v>
      </c>
      <c r="G3021" s="1" t="s">
        <v>993</v>
      </c>
      <c r="H3021" s="1" t="s">
        <v>994</v>
      </c>
      <c r="I3021" s="1" t="s">
        <v>49</v>
      </c>
      <c r="J3021" s="1" t="s">
        <v>1004</v>
      </c>
      <c r="K3021" s="1" t="s">
        <v>996</v>
      </c>
      <c r="L3021" s="1" t="s">
        <v>264</v>
      </c>
      <c r="M3021" s="1" t="s">
        <v>62</v>
      </c>
      <c r="N3021" s="1" t="s">
        <v>264</v>
      </c>
      <c r="O3021" s="1" t="s">
        <v>743</v>
      </c>
      <c r="P3021" s="1" t="s">
        <v>107</v>
      </c>
      <c r="Q3021" s="1" t="s">
        <v>789</v>
      </c>
      <c r="R3021" s="1" t="s">
        <v>997</v>
      </c>
      <c r="S3021" s="1" t="s">
        <v>210</v>
      </c>
      <c r="T3021" s="1" t="s">
        <v>711</v>
      </c>
      <c r="U3021" s="1" t="s">
        <v>763</v>
      </c>
      <c r="V3021" s="1" t="s">
        <v>795</v>
      </c>
      <c r="W3021" s="1" t="s">
        <v>998</v>
      </c>
      <c r="X3021" s="1" t="s">
        <v>752</v>
      </c>
      <c r="Y3021" s="1" t="s">
        <v>4</v>
      </c>
      <c r="Z3021" s="1" t="s">
        <v>57</v>
      </c>
      <c r="AA3021" s="1" t="s">
        <v>49</v>
      </c>
      <c r="AB3021" s="1" t="s">
        <v>999</v>
      </c>
      <c r="AC3021" s="1" t="s">
        <v>1000</v>
      </c>
      <c r="AD3021" s="1" t="s">
        <v>49</v>
      </c>
      <c r="AE3021" s="1" t="s">
        <v>806</v>
      </c>
      <c r="AF3021" s="1" t="s">
        <v>1001</v>
      </c>
      <c r="AG3021" s="1" t="s">
        <v>16</v>
      </c>
      <c r="AH3021" s="1" t="s">
        <v>36</v>
      </c>
      <c r="AI3021" s="1" t="s">
        <v>96</v>
      </c>
      <c r="AJ3021" s="1" t="s">
        <v>112</v>
      </c>
      <c r="AK3021" s="1" t="s">
        <v>131</v>
      </c>
      <c r="AL3021" s="1" t="s">
        <v>32</v>
      </c>
      <c r="AM3021" s="1" t="s">
        <v>806</v>
      </c>
      <c r="AN3021" s="1" t="s">
        <v>1001</v>
      </c>
      <c r="AO3021" s="1" t="s">
        <v>1002</v>
      </c>
      <c r="AP3021" s="1" t="s">
        <v>16</v>
      </c>
      <c r="AQ3021" s="1" t="s">
        <v>36</v>
      </c>
      <c r="AR3021" s="1" t="s">
        <v>96</v>
      </c>
      <c r="AS3021" s="1" t="s">
        <v>1003</v>
      </c>
      <c r="AT3021" s="1" t="s">
        <v>656</v>
      </c>
      <c r="AU3021" s="1" t="s">
        <v>26</v>
      </c>
      <c r="AV3021" s="1" t="s">
        <v>9</v>
      </c>
      <c r="AW3021" s="1" t="s">
        <v>28</v>
      </c>
    </row>
    <row r="3022" spans="1:49" x14ac:dyDescent="0.2">
      <c r="A3022" s="1" t="s">
        <v>1469</v>
      </c>
      <c r="B3022" s="1">
        <v>0.94145703315734797</v>
      </c>
      <c r="C3022" s="1">
        <v>0.99871933460235596</v>
      </c>
      <c r="D3022" s="1">
        <v>0.999869585037231</v>
      </c>
      <c r="E3022" s="1">
        <v>0.99860864877700795</v>
      </c>
      <c r="F3022" s="1">
        <v>0.99998986721038796</v>
      </c>
      <c r="G3022" s="1">
        <v>0.99992704391479403</v>
      </c>
      <c r="H3022" s="1">
        <v>0.99974519014358498</v>
      </c>
      <c r="I3022" s="1">
        <v>0.99829202890396096</v>
      </c>
      <c r="J3022" s="1">
        <v>0.999489545822143</v>
      </c>
      <c r="K3022" s="1">
        <v>0.99992072582244795</v>
      </c>
      <c r="L3022" s="1">
        <v>0.99992358684539795</v>
      </c>
      <c r="M3022" s="1">
        <v>0.99995160102844205</v>
      </c>
      <c r="N3022" s="1">
        <v>0.99977844953536898</v>
      </c>
      <c r="O3022" s="1">
        <v>0.99899905920028598</v>
      </c>
      <c r="P3022" s="1">
        <v>0.99987339973449696</v>
      </c>
      <c r="Q3022" s="1">
        <v>0.99994814395904497</v>
      </c>
      <c r="R3022" s="1">
        <v>0.99994063377380304</v>
      </c>
      <c r="S3022" s="1">
        <v>0.99979966878890902</v>
      </c>
      <c r="T3022" s="1">
        <v>0.999902844429016</v>
      </c>
      <c r="U3022" s="1">
        <v>0.99990773200988703</v>
      </c>
      <c r="V3022" s="1">
        <v>0.99992275238037098</v>
      </c>
      <c r="W3022" s="1">
        <v>0.99987876415252597</v>
      </c>
      <c r="X3022" s="1">
        <v>0.99981766939163197</v>
      </c>
      <c r="Y3022" s="1">
        <v>0.99989497661590498</v>
      </c>
      <c r="Z3022" s="1">
        <v>0.99986779689788796</v>
      </c>
      <c r="AA3022" s="1">
        <v>0.99876630306243896</v>
      </c>
      <c r="AB3022" s="1">
        <v>0.99998438358306796</v>
      </c>
      <c r="AC3022" s="1">
        <v>0.999963998794555</v>
      </c>
      <c r="AD3022" s="1">
        <v>0.99878817796707098</v>
      </c>
      <c r="AE3022" s="1">
        <v>0.99992430210113503</v>
      </c>
      <c r="AF3022" s="1">
        <v>0.99995112419128396</v>
      </c>
      <c r="AG3022" s="1">
        <v>2.5285364245064502E-4</v>
      </c>
      <c r="AH3022" s="1">
        <v>0.99804097414016701</v>
      </c>
      <c r="AI3022" s="1">
        <v>0.999889135360717</v>
      </c>
      <c r="AJ3022" s="1">
        <v>0.99967408180236805</v>
      </c>
      <c r="AK3022" s="1">
        <v>0.99930596351623502</v>
      </c>
      <c r="AL3022" s="1">
        <v>0.99873787164688099</v>
      </c>
      <c r="AM3022" s="1">
        <v>0.99993741512298495</v>
      </c>
      <c r="AN3022" s="1">
        <v>0.99997270107269198</v>
      </c>
      <c r="AO3022" s="1">
        <v>0.999889135360717</v>
      </c>
      <c r="AP3022" s="1">
        <v>2.9229937354102698E-4</v>
      </c>
      <c r="AQ3022" s="1">
        <v>0.99817252159118597</v>
      </c>
      <c r="AR3022" s="1">
        <v>0.99983942508697499</v>
      </c>
      <c r="AS3022" s="1">
        <v>0.99987328052520696</v>
      </c>
      <c r="AT3022" s="1">
        <v>0.99993884563446001</v>
      </c>
      <c r="AU3022" s="1">
        <v>0.99989378452301003</v>
      </c>
      <c r="AV3022" s="1">
        <v>2.66264076344668E-4</v>
      </c>
      <c r="AW3022" s="1">
        <v>0.918326556682586</v>
      </c>
    </row>
    <row r="3023" spans="1:49" x14ac:dyDescent="0.2">
      <c r="A3023" s="1" t="s">
        <v>1470</v>
      </c>
      <c r="B3023" s="1">
        <v>0.200370907783508</v>
      </c>
      <c r="C3023" s="1">
        <v>0.168331488966941</v>
      </c>
      <c r="D3023" s="1">
        <v>0.237710401415824</v>
      </c>
      <c r="E3023" s="1">
        <v>9.3025960028171498E-2</v>
      </c>
      <c r="F3023" s="1">
        <v>0.16187462210655201</v>
      </c>
      <c r="G3023" s="1">
        <v>0.17598322033882099</v>
      </c>
      <c r="H3023" s="1">
        <v>0.15865916013717599</v>
      </c>
      <c r="I3023" s="1">
        <v>8.8355891406536102E-2</v>
      </c>
      <c r="J3023" s="1">
        <v>0.24971666932105999</v>
      </c>
      <c r="K3023" s="1">
        <v>0.20964030921459101</v>
      </c>
      <c r="L3023" s="1">
        <v>0.33389401435852001</v>
      </c>
      <c r="M3023" s="1">
        <v>0.215940281748771</v>
      </c>
      <c r="N3023" s="1">
        <v>0.25302433967590299</v>
      </c>
      <c r="O3023" s="1">
        <v>0.24832873046398099</v>
      </c>
      <c r="P3023" s="1">
        <v>0.15073984861373901</v>
      </c>
      <c r="Q3023" s="1">
        <v>0.35782510042190502</v>
      </c>
      <c r="R3023" s="1">
        <v>0.121817156672477</v>
      </c>
      <c r="S3023" s="1">
        <v>0.210381269454956</v>
      </c>
      <c r="T3023" s="1">
        <v>0.17649520933627999</v>
      </c>
      <c r="U3023" s="1">
        <v>0.39472502470016402</v>
      </c>
      <c r="V3023" s="1">
        <v>0.30467063188552801</v>
      </c>
      <c r="W3023" s="1">
        <v>0.28510743379592801</v>
      </c>
      <c r="X3023" s="1">
        <v>0.17017318308353399</v>
      </c>
      <c r="Y3023" s="1">
        <v>0.19393394887447299</v>
      </c>
      <c r="Z3023" s="1">
        <v>0.22426655888557401</v>
      </c>
      <c r="AA3023" s="1">
        <v>0.105186514556407</v>
      </c>
      <c r="AB3023" s="1">
        <v>0.204446256160736</v>
      </c>
      <c r="AC3023" s="1">
        <v>0.206267639994621</v>
      </c>
      <c r="AD3023" s="1">
        <v>0.113334722816944</v>
      </c>
      <c r="AE3023" s="1">
        <v>0.25024861097335799</v>
      </c>
      <c r="AF3023" s="1">
        <v>0.28610470890998801</v>
      </c>
      <c r="AG3023" s="1">
        <v>2.73613836616277E-2</v>
      </c>
      <c r="AH3023" s="1">
        <v>0.200387448072433</v>
      </c>
      <c r="AI3023" s="1">
        <v>0.21088455617427801</v>
      </c>
      <c r="AJ3023" s="1">
        <v>0.19293750822544001</v>
      </c>
      <c r="AK3023" s="1">
        <v>0.19062696397304499</v>
      </c>
      <c r="AL3023" s="1">
        <v>0.22457231581211001</v>
      </c>
      <c r="AM3023" s="1">
        <v>0.227539852261543</v>
      </c>
      <c r="AN3023" s="1">
        <v>0.26949873566627502</v>
      </c>
      <c r="AO3023" s="1">
        <v>0.25080025196075401</v>
      </c>
      <c r="AP3023" s="1">
        <v>3.49859483540058E-2</v>
      </c>
      <c r="AQ3023" s="1">
        <v>0.25647965073585499</v>
      </c>
      <c r="AR3023" s="1">
        <v>0.294386386871337</v>
      </c>
      <c r="AS3023" s="1">
        <v>0.188325986266136</v>
      </c>
      <c r="AT3023" s="1">
        <v>0.26148059964179898</v>
      </c>
      <c r="AU3023" s="1">
        <v>0.18625952303409499</v>
      </c>
      <c r="AV3023" s="1">
        <v>0.12088273465633299</v>
      </c>
      <c r="AW3023" s="1">
        <v>0.22854985296726199</v>
      </c>
    </row>
    <row r="3024" spans="1:49" x14ac:dyDescent="0.2">
      <c r="A3024" s="1" t="s">
        <v>1471</v>
      </c>
      <c r="B3024" s="1">
        <v>0.42034584283828702</v>
      </c>
      <c r="C3024" s="1">
        <v>6.7062489688396398E-2</v>
      </c>
      <c r="D3024" s="1">
        <v>7.4887931346893297E-2</v>
      </c>
      <c r="E3024" s="1">
        <v>9.6407033503055503E-2</v>
      </c>
      <c r="F3024" s="1">
        <v>6.4492195844650199E-2</v>
      </c>
      <c r="G3024" s="1">
        <v>7.2132982313632896E-2</v>
      </c>
      <c r="H3024" s="1">
        <v>0.100019581615924</v>
      </c>
      <c r="I3024" s="1">
        <v>0.13341762125491999</v>
      </c>
      <c r="J3024" s="1">
        <v>0.28813204169273299</v>
      </c>
      <c r="K3024" s="1">
        <v>0.17679007351398399</v>
      </c>
      <c r="L3024" s="1">
        <v>0.110162854194641</v>
      </c>
      <c r="M3024" s="1">
        <v>0.112044669687747</v>
      </c>
      <c r="N3024" s="1">
        <v>0.103525944054126</v>
      </c>
      <c r="O3024" s="1">
        <v>8.8453553617000497E-2</v>
      </c>
      <c r="P3024" s="1">
        <v>5.1122937351465197E-2</v>
      </c>
      <c r="Q3024" s="1">
        <v>0.12884630262851701</v>
      </c>
      <c r="R3024" s="1">
        <v>4.7809656709432602E-2</v>
      </c>
      <c r="S3024" s="1">
        <v>0.12823672592639901</v>
      </c>
      <c r="T3024" s="1">
        <v>4.0448434650897903E-2</v>
      </c>
      <c r="U3024" s="1">
        <v>0.153825223445892</v>
      </c>
      <c r="V3024" s="1">
        <v>9.8928645253181402E-2</v>
      </c>
      <c r="W3024" s="1">
        <v>6.8044461309909807E-2</v>
      </c>
      <c r="X3024" s="1">
        <v>8.5239596664905506E-2</v>
      </c>
      <c r="Y3024" s="1">
        <v>0.10794774442911099</v>
      </c>
      <c r="Z3024" s="1">
        <v>9.3791894614696503E-2</v>
      </c>
      <c r="AA3024" s="1">
        <v>7.3100209236145006E-2</v>
      </c>
      <c r="AB3024" s="1">
        <v>4.2502839118242201E-2</v>
      </c>
      <c r="AC3024" s="1">
        <v>0.105972222983837</v>
      </c>
      <c r="AD3024" s="1">
        <v>8.2317210733890506E-2</v>
      </c>
      <c r="AE3024" s="1">
        <v>6.9990180432796395E-2</v>
      </c>
      <c r="AF3024" s="1">
        <v>4.8287913203239399E-2</v>
      </c>
      <c r="AG3024" s="1">
        <v>0.41788989305496199</v>
      </c>
      <c r="AH3024" s="1">
        <v>0.18137502670288</v>
      </c>
      <c r="AI3024" s="1">
        <v>8.4841668605804402E-2</v>
      </c>
      <c r="AJ3024" s="1">
        <v>0.12558647990226701</v>
      </c>
      <c r="AK3024" s="1">
        <v>0.225217670202255</v>
      </c>
      <c r="AL3024" s="1">
        <v>0.117726430296897</v>
      </c>
      <c r="AM3024" s="1">
        <v>4.2837798595428397E-2</v>
      </c>
      <c r="AN3024" s="1">
        <v>4.1728626936674097E-2</v>
      </c>
      <c r="AO3024" s="1">
        <v>0.100355342030525</v>
      </c>
      <c r="AP3024" s="1">
        <v>0.34675133228302002</v>
      </c>
      <c r="AQ3024" s="1">
        <v>0.15913838148116999</v>
      </c>
      <c r="AR3024" s="1">
        <v>9.4162829220294897E-2</v>
      </c>
      <c r="AS3024" s="1">
        <v>6.1097119003534303E-2</v>
      </c>
      <c r="AT3024" s="1">
        <v>3.34991216659545E-2</v>
      </c>
      <c r="AU3024" s="1">
        <v>0.16281996667385101</v>
      </c>
      <c r="AV3024" s="1">
        <v>0.87527638673782304</v>
      </c>
      <c r="AW3024" s="1">
        <v>0.39741474390029902</v>
      </c>
    </row>
    <row r="3025" spans="1:41" x14ac:dyDescent="0.2">
      <c r="A3025" s="1" t="s">
        <v>1466</v>
      </c>
      <c r="B3025" s="1" t="s">
        <v>0</v>
      </c>
      <c r="C3025" s="1" t="s">
        <v>4</v>
      </c>
      <c r="D3025" s="1" t="s">
        <v>160</v>
      </c>
      <c r="E3025" s="1" t="s">
        <v>131</v>
      </c>
      <c r="F3025" s="1" t="s">
        <v>71</v>
      </c>
      <c r="G3025" s="1" t="s">
        <v>13</v>
      </c>
      <c r="H3025" s="1" t="s">
        <v>24</v>
      </c>
      <c r="I3025" s="1" t="s">
        <v>156</v>
      </c>
      <c r="J3025" s="1" t="s">
        <v>67</v>
      </c>
      <c r="K3025" s="1" t="s">
        <v>944</v>
      </c>
      <c r="L3025" s="1" t="s">
        <v>811</v>
      </c>
      <c r="M3025" s="1" t="s">
        <v>812</v>
      </c>
      <c r="N3025" s="1" t="s">
        <v>593</v>
      </c>
      <c r="O3025" s="1" t="s">
        <v>62</v>
      </c>
      <c r="P3025" s="1" t="s">
        <v>362</v>
      </c>
      <c r="Q3025" s="1" t="s">
        <v>970</v>
      </c>
      <c r="R3025" s="1" t="s">
        <v>61</v>
      </c>
      <c r="S3025" s="1" t="s">
        <v>24</v>
      </c>
      <c r="T3025" s="1" t="s">
        <v>49</v>
      </c>
      <c r="U3025" s="1" t="s">
        <v>241</v>
      </c>
      <c r="V3025" s="1" t="s">
        <v>201</v>
      </c>
      <c r="W3025" s="1" t="s">
        <v>9</v>
      </c>
      <c r="X3025" s="1" t="s">
        <v>139</v>
      </c>
      <c r="Y3025" s="1" t="s">
        <v>950</v>
      </c>
      <c r="Z3025" s="1" t="s">
        <v>49</v>
      </c>
      <c r="AA3025" s="1" t="s">
        <v>430</v>
      </c>
      <c r="AB3025" s="1" t="s">
        <v>431</v>
      </c>
      <c r="AC3025" s="1" t="s">
        <v>230</v>
      </c>
      <c r="AD3025" s="1" t="s">
        <v>1005</v>
      </c>
      <c r="AE3025" s="1" t="s">
        <v>1006</v>
      </c>
      <c r="AF3025" s="1" t="s">
        <v>811</v>
      </c>
      <c r="AG3025" s="1" t="s">
        <v>812</v>
      </c>
      <c r="AH3025" s="1" t="s">
        <v>593</v>
      </c>
      <c r="AI3025" s="1" t="s">
        <v>32</v>
      </c>
      <c r="AJ3025" s="1" t="s">
        <v>61</v>
      </c>
      <c r="AK3025" s="1" t="s">
        <v>24</v>
      </c>
      <c r="AL3025" s="1" t="s">
        <v>452</v>
      </c>
      <c r="AM3025" s="1" t="s">
        <v>465</v>
      </c>
      <c r="AN3025" s="1" t="s">
        <v>9</v>
      </c>
      <c r="AO3025" s="1" t="s">
        <v>10</v>
      </c>
    </row>
    <row r="3026" spans="1:41" x14ac:dyDescent="0.2">
      <c r="A3026" s="1" t="s">
        <v>1467</v>
      </c>
      <c r="B3026" s="1" t="s">
        <v>0</v>
      </c>
      <c r="C3026" s="1" t="s">
        <v>4</v>
      </c>
      <c r="D3026" s="1" t="s">
        <v>160</v>
      </c>
      <c r="E3026" s="1" t="s">
        <v>131</v>
      </c>
      <c r="F3026" s="1" t="s">
        <v>71</v>
      </c>
      <c r="G3026" s="1" t="s">
        <v>13</v>
      </c>
      <c r="H3026" s="1" t="s">
        <v>24</v>
      </c>
      <c r="I3026" s="1" t="s">
        <v>156</v>
      </c>
      <c r="J3026" s="1" t="s">
        <v>67</v>
      </c>
      <c r="K3026" s="1" t="s">
        <v>944</v>
      </c>
      <c r="L3026" s="1" t="s">
        <v>811</v>
      </c>
      <c r="M3026" s="1" t="s">
        <v>812</v>
      </c>
      <c r="N3026" s="1" t="s">
        <v>593</v>
      </c>
      <c r="O3026" s="1" t="s">
        <v>62</v>
      </c>
      <c r="P3026" s="1" t="s">
        <v>362</v>
      </c>
      <c r="Q3026" s="1" t="s">
        <v>970</v>
      </c>
      <c r="R3026" s="1" t="s">
        <v>61</v>
      </c>
      <c r="S3026" s="1" t="s">
        <v>24</v>
      </c>
      <c r="T3026" s="1" t="s">
        <v>49</v>
      </c>
      <c r="U3026" s="1" t="s">
        <v>241</v>
      </c>
      <c r="V3026" s="1" t="s">
        <v>201</v>
      </c>
      <c r="W3026" s="1" t="s">
        <v>9</v>
      </c>
      <c r="X3026" s="1" t="s">
        <v>139</v>
      </c>
      <c r="Y3026" s="1" t="s">
        <v>950</v>
      </c>
      <c r="Z3026" s="1" t="s">
        <v>49</v>
      </c>
      <c r="AA3026" s="1" t="s">
        <v>430</v>
      </c>
      <c r="AB3026" s="1" t="s">
        <v>431</v>
      </c>
      <c r="AC3026" s="1" t="s">
        <v>230</v>
      </c>
      <c r="AD3026" s="1" t="s">
        <v>1005</v>
      </c>
      <c r="AE3026" s="1" t="s">
        <v>1006</v>
      </c>
      <c r="AF3026" s="1" t="s">
        <v>811</v>
      </c>
      <c r="AG3026" s="1" t="s">
        <v>812</v>
      </c>
      <c r="AH3026" s="1" t="s">
        <v>593</v>
      </c>
      <c r="AI3026" s="1" t="s">
        <v>32</v>
      </c>
      <c r="AJ3026" s="1" t="s">
        <v>61</v>
      </c>
      <c r="AK3026" s="1" t="s">
        <v>24</v>
      </c>
      <c r="AL3026" s="1" t="s">
        <v>452</v>
      </c>
      <c r="AM3026" s="1" t="s">
        <v>465</v>
      </c>
      <c r="AN3026" s="1" t="s">
        <v>9</v>
      </c>
      <c r="AO3026" s="1" t="s">
        <v>10</v>
      </c>
    </row>
    <row r="3027" spans="1:41" x14ac:dyDescent="0.2">
      <c r="A3027" s="1" t="s">
        <v>1468</v>
      </c>
      <c r="B3027" s="1" t="s">
        <v>28</v>
      </c>
      <c r="C3027" s="1" t="s">
        <v>4</v>
      </c>
      <c r="D3027" s="1" t="s">
        <v>160</v>
      </c>
      <c r="E3027" s="1" t="s">
        <v>131</v>
      </c>
      <c r="F3027" s="1" t="s">
        <v>71</v>
      </c>
      <c r="G3027" s="1" t="s">
        <v>13</v>
      </c>
      <c r="H3027" s="1" t="s">
        <v>24</v>
      </c>
      <c r="I3027" s="1" t="s">
        <v>156</v>
      </c>
      <c r="J3027" s="1" t="s">
        <v>67</v>
      </c>
      <c r="K3027" s="1" t="s">
        <v>944</v>
      </c>
      <c r="L3027" s="1" t="s">
        <v>811</v>
      </c>
      <c r="M3027" s="1" t="s">
        <v>812</v>
      </c>
      <c r="N3027" s="1" t="s">
        <v>593</v>
      </c>
      <c r="O3027" s="1" t="s">
        <v>62</v>
      </c>
      <c r="P3027" s="1" t="s">
        <v>362</v>
      </c>
      <c r="Q3027" s="1" t="s">
        <v>970</v>
      </c>
      <c r="R3027" s="1" t="s">
        <v>61</v>
      </c>
      <c r="S3027" s="1" t="s">
        <v>24</v>
      </c>
      <c r="T3027" s="1" t="s">
        <v>49</v>
      </c>
      <c r="U3027" s="1" t="s">
        <v>241</v>
      </c>
      <c r="V3027" s="1" t="s">
        <v>201</v>
      </c>
      <c r="W3027" s="1" t="s">
        <v>9</v>
      </c>
      <c r="X3027" s="1" t="s">
        <v>139</v>
      </c>
      <c r="Y3027" s="1" t="s">
        <v>950</v>
      </c>
      <c r="Z3027" s="1" t="s">
        <v>49</v>
      </c>
      <c r="AA3027" s="1" t="s">
        <v>430</v>
      </c>
      <c r="AB3027" s="1" t="s">
        <v>431</v>
      </c>
      <c r="AC3027" s="1" t="s">
        <v>230</v>
      </c>
      <c r="AD3027" s="1" t="s">
        <v>1005</v>
      </c>
      <c r="AE3027" s="1" t="s">
        <v>1006</v>
      </c>
      <c r="AF3027" s="1" t="s">
        <v>811</v>
      </c>
      <c r="AG3027" s="1" t="s">
        <v>812</v>
      </c>
      <c r="AH3027" s="1" t="s">
        <v>593</v>
      </c>
      <c r="AI3027" s="1" t="s">
        <v>32</v>
      </c>
      <c r="AJ3027" s="1" t="s">
        <v>61</v>
      </c>
      <c r="AK3027" s="1" t="s">
        <v>24</v>
      </c>
      <c r="AL3027" s="1" t="s">
        <v>452</v>
      </c>
      <c r="AM3027" s="1" t="s">
        <v>465</v>
      </c>
      <c r="AN3027" s="1" t="s">
        <v>9</v>
      </c>
      <c r="AO3027" s="1" t="s">
        <v>28</v>
      </c>
    </row>
    <row r="3028" spans="1:41" x14ac:dyDescent="0.2">
      <c r="A3028" s="1" t="s">
        <v>1469</v>
      </c>
      <c r="B3028" s="1">
        <v>0.99082738161087003</v>
      </c>
      <c r="C3028" s="1">
        <v>0.99992692470550504</v>
      </c>
      <c r="D3028" s="1">
        <v>0.99995350837707497</v>
      </c>
      <c r="E3028" s="1">
        <v>0.99917298555374101</v>
      </c>
      <c r="F3028" s="1">
        <v>0.99778360128402699</v>
      </c>
      <c r="G3028" s="1">
        <v>0.99910283088684004</v>
      </c>
      <c r="H3028" s="1">
        <v>0.99891495704650801</v>
      </c>
      <c r="I3028" s="1">
        <v>0.99996685981750399</v>
      </c>
      <c r="J3028" s="1">
        <v>0.99990141391754095</v>
      </c>
      <c r="K3028" s="1">
        <v>0.99982160329818703</v>
      </c>
      <c r="L3028" s="1">
        <v>0.999847412109375</v>
      </c>
      <c r="M3028" s="1">
        <v>0.99994337558746305</v>
      </c>
      <c r="N3028" s="1">
        <v>0.99995243549346902</v>
      </c>
      <c r="O3028" s="1">
        <v>0.999925136566162</v>
      </c>
      <c r="P3028" s="1">
        <v>0.99996566772460904</v>
      </c>
      <c r="Q3028" s="1">
        <v>0.99984538555145197</v>
      </c>
      <c r="R3028" s="1">
        <v>0.99995732307434004</v>
      </c>
      <c r="S3028" s="1">
        <v>0.99953079223632801</v>
      </c>
      <c r="T3028" s="1">
        <v>0.99687081575393599</v>
      </c>
      <c r="U3028" s="1">
        <v>0.99944132566452004</v>
      </c>
      <c r="V3028" s="1">
        <v>0.99970692396163896</v>
      </c>
      <c r="W3028" s="1">
        <v>9.7842840477824189E-4</v>
      </c>
      <c r="X3028" s="1">
        <v>0.99995672702789296</v>
      </c>
      <c r="Y3028" s="1">
        <v>0.99986386299133301</v>
      </c>
      <c r="Z3028" s="1">
        <v>0.99854433536529497</v>
      </c>
      <c r="AA3028" s="1">
        <v>0.99993872642517001</v>
      </c>
      <c r="AB3028" s="1">
        <v>0.99983799457550004</v>
      </c>
      <c r="AC3028" s="1">
        <v>0.998798727989196</v>
      </c>
      <c r="AD3028" s="1">
        <v>0.99944597482681197</v>
      </c>
      <c r="AE3028" s="1">
        <v>0.99964082241058305</v>
      </c>
      <c r="AF3028" s="1">
        <v>0.999744713306427</v>
      </c>
      <c r="AG3028" s="1">
        <v>0.99995768070220903</v>
      </c>
      <c r="AH3028" s="1">
        <v>0.99996292591094904</v>
      </c>
      <c r="AI3028" s="1">
        <v>0.99793767929077104</v>
      </c>
      <c r="AJ3028" s="1">
        <v>0.99993145465850797</v>
      </c>
      <c r="AK3028" s="1">
        <v>0.99956256151199296</v>
      </c>
      <c r="AL3028" s="1">
        <v>0.99989688396453802</v>
      </c>
      <c r="AM3028" s="1">
        <v>0.99988031387329102</v>
      </c>
      <c r="AN3028" s="1">
        <v>1.4903750270605001E-3</v>
      </c>
      <c r="AO3028" s="1">
        <v>0.98506563901901201</v>
      </c>
    </row>
    <row r="3029" spans="1:41" x14ac:dyDescent="0.2">
      <c r="A3029" s="1" t="s">
        <v>1470</v>
      </c>
      <c r="B3029" s="1">
        <v>0.21776685118675199</v>
      </c>
      <c r="C3029" s="1">
        <v>0.32338342070579501</v>
      </c>
      <c r="D3029" s="1">
        <v>0.31650277972221302</v>
      </c>
      <c r="E3029" s="1">
        <v>0.23168572783470101</v>
      </c>
      <c r="F3029" s="1">
        <v>0.30577859282493502</v>
      </c>
      <c r="G3029" s="1">
        <v>0.28761357069015497</v>
      </c>
      <c r="H3029" s="1">
        <v>0.382949769496917</v>
      </c>
      <c r="I3029" s="1">
        <v>0.30289465188980103</v>
      </c>
      <c r="J3029" s="1">
        <v>0.42712643742561301</v>
      </c>
      <c r="K3029" s="1">
        <v>0.536806881427764</v>
      </c>
      <c r="L3029" s="1">
        <v>0.53869044780731201</v>
      </c>
      <c r="M3029" s="1">
        <v>0.49783408641815102</v>
      </c>
      <c r="N3029" s="1">
        <v>0.37591937184333801</v>
      </c>
      <c r="O3029" s="1">
        <v>0.310559451580047</v>
      </c>
      <c r="P3029" s="1">
        <v>0.42627528309821999</v>
      </c>
      <c r="Q3029" s="1">
        <v>0.405187487602233</v>
      </c>
      <c r="R3029" s="1">
        <v>0.248889595270156</v>
      </c>
      <c r="S3029" s="1">
        <v>0.41796398162841703</v>
      </c>
      <c r="T3029" s="1">
        <v>0.14428281784057601</v>
      </c>
      <c r="U3029" s="1">
        <v>0.32603228092193598</v>
      </c>
      <c r="V3029" s="1">
        <v>0.31201392412185602</v>
      </c>
      <c r="W3029" s="1">
        <v>0.13659006357192899</v>
      </c>
      <c r="X3029" s="1">
        <v>0.32085260748863198</v>
      </c>
      <c r="Y3029" s="1">
        <v>0.27289110422134399</v>
      </c>
      <c r="Z3029" s="1">
        <v>0.218264460563659</v>
      </c>
      <c r="AA3029" s="1">
        <v>0.42406320571899397</v>
      </c>
      <c r="AB3029" s="1">
        <v>0.423422992229461</v>
      </c>
      <c r="AC3029" s="1">
        <v>0.34434145689010598</v>
      </c>
      <c r="AD3029" s="1">
        <v>0.36283370852470398</v>
      </c>
      <c r="AE3029" s="1">
        <v>0.406336069107055</v>
      </c>
      <c r="AF3029" s="1">
        <v>0.48385870456695501</v>
      </c>
      <c r="AG3029" s="1">
        <v>0.49725168943405101</v>
      </c>
      <c r="AH3029" s="1">
        <v>0.32230630517005898</v>
      </c>
      <c r="AI3029" s="1">
        <v>0.49595379829406699</v>
      </c>
      <c r="AJ3029" s="1">
        <v>0.25058880448341297</v>
      </c>
      <c r="AK3029" s="1">
        <v>0.40818268060684199</v>
      </c>
      <c r="AL3029" s="1">
        <v>0.447914719581604</v>
      </c>
      <c r="AM3029" s="1">
        <v>0.31618541479110701</v>
      </c>
      <c r="AN3029" s="1">
        <v>0.12736880779266299</v>
      </c>
      <c r="AO3029" s="1">
        <v>0.23160706460475899</v>
      </c>
    </row>
    <row r="3030" spans="1:41" x14ac:dyDescent="0.2">
      <c r="A3030" s="1" t="s">
        <v>1471</v>
      </c>
      <c r="B3030" s="1">
        <v>7.1464821696281405E-2</v>
      </c>
      <c r="C3030" s="1">
        <v>6.0221970081329297E-2</v>
      </c>
      <c r="D3030" s="1">
        <v>0.101665399968624</v>
      </c>
      <c r="E3030" s="1">
        <v>8.8901422917842796E-2</v>
      </c>
      <c r="F3030" s="1">
        <v>5.8748695999383899E-2</v>
      </c>
      <c r="G3030" s="1">
        <v>9.0085297822952201E-2</v>
      </c>
      <c r="H3030" s="1">
        <v>8.2327917218208299E-2</v>
      </c>
      <c r="I3030" s="1">
        <v>4.63644191622734E-2</v>
      </c>
      <c r="J3030" s="1">
        <v>9.4124086201190907E-2</v>
      </c>
      <c r="K3030" s="1">
        <v>0.108725473284721</v>
      </c>
      <c r="L3030" s="1">
        <v>5.7413905858993503E-2</v>
      </c>
      <c r="M3030" s="1">
        <v>4.4479507952928501E-2</v>
      </c>
      <c r="N3030" s="1">
        <v>7.8739143908023806E-2</v>
      </c>
      <c r="O3030" s="1">
        <v>7.3490560054778997E-2</v>
      </c>
      <c r="P3030" s="1">
        <v>0.10021542012691401</v>
      </c>
      <c r="Q3030" s="1">
        <v>0.18433603644370999</v>
      </c>
      <c r="R3030" s="1">
        <v>9.2958085238933494E-2</v>
      </c>
      <c r="S3030" s="1">
        <v>7.8516915440559304E-2</v>
      </c>
      <c r="T3030" s="1">
        <v>0.11774222552776301</v>
      </c>
      <c r="U3030" s="1">
        <v>4.8302918672561597E-2</v>
      </c>
      <c r="V3030" s="1">
        <v>4.7521401196718202E-2</v>
      </c>
      <c r="W3030" s="1">
        <v>0.433112323284149</v>
      </c>
      <c r="X3030" s="1">
        <v>1.86422131955623E-2</v>
      </c>
      <c r="Y3030" s="1">
        <v>4.3328743427991798E-2</v>
      </c>
      <c r="Z3030" s="1">
        <v>7.9807601869106196E-2</v>
      </c>
      <c r="AA3030" s="1">
        <v>4.6592961996793698E-2</v>
      </c>
      <c r="AB3030" s="1">
        <v>7.2200380265712696E-2</v>
      </c>
      <c r="AC3030" s="1">
        <v>0.22411310672759999</v>
      </c>
      <c r="AD3030" s="1">
        <v>6.5866582095623002E-2</v>
      </c>
      <c r="AE3030" s="1">
        <v>6.4101047813892295E-2</v>
      </c>
      <c r="AF3030" s="1">
        <v>4.55734580755233E-2</v>
      </c>
      <c r="AG3030" s="1">
        <v>3.2428134232759399E-2</v>
      </c>
      <c r="AH3030" s="1">
        <v>5.3940765559673302E-2</v>
      </c>
      <c r="AI3030" s="1">
        <v>0.17428411543369199</v>
      </c>
      <c r="AJ3030" s="1">
        <v>6.1478555202484103E-2</v>
      </c>
      <c r="AK3030" s="1">
        <v>7.2702743113040896E-2</v>
      </c>
      <c r="AL3030" s="1">
        <v>6.7151539027690804E-2</v>
      </c>
      <c r="AM3030" s="1">
        <v>5.68219013512134E-2</v>
      </c>
      <c r="AN3030" s="1">
        <v>0.43417444825172402</v>
      </c>
      <c r="AO3030" s="1">
        <v>6.8170845508575398E-2</v>
      </c>
    </row>
    <row r="3031" spans="1:41" x14ac:dyDescent="0.2">
      <c r="A3031" s="1" t="s">
        <v>1466</v>
      </c>
      <c r="B3031" s="1" t="s">
        <v>0</v>
      </c>
      <c r="C3031" s="1" t="s">
        <v>4</v>
      </c>
      <c r="D3031" s="1" t="s">
        <v>57</v>
      </c>
      <c r="E3031" s="1" t="s">
        <v>62</v>
      </c>
      <c r="F3031" s="1" t="s">
        <v>2</v>
      </c>
      <c r="G3031" s="1" t="s">
        <v>2</v>
      </c>
      <c r="H3031" s="1" t="s">
        <v>777</v>
      </c>
      <c r="I3031" s="1" t="s">
        <v>939</v>
      </c>
      <c r="J3031" s="1" t="s">
        <v>4</v>
      </c>
      <c r="K3031" s="1" t="s">
        <v>57</v>
      </c>
      <c r="L3031" s="1" t="s">
        <v>1007</v>
      </c>
      <c r="M3031" s="1" t="s">
        <v>71</v>
      </c>
      <c r="N3031" s="1" t="s">
        <v>49</v>
      </c>
      <c r="O3031" s="1" t="s">
        <v>174</v>
      </c>
      <c r="P3031" s="1" t="s">
        <v>397</v>
      </c>
      <c r="Q3031" s="1" t="s">
        <v>267</v>
      </c>
      <c r="R3031" s="1" t="s">
        <v>9</v>
      </c>
      <c r="S3031" s="1" t="s">
        <v>65</v>
      </c>
      <c r="T3031" s="1" t="s">
        <v>1008</v>
      </c>
      <c r="U3031" s="1" t="s">
        <v>3</v>
      </c>
      <c r="V3031" s="1" t="s">
        <v>10</v>
      </c>
    </row>
    <row r="3032" spans="1:41" x14ac:dyDescent="0.2">
      <c r="A3032" s="1" t="s">
        <v>1467</v>
      </c>
      <c r="B3032" s="1" t="s">
        <v>0</v>
      </c>
      <c r="C3032" s="1" t="s">
        <v>4</v>
      </c>
      <c r="D3032" s="1" t="s">
        <v>57</v>
      </c>
      <c r="E3032" s="1" t="s">
        <v>62</v>
      </c>
      <c r="F3032" s="1" t="s">
        <v>2</v>
      </c>
      <c r="G3032" s="1" t="s">
        <v>2</v>
      </c>
      <c r="H3032" s="1" t="s">
        <v>777</v>
      </c>
      <c r="I3032" s="1" t="s">
        <v>939</v>
      </c>
      <c r="J3032" s="1" t="s">
        <v>4</v>
      </c>
      <c r="K3032" s="1" t="s">
        <v>57</v>
      </c>
      <c r="L3032" s="1" t="s">
        <v>1007</v>
      </c>
      <c r="M3032" s="1" t="s">
        <v>71</v>
      </c>
      <c r="N3032" s="1" t="s">
        <v>49</v>
      </c>
      <c r="O3032" s="1" t="s">
        <v>174</v>
      </c>
      <c r="P3032" s="1" t="s">
        <v>397</v>
      </c>
      <c r="Q3032" s="1" t="s">
        <v>267</v>
      </c>
      <c r="R3032" s="1" t="s">
        <v>9</v>
      </c>
      <c r="S3032" s="1" t="s">
        <v>65</v>
      </c>
      <c r="T3032" s="1" t="s">
        <v>1008</v>
      </c>
      <c r="U3032" s="1" t="s">
        <v>3</v>
      </c>
      <c r="V3032" s="1" t="s">
        <v>10</v>
      </c>
    </row>
    <row r="3033" spans="1:41" x14ac:dyDescent="0.2">
      <c r="A3033" s="1" t="s">
        <v>1468</v>
      </c>
      <c r="B3033" s="1" t="s">
        <v>777</v>
      </c>
      <c r="C3033" s="1" t="s">
        <v>4</v>
      </c>
      <c r="D3033" s="1" t="s">
        <v>57</v>
      </c>
      <c r="E3033" s="1" t="s">
        <v>62</v>
      </c>
      <c r="F3033" s="1" t="s">
        <v>2</v>
      </c>
      <c r="G3033" s="1" t="s">
        <v>2</v>
      </c>
      <c r="H3033" s="1" t="s">
        <v>777</v>
      </c>
      <c r="I3033" s="1" t="s">
        <v>939</v>
      </c>
      <c r="J3033" s="1" t="s">
        <v>4</v>
      </c>
      <c r="K3033" s="1" t="s">
        <v>57</v>
      </c>
      <c r="L3033" s="1" t="s">
        <v>1007</v>
      </c>
      <c r="M3033" s="1" t="s">
        <v>71</v>
      </c>
      <c r="N3033" s="1" t="s">
        <v>49</v>
      </c>
      <c r="O3033" s="1" t="s">
        <v>174</v>
      </c>
      <c r="P3033" s="1" t="s">
        <v>397</v>
      </c>
      <c r="Q3033" s="1" t="s">
        <v>267</v>
      </c>
      <c r="R3033" s="1" t="s">
        <v>9</v>
      </c>
      <c r="S3033" s="1" t="s">
        <v>65</v>
      </c>
      <c r="T3033" s="1" t="s">
        <v>1008</v>
      </c>
      <c r="U3033" s="1" t="s">
        <v>3</v>
      </c>
      <c r="V3033" s="1" t="s">
        <v>777</v>
      </c>
    </row>
    <row r="3034" spans="1:41" x14ac:dyDescent="0.2">
      <c r="A3034" s="1" t="s">
        <v>1469</v>
      </c>
      <c r="B3034" s="1">
        <v>0.95020627975463801</v>
      </c>
      <c r="C3034" s="1">
        <v>0.99989366531372004</v>
      </c>
      <c r="D3034" s="1">
        <v>0.99949836730956998</v>
      </c>
      <c r="E3034" s="1">
        <v>0.99994373321533203</v>
      </c>
      <c r="F3034" s="1">
        <v>0.99802917242050104</v>
      </c>
      <c r="G3034" s="1">
        <v>0.995358526706695</v>
      </c>
      <c r="H3034" s="1">
        <v>0.99947923421859697</v>
      </c>
      <c r="I3034" s="1">
        <v>0.99945884943008401</v>
      </c>
      <c r="J3034" s="1">
        <v>0.99986243247985795</v>
      </c>
      <c r="K3034" s="1">
        <v>0.99938070774078303</v>
      </c>
      <c r="L3034" s="1">
        <v>0.99981516599655096</v>
      </c>
      <c r="M3034" s="1">
        <v>0.99833410978317205</v>
      </c>
      <c r="N3034" s="1">
        <v>0.99664390087127597</v>
      </c>
      <c r="O3034" s="1">
        <v>0.99714976549148504</v>
      </c>
      <c r="P3034" s="1">
        <v>0.99973624944686801</v>
      </c>
      <c r="Q3034" s="1">
        <v>0.99925190210342396</v>
      </c>
      <c r="R3034" s="1">
        <v>1.8661326612345801E-4</v>
      </c>
      <c r="S3034" s="1">
        <v>0.99962985515594405</v>
      </c>
      <c r="T3034" s="1">
        <v>0.99995136260986295</v>
      </c>
      <c r="U3034" s="1">
        <v>0.349356949329376</v>
      </c>
      <c r="V3034" s="1">
        <v>0.92746597528457597</v>
      </c>
    </row>
    <row r="3035" spans="1:41" x14ac:dyDescent="0.2">
      <c r="A3035" s="1" t="s">
        <v>1470</v>
      </c>
      <c r="B3035" s="1">
        <v>7.1436561644077301E-2</v>
      </c>
      <c r="C3035" s="1">
        <v>0.24056705832481301</v>
      </c>
      <c r="D3035" s="1">
        <v>0.29603111743927002</v>
      </c>
      <c r="E3035" s="1">
        <v>0.34195828437805098</v>
      </c>
      <c r="F3035" s="1">
        <v>0.26220184564590399</v>
      </c>
      <c r="G3035" s="1">
        <v>0.187457740306854</v>
      </c>
      <c r="H3035" s="1">
        <v>0.38851195573806702</v>
      </c>
      <c r="I3035" s="1">
        <v>0.41898894309997498</v>
      </c>
      <c r="J3035" s="1">
        <v>0.26226639747619601</v>
      </c>
      <c r="K3035" s="1">
        <v>0.26043048501014698</v>
      </c>
      <c r="L3035" s="1">
        <v>0.42925944924354498</v>
      </c>
      <c r="M3035" s="1">
        <v>0.20925518870353699</v>
      </c>
      <c r="N3035" s="1">
        <v>0.21337769925594299</v>
      </c>
      <c r="O3035" s="1">
        <v>0.32625275850295998</v>
      </c>
      <c r="P3035" s="1">
        <v>0.51519161462783802</v>
      </c>
      <c r="Q3035" s="1">
        <v>0.29857826232910101</v>
      </c>
      <c r="R3035" s="1">
        <v>3.6467444151639897E-2</v>
      </c>
      <c r="S3035" s="1">
        <v>0.41071310639381398</v>
      </c>
      <c r="T3035" s="1">
        <v>0.362611204385757</v>
      </c>
      <c r="U3035" s="1">
        <v>3.6548420786857598E-2</v>
      </c>
      <c r="V3035" s="1">
        <v>7.4219278991222298E-2</v>
      </c>
    </row>
    <row r="3036" spans="1:41" x14ac:dyDescent="0.2">
      <c r="A3036" s="1" t="s">
        <v>1471</v>
      </c>
      <c r="B3036" s="1">
        <v>6.8108573555946295E-2</v>
      </c>
      <c r="C3036" s="1">
        <v>8.4800049662589999E-2</v>
      </c>
      <c r="D3036" s="1">
        <v>0.16592426598071999</v>
      </c>
      <c r="E3036" s="1">
        <v>6.9546110928058597E-2</v>
      </c>
      <c r="F3036" s="1">
        <v>8.3601176738739E-2</v>
      </c>
      <c r="G3036" s="1">
        <v>0.100998558104038</v>
      </c>
      <c r="H3036" s="1">
        <v>5.95218054950237E-2</v>
      </c>
      <c r="I3036" s="1">
        <v>4.4681094586849199E-2</v>
      </c>
      <c r="J3036" s="1">
        <v>8.1611454486846896E-2</v>
      </c>
      <c r="K3036" s="1">
        <v>0.124505385756492</v>
      </c>
      <c r="L3036" s="1">
        <v>0.119572721421718</v>
      </c>
      <c r="M3036" s="1">
        <v>3.80512699484825E-2</v>
      </c>
      <c r="N3036" s="1">
        <v>0.106517881155014</v>
      </c>
      <c r="O3036" s="1">
        <v>7.1464940905570901E-2</v>
      </c>
      <c r="P3036" s="1">
        <v>0.10140836983919101</v>
      </c>
      <c r="Q3036" s="1">
        <v>0.14865303039550701</v>
      </c>
      <c r="R3036" s="1">
        <v>0.42183366417884799</v>
      </c>
      <c r="S3036" s="1">
        <v>2.5635052472352898E-2</v>
      </c>
      <c r="T3036" s="1">
        <v>3.46099808812141E-2</v>
      </c>
      <c r="U3036" s="1">
        <v>0.452369064092636</v>
      </c>
      <c r="V3036" s="1">
        <v>7.0100069046020494E-2</v>
      </c>
    </row>
    <row r="3037" spans="1:41" x14ac:dyDescent="0.2">
      <c r="A3037" s="1" t="s">
        <v>1466</v>
      </c>
      <c r="B3037" s="1" t="s">
        <v>0</v>
      </c>
      <c r="C3037" s="1" t="s">
        <v>362</v>
      </c>
      <c r="D3037" s="1" t="s">
        <v>970</v>
      </c>
      <c r="E3037" s="1" t="s">
        <v>549</v>
      </c>
      <c r="F3037" s="1" t="s">
        <v>713</v>
      </c>
      <c r="G3037" s="1" t="s">
        <v>811</v>
      </c>
      <c r="H3037" s="1" t="s">
        <v>812</v>
      </c>
      <c r="I3037" s="1" t="s">
        <v>73</v>
      </c>
      <c r="J3037" s="1" t="s">
        <v>688</v>
      </c>
      <c r="K3037" s="1" t="s">
        <v>4</v>
      </c>
      <c r="L3037" s="1" t="s">
        <v>57</v>
      </c>
      <c r="M3037" s="1" t="s">
        <v>41</v>
      </c>
      <c r="N3037" s="1" t="s">
        <v>857</v>
      </c>
      <c r="O3037" s="1" t="s">
        <v>123</v>
      </c>
      <c r="P3037" s="1" t="s">
        <v>894</v>
      </c>
      <c r="Q3037" s="1" t="s">
        <v>858</v>
      </c>
      <c r="R3037" s="1" t="s">
        <v>859</v>
      </c>
      <c r="S3037" s="1" t="s">
        <v>49</v>
      </c>
      <c r="T3037" s="1" t="s">
        <v>318</v>
      </c>
      <c r="U3037" s="1" t="s">
        <v>23</v>
      </c>
      <c r="V3037" s="1" t="s">
        <v>9</v>
      </c>
      <c r="W3037" s="1" t="s">
        <v>10</v>
      </c>
    </row>
    <row r="3038" spans="1:41" x14ac:dyDescent="0.2">
      <c r="A3038" s="1" t="s">
        <v>1467</v>
      </c>
      <c r="B3038" s="1" t="s">
        <v>0</v>
      </c>
      <c r="C3038" s="1" t="s">
        <v>362</v>
      </c>
      <c r="D3038" s="1" t="s">
        <v>970</v>
      </c>
      <c r="E3038" s="1" t="s">
        <v>549</v>
      </c>
      <c r="F3038" s="1" t="s">
        <v>713</v>
      </c>
      <c r="G3038" s="1" t="s">
        <v>811</v>
      </c>
      <c r="H3038" s="1" t="s">
        <v>812</v>
      </c>
      <c r="I3038" s="1" t="s">
        <v>73</v>
      </c>
      <c r="J3038" s="1" t="s">
        <v>688</v>
      </c>
      <c r="K3038" s="1" t="s">
        <v>4</v>
      </c>
      <c r="L3038" s="1" t="s">
        <v>57</v>
      </c>
      <c r="M3038" s="1" t="s">
        <v>41</v>
      </c>
      <c r="N3038" s="1" t="s">
        <v>857</v>
      </c>
      <c r="O3038" s="1" t="s">
        <v>123</v>
      </c>
      <c r="P3038" s="1" t="s">
        <v>837</v>
      </c>
      <c r="Q3038" s="1" t="s">
        <v>858</v>
      </c>
      <c r="R3038" s="1" t="s">
        <v>859</v>
      </c>
      <c r="S3038" s="1" t="s">
        <v>49</v>
      </c>
      <c r="T3038" s="1" t="s">
        <v>318</v>
      </c>
      <c r="U3038" s="1" t="s">
        <v>23</v>
      </c>
      <c r="V3038" s="1" t="s">
        <v>9</v>
      </c>
      <c r="W3038" s="1" t="s">
        <v>10</v>
      </c>
    </row>
    <row r="3039" spans="1:41" x14ac:dyDescent="0.2">
      <c r="A3039" s="1" t="s">
        <v>1468</v>
      </c>
      <c r="B3039" s="1" t="s">
        <v>28</v>
      </c>
      <c r="C3039" s="1" t="s">
        <v>362</v>
      </c>
      <c r="D3039" s="1" t="s">
        <v>970</v>
      </c>
      <c r="E3039" s="1" t="s">
        <v>549</v>
      </c>
      <c r="F3039" s="1" t="s">
        <v>713</v>
      </c>
      <c r="G3039" s="1" t="s">
        <v>811</v>
      </c>
      <c r="H3039" s="1" t="s">
        <v>812</v>
      </c>
      <c r="I3039" s="1" t="s">
        <v>73</v>
      </c>
      <c r="J3039" s="1" t="s">
        <v>688</v>
      </c>
      <c r="K3039" s="1" t="s">
        <v>4</v>
      </c>
      <c r="L3039" s="1" t="s">
        <v>57</v>
      </c>
      <c r="M3039" s="1" t="s">
        <v>41</v>
      </c>
      <c r="N3039" s="1" t="s">
        <v>857</v>
      </c>
      <c r="O3039" s="1" t="s">
        <v>123</v>
      </c>
      <c r="P3039" s="1" t="s">
        <v>837</v>
      </c>
      <c r="Q3039" s="1" t="s">
        <v>858</v>
      </c>
      <c r="R3039" s="1" t="s">
        <v>859</v>
      </c>
      <c r="S3039" s="1" t="s">
        <v>49</v>
      </c>
      <c r="T3039" s="1" t="s">
        <v>318</v>
      </c>
      <c r="U3039" s="1" t="s">
        <v>23</v>
      </c>
      <c r="V3039" s="1" t="s">
        <v>9</v>
      </c>
      <c r="W3039" s="1" t="s">
        <v>28</v>
      </c>
    </row>
    <row r="3040" spans="1:41" x14ac:dyDescent="0.2">
      <c r="A3040" s="1" t="s">
        <v>1469</v>
      </c>
      <c r="B3040" s="1">
        <v>0.93537265062332098</v>
      </c>
      <c r="C3040" s="1">
        <v>0.99992370605468694</v>
      </c>
      <c r="D3040" s="1">
        <v>0.99954599142074496</v>
      </c>
      <c r="E3040" s="1">
        <v>0.99979513883590698</v>
      </c>
      <c r="F3040" s="1">
        <v>0.999789059162139</v>
      </c>
      <c r="G3040" s="1">
        <v>0.99906426668167103</v>
      </c>
      <c r="H3040" s="1">
        <v>0.99984765052795399</v>
      </c>
      <c r="I3040" s="1">
        <v>0.99808049201965299</v>
      </c>
      <c r="J3040" s="1">
        <v>0.99849593639373702</v>
      </c>
      <c r="K3040" s="1">
        <v>0.99953925609588601</v>
      </c>
      <c r="L3040" s="1">
        <v>0.99957782030105502</v>
      </c>
      <c r="M3040" s="1">
        <v>0.99976712465286199</v>
      </c>
      <c r="N3040" s="1">
        <v>0.99886155128479004</v>
      </c>
      <c r="O3040" s="1">
        <v>0.99924778938293402</v>
      </c>
      <c r="P3040" s="1">
        <v>0.99973350763320901</v>
      </c>
      <c r="Q3040" s="1">
        <v>0.99971550703048695</v>
      </c>
      <c r="R3040" s="1">
        <v>0.99936562776565496</v>
      </c>
      <c r="S3040" s="1">
        <v>0.98643434047698897</v>
      </c>
      <c r="T3040" s="1">
        <v>0.997958064079284</v>
      </c>
      <c r="U3040" s="1">
        <v>0.99987637996673495</v>
      </c>
      <c r="V3040" s="1">
        <v>1.8312649626750499E-4</v>
      </c>
      <c r="W3040" s="1">
        <v>0.86664968729019098</v>
      </c>
    </row>
    <row r="3041" spans="1:48" x14ac:dyDescent="0.2">
      <c r="A3041" s="1" t="s">
        <v>1470</v>
      </c>
      <c r="B3041" s="1">
        <v>0.158331543207168</v>
      </c>
      <c r="C3041" s="1">
        <v>0.26422873139381398</v>
      </c>
      <c r="D3041" s="1">
        <v>0.31369936466217002</v>
      </c>
      <c r="E3041" s="1">
        <v>0.30981960892677302</v>
      </c>
      <c r="F3041" s="1">
        <v>0.35454288125038103</v>
      </c>
      <c r="G3041" s="1">
        <v>0.33138272166252097</v>
      </c>
      <c r="H3041" s="1">
        <v>0.32468140125274603</v>
      </c>
      <c r="I3041" s="1">
        <v>0.194025307893753</v>
      </c>
      <c r="J3041" s="1">
        <v>0.27928549051284701</v>
      </c>
      <c r="K3041" s="1">
        <v>0.219311818480491</v>
      </c>
      <c r="L3041" s="1">
        <v>0.257752835750579</v>
      </c>
      <c r="M3041" s="1">
        <v>0.239052429795265</v>
      </c>
      <c r="N3041" s="1">
        <v>0.28806561231613098</v>
      </c>
      <c r="O3041" s="1">
        <v>0.41728928685188199</v>
      </c>
      <c r="P3041" s="1">
        <v>0.39868280291557301</v>
      </c>
      <c r="Q3041" s="1">
        <v>0.366511940956115</v>
      </c>
      <c r="R3041" s="1">
        <v>0.42408287525177002</v>
      </c>
      <c r="S3041" s="1">
        <v>0.173197776079177</v>
      </c>
      <c r="T3041" s="1">
        <v>0.22775582969188601</v>
      </c>
      <c r="U3041" s="1">
        <v>0.25491458177566501</v>
      </c>
      <c r="V3041" s="1">
        <v>8.2590036094188607E-2</v>
      </c>
      <c r="W3041" s="1">
        <v>0.17199739813804599</v>
      </c>
    </row>
    <row r="3042" spans="1:48" x14ac:dyDescent="0.2">
      <c r="A3042" s="1" t="s">
        <v>1471</v>
      </c>
      <c r="B3042" s="1">
        <v>0.37727057933807301</v>
      </c>
      <c r="C3042" s="1">
        <v>9.8068207502365098E-2</v>
      </c>
      <c r="D3042" s="1">
        <v>8.7065875530242906E-2</v>
      </c>
      <c r="E3042" s="1">
        <v>7.0774026215076405E-2</v>
      </c>
      <c r="F3042" s="1">
        <v>5.7844348251819597E-2</v>
      </c>
      <c r="G3042" s="1">
        <v>4.3049275875091497E-2</v>
      </c>
      <c r="H3042" s="1">
        <v>3.8111899048089898E-2</v>
      </c>
      <c r="I3042" s="1">
        <v>3.3620398491620997E-2</v>
      </c>
      <c r="J3042" s="1">
        <v>0.106298737227916</v>
      </c>
      <c r="K3042" s="1">
        <v>9.3155443668365395E-2</v>
      </c>
      <c r="L3042" s="1">
        <v>0.13465355336666099</v>
      </c>
      <c r="M3042" s="1">
        <v>0.100617930293083</v>
      </c>
      <c r="N3042" s="1">
        <v>0.100315868854522</v>
      </c>
      <c r="O3042" s="1">
        <v>0.14856635034084301</v>
      </c>
      <c r="P3042" s="1">
        <v>0.457981348037719</v>
      </c>
      <c r="Q3042" s="1">
        <v>7.3860496282577501E-2</v>
      </c>
      <c r="R3042" s="1">
        <v>3.1882263720035497E-2</v>
      </c>
      <c r="S3042" s="1">
        <v>0.12212219834327601</v>
      </c>
      <c r="T3042" s="1">
        <v>6.6392667591571794E-2</v>
      </c>
      <c r="U3042" s="1">
        <v>5.2499432116746902E-2</v>
      </c>
      <c r="V3042" s="1">
        <v>0.854900002479553</v>
      </c>
      <c r="W3042" s="1">
        <v>0.382400631904602</v>
      </c>
    </row>
    <row r="3043" spans="1:48" x14ac:dyDescent="0.2">
      <c r="A3043" s="1" t="s">
        <v>1466</v>
      </c>
      <c r="B3043" s="1" t="s">
        <v>0</v>
      </c>
      <c r="C3043" s="1" t="s">
        <v>46</v>
      </c>
      <c r="D3043" s="1" t="s">
        <v>47</v>
      </c>
      <c r="E3043" s="1" t="s">
        <v>123</v>
      </c>
      <c r="F3043" s="1" t="s">
        <v>109</v>
      </c>
      <c r="G3043" s="1" t="s">
        <v>428</v>
      </c>
      <c r="H3043" s="1" t="s">
        <v>257</v>
      </c>
      <c r="I3043" s="1" t="s">
        <v>923</v>
      </c>
      <c r="J3043" s="1" t="s">
        <v>924</v>
      </c>
      <c r="K3043" s="1" t="s">
        <v>382</v>
      </c>
      <c r="L3043" s="1" t="s">
        <v>383</v>
      </c>
      <c r="M3043" s="1" t="s">
        <v>549</v>
      </c>
      <c r="N3043" s="1" t="s">
        <v>713</v>
      </c>
      <c r="O3043" s="1" t="s">
        <v>139</v>
      </c>
      <c r="P3043" s="1" t="s">
        <v>273</v>
      </c>
      <c r="Q3043" s="1" t="s">
        <v>749</v>
      </c>
      <c r="R3043" s="1" t="s">
        <v>344</v>
      </c>
      <c r="S3043" s="1" t="s">
        <v>173</v>
      </c>
      <c r="T3043" s="1" t="s">
        <v>1009</v>
      </c>
      <c r="U3043" s="1" t="s">
        <v>65</v>
      </c>
      <c r="V3043" s="1" t="s">
        <v>549</v>
      </c>
      <c r="W3043" s="1" t="s">
        <v>713</v>
      </c>
      <c r="X3043" s="1" t="s">
        <v>435</v>
      </c>
      <c r="Y3043" s="1" t="s">
        <v>811</v>
      </c>
      <c r="Z3043" s="1" t="s">
        <v>812</v>
      </c>
      <c r="AA3043" s="1" t="s">
        <v>966</v>
      </c>
      <c r="AB3043" s="1" t="s">
        <v>213</v>
      </c>
      <c r="AC3043" s="1" t="s">
        <v>173</v>
      </c>
      <c r="AD3043" s="1" t="s">
        <v>975</v>
      </c>
      <c r="AE3043" s="1" t="s">
        <v>555</v>
      </c>
      <c r="AF3043" s="1" t="s">
        <v>96</v>
      </c>
      <c r="AG3043" s="1" t="s">
        <v>712</v>
      </c>
      <c r="AH3043" s="1" t="s">
        <v>468</v>
      </c>
      <c r="AI3043" s="1" t="s">
        <v>157</v>
      </c>
      <c r="AJ3043" s="1" t="s">
        <v>48</v>
      </c>
      <c r="AK3043" s="1" t="s">
        <v>1005</v>
      </c>
      <c r="AL3043" s="1" t="s">
        <v>1006</v>
      </c>
      <c r="AM3043" s="1" t="s">
        <v>206</v>
      </c>
      <c r="AN3043" s="1" t="s">
        <v>231</v>
      </c>
      <c r="AO3043" s="1" t="s">
        <v>260</v>
      </c>
      <c r="AP3043" s="1" t="s">
        <v>450</v>
      </c>
      <c r="AQ3043" s="1" t="s">
        <v>210</v>
      </c>
      <c r="AR3043" s="1" t="s">
        <v>24</v>
      </c>
      <c r="AS3043" s="1" t="s">
        <v>112</v>
      </c>
      <c r="AT3043" s="1" t="s">
        <v>62</v>
      </c>
      <c r="AU3043" s="1" t="s">
        <v>9</v>
      </c>
      <c r="AV3043" s="1" t="s">
        <v>10</v>
      </c>
    </row>
    <row r="3044" spans="1:48" x14ac:dyDescent="0.2">
      <c r="A3044" s="1" t="s">
        <v>1467</v>
      </c>
      <c r="B3044" s="1" t="s">
        <v>0</v>
      </c>
      <c r="C3044" s="1" t="s">
        <v>46</v>
      </c>
      <c r="D3044" s="1" t="s">
        <v>47</v>
      </c>
      <c r="E3044" s="1" t="s">
        <v>123</v>
      </c>
      <c r="F3044" s="1" t="s">
        <v>109</v>
      </c>
      <c r="G3044" s="1" t="s">
        <v>428</v>
      </c>
      <c r="H3044" s="1" t="s">
        <v>257</v>
      </c>
      <c r="I3044" s="1" t="s">
        <v>923</v>
      </c>
      <c r="J3044" s="1" t="s">
        <v>924</v>
      </c>
      <c r="K3044" s="1" t="s">
        <v>382</v>
      </c>
      <c r="L3044" s="1" t="s">
        <v>383</v>
      </c>
      <c r="M3044" s="1" t="s">
        <v>549</v>
      </c>
      <c r="N3044" s="1" t="s">
        <v>713</v>
      </c>
      <c r="O3044" s="1" t="s">
        <v>139</v>
      </c>
      <c r="P3044" s="1" t="s">
        <v>273</v>
      </c>
      <c r="Q3044" s="1" t="s">
        <v>749</v>
      </c>
      <c r="R3044" s="1" t="s">
        <v>344</v>
      </c>
      <c r="S3044" s="1" t="s">
        <v>173</v>
      </c>
      <c r="T3044" s="1" t="s">
        <v>1009</v>
      </c>
      <c r="U3044" s="1" t="s">
        <v>65</v>
      </c>
      <c r="V3044" s="1" t="s">
        <v>549</v>
      </c>
      <c r="W3044" s="1" t="s">
        <v>713</v>
      </c>
      <c r="X3044" s="1" t="s">
        <v>435</v>
      </c>
      <c r="Y3044" s="1" t="s">
        <v>811</v>
      </c>
      <c r="Z3044" s="1" t="s">
        <v>812</v>
      </c>
      <c r="AA3044" s="1" t="s">
        <v>966</v>
      </c>
      <c r="AB3044" s="1" t="s">
        <v>213</v>
      </c>
      <c r="AC3044" s="1" t="s">
        <v>173</v>
      </c>
      <c r="AD3044" s="1" t="s">
        <v>975</v>
      </c>
      <c r="AE3044" s="1" t="s">
        <v>555</v>
      </c>
      <c r="AF3044" s="1" t="s">
        <v>96</v>
      </c>
      <c r="AG3044" s="1" t="s">
        <v>712</v>
      </c>
      <c r="AH3044" s="1" t="s">
        <v>468</v>
      </c>
      <c r="AI3044" s="1" t="s">
        <v>157</v>
      </c>
      <c r="AJ3044" s="1" t="s">
        <v>48</v>
      </c>
      <c r="AK3044" s="1" t="s">
        <v>1005</v>
      </c>
      <c r="AL3044" s="1" t="s">
        <v>1006</v>
      </c>
      <c r="AM3044" s="1" t="s">
        <v>206</v>
      </c>
      <c r="AN3044" s="1" t="s">
        <v>231</v>
      </c>
      <c r="AO3044" s="1" t="s">
        <v>260</v>
      </c>
      <c r="AP3044" s="1" t="s">
        <v>450</v>
      </c>
      <c r="AQ3044" s="1" t="s">
        <v>210</v>
      </c>
      <c r="AR3044" s="1" t="s">
        <v>24</v>
      </c>
      <c r="AS3044" s="1" t="s">
        <v>112</v>
      </c>
      <c r="AT3044" s="1" t="s">
        <v>62</v>
      </c>
      <c r="AU3044" s="1" t="s">
        <v>9</v>
      </c>
      <c r="AV3044" s="1" t="s">
        <v>10</v>
      </c>
    </row>
    <row r="3045" spans="1:48" x14ac:dyDescent="0.2">
      <c r="A3045" s="1" t="s">
        <v>1468</v>
      </c>
      <c r="B3045" s="1" t="s">
        <v>28</v>
      </c>
      <c r="C3045" s="1" t="s">
        <v>46</v>
      </c>
      <c r="D3045" s="1" t="s">
        <v>47</v>
      </c>
      <c r="E3045" s="1" t="s">
        <v>123</v>
      </c>
      <c r="F3045" s="1" t="s">
        <v>109</v>
      </c>
      <c r="G3045" s="1" t="s">
        <v>428</v>
      </c>
      <c r="H3045" s="1" t="s">
        <v>257</v>
      </c>
      <c r="I3045" s="1" t="s">
        <v>923</v>
      </c>
      <c r="J3045" s="1" t="s">
        <v>924</v>
      </c>
      <c r="K3045" s="1" t="s">
        <v>382</v>
      </c>
      <c r="L3045" s="1" t="s">
        <v>383</v>
      </c>
      <c r="M3045" s="1" t="s">
        <v>549</v>
      </c>
      <c r="N3045" s="1" t="s">
        <v>713</v>
      </c>
      <c r="O3045" s="1" t="s">
        <v>139</v>
      </c>
      <c r="P3045" s="1" t="s">
        <v>273</v>
      </c>
      <c r="Q3045" s="1" t="s">
        <v>749</v>
      </c>
      <c r="R3045" s="1" t="s">
        <v>344</v>
      </c>
      <c r="S3045" s="1" t="s">
        <v>173</v>
      </c>
      <c r="T3045" s="1" t="s">
        <v>1009</v>
      </c>
      <c r="U3045" s="1" t="s">
        <v>65</v>
      </c>
      <c r="V3045" s="1" t="s">
        <v>549</v>
      </c>
      <c r="W3045" s="1" t="s">
        <v>713</v>
      </c>
      <c r="X3045" s="1" t="s">
        <v>435</v>
      </c>
      <c r="Y3045" s="1" t="s">
        <v>811</v>
      </c>
      <c r="Z3045" s="1" t="s">
        <v>812</v>
      </c>
      <c r="AA3045" s="1" t="s">
        <v>966</v>
      </c>
      <c r="AB3045" s="1" t="s">
        <v>213</v>
      </c>
      <c r="AC3045" s="1" t="s">
        <v>173</v>
      </c>
      <c r="AD3045" s="1" t="s">
        <v>975</v>
      </c>
      <c r="AE3045" s="1" t="s">
        <v>555</v>
      </c>
      <c r="AF3045" s="1" t="s">
        <v>96</v>
      </c>
      <c r="AG3045" s="1" t="s">
        <v>712</v>
      </c>
      <c r="AH3045" s="1" t="s">
        <v>468</v>
      </c>
      <c r="AI3045" s="1" t="s">
        <v>157</v>
      </c>
      <c r="AJ3045" s="1" t="s">
        <v>48</v>
      </c>
      <c r="AK3045" s="1" t="s">
        <v>1005</v>
      </c>
      <c r="AL3045" s="1" t="s">
        <v>1006</v>
      </c>
      <c r="AM3045" s="1" t="s">
        <v>206</v>
      </c>
      <c r="AN3045" s="1" t="s">
        <v>231</v>
      </c>
      <c r="AO3045" s="1" t="s">
        <v>260</v>
      </c>
      <c r="AP3045" s="1" t="s">
        <v>450</v>
      </c>
      <c r="AQ3045" s="1" t="s">
        <v>210</v>
      </c>
      <c r="AR3045" s="1" t="s">
        <v>24</v>
      </c>
      <c r="AS3045" s="1" t="s">
        <v>112</v>
      </c>
      <c r="AT3045" s="1" t="s">
        <v>62</v>
      </c>
      <c r="AU3045" s="1" t="s">
        <v>9</v>
      </c>
      <c r="AV3045" s="1" t="s">
        <v>28</v>
      </c>
    </row>
    <row r="3046" spans="1:48" x14ac:dyDescent="0.2">
      <c r="A3046" s="1" t="s">
        <v>1469</v>
      </c>
      <c r="B3046" s="1">
        <v>0.87243008613586404</v>
      </c>
      <c r="C3046" s="1">
        <v>0.99775785207748402</v>
      </c>
      <c r="D3046" s="1">
        <v>0.99985170364379805</v>
      </c>
      <c r="E3046" s="1">
        <v>0.999450623989105</v>
      </c>
      <c r="F3046" s="1">
        <v>0.99936097860336304</v>
      </c>
      <c r="G3046" s="1">
        <v>0.99983894824981601</v>
      </c>
      <c r="H3046" s="1">
        <v>0.99847942590713501</v>
      </c>
      <c r="I3046" s="1">
        <v>0.99997806549072199</v>
      </c>
      <c r="J3046" s="1">
        <v>0.99987018108367898</v>
      </c>
      <c r="K3046" s="1">
        <v>0.99998462200164795</v>
      </c>
      <c r="L3046" s="1">
        <v>0.99959546327590898</v>
      </c>
      <c r="M3046" s="1">
        <v>0.99986374378204301</v>
      </c>
      <c r="N3046" s="1">
        <v>0.99993133544921797</v>
      </c>
      <c r="O3046" s="1">
        <v>0.99996578693389804</v>
      </c>
      <c r="P3046" s="1">
        <v>0.99980324506759599</v>
      </c>
      <c r="Q3046" s="1">
        <v>0.99987173080444303</v>
      </c>
      <c r="R3046" s="1">
        <v>0.99959152936935403</v>
      </c>
      <c r="S3046" s="1">
        <v>3.2982779666781399E-3</v>
      </c>
      <c r="T3046" s="1">
        <v>0.99988055229187001</v>
      </c>
      <c r="U3046" s="1">
        <v>0.99966824054717995</v>
      </c>
      <c r="V3046" s="1">
        <v>0.99980145692825295</v>
      </c>
      <c r="W3046" s="1">
        <v>0.99995946884155196</v>
      </c>
      <c r="X3046" s="1">
        <v>0.99971884489059404</v>
      </c>
      <c r="Y3046" s="1">
        <v>0.99976795911788896</v>
      </c>
      <c r="Z3046" s="1">
        <v>0.999941825866699</v>
      </c>
      <c r="AA3046" s="1">
        <v>0.99995088577270497</v>
      </c>
      <c r="AB3046" s="1">
        <v>0.999539494514465</v>
      </c>
      <c r="AC3046" s="1">
        <v>4.5523783192038501E-3</v>
      </c>
      <c r="AD3046" s="1">
        <v>0.99997019767761197</v>
      </c>
      <c r="AE3046" s="1">
        <v>0.999927997589111</v>
      </c>
      <c r="AF3046" s="1">
        <v>0.99991822242736805</v>
      </c>
      <c r="AG3046" s="1">
        <v>0.99986982345580999</v>
      </c>
      <c r="AH3046" s="1">
        <v>0.99990832805633501</v>
      </c>
      <c r="AI3046" s="1">
        <v>0.99982005357742298</v>
      </c>
      <c r="AJ3046" s="1">
        <v>0.99988579750061002</v>
      </c>
      <c r="AK3046" s="1">
        <v>0.99896883964538497</v>
      </c>
      <c r="AL3046" s="1">
        <v>0.999697685241699</v>
      </c>
      <c r="AM3046" s="1">
        <v>0.99879127740859897</v>
      </c>
      <c r="AN3046" s="1">
        <v>0.99995982646942105</v>
      </c>
      <c r="AO3046" s="1">
        <v>0.99986183643340998</v>
      </c>
      <c r="AP3046" s="1">
        <v>0.99864417314529397</v>
      </c>
      <c r="AQ3046" s="1">
        <v>0.99979239702224698</v>
      </c>
      <c r="AR3046" s="1">
        <v>0.99931597709655695</v>
      </c>
      <c r="AS3046" s="1">
        <v>0.99952065944671598</v>
      </c>
      <c r="AT3046" s="1">
        <v>0.99990522861480702</v>
      </c>
      <c r="AU3046" s="1">
        <v>1.01262136013247E-4</v>
      </c>
      <c r="AV3046" s="1">
        <v>0.817086040973663</v>
      </c>
    </row>
    <row r="3047" spans="1:48" x14ac:dyDescent="0.2">
      <c r="A3047" s="1" t="s">
        <v>1470</v>
      </c>
      <c r="B3047" s="1">
        <v>0.21879045665264099</v>
      </c>
      <c r="C3047" s="1">
        <v>0.20046839118003801</v>
      </c>
      <c r="D3047" s="1">
        <v>0.179563388228416</v>
      </c>
      <c r="E3047" s="1">
        <v>0.42546597123146002</v>
      </c>
      <c r="F3047" s="1">
        <v>0.205815523862838</v>
      </c>
      <c r="G3047" s="1">
        <v>0.19464164972305201</v>
      </c>
      <c r="H3047" s="1">
        <v>0.41201260685920699</v>
      </c>
      <c r="I3047" s="1">
        <v>0.21675911545753401</v>
      </c>
      <c r="J3047" s="1">
        <v>0.25773704051971402</v>
      </c>
      <c r="K3047" s="1">
        <v>0.20919835567474299</v>
      </c>
      <c r="L3047" s="1">
        <v>0.21839877963066101</v>
      </c>
      <c r="M3047" s="1">
        <v>0.18536898493766699</v>
      </c>
      <c r="N3047" s="1">
        <v>0.23202896118163999</v>
      </c>
      <c r="O3047" s="1">
        <v>0.34723901748657199</v>
      </c>
      <c r="P3047" s="1">
        <v>0.257227212190628</v>
      </c>
      <c r="Q3047" s="1">
        <v>0.27803990244865401</v>
      </c>
      <c r="R3047" s="1">
        <v>0.31677913665771401</v>
      </c>
      <c r="S3047" s="1">
        <v>5.3224548697471598E-2</v>
      </c>
      <c r="T3047" s="1">
        <v>0.26850423216819702</v>
      </c>
      <c r="U3047" s="1">
        <v>0.33549547195434498</v>
      </c>
      <c r="V3047" s="1">
        <v>0.24513837695121701</v>
      </c>
      <c r="W3047" s="1">
        <v>0.27429929375648499</v>
      </c>
      <c r="X3047" s="1">
        <v>0.408885538578033</v>
      </c>
      <c r="Y3047" s="1">
        <v>0.31600180268287598</v>
      </c>
      <c r="Z3047" s="1">
        <v>0.32646569609642001</v>
      </c>
      <c r="AA3047" s="1">
        <v>0.235161423683166</v>
      </c>
      <c r="AB3047" s="1">
        <v>0.369642734527587</v>
      </c>
      <c r="AC3047" s="1">
        <v>5.2081674337387002E-2</v>
      </c>
      <c r="AD3047" s="1">
        <v>0.25296339392661998</v>
      </c>
      <c r="AE3047" s="1">
        <v>0.27805209159851002</v>
      </c>
      <c r="AF3047" s="1">
        <v>0.33370956778526301</v>
      </c>
      <c r="AG3047" s="1">
        <v>0.28977862000465299</v>
      </c>
      <c r="AH3047" s="1">
        <v>0.32416430115699701</v>
      </c>
      <c r="AI3047" s="1">
        <v>0.21409974992275199</v>
      </c>
      <c r="AJ3047" s="1">
        <v>0.28274485468864402</v>
      </c>
      <c r="AK3047" s="1">
        <v>0.25165301561355502</v>
      </c>
      <c r="AL3047" s="1">
        <v>0.31917265057563698</v>
      </c>
      <c r="AM3047" s="1">
        <v>0.33345958590507502</v>
      </c>
      <c r="AN3047" s="1">
        <v>0.20194998383522</v>
      </c>
      <c r="AO3047" s="1">
        <v>0.19701509177684701</v>
      </c>
      <c r="AP3047" s="1">
        <v>0.382229804992675</v>
      </c>
      <c r="AQ3047" s="1">
        <v>0.28658103942870999</v>
      </c>
      <c r="AR3047" s="1">
        <v>0.37392854690551702</v>
      </c>
      <c r="AS3047" s="1">
        <v>0.172960489988327</v>
      </c>
      <c r="AT3047" s="1">
        <v>0.321196049451828</v>
      </c>
      <c r="AU3047" s="1">
        <v>0.133484542369842</v>
      </c>
      <c r="AV3047" s="1">
        <v>0.23961827158927901</v>
      </c>
    </row>
    <row r="3048" spans="1:48" x14ac:dyDescent="0.2">
      <c r="A3048" s="1" t="s">
        <v>1471</v>
      </c>
      <c r="B3048" s="1">
        <v>0.24041637778282099</v>
      </c>
      <c r="C3048" s="1">
        <v>0.11112543195485999</v>
      </c>
      <c r="D3048" s="1">
        <v>7.1976520121097495E-2</v>
      </c>
      <c r="E3048" s="1">
        <v>0.113026693463325</v>
      </c>
      <c r="F3048" s="1">
        <v>6.1473593115806503E-2</v>
      </c>
      <c r="G3048" s="1">
        <v>7.5716800987720406E-2</v>
      </c>
      <c r="H3048" s="1">
        <v>0.133243903517723</v>
      </c>
      <c r="I3048" s="1">
        <v>8.3292432129383004E-2</v>
      </c>
      <c r="J3048" s="1">
        <v>6.6278085112571702E-2</v>
      </c>
      <c r="K3048" s="1">
        <v>5.4109651595353997E-2</v>
      </c>
      <c r="L3048" s="1">
        <v>7.0647485554218195E-2</v>
      </c>
      <c r="M3048" s="1">
        <v>5.4699674248695297E-2</v>
      </c>
      <c r="N3048" s="1">
        <v>4.4063311070203698E-2</v>
      </c>
      <c r="O3048" s="1">
        <v>0.10005279630422501</v>
      </c>
      <c r="P3048" s="1">
        <v>0.10545437783002801</v>
      </c>
      <c r="Q3048" s="1">
        <v>5.6793130934238399E-2</v>
      </c>
      <c r="R3048" s="1">
        <v>6.1027586460113498E-2</v>
      </c>
      <c r="S3048" s="1">
        <v>0.36802127957344</v>
      </c>
      <c r="T3048" s="1">
        <v>0.104322366416454</v>
      </c>
      <c r="U3048" s="1">
        <v>6.0514129698276499E-2</v>
      </c>
      <c r="V3048" s="1">
        <v>5.3920991718768997E-2</v>
      </c>
      <c r="W3048" s="1">
        <v>3.2190207391977303E-2</v>
      </c>
      <c r="X3048" s="1">
        <v>0.11573736369609799</v>
      </c>
      <c r="Y3048" s="1">
        <v>3.96780110895633E-2</v>
      </c>
      <c r="Z3048" s="1">
        <v>3.38949970901012E-2</v>
      </c>
      <c r="AA3048" s="1">
        <v>4.4169377535581499E-2</v>
      </c>
      <c r="AB3048" s="1">
        <v>4.2716376483440399E-2</v>
      </c>
      <c r="AC3048" s="1">
        <v>0.33504459261894198</v>
      </c>
      <c r="AD3048" s="1">
        <v>6.87975212931633E-2</v>
      </c>
      <c r="AE3048" s="1">
        <v>5.1657903939485501E-2</v>
      </c>
      <c r="AF3048" s="1">
        <v>0.18515872955322199</v>
      </c>
      <c r="AG3048" s="1">
        <v>9.4712406396865803E-2</v>
      </c>
      <c r="AH3048" s="1">
        <v>0.10347629338502801</v>
      </c>
      <c r="AI3048" s="1">
        <v>0.132946372032165</v>
      </c>
      <c r="AJ3048" s="1">
        <v>8.2815080881118705E-2</v>
      </c>
      <c r="AK3048" s="1">
        <v>7.6429024338722201E-2</v>
      </c>
      <c r="AL3048" s="1">
        <v>7.4302919209003407E-2</v>
      </c>
      <c r="AM3048" s="1">
        <v>8.14474746584892E-2</v>
      </c>
      <c r="AN3048" s="1">
        <v>7.3814518749713898E-2</v>
      </c>
      <c r="AO3048" s="1">
        <v>4.8026576638221699E-2</v>
      </c>
      <c r="AP3048" s="1">
        <v>0.116761557757854</v>
      </c>
      <c r="AQ3048" s="1">
        <v>0.20552986860275199</v>
      </c>
      <c r="AR3048" s="1">
        <v>0.11674000322818701</v>
      </c>
      <c r="AS3048" s="1">
        <v>0.124553993344306</v>
      </c>
      <c r="AT3048" s="1">
        <v>8.6539991199970204E-2</v>
      </c>
      <c r="AU3048" s="1">
        <v>0.75070768594741799</v>
      </c>
      <c r="AV3048" s="1">
        <v>0.24198068678379001</v>
      </c>
    </row>
    <row r="3049" spans="1:48" x14ac:dyDescent="0.2">
      <c r="A3049" s="1" t="s">
        <v>1466</v>
      </c>
      <c r="B3049" s="1" t="s">
        <v>0</v>
      </c>
      <c r="C3049" s="1" t="s">
        <v>538</v>
      </c>
      <c r="D3049" s="1" t="s">
        <v>5</v>
      </c>
      <c r="E3049" s="1" t="s">
        <v>39</v>
      </c>
      <c r="F3049" s="1" t="s">
        <v>464</v>
      </c>
      <c r="G3049" s="1" t="s">
        <v>144</v>
      </c>
      <c r="H3049" s="1" t="s">
        <v>70</v>
      </c>
      <c r="I3049" s="1" t="s">
        <v>36</v>
      </c>
      <c r="J3049" s="1" t="s">
        <v>96</v>
      </c>
      <c r="K3049" s="1" t="s">
        <v>468</v>
      </c>
      <c r="L3049" s="1" t="s">
        <v>684</v>
      </c>
      <c r="M3049" s="1" t="s">
        <v>204</v>
      </c>
      <c r="N3049" s="1" t="s">
        <v>493</v>
      </c>
      <c r="O3049" s="1" t="s">
        <v>1010</v>
      </c>
      <c r="P3049" s="1" t="s">
        <v>16</v>
      </c>
      <c r="Q3049" s="1" t="s">
        <v>89</v>
      </c>
      <c r="R3049" s="1" t="s">
        <v>57</v>
      </c>
      <c r="S3049" s="1" t="s">
        <v>547</v>
      </c>
      <c r="T3049" s="1" t="s">
        <v>792</v>
      </c>
      <c r="U3049" s="1" t="s">
        <v>791</v>
      </c>
      <c r="V3049" s="1" t="s">
        <v>48</v>
      </c>
      <c r="W3049" s="1" t="s">
        <v>603</v>
      </c>
      <c r="X3049" s="1" t="s">
        <v>4</v>
      </c>
      <c r="Y3049" s="1" t="s">
        <v>57</v>
      </c>
      <c r="Z3049" s="1" t="s">
        <v>49</v>
      </c>
      <c r="AA3049" s="1" t="s">
        <v>464</v>
      </c>
      <c r="AB3049" s="1" t="s">
        <v>460</v>
      </c>
      <c r="AC3049" s="1" t="s">
        <v>36</v>
      </c>
      <c r="AD3049" s="1" t="s">
        <v>41</v>
      </c>
      <c r="AE3049" s="1" t="s">
        <v>228</v>
      </c>
      <c r="AF3049" s="1" t="s">
        <v>229</v>
      </c>
      <c r="AG3049" s="1" t="s">
        <v>211</v>
      </c>
      <c r="AH3049" s="1" t="s">
        <v>40</v>
      </c>
      <c r="AI3049" s="1" t="s">
        <v>468</v>
      </c>
      <c r="AJ3049" s="1" t="s">
        <v>684</v>
      </c>
      <c r="AK3049" s="1" t="s">
        <v>49</v>
      </c>
      <c r="AL3049" s="1" t="s">
        <v>225</v>
      </c>
      <c r="AM3049" s="1" t="s">
        <v>226</v>
      </c>
      <c r="AN3049" s="1" t="s">
        <v>275</v>
      </c>
      <c r="AO3049" s="1" t="s">
        <v>125</v>
      </c>
      <c r="AP3049" s="1" t="s">
        <v>41</v>
      </c>
      <c r="AQ3049" s="1" t="s">
        <v>2</v>
      </c>
      <c r="AR3049" s="1" t="s">
        <v>9</v>
      </c>
      <c r="AS3049" s="1" t="s">
        <v>10</v>
      </c>
    </row>
    <row r="3050" spans="1:48" x14ac:dyDescent="0.2">
      <c r="A3050" s="1" t="s">
        <v>1467</v>
      </c>
      <c r="B3050" s="1" t="s">
        <v>0</v>
      </c>
      <c r="C3050" s="1" t="s">
        <v>538</v>
      </c>
      <c r="D3050" s="1" t="s">
        <v>5</v>
      </c>
      <c r="E3050" s="1" t="s">
        <v>39</v>
      </c>
      <c r="F3050" s="1" t="s">
        <v>464</v>
      </c>
      <c r="G3050" s="1" t="s">
        <v>144</v>
      </c>
      <c r="H3050" s="1" t="s">
        <v>70</v>
      </c>
      <c r="I3050" s="1" t="s">
        <v>36</v>
      </c>
      <c r="J3050" s="1" t="s">
        <v>96</v>
      </c>
      <c r="K3050" s="1" t="s">
        <v>468</v>
      </c>
      <c r="L3050" s="1" t="s">
        <v>684</v>
      </c>
      <c r="M3050" s="1" t="s">
        <v>204</v>
      </c>
      <c r="N3050" s="1" t="s">
        <v>493</v>
      </c>
      <c r="O3050" s="1" t="s">
        <v>1010</v>
      </c>
      <c r="P3050" s="1" t="s">
        <v>16</v>
      </c>
      <c r="Q3050" s="1" t="s">
        <v>89</v>
      </c>
      <c r="R3050" s="1" t="s">
        <v>57</v>
      </c>
      <c r="S3050" s="1" t="s">
        <v>547</v>
      </c>
      <c r="T3050" s="1" t="s">
        <v>792</v>
      </c>
      <c r="U3050" s="1" t="s">
        <v>791</v>
      </c>
      <c r="V3050" s="1" t="s">
        <v>48</v>
      </c>
      <c r="W3050" s="1" t="s">
        <v>603</v>
      </c>
      <c r="X3050" s="1" t="s">
        <v>4</v>
      </c>
      <c r="Y3050" s="1" t="s">
        <v>57</v>
      </c>
      <c r="Z3050" s="1" t="s">
        <v>49</v>
      </c>
      <c r="AA3050" s="1" t="s">
        <v>464</v>
      </c>
      <c r="AB3050" s="1" t="s">
        <v>460</v>
      </c>
      <c r="AC3050" s="1" t="s">
        <v>36</v>
      </c>
      <c r="AD3050" s="1" t="s">
        <v>41</v>
      </c>
      <c r="AE3050" s="1" t="s">
        <v>228</v>
      </c>
      <c r="AF3050" s="1" t="s">
        <v>229</v>
      </c>
      <c r="AG3050" s="1" t="s">
        <v>211</v>
      </c>
      <c r="AH3050" s="1" t="s">
        <v>40</v>
      </c>
      <c r="AI3050" s="1" t="s">
        <v>468</v>
      </c>
      <c r="AJ3050" s="1" t="s">
        <v>684</v>
      </c>
      <c r="AK3050" s="1" t="s">
        <v>49</v>
      </c>
      <c r="AL3050" s="1" t="s">
        <v>225</v>
      </c>
      <c r="AM3050" s="1" t="s">
        <v>226</v>
      </c>
      <c r="AN3050" s="1" t="s">
        <v>275</v>
      </c>
      <c r="AO3050" s="1" t="s">
        <v>125</v>
      </c>
      <c r="AP3050" s="1" t="s">
        <v>41</v>
      </c>
      <c r="AQ3050" s="1" t="s">
        <v>2</v>
      </c>
      <c r="AR3050" s="1" t="s">
        <v>9</v>
      </c>
      <c r="AS3050" s="1" t="s">
        <v>10</v>
      </c>
    </row>
    <row r="3051" spans="1:48" x14ac:dyDescent="0.2">
      <c r="A3051" s="1" t="s">
        <v>1468</v>
      </c>
      <c r="B3051" s="1" t="s">
        <v>28</v>
      </c>
      <c r="C3051" s="1" t="s">
        <v>538</v>
      </c>
      <c r="D3051" s="1" t="s">
        <v>5</v>
      </c>
      <c r="E3051" s="1" t="s">
        <v>39</v>
      </c>
      <c r="F3051" s="1" t="s">
        <v>464</v>
      </c>
      <c r="G3051" s="1" t="s">
        <v>144</v>
      </c>
      <c r="H3051" s="1" t="s">
        <v>70</v>
      </c>
      <c r="I3051" s="1" t="s">
        <v>36</v>
      </c>
      <c r="J3051" s="1" t="s">
        <v>96</v>
      </c>
      <c r="K3051" s="1" t="s">
        <v>468</v>
      </c>
      <c r="L3051" s="1" t="s">
        <v>684</v>
      </c>
      <c r="M3051" s="1" t="s">
        <v>204</v>
      </c>
      <c r="N3051" s="1" t="s">
        <v>493</v>
      </c>
      <c r="O3051" s="1" t="s">
        <v>1010</v>
      </c>
      <c r="P3051" s="1" t="s">
        <v>16</v>
      </c>
      <c r="Q3051" s="1" t="s">
        <v>89</v>
      </c>
      <c r="R3051" s="1" t="s">
        <v>57</v>
      </c>
      <c r="S3051" s="1" t="s">
        <v>547</v>
      </c>
      <c r="T3051" s="1" t="s">
        <v>792</v>
      </c>
      <c r="U3051" s="1" t="s">
        <v>791</v>
      </c>
      <c r="V3051" s="1" t="s">
        <v>48</v>
      </c>
      <c r="W3051" s="1" t="s">
        <v>603</v>
      </c>
      <c r="X3051" s="1" t="s">
        <v>4</v>
      </c>
      <c r="Y3051" s="1" t="s">
        <v>57</v>
      </c>
      <c r="Z3051" s="1" t="s">
        <v>49</v>
      </c>
      <c r="AA3051" s="1" t="s">
        <v>464</v>
      </c>
      <c r="AB3051" s="1" t="s">
        <v>460</v>
      </c>
      <c r="AC3051" s="1" t="s">
        <v>36</v>
      </c>
      <c r="AD3051" s="1" t="s">
        <v>41</v>
      </c>
      <c r="AE3051" s="1" t="s">
        <v>228</v>
      </c>
      <c r="AF3051" s="1" t="s">
        <v>229</v>
      </c>
      <c r="AG3051" s="1" t="s">
        <v>211</v>
      </c>
      <c r="AH3051" s="1" t="s">
        <v>40</v>
      </c>
      <c r="AI3051" s="1" t="s">
        <v>468</v>
      </c>
      <c r="AJ3051" s="1" t="s">
        <v>684</v>
      </c>
      <c r="AK3051" s="1" t="s">
        <v>49</v>
      </c>
      <c r="AL3051" s="1" t="s">
        <v>225</v>
      </c>
      <c r="AM3051" s="1" t="s">
        <v>226</v>
      </c>
      <c r="AN3051" s="1" t="s">
        <v>275</v>
      </c>
      <c r="AO3051" s="1" t="s">
        <v>125</v>
      </c>
      <c r="AP3051" s="1" t="s">
        <v>41</v>
      </c>
      <c r="AQ3051" s="1" t="s">
        <v>2</v>
      </c>
      <c r="AR3051" s="1" t="s">
        <v>9</v>
      </c>
      <c r="AS3051" s="1" t="s">
        <v>28</v>
      </c>
    </row>
    <row r="3052" spans="1:48" x14ac:dyDescent="0.2">
      <c r="A3052" s="1" t="s">
        <v>1469</v>
      </c>
      <c r="B3052" s="1">
        <v>0.95419949293136597</v>
      </c>
      <c r="C3052" s="1">
        <v>0.99965965747833196</v>
      </c>
      <c r="D3052" s="1">
        <v>0.99969959259033203</v>
      </c>
      <c r="E3052" s="1">
        <v>0.99968039989471402</v>
      </c>
      <c r="F3052" s="1">
        <v>0.99979859590530396</v>
      </c>
      <c r="G3052" s="1">
        <v>0.99989676475524902</v>
      </c>
      <c r="H3052" s="1">
        <v>0.99987685680389404</v>
      </c>
      <c r="I3052" s="1">
        <v>0.99686169624328602</v>
      </c>
      <c r="J3052" s="1">
        <v>0.99980181455612105</v>
      </c>
      <c r="K3052" s="1">
        <v>0.99981755018234197</v>
      </c>
      <c r="L3052" s="1">
        <v>0.99996912479400601</v>
      </c>
      <c r="M3052" s="1">
        <v>0.99928730726241999</v>
      </c>
      <c r="N3052" s="1">
        <v>0.99989366531372004</v>
      </c>
      <c r="O3052" s="1">
        <v>0.99998533725738503</v>
      </c>
      <c r="P3052" s="1">
        <v>3.0068631167523498E-4</v>
      </c>
      <c r="Q3052" s="1">
        <v>0.99982494115829401</v>
      </c>
      <c r="R3052" s="1">
        <v>0.99953174591064398</v>
      </c>
      <c r="S3052" s="1">
        <v>0.99999201297759999</v>
      </c>
      <c r="T3052" s="1">
        <v>0.99991321563720703</v>
      </c>
      <c r="U3052" s="1">
        <v>0.99990367889404297</v>
      </c>
      <c r="V3052" s="1">
        <v>0.99986028671264604</v>
      </c>
      <c r="W3052" s="1">
        <v>0.99990582466125399</v>
      </c>
      <c r="X3052" s="1">
        <v>0.99987268447875899</v>
      </c>
      <c r="Y3052" s="1">
        <v>0.99977463483810403</v>
      </c>
      <c r="Z3052" s="1">
        <v>0.99823087453842096</v>
      </c>
      <c r="AA3052" s="1">
        <v>0.99941551685333196</v>
      </c>
      <c r="AB3052" s="1">
        <v>0.99968230724334695</v>
      </c>
      <c r="AC3052" s="1">
        <v>0.99798917770385698</v>
      </c>
      <c r="AD3052" s="1">
        <v>0.999889135360717</v>
      </c>
      <c r="AE3052" s="1">
        <v>0.99998736381530695</v>
      </c>
      <c r="AF3052" s="1">
        <v>0.99987530708312899</v>
      </c>
      <c r="AG3052" s="1">
        <v>0.99990093708038297</v>
      </c>
      <c r="AH3052" s="1">
        <v>0.99953281879425004</v>
      </c>
      <c r="AI3052" s="1">
        <v>0.99981290102005005</v>
      </c>
      <c r="AJ3052" s="1">
        <v>0.99996519088745095</v>
      </c>
      <c r="AK3052" s="1">
        <v>0.99717378616332997</v>
      </c>
      <c r="AL3052" s="1">
        <v>0.99991476535797097</v>
      </c>
      <c r="AM3052" s="1">
        <v>0.99988651275634699</v>
      </c>
      <c r="AN3052" s="1">
        <v>0.99995148181915205</v>
      </c>
      <c r="AO3052" s="1">
        <v>0.99996292591094904</v>
      </c>
      <c r="AP3052" s="1">
        <v>0.99989104270935003</v>
      </c>
      <c r="AQ3052" s="1">
        <v>0.99838328361511197</v>
      </c>
      <c r="AR3052" s="1">
        <v>1.98614754481241E-4</v>
      </c>
      <c r="AS3052" s="1">
        <v>0.93205976486205999</v>
      </c>
    </row>
    <row r="3053" spans="1:48" x14ac:dyDescent="0.2">
      <c r="A3053" s="1" t="s">
        <v>1470</v>
      </c>
      <c r="B3053" s="1">
        <v>0.14338992536067899</v>
      </c>
      <c r="C3053" s="1">
        <v>0.41930669546127303</v>
      </c>
      <c r="D3053" s="1">
        <v>0.28027871251106201</v>
      </c>
      <c r="E3053" s="1">
        <v>0.27276375889778098</v>
      </c>
      <c r="F3053" s="1">
        <v>0.33019712567329401</v>
      </c>
      <c r="G3053" s="1">
        <v>0.22168262302875499</v>
      </c>
      <c r="H3053" s="1">
        <v>0.17038656771183</v>
      </c>
      <c r="I3053" s="1">
        <v>0.27615037560462902</v>
      </c>
      <c r="J3053" s="1">
        <v>0.260076344013214</v>
      </c>
      <c r="K3053" s="1">
        <v>0.22001349925994801</v>
      </c>
      <c r="L3053" s="1">
        <v>0.27231472730636502</v>
      </c>
      <c r="M3053" s="1">
        <v>0.36657246947288502</v>
      </c>
      <c r="N3053" s="1">
        <v>0.284340649843215</v>
      </c>
      <c r="O3053" s="1">
        <v>0.35658362507820102</v>
      </c>
      <c r="P3053" s="1">
        <v>6.5736845135688698E-2</v>
      </c>
      <c r="Q3053" s="1">
        <v>0.124805845320224</v>
      </c>
      <c r="R3053" s="1">
        <v>0.26629954576492298</v>
      </c>
      <c r="S3053" s="1">
        <v>0.50375843048095703</v>
      </c>
      <c r="T3053" s="1">
        <v>0.31707686185836698</v>
      </c>
      <c r="U3053" s="1">
        <v>0.15122172236442499</v>
      </c>
      <c r="V3053" s="1">
        <v>0.29618078470230103</v>
      </c>
      <c r="W3053" s="1">
        <v>0.53156536817550604</v>
      </c>
      <c r="X3053" s="1">
        <v>0.21205163002014099</v>
      </c>
      <c r="Y3053" s="1">
        <v>0.25195300579071001</v>
      </c>
      <c r="Z3053" s="1">
        <v>0.16349816322326599</v>
      </c>
      <c r="AA3053" s="1">
        <v>0.33476072549819902</v>
      </c>
      <c r="AB3053" s="1">
        <v>0.39329853653907698</v>
      </c>
      <c r="AC3053" s="1">
        <v>0.24183884263038599</v>
      </c>
      <c r="AD3053" s="1">
        <v>0.247780591249465</v>
      </c>
      <c r="AE3053" s="1">
        <v>0.33792203664779602</v>
      </c>
      <c r="AF3053" s="1">
        <v>0.281464993953704</v>
      </c>
      <c r="AG3053" s="1">
        <v>0.45898470282554599</v>
      </c>
      <c r="AH3053" s="1">
        <v>0.38152781128883301</v>
      </c>
      <c r="AI3053" s="1">
        <v>0.32905530929565402</v>
      </c>
      <c r="AJ3053" s="1">
        <v>0.29463875293731601</v>
      </c>
      <c r="AK3053" s="1">
        <v>0.16980902850627899</v>
      </c>
      <c r="AL3053" s="1">
        <v>0.21931895613670299</v>
      </c>
      <c r="AM3053" s="1">
        <v>0.18058329820632901</v>
      </c>
      <c r="AN3053" s="1">
        <v>0.50843304395675604</v>
      </c>
      <c r="AO3053" s="1">
        <v>0.24376571178436199</v>
      </c>
      <c r="AP3053" s="1">
        <v>0.23816788196563701</v>
      </c>
      <c r="AQ3053" s="1">
        <v>0.246322751045227</v>
      </c>
      <c r="AR3053" s="1">
        <v>6.7416869103908497E-2</v>
      </c>
      <c r="AS3053" s="1">
        <v>0.15278612077236101</v>
      </c>
    </row>
    <row r="3054" spans="1:48" x14ac:dyDescent="0.2">
      <c r="A3054" s="1" t="s">
        <v>1471</v>
      </c>
      <c r="B3054" s="1">
        <v>0.171749472618103</v>
      </c>
      <c r="C3054" s="1">
        <v>5.5377583950757897E-2</v>
      </c>
      <c r="D3054" s="1">
        <v>5.8702420443296398E-2</v>
      </c>
      <c r="E3054" s="1">
        <v>7.9987257719039903E-2</v>
      </c>
      <c r="F3054" s="1">
        <v>9.3573890626430498E-2</v>
      </c>
      <c r="G3054" s="1">
        <v>7.7877409756183597E-2</v>
      </c>
      <c r="H3054" s="1">
        <v>7.7721282839775002E-2</v>
      </c>
      <c r="I3054" s="1">
        <v>0.18741303682327201</v>
      </c>
      <c r="J3054" s="1">
        <v>9.7778640687465598E-2</v>
      </c>
      <c r="K3054" s="1">
        <v>8.3889417350292206E-2</v>
      </c>
      <c r="L3054" s="1">
        <v>3.7922181189060197E-2</v>
      </c>
      <c r="M3054" s="1">
        <v>3.3757451921701397E-2</v>
      </c>
      <c r="N3054" s="1">
        <v>0.102785594761371</v>
      </c>
      <c r="O3054" s="1">
        <v>0.38642933964729298</v>
      </c>
      <c r="P3054" s="1">
        <v>0.323533594608306</v>
      </c>
      <c r="Q3054" s="1">
        <v>3.7870928645133903E-2</v>
      </c>
      <c r="R3054" s="1">
        <v>0.182942599058151</v>
      </c>
      <c r="S3054" s="1">
        <v>0.100521206855773</v>
      </c>
      <c r="T3054" s="1">
        <v>9.9990338087081895E-2</v>
      </c>
      <c r="U3054" s="1">
        <v>8.0353587865829398E-2</v>
      </c>
      <c r="V3054" s="1">
        <v>7.1025609970092704E-2</v>
      </c>
      <c r="W3054" s="1">
        <v>0.15496170520782401</v>
      </c>
      <c r="X3054" s="1">
        <v>0.100199982523918</v>
      </c>
      <c r="Y3054" s="1">
        <v>9.0553492307662894E-2</v>
      </c>
      <c r="Z3054" s="1">
        <v>5.43142147362232E-2</v>
      </c>
      <c r="AA3054" s="1">
        <v>6.1777126044034902E-2</v>
      </c>
      <c r="AB3054" s="1">
        <v>2.55454797297716E-2</v>
      </c>
      <c r="AC3054" s="1">
        <v>0.141793772578239</v>
      </c>
      <c r="AD3054" s="1">
        <v>9.6372291445732103E-2</v>
      </c>
      <c r="AE3054" s="1">
        <v>6.1660919338464702E-2</v>
      </c>
      <c r="AF3054" s="1">
        <v>6.04435950517654E-2</v>
      </c>
      <c r="AG3054" s="1">
        <v>0.13918350636959001</v>
      </c>
      <c r="AH3054" s="1">
        <v>0.119336180388927</v>
      </c>
      <c r="AI3054" s="1">
        <v>6.4397953450679696E-2</v>
      </c>
      <c r="AJ3054" s="1">
        <v>3.5228621214628199E-2</v>
      </c>
      <c r="AK3054" s="1">
        <v>7.77886882424354E-2</v>
      </c>
      <c r="AL3054" s="1">
        <v>4.7835111618041902E-2</v>
      </c>
      <c r="AM3054" s="1">
        <v>7.49325975775718E-2</v>
      </c>
      <c r="AN3054" s="1">
        <v>8.4428340196609497E-2</v>
      </c>
      <c r="AO3054" s="1">
        <v>3.3579546958208001E-2</v>
      </c>
      <c r="AP3054" s="1">
        <v>6.6226221621036502E-2</v>
      </c>
      <c r="AQ3054" s="1">
        <v>7.7892340719699804E-2</v>
      </c>
      <c r="AR3054" s="1">
        <v>0.69623970985412598</v>
      </c>
      <c r="AS3054" s="1">
        <v>0.17899550497531799</v>
      </c>
    </row>
    <row r="3055" spans="1:48" x14ac:dyDescent="0.2">
      <c r="A3055" s="1" t="s">
        <v>1466</v>
      </c>
      <c r="B3055" s="1" t="s">
        <v>0</v>
      </c>
      <c r="C3055" s="1" t="s">
        <v>4</v>
      </c>
      <c r="D3055" s="1" t="s">
        <v>160</v>
      </c>
      <c r="E3055" s="1" t="s">
        <v>131</v>
      </c>
      <c r="F3055" s="1" t="s">
        <v>493</v>
      </c>
      <c r="G3055" s="1" t="s">
        <v>283</v>
      </c>
      <c r="H3055" s="1" t="s">
        <v>4</v>
      </c>
      <c r="I3055" s="1" t="s">
        <v>57</v>
      </c>
      <c r="J3055" s="1" t="s">
        <v>40</v>
      </c>
      <c r="K3055" s="1" t="s">
        <v>4</v>
      </c>
      <c r="L3055" s="1" t="s">
        <v>57</v>
      </c>
      <c r="M3055" s="1" t="s">
        <v>49</v>
      </c>
      <c r="N3055" s="1" t="s">
        <v>858</v>
      </c>
      <c r="O3055" s="1" t="s">
        <v>859</v>
      </c>
      <c r="P3055" s="1" t="s">
        <v>41</v>
      </c>
      <c r="Q3055" s="1" t="s">
        <v>2</v>
      </c>
      <c r="R3055" s="1" t="s">
        <v>16</v>
      </c>
      <c r="S3055" s="1" t="s">
        <v>203</v>
      </c>
      <c r="T3055" s="1" t="s">
        <v>4</v>
      </c>
      <c r="U3055" s="1" t="s">
        <v>287</v>
      </c>
      <c r="V3055" s="1" t="s">
        <v>5</v>
      </c>
      <c r="W3055" s="1" t="s">
        <v>39</v>
      </c>
      <c r="X3055" s="1" t="s">
        <v>603</v>
      </c>
      <c r="Y3055" s="1" t="s">
        <v>4</v>
      </c>
      <c r="Z3055" s="1" t="s">
        <v>57</v>
      </c>
      <c r="AA3055" s="1" t="s">
        <v>49</v>
      </c>
      <c r="AB3055" s="1" t="s">
        <v>81</v>
      </c>
      <c r="AC3055" s="1" t="s">
        <v>915</v>
      </c>
      <c r="AD3055" s="1" t="s">
        <v>1004</v>
      </c>
      <c r="AE3055" s="1" t="s">
        <v>837</v>
      </c>
      <c r="AF3055" s="1" t="s">
        <v>9</v>
      </c>
      <c r="AG3055" s="1" t="s">
        <v>10</v>
      </c>
    </row>
    <row r="3056" spans="1:48" x14ac:dyDescent="0.2">
      <c r="A3056" s="1" t="s">
        <v>1467</v>
      </c>
      <c r="B3056" s="1" t="s">
        <v>0</v>
      </c>
      <c r="C3056" s="1" t="s">
        <v>4</v>
      </c>
      <c r="D3056" s="1" t="s">
        <v>160</v>
      </c>
      <c r="E3056" s="1" t="s">
        <v>131</v>
      </c>
      <c r="F3056" s="1" t="s">
        <v>493</v>
      </c>
      <c r="G3056" s="1" t="s">
        <v>283</v>
      </c>
      <c r="H3056" s="1" t="s">
        <v>4</v>
      </c>
      <c r="I3056" s="1" t="s">
        <v>57</v>
      </c>
      <c r="J3056" s="1" t="s">
        <v>40</v>
      </c>
      <c r="K3056" s="1" t="s">
        <v>4</v>
      </c>
      <c r="L3056" s="1" t="s">
        <v>57</v>
      </c>
      <c r="M3056" s="1" t="s">
        <v>49</v>
      </c>
      <c r="N3056" s="1" t="s">
        <v>858</v>
      </c>
      <c r="O3056" s="1" t="s">
        <v>859</v>
      </c>
      <c r="P3056" s="1" t="s">
        <v>41</v>
      </c>
      <c r="Q3056" s="1" t="s">
        <v>2</v>
      </c>
      <c r="R3056" s="1" t="s">
        <v>16</v>
      </c>
      <c r="S3056" s="1" t="s">
        <v>203</v>
      </c>
      <c r="T3056" s="1" t="s">
        <v>4</v>
      </c>
      <c r="U3056" s="1" t="s">
        <v>57</v>
      </c>
      <c r="V3056" s="1" t="s">
        <v>5</v>
      </c>
      <c r="W3056" s="1" t="s">
        <v>39</v>
      </c>
      <c r="X3056" s="1" t="s">
        <v>603</v>
      </c>
      <c r="Y3056" s="1" t="s">
        <v>4</v>
      </c>
      <c r="Z3056" s="1" t="s">
        <v>57</v>
      </c>
      <c r="AA3056" s="1" t="s">
        <v>49</v>
      </c>
      <c r="AB3056" s="1" t="s">
        <v>81</v>
      </c>
      <c r="AC3056" s="1" t="s">
        <v>915</v>
      </c>
      <c r="AD3056" s="1" t="s">
        <v>1004</v>
      </c>
      <c r="AE3056" s="1" t="s">
        <v>837</v>
      </c>
      <c r="AF3056" s="1" t="s">
        <v>9</v>
      </c>
      <c r="AG3056" s="1" t="s">
        <v>10</v>
      </c>
    </row>
    <row r="3057" spans="1:57" x14ac:dyDescent="0.2">
      <c r="A3057" s="1" t="s">
        <v>1468</v>
      </c>
      <c r="B3057" s="1" t="s">
        <v>28</v>
      </c>
      <c r="C3057" s="1" t="s">
        <v>4</v>
      </c>
      <c r="D3057" s="1" t="s">
        <v>160</v>
      </c>
      <c r="E3057" s="1" t="s">
        <v>131</v>
      </c>
      <c r="F3057" s="1" t="s">
        <v>493</v>
      </c>
      <c r="G3057" s="1" t="s">
        <v>283</v>
      </c>
      <c r="H3057" s="1" t="s">
        <v>4</v>
      </c>
      <c r="I3057" s="1" t="s">
        <v>57</v>
      </c>
      <c r="J3057" s="1" t="s">
        <v>40</v>
      </c>
      <c r="K3057" s="1" t="s">
        <v>4</v>
      </c>
      <c r="L3057" s="1" t="s">
        <v>57</v>
      </c>
      <c r="M3057" s="1" t="s">
        <v>49</v>
      </c>
      <c r="N3057" s="1" t="s">
        <v>858</v>
      </c>
      <c r="O3057" s="1" t="s">
        <v>859</v>
      </c>
      <c r="P3057" s="1" t="s">
        <v>41</v>
      </c>
      <c r="Q3057" s="1" t="s">
        <v>2</v>
      </c>
      <c r="R3057" s="1" t="s">
        <v>16</v>
      </c>
      <c r="S3057" s="1" t="s">
        <v>203</v>
      </c>
      <c r="T3057" s="1" t="s">
        <v>4</v>
      </c>
      <c r="U3057" s="1" t="s">
        <v>57</v>
      </c>
      <c r="V3057" s="1" t="s">
        <v>5</v>
      </c>
      <c r="W3057" s="1" t="s">
        <v>39</v>
      </c>
      <c r="X3057" s="1" t="s">
        <v>603</v>
      </c>
      <c r="Y3057" s="1" t="s">
        <v>4</v>
      </c>
      <c r="Z3057" s="1" t="s">
        <v>57</v>
      </c>
      <c r="AA3057" s="1" t="s">
        <v>49</v>
      </c>
      <c r="AB3057" s="1" t="s">
        <v>81</v>
      </c>
      <c r="AC3057" s="1" t="s">
        <v>915</v>
      </c>
      <c r="AD3057" s="1" t="s">
        <v>1004</v>
      </c>
      <c r="AE3057" s="1" t="s">
        <v>837</v>
      </c>
      <c r="AF3057" s="1" t="s">
        <v>9</v>
      </c>
      <c r="AG3057" s="1" t="s">
        <v>28</v>
      </c>
    </row>
    <row r="3058" spans="1:57" x14ac:dyDescent="0.2">
      <c r="A3058" s="1" t="s">
        <v>1469</v>
      </c>
      <c r="B3058" s="1">
        <v>0.87828075885772705</v>
      </c>
      <c r="C3058" s="1">
        <v>0.99987983703613204</v>
      </c>
      <c r="D3058" s="1">
        <v>0.99995219707489003</v>
      </c>
      <c r="E3058" s="1">
        <v>0.99952888488769498</v>
      </c>
      <c r="F3058" s="1">
        <v>0.999841809272766</v>
      </c>
      <c r="G3058" s="1">
        <v>0.99994361400604204</v>
      </c>
      <c r="H3058" s="1">
        <v>0.99989807605743397</v>
      </c>
      <c r="I3058" s="1">
        <v>0.99968910217285101</v>
      </c>
      <c r="J3058" s="1">
        <v>0.99974602460861195</v>
      </c>
      <c r="K3058" s="1">
        <v>0.99989902973175004</v>
      </c>
      <c r="L3058" s="1">
        <v>0.99971109628677302</v>
      </c>
      <c r="M3058" s="1">
        <v>0.99792408943176203</v>
      </c>
      <c r="N3058" s="1">
        <v>0.99975925683975198</v>
      </c>
      <c r="O3058" s="1">
        <v>0.99973183870315496</v>
      </c>
      <c r="P3058" s="1">
        <v>0.999792039394378</v>
      </c>
      <c r="Q3058" s="1">
        <v>0.99650096893310502</v>
      </c>
      <c r="R3058" s="1">
        <v>9.7782700322568403E-5</v>
      </c>
      <c r="S3058" s="1">
        <v>0.99989116191864003</v>
      </c>
      <c r="T3058" s="1">
        <v>0.99986243247985795</v>
      </c>
      <c r="U3058" s="1">
        <v>0.99991071224212602</v>
      </c>
      <c r="V3058" s="1">
        <v>0.99989807605743397</v>
      </c>
      <c r="W3058" s="1">
        <v>0.99958986043929998</v>
      </c>
      <c r="X3058" s="1">
        <v>0.999930739402771</v>
      </c>
      <c r="Y3058" s="1">
        <v>0.99989533424377397</v>
      </c>
      <c r="Z3058" s="1">
        <v>0.99971359968185403</v>
      </c>
      <c r="AA3058" s="1">
        <v>0.99782371520996005</v>
      </c>
      <c r="AB3058" s="1">
        <v>0.99975198507308904</v>
      </c>
      <c r="AC3058" s="1">
        <v>0.99998569488525302</v>
      </c>
      <c r="AD3058" s="1">
        <v>0.99871754646301203</v>
      </c>
      <c r="AE3058" s="1">
        <v>0.99988305568695002</v>
      </c>
      <c r="AF3058" s="1">
        <v>9.9554810731205994E-5</v>
      </c>
      <c r="AG3058" s="1">
        <v>0.82104903459548895</v>
      </c>
    </row>
    <row r="3059" spans="1:57" x14ac:dyDescent="0.2">
      <c r="A3059" s="1" t="s">
        <v>1470</v>
      </c>
      <c r="B3059" s="1">
        <v>0.16102483868598899</v>
      </c>
      <c r="C3059" s="1">
        <v>0.25601670145988398</v>
      </c>
      <c r="D3059" s="1">
        <v>0.28948670625686601</v>
      </c>
      <c r="E3059" s="1">
        <v>0.18334987759590099</v>
      </c>
      <c r="F3059" s="1">
        <v>0.27380314469337402</v>
      </c>
      <c r="G3059" s="1">
        <v>0.38159140944480802</v>
      </c>
      <c r="H3059" s="1">
        <v>0.21600514650344799</v>
      </c>
      <c r="I3059" s="1">
        <v>0.219810530543327</v>
      </c>
      <c r="J3059" s="1">
        <v>0.34931430220603898</v>
      </c>
      <c r="K3059" s="1">
        <v>0.21580748260021199</v>
      </c>
      <c r="L3059" s="1">
        <v>0.23074238002300199</v>
      </c>
      <c r="M3059" s="1">
        <v>0.11370924860239</v>
      </c>
      <c r="N3059" s="1">
        <v>0.29024744033813399</v>
      </c>
      <c r="O3059" s="1">
        <v>0.385138869285583</v>
      </c>
      <c r="P3059" s="1">
        <v>0.18034753203392001</v>
      </c>
      <c r="Q3059" s="1">
        <v>0.222475841641426</v>
      </c>
      <c r="R3059" s="1">
        <v>2.8008207678794798E-2</v>
      </c>
      <c r="S3059" s="1">
        <v>0.182622745633125</v>
      </c>
      <c r="T3059" s="1">
        <v>0.24389076232910101</v>
      </c>
      <c r="U3059" s="1">
        <v>0.28944364190101601</v>
      </c>
      <c r="V3059" s="1">
        <v>0.16972255706787101</v>
      </c>
      <c r="W3059" s="1">
        <v>0.18451650440692899</v>
      </c>
      <c r="X3059" s="1">
        <v>0.43364354968070901</v>
      </c>
      <c r="Y3059" s="1">
        <v>0.22202196717262199</v>
      </c>
      <c r="Z3059" s="1">
        <v>0.24818173050880399</v>
      </c>
      <c r="AA3059" s="1">
        <v>0.114723458886146</v>
      </c>
      <c r="AB3059" s="1">
        <v>0.17156833410263</v>
      </c>
      <c r="AC3059" s="1">
        <v>0.29276904463768</v>
      </c>
      <c r="AD3059" s="1">
        <v>0.24259430170059201</v>
      </c>
      <c r="AE3059" s="1">
        <v>0.22065904736518799</v>
      </c>
      <c r="AF3059" s="1">
        <v>0.10207500308752</v>
      </c>
      <c r="AG3059" s="1">
        <v>0.18464851379394501</v>
      </c>
    </row>
    <row r="3060" spans="1:57" x14ac:dyDescent="0.2">
      <c r="A3060" s="1" t="s">
        <v>1471</v>
      </c>
      <c r="B3060" s="1">
        <v>0.397376418113708</v>
      </c>
      <c r="C3060" s="1">
        <v>0.14133474230766199</v>
      </c>
      <c r="D3060" s="1">
        <v>9.5300093293190002E-2</v>
      </c>
      <c r="E3060" s="1">
        <v>8.1793352961540194E-2</v>
      </c>
      <c r="F3060" s="1">
        <v>0.164878815412521</v>
      </c>
      <c r="G3060" s="1">
        <v>0.13034787774085899</v>
      </c>
      <c r="H3060" s="1">
        <v>0.14094983041286399</v>
      </c>
      <c r="I3060" s="1">
        <v>0.12470456957817</v>
      </c>
      <c r="J3060" s="1">
        <v>0.13767759501933999</v>
      </c>
      <c r="K3060" s="1">
        <v>0.14247889816761</v>
      </c>
      <c r="L3060" s="1">
        <v>0.109517164528369</v>
      </c>
      <c r="M3060" s="1">
        <v>6.2110174447298001E-2</v>
      </c>
      <c r="N3060" s="1">
        <v>0.107149265706539</v>
      </c>
      <c r="O3060" s="1">
        <v>6.3425049185752799E-2</v>
      </c>
      <c r="P3060" s="1">
        <v>8.6402408778667394E-2</v>
      </c>
      <c r="Q3060" s="1">
        <v>0.13068757951259599</v>
      </c>
      <c r="R3060" s="1">
        <v>0.432058066129684</v>
      </c>
      <c r="S3060" s="1">
        <v>9.7868412733078003E-2</v>
      </c>
      <c r="T3060" s="1">
        <v>0.111996106803417</v>
      </c>
      <c r="U3060" s="1">
        <v>0.42759397625923101</v>
      </c>
      <c r="V3060" s="1">
        <v>5.4660100489854799E-2</v>
      </c>
      <c r="W3060" s="1">
        <v>5.5618841201066901E-2</v>
      </c>
      <c r="X3060" s="1">
        <v>0.118343479931354</v>
      </c>
      <c r="Y3060" s="1">
        <v>0.122984506189823</v>
      </c>
      <c r="Z3060" s="1">
        <v>9.6905201673507593E-2</v>
      </c>
      <c r="AA3060" s="1">
        <v>6.7832216620445196E-2</v>
      </c>
      <c r="AB3060" s="1">
        <v>3.7284262478351503E-2</v>
      </c>
      <c r="AC3060" s="1">
        <v>7.1699537336826297E-2</v>
      </c>
      <c r="AD3060" s="1">
        <v>7.8937843441963196E-2</v>
      </c>
      <c r="AE3060" s="1">
        <v>7.9828307032585102E-2</v>
      </c>
      <c r="AF3060" s="1">
        <v>0.86642670631408603</v>
      </c>
      <c r="AG3060" s="1">
        <v>0.37436154484748801</v>
      </c>
    </row>
    <row r="3061" spans="1:57" x14ac:dyDescent="0.2">
      <c r="A3061" s="1" t="s">
        <v>1466</v>
      </c>
      <c r="B3061" s="1" t="s">
        <v>0</v>
      </c>
      <c r="C3061" s="1" t="s">
        <v>121</v>
      </c>
      <c r="D3061" s="1" t="s">
        <v>122</v>
      </c>
      <c r="E3061" s="1" t="s">
        <v>4</v>
      </c>
      <c r="F3061" s="1" t="s">
        <v>160</v>
      </c>
      <c r="G3061" s="1" t="s">
        <v>131</v>
      </c>
      <c r="H3061" s="1" t="s">
        <v>946</v>
      </c>
      <c r="I3061" s="1" t="s">
        <v>971</v>
      </c>
      <c r="J3061" s="1" t="s">
        <v>48</v>
      </c>
      <c r="K3061" s="1" t="s">
        <v>39</v>
      </c>
      <c r="L3061" s="1" t="s">
        <v>203</v>
      </c>
      <c r="M3061" s="1" t="s">
        <v>144</v>
      </c>
      <c r="N3061" s="1" t="s">
        <v>76</v>
      </c>
      <c r="O3061" s="1" t="s">
        <v>71</v>
      </c>
      <c r="P3061" s="1" t="s">
        <v>13</v>
      </c>
      <c r="Q3061" s="1" t="s">
        <v>37</v>
      </c>
      <c r="R3061" s="1" t="s">
        <v>821</v>
      </c>
      <c r="S3061" s="1" t="s">
        <v>186</v>
      </c>
      <c r="T3061" s="1" t="s">
        <v>94</v>
      </c>
      <c r="U3061" s="1" t="s">
        <v>819</v>
      </c>
      <c r="V3061" s="1" t="s">
        <v>49</v>
      </c>
      <c r="W3061" s="1" t="s">
        <v>5</v>
      </c>
      <c r="X3061" s="1" t="s">
        <v>63</v>
      </c>
      <c r="Y3061" s="1" t="s">
        <v>603</v>
      </c>
      <c r="Z3061" s="1" t="s">
        <v>452</v>
      </c>
      <c r="AA3061" s="1" t="s">
        <v>465</v>
      </c>
      <c r="AB3061" s="1" t="s">
        <v>593</v>
      </c>
      <c r="AC3061" s="1" t="s">
        <v>204</v>
      </c>
      <c r="AD3061" s="1" t="s">
        <v>205</v>
      </c>
      <c r="AE3061" s="1" t="s">
        <v>318</v>
      </c>
      <c r="AF3061" s="1" t="s">
        <v>319</v>
      </c>
      <c r="AG3061" s="1" t="s">
        <v>9</v>
      </c>
      <c r="AH3061" s="1" t="s">
        <v>10</v>
      </c>
    </row>
    <row r="3062" spans="1:57" x14ac:dyDescent="0.2">
      <c r="A3062" s="1" t="s">
        <v>1467</v>
      </c>
      <c r="B3062" s="1" t="s">
        <v>0</v>
      </c>
      <c r="C3062" s="1" t="s">
        <v>121</v>
      </c>
      <c r="D3062" s="1" t="s">
        <v>122</v>
      </c>
      <c r="E3062" s="1" t="s">
        <v>4</v>
      </c>
      <c r="F3062" s="1" t="s">
        <v>160</v>
      </c>
      <c r="G3062" s="1" t="s">
        <v>131</v>
      </c>
      <c r="H3062" s="1" t="s">
        <v>946</v>
      </c>
      <c r="I3062" s="1" t="s">
        <v>971</v>
      </c>
      <c r="J3062" s="1" t="s">
        <v>48</v>
      </c>
      <c r="K3062" s="1" t="s">
        <v>39</v>
      </c>
      <c r="L3062" s="1" t="s">
        <v>203</v>
      </c>
      <c r="M3062" s="1" t="s">
        <v>144</v>
      </c>
      <c r="N3062" s="1" t="s">
        <v>76</v>
      </c>
      <c r="O3062" s="1" t="s">
        <v>71</v>
      </c>
      <c r="P3062" s="1" t="s">
        <v>13</v>
      </c>
      <c r="Q3062" s="1" t="s">
        <v>37</v>
      </c>
      <c r="R3062" s="1" t="s">
        <v>821</v>
      </c>
      <c r="S3062" s="1" t="s">
        <v>186</v>
      </c>
      <c r="T3062" s="1" t="s">
        <v>94</v>
      </c>
      <c r="U3062" s="1" t="s">
        <v>819</v>
      </c>
      <c r="V3062" s="1" t="s">
        <v>49</v>
      </c>
      <c r="W3062" s="1" t="s">
        <v>5</v>
      </c>
      <c r="X3062" s="1" t="s">
        <v>63</v>
      </c>
      <c r="Y3062" s="1" t="s">
        <v>603</v>
      </c>
      <c r="Z3062" s="1" t="s">
        <v>452</v>
      </c>
      <c r="AA3062" s="1" t="s">
        <v>465</v>
      </c>
      <c r="AB3062" s="1" t="s">
        <v>593</v>
      </c>
      <c r="AC3062" s="1" t="s">
        <v>204</v>
      </c>
      <c r="AD3062" s="1" t="s">
        <v>205</v>
      </c>
      <c r="AE3062" s="1" t="s">
        <v>318</v>
      </c>
      <c r="AF3062" s="1" t="s">
        <v>319</v>
      </c>
      <c r="AG3062" s="1" t="s">
        <v>9</v>
      </c>
      <c r="AH3062" s="1" t="s">
        <v>10</v>
      </c>
    </row>
    <row r="3063" spans="1:57" x14ac:dyDescent="0.2">
      <c r="A3063" s="1" t="s">
        <v>1468</v>
      </c>
      <c r="B3063" s="1" t="s">
        <v>28</v>
      </c>
      <c r="C3063" s="1" t="s">
        <v>121</v>
      </c>
      <c r="D3063" s="1" t="s">
        <v>122</v>
      </c>
      <c r="E3063" s="1" t="s">
        <v>4</v>
      </c>
      <c r="F3063" s="1" t="s">
        <v>160</v>
      </c>
      <c r="G3063" s="1" t="s">
        <v>131</v>
      </c>
      <c r="H3063" s="1" t="s">
        <v>946</v>
      </c>
      <c r="I3063" s="1" t="s">
        <v>971</v>
      </c>
      <c r="J3063" s="1" t="s">
        <v>48</v>
      </c>
      <c r="K3063" s="1" t="s">
        <v>39</v>
      </c>
      <c r="L3063" s="1" t="s">
        <v>203</v>
      </c>
      <c r="M3063" s="1" t="s">
        <v>144</v>
      </c>
      <c r="N3063" s="1" t="s">
        <v>76</v>
      </c>
      <c r="O3063" s="1" t="s">
        <v>71</v>
      </c>
      <c r="P3063" s="1" t="s">
        <v>13</v>
      </c>
      <c r="Q3063" s="1" t="s">
        <v>37</v>
      </c>
      <c r="R3063" s="1" t="s">
        <v>821</v>
      </c>
      <c r="S3063" s="1" t="s">
        <v>186</v>
      </c>
      <c r="T3063" s="1" t="s">
        <v>94</v>
      </c>
      <c r="U3063" s="1" t="s">
        <v>819</v>
      </c>
      <c r="V3063" s="1" t="s">
        <v>49</v>
      </c>
      <c r="W3063" s="1" t="s">
        <v>5</v>
      </c>
      <c r="X3063" s="1" t="s">
        <v>63</v>
      </c>
      <c r="Y3063" s="1" t="s">
        <v>603</v>
      </c>
      <c r="Z3063" s="1" t="s">
        <v>452</v>
      </c>
      <c r="AA3063" s="1" t="s">
        <v>465</v>
      </c>
      <c r="AB3063" s="1" t="s">
        <v>593</v>
      </c>
      <c r="AC3063" s="1" t="s">
        <v>204</v>
      </c>
      <c r="AD3063" s="1" t="s">
        <v>205</v>
      </c>
      <c r="AE3063" s="1" t="s">
        <v>318</v>
      </c>
      <c r="AF3063" s="1" t="s">
        <v>319</v>
      </c>
      <c r="AG3063" s="1" t="s">
        <v>9</v>
      </c>
      <c r="AH3063" s="1" t="s">
        <v>28</v>
      </c>
    </row>
    <row r="3064" spans="1:57" x14ac:dyDescent="0.2">
      <c r="A3064" s="1" t="s">
        <v>1469</v>
      </c>
      <c r="B3064" s="1">
        <v>0.99089348316192605</v>
      </c>
      <c r="C3064" s="1">
        <v>0.99987590312957697</v>
      </c>
      <c r="D3064" s="1">
        <v>0.99981635808944702</v>
      </c>
      <c r="E3064" s="1">
        <v>0.99991106986999501</v>
      </c>
      <c r="F3064" s="1">
        <v>0.99993932247161799</v>
      </c>
      <c r="G3064" s="1">
        <v>0.99947446584701505</v>
      </c>
      <c r="H3064" s="1">
        <v>0.99987530708312899</v>
      </c>
      <c r="I3064" s="1">
        <v>0.99992096424102705</v>
      </c>
      <c r="J3064" s="1">
        <v>0.99994766712188698</v>
      </c>
      <c r="K3064" s="1">
        <v>0.99963343143463101</v>
      </c>
      <c r="L3064" s="1">
        <v>0.99991095066070501</v>
      </c>
      <c r="M3064" s="1">
        <v>0.99991238117217995</v>
      </c>
      <c r="N3064" s="1">
        <v>0.99995040893554599</v>
      </c>
      <c r="O3064" s="1">
        <v>0.99807310104370095</v>
      </c>
      <c r="P3064" s="1">
        <v>0.99920541048049905</v>
      </c>
      <c r="Q3064" s="1">
        <v>0.99989712238311701</v>
      </c>
      <c r="R3064" s="1">
        <v>0.99963748455047596</v>
      </c>
      <c r="S3064" s="1">
        <v>0.99987006187438898</v>
      </c>
      <c r="T3064" s="1">
        <v>0.99992620944976796</v>
      </c>
      <c r="U3064" s="1">
        <v>0.99934989213943404</v>
      </c>
      <c r="V3064" s="1">
        <v>0.99957758188247603</v>
      </c>
      <c r="W3064" s="1">
        <v>0.99977511167526201</v>
      </c>
      <c r="X3064" s="1">
        <v>0.99978190660476596</v>
      </c>
      <c r="Y3064" s="1">
        <v>0.99996447563171298</v>
      </c>
      <c r="Z3064" s="1">
        <v>0.99995410442352295</v>
      </c>
      <c r="AA3064" s="1">
        <v>0.99992120265960605</v>
      </c>
      <c r="AB3064" s="1">
        <v>0.99995601177215498</v>
      </c>
      <c r="AC3064" s="1">
        <v>0.99948751926422097</v>
      </c>
      <c r="AD3064" s="1">
        <v>0.99988031387329102</v>
      </c>
      <c r="AE3064" s="1">
        <v>0.99977236986160201</v>
      </c>
      <c r="AF3064" s="1">
        <v>0.99983048439025801</v>
      </c>
      <c r="AG3064" s="1">
        <v>9.1431569308042505E-4</v>
      </c>
      <c r="AH3064" s="1">
        <v>0.97979480028152399</v>
      </c>
    </row>
    <row r="3065" spans="1:57" x14ac:dyDescent="0.2">
      <c r="A3065" s="1" t="s">
        <v>1470</v>
      </c>
      <c r="B3065" s="1">
        <v>0.29581174254417397</v>
      </c>
      <c r="C3065" s="1">
        <v>0.27893713116645802</v>
      </c>
      <c r="D3065" s="1">
        <v>0.26320931315422003</v>
      </c>
      <c r="E3065" s="1">
        <v>0.294422626495361</v>
      </c>
      <c r="F3065" s="1">
        <v>0.26479786634445102</v>
      </c>
      <c r="G3065" s="1">
        <v>0.16545854508876801</v>
      </c>
      <c r="H3065" s="1">
        <v>0.449831873178482</v>
      </c>
      <c r="I3065" s="1">
        <v>0.54118877649307195</v>
      </c>
      <c r="J3065" s="1">
        <v>0.26763886213302601</v>
      </c>
      <c r="K3065" s="1">
        <v>0.32895845174789401</v>
      </c>
      <c r="L3065" s="1">
        <v>0.30851995944976801</v>
      </c>
      <c r="M3065" s="1">
        <v>0.321162790060043</v>
      </c>
      <c r="N3065" s="1">
        <v>0.42149889469146701</v>
      </c>
      <c r="O3065" s="1">
        <v>0.28704759478568997</v>
      </c>
      <c r="P3065" s="1">
        <v>0.240420892834663</v>
      </c>
      <c r="Q3065" s="1">
        <v>0.30374526977539001</v>
      </c>
      <c r="R3065" s="1">
        <v>0.35463279485702498</v>
      </c>
      <c r="S3065" s="1">
        <v>0.36802071332931502</v>
      </c>
      <c r="T3065" s="1">
        <v>0.384801775217056</v>
      </c>
      <c r="U3065" s="1">
        <v>0.32737210392951899</v>
      </c>
      <c r="V3065" s="1">
        <v>0.183973029255867</v>
      </c>
      <c r="W3065" s="1">
        <v>0.281523376703262</v>
      </c>
      <c r="X3065" s="1">
        <v>0.42530027031898499</v>
      </c>
      <c r="Y3065" s="1">
        <v>0.50186336040496804</v>
      </c>
      <c r="Z3065" s="1">
        <v>0.48545119166374201</v>
      </c>
      <c r="AA3065" s="1">
        <v>0.41611528396606401</v>
      </c>
      <c r="AB3065" s="1">
        <v>0.47821348905563299</v>
      </c>
      <c r="AC3065" s="1">
        <v>0.39892041683196999</v>
      </c>
      <c r="AD3065" s="1">
        <v>0.399366915225982</v>
      </c>
      <c r="AE3065" s="1">
        <v>0.34668138623237599</v>
      </c>
      <c r="AF3065" s="1">
        <v>0.32450106739997803</v>
      </c>
      <c r="AG3065" s="1">
        <v>0.16675472259521401</v>
      </c>
      <c r="AH3065" s="1">
        <v>0.28498864173889099</v>
      </c>
    </row>
    <row r="3066" spans="1:57" x14ac:dyDescent="0.2">
      <c r="A3066" s="1" t="s">
        <v>1471</v>
      </c>
      <c r="B3066" s="1">
        <v>0.15930026769638</v>
      </c>
      <c r="C3066" s="1">
        <v>8.1046491861343301E-2</v>
      </c>
      <c r="D3066" s="1">
        <v>7.4354112148284898E-2</v>
      </c>
      <c r="E3066" s="1">
        <v>6.9610685110092094E-2</v>
      </c>
      <c r="F3066" s="1">
        <v>8.9892961084842599E-2</v>
      </c>
      <c r="G3066" s="1">
        <v>7.5938932597637093E-2</v>
      </c>
      <c r="H3066" s="1">
        <v>0.120665714144706</v>
      </c>
      <c r="I3066" s="1">
        <v>7.2065219283103901E-2</v>
      </c>
      <c r="J3066" s="1">
        <v>8.1015773117542197E-2</v>
      </c>
      <c r="K3066" s="1">
        <v>8.0125436186790397E-2</v>
      </c>
      <c r="L3066" s="1">
        <v>7.8631192445755005E-2</v>
      </c>
      <c r="M3066" s="1">
        <v>5.9491716325283002E-2</v>
      </c>
      <c r="N3066" s="1">
        <v>0.176344513893127</v>
      </c>
      <c r="O3066" s="1">
        <v>7.9315975308418205E-2</v>
      </c>
      <c r="P3066" s="1">
        <v>0.117511101067066</v>
      </c>
      <c r="Q3066" s="1">
        <v>7.0595502853393499E-2</v>
      </c>
      <c r="R3066" s="1">
        <v>0.121613919734954</v>
      </c>
      <c r="S3066" s="1">
        <v>2.7738654986023899E-2</v>
      </c>
      <c r="T3066" s="1">
        <v>7.8359737992286599E-2</v>
      </c>
      <c r="U3066" s="1">
        <v>4.95803244411945E-2</v>
      </c>
      <c r="V3066" s="1">
        <v>5.2218478173017502E-2</v>
      </c>
      <c r="W3066" s="1">
        <v>7.5626701116561806E-2</v>
      </c>
      <c r="X3066" s="1">
        <v>0.11995606124401</v>
      </c>
      <c r="Y3066" s="1">
        <v>9.6790522336959797E-2</v>
      </c>
      <c r="Z3066" s="1">
        <v>8.1581152975559207E-2</v>
      </c>
      <c r="AA3066" s="1">
        <v>9.1035731136798803E-2</v>
      </c>
      <c r="AB3066" s="1">
        <v>0.159007102251052</v>
      </c>
      <c r="AC3066" s="1">
        <v>5.2260965108871398E-2</v>
      </c>
      <c r="AD3066" s="1">
        <v>3.4972824156284298E-2</v>
      </c>
      <c r="AE3066" s="1">
        <v>6.4153939485549899E-2</v>
      </c>
      <c r="AF3066" s="1">
        <v>5.2479099482297897E-2</v>
      </c>
      <c r="AG3066" s="1">
        <v>0.66093444824218694</v>
      </c>
      <c r="AH3066" s="1">
        <v>0.17275951802730499</v>
      </c>
    </row>
    <row r="3067" spans="1:57" x14ac:dyDescent="0.2">
      <c r="A3067" s="1" t="s">
        <v>1466</v>
      </c>
      <c r="B3067" s="1" t="s">
        <v>0</v>
      </c>
      <c r="C3067" s="1" t="s">
        <v>4</v>
      </c>
      <c r="D3067" s="1" t="s">
        <v>248</v>
      </c>
      <c r="E3067" s="1" t="s">
        <v>493</v>
      </c>
      <c r="F3067" s="1" t="s">
        <v>283</v>
      </c>
      <c r="G3067" s="1" t="s">
        <v>248</v>
      </c>
      <c r="H3067" s="1" t="s">
        <v>63</v>
      </c>
      <c r="I3067" s="1" t="s">
        <v>777</v>
      </c>
      <c r="J3067" s="1" t="s">
        <v>939</v>
      </c>
      <c r="K3067" s="1" t="s">
        <v>66</v>
      </c>
      <c r="L3067" s="1" t="s">
        <v>13</v>
      </c>
      <c r="M3067" s="1" t="s">
        <v>430</v>
      </c>
      <c r="N3067" s="1" t="s">
        <v>431</v>
      </c>
      <c r="O3067" s="1" t="s">
        <v>203</v>
      </c>
      <c r="P3067" s="1" t="s">
        <v>211</v>
      </c>
      <c r="Q3067" s="1" t="s">
        <v>63</v>
      </c>
      <c r="R3067" s="1" t="s">
        <v>79</v>
      </c>
      <c r="S3067" s="1" t="s">
        <v>112</v>
      </c>
      <c r="T3067" s="1" t="s">
        <v>978</v>
      </c>
      <c r="U3067" s="1" t="s">
        <v>49</v>
      </c>
      <c r="V3067" s="1" t="s">
        <v>248</v>
      </c>
      <c r="W3067" s="1" t="s">
        <v>23</v>
      </c>
      <c r="X3067" s="1" t="s">
        <v>9</v>
      </c>
      <c r="Y3067" s="1" t="s">
        <v>493</v>
      </c>
      <c r="Z3067" s="1" t="s">
        <v>283</v>
      </c>
      <c r="AA3067" s="1" t="s">
        <v>112</v>
      </c>
      <c r="AB3067" s="1" t="s">
        <v>978</v>
      </c>
      <c r="AC3067" s="1" t="s">
        <v>71</v>
      </c>
      <c r="AD3067" s="1" t="s">
        <v>50</v>
      </c>
      <c r="AE3067" s="1" t="s">
        <v>1011</v>
      </c>
      <c r="AF3067" s="1" t="s">
        <v>851</v>
      </c>
      <c r="AG3067" s="1" t="s">
        <v>590</v>
      </c>
      <c r="AH3067" s="1" t="s">
        <v>5</v>
      </c>
      <c r="AI3067" s="1" t="s">
        <v>1012</v>
      </c>
      <c r="AJ3067" s="1" t="s">
        <v>415</v>
      </c>
      <c r="AK3067" s="1" t="s">
        <v>777</v>
      </c>
      <c r="AL3067" s="1" t="s">
        <v>939</v>
      </c>
      <c r="AM3067" s="1" t="s">
        <v>9</v>
      </c>
      <c r="AN3067" s="1" t="s">
        <v>4</v>
      </c>
      <c r="AO3067" s="1" t="s">
        <v>79</v>
      </c>
      <c r="AP3067" s="1" t="s">
        <v>343</v>
      </c>
      <c r="AQ3067" s="1" t="s">
        <v>66</v>
      </c>
      <c r="AR3067" s="1" t="s">
        <v>144</v>
      </c>
      <c r="AS3067" s="1" t="s">
        <v>49</v>
      </c>
      <c r="AT3067" s="1" t="s">
        <v>430</v>
      </c>
      <c r="AU3067" s="1" t="s">
        <v>431</v>
      </c>
      <c r="AV3067" s="1" t="s">
        <v>71</v>
      </c>
      <c r="AW3067" s="1" t="s">
        <v>75</v>
      </c>
      <c r="AX3067" s="1" t="s">
        <v>48</v>
      </c>
      <c r="AY3067" s="1" t="s">
        <v>777</v>
      </c>
      <c r="AZ3067" s="1" t="s">
        <v>939</v>
      </c>
      <c r="BA3067" s="1" t="s">
        <v>49</v>
      </c>
      <c r="BB3067" s="1" t="s">
        <v>36</v>
      </c>
      <c r="BC3067" s="1" t="s">
        <v>2</v>
      </c>
      <c r="BD3067" s="1" t="s">
        <v>9</v>
      </c>
      <c r="BE3067" s="1" t="s">
        <v>10</v>
      </c>
    </row>
    <row r="3068" spans="1:57" x14ac:dyDescent="0.2">
      <c r="A3068" s="1" t="s">
        <v>1467</v>
      </c>
      <c r="B3068" s="1" t="s">
        <v>0</v>
      </c>
      <c r="C3068" s="1" t="s">
        <v>4</v>
      </c>
      <c r="D3068" s="1" t="s">
        <v>248</v>
      </c>
      <c r="E3068" s="1" t="s">
        <v>493</v>
      </c>
      <c r="F3068" s="1" t="s">
        <v>283</v>
      </c>
      <c r="G3068" s="1" t="s">
        <v>248</v>
      </c>
      <c r="H3068" s="1" t="s">
        <v>63</v>
      </c>
      <c r="I3068" s="1" t="s">
        <v>777</v>
      </c>
      <c r="J3068" s="1" t="s">
        <v>939</v>
      </c>
      <c r="K3068" s="1" t="s">
        <v>66</v>
      </c>
      <c r="L3068" s="1" t="s">
        <v>13</v>
      </c>
      <c r="M3068" s="1" t="s">
        <v>430</v>
      </c>
      <c r="N3068" s="1" t="s">
        <v>431</v>
      </c>
      <c r="O3068" s="1" t="s">
        <v>203</v>
      </c>
      <c r="P3068" s="1" t="s">
        <v>211</v>
      </c>
      <c r="Q3068" s="1" t="s">
        <v>63</v>
      </c>
      <c r="R3068" s="1" t="s">
        <v>79</v>
      </c>
      <c r="S3068" s="1" t="s">
        <v>112</v>
      </c>
      <c r="T3068" s="1" t="s">
        <v>978</v>
      </c>
      <c r="U3068" s="1" t="s">
        <v>49</v>
      </c>
      <c r="V3068" s="1" t="s">
        <v>248</v>
      </c>
      <c r="W3068" s="1" t="s">
        <v>23</v>
      </c>
      <c r="X3068" s="1" t="s">
        <v>9</v>
      </c>
      <c r="Y3068" s="1" t="s">
        <v>493</v>
      </c>
      <c r="Z3068" s="1" t="s">
        <v>283</v>
      </c>
      <c r="AA3068" s="1" t="s">
        <v>112</v>
      </c>
      <c r="AB3068" s="1" t="s">
        <v>978</v>
      </c>
      <c r="AC3068" s="1" t="s">
        <v>71</v>
      </c>
      <c r="AD3068" s="1" t="s">
        <v>50</v>
      </c>
      <c r="AE3068" s="1" t="s">
        <v>652</v>
      </c>
      <c r="AF3068" s="1" t="s">
        <v>851</v>
      </c>
      <c r="AG3068" s="1" t="s">
        <v>590</v>
      </c>
      <c r="AH3068" s="1" t="s">
        <v>5</v>
      </c>
      <c r="AI3068" s="1" t="s">
        <v>1012</v>
      </c>
      <c r="AJ3068" s="1" t="s">
        <v>415</v>
      </c>
      <c r="AK3068" s="1" t="s">
        <v>777</v>
      </c>
      <c r="AL3068" s="1" t="s">
        <v>939</v>
      </c>
      <c r="AM3068" s="1" t="s">
        <v>9</v>
      </c>
      <c r="AN3068" s="1" t="s">
        <v>4</v>
      </c>
      <c r="AO3068" s="1" t="s">
        <v>79</v>
      </c>
      <c r="AP3068" s="1" t="s">
        <v>343</v>
      </c>
      <c r="AQ3068" s="1" t="s">
        <v>66</v>
      </c>
      <c r="AR3068" s="1" t="s">
        <v>144</v>
      </c>
      <c r="AS3068" s="1" t="s">
        <v>49</v>
      </c>
      <c r="AT3068" s="1" t="s">
        <v>430</v>
      </c>
      <c r="AU3068" s="1" t="s">
        <v>431</v>
      </c>
      <c r="AV3068" s="1" t="s">
        <v>71</v>
      </c>
      <c r="AW3068" s="1" t="s">
        <v>75</v>
      </c>
      <c r="AX3068" s="1" t="s">
        <v>48</v>
      </c>
      <c r="AY3068" s="1" t="s">
        <v>777</v>
      </c>
      <c r="AZ3068" s="1" t="s">
        <v>939</v>
      </c>
      <c r="BA3068" s="1" t="s">
        <v>49</v>
      </c>
      <c r="BB3068" s="1" t="s">
        <v>36</v>
      </c>
      <c r="BC3068" s="1" t="s">
        <v>2</v>
      </c>
      <c r="BD3068" s="1" t="s">
        <v>9</v>
      </c>
      <c r="BE3068" s="1" t="s">
        <v>10</v>
      </c>
    </row>
    <row r="3069" spans="1:57" x14ac:dyDescent="0.2">
      <c r="A3069" s="1" t="s">
        <v>1468</v>
      </c>
      <c r="B3069" s="1" t="s">
        <v>28</v>
      </c>
      <c r="C3069" s="1" t="s">
        <v>4</v>
      </c>
      <c r="D3069" s="1" t="s">
        <v>248</v>
      </c>
      <c r="E3069" s="1" t="s">
        <v>493</v>
      </c>
      <c r="F3069" s="1" t="s">
        <v>283</v>
      </c>
      <c r="G3069" s="1" t="s">
        <v>248</v>
      </c>
      <c r="H3069" s="1" t="s">
        <v>63</v>
      </c>
      <c r="I3069" s="1" t="s">
        <v>777</v>
      </c>
      <c r="J3069" s="1" t="s">
        <v>939</v>
      </c>
      <c r="K3069" s="1" t="s">
        <v>66</v>
      </c>
      <c r="L3069" s="1" t="s">
        <v>13</v>
      </c>
      <c r="M3069" s="1" t="s">
        <v>430</v>
      </c>
      <c r="N3069" s="1" t="s">
        <v>431</v>
      </c>
      <c r="O3069" s="1" t="s">
        <v>203</v>
      </c>
      <c r="P3069" s="1" t="s">
        <v>211</v>
      </c>
      <c r="Q3069" s="1" t="s">
        <v>63</v>
      </c>
      <c r="R3069" s="1" t="s">
        <v>79</v>
      </c>
      <c r="S3069" s="1" t="s">
        <v>112</v>
      </c>
      <c r="T3069" s="1" t="s">
        <v>978</v>
      </c>
      <c r="U3069" s="1" t="s">
        <v>49</v>
      </c>
      <c r="V3069" s="1" t="s">
        <v>248</v>
      </c>
      <c r="W3069" s="1" t="s">
        <v>23</v>
      </c>
      <c r="X3069" s="1" t="s">
        <v>9</v>
      </c>
      <c r="Y3069" s="1" t="s">
        <v>493</v>
      </c>
      <c r="Z3069" s="1" t="s">
        <v>283</v>
      </c>
      <c r="AA3069" s="1" t="s">
        <v>112</v>
      </c>
      <c r="AB3069" s="1" t="s">
        <v>978</v>
      </c>
      <c r="AC3069" s="1" t="s">
        <v>71</v>
      </c>
      <c r="AD3069" s="1" t="s">
        <v>50</v>
      </c>
      <c r="AE3069" s="1" t="s">
        <v>652</v>
      </c>
      <c r="AF3069" s="1" t="s">
        <v>851</v>
      </c>
      <c r="AG3069" s="1" t="s">
        <v>590</v>
      </c>
      <c r="AH3069" s="1" t="s">
        <v>5</v>
      </c>
      <c r="AI3069" s="1" t="s">
        <v>1012</v>
      </c>
      <c r="AJ3069" s="1" t="s">
        <v>415</v>
      </c>
      <c r="AK3069" s="1" t="s">
        <v>777</v>
      </c>
      <c r="AL3069" s="1" t="s">
        <v>939</v>
      </c>
      <c r="AM3069" s="1" t="s">
        <v>9</v>
      </c>
      <c r="AN3069" s="1" t="s">
        <v>4</v>
      </c>
      <c r="AO3069" s="1" t="s">
        <v>79</v>
      </c>
      <c r="AP3069" s="1" t="s">
        <v>343</v>
      </c>
      <c r="AQ3069" s="1" t="s">
        <v>66</v>
      </c>
      <c r="AR3069" s="1" t="s">
        <v>144</v>
      </c>
      <c r="AS3069" s="1" t="s">
        <v>49</v>
      </c>
      <c r="AT3069" s="1" t="s">
        <v>430</v>
      </c>
      <c r="AU3069" s="1" t="s">
        <v>431</v>
      </c>
      <c r="AV3069" s="1" t="s">
        <v>71</v>
      </c>
      <c r="AW3069" s="1" t="s">
        <v>75</v>
      </c>
      <c r="AX3069" s="1" t="s">
        <v>48</v>
      </c>
      <c r="AY3069" s="1" t="s">
        <v>777</v>
      </c>
      <c r="AZ3069" s="1" t="s">
        <v>939</v>
      </c>
      <c r="BA3069" s="1" t="s">
        <v>49</v>
      </c>
      <c r="BB3069" s="1" t="s">
        <v>36</v>
      </c>
      <c r="BC3069" s="1" t="s">
        <v>2</v>
      </c>
      <c r="BD3069" s="1" t="s">
        <v>9</v>
      </c>
      <c r="BE3069" s="1" t="s">
        <v>28</v>
      </c>
    </row>
    <row r="3070" spans="1:57" x14ac:dyDescent="0.2">
      <c r="A3070" s="1" t="s">
        <v>1469</v>
      </c>
      <c r="B3070" s="1">
        <v>0.98274731636047297</v>
      </c>
      <c r="C3070" s="1">
        <v>0.99991023540496804</v>
      </c>
      <c r="D3070" s="1">
        <v>0.99996161460876398</v>
      </c>
      <c r="E3070" s="1">
        <v>0.999927759170532</v>
      </c>
      <c r="F3070" s="1">
        <v>0.99998223781585605</v>
      </c>
      <c r="G3070" s="1">
        <v>0.99992680549621504</v>
      </c>
      <c r="H3070" s="1">
        <v>0.99977177381515503</v>
      </c>
      <c r="I3070" s="1">
        <v>0.99987292289733798</v>
      </c>
      <c r="J3070" s="1">
        <v>0.99978047609329201</v>
      </c>
      <c r="K3070" s="1">
        <v>0.99993872642517001</v>
      </c>
      <c r="L3070" s="1">
        <v>0.99909937381744296</v>
      </c>
      <c r="M3070" s="1">
        <v>0.99991333484649603</v>
      </c>
      <c r="N3070" s="1">
        <v>0.99987328052520696</v>
      </c>
      <c r="O3070" s="1">
        <v>0.99992167949676503</v>
      </c>
      <c r="P3070" s="1">
        <v>0.99996316432952803</v>
      </c>
      <c r="Q3070" s="1">
        <v>0.999828100204467</v>
      </c>
      <c r="R3070" s="1">
        <v>0.99980157613754195</v>
      </c>
      <c r="S3070" s="1">
        <v>0.999287068843841</v>
      </c>
      <c r="T3070" s="1">
        <v>0.99980491399765004</v>
      </c>
      <c r="U3070" s="1">
        <v>0.99829131364822299</v>
      </c>
      <c r="V3070" s="1">
        <v>0.99984920024871804</v>
      </c>
      <c r="W3070" s="1">
        <v>0.99997103214263905</v>
      </c>
      <c r="X3070" s="1">
        <v>6.9270865060388999E-4</v>
      </c>
      <c r="Y3070" s="1">
        <v>0.99992001056671098</v>
      </c>
      <c r="Z3070" s="1">
        <v>0.99998962879180897</v>
      </c>
      <c r="AA3070" s="1">
        <v>0.99926036596298196</v>
      </c>
      <c r="AB3070" s="1">
        <v>0.99980694055557195</v>
      </c>
      <c r="AC3070" s="1">
        <v>0.99788337945938099</v>
      </c>
      <c r="AD3070" s="1">
        <v>0.99996590614318803</v>
      </c>
      <c r="AE3070" s="1">
        <v>0.99985039234161299</v>
      </c>
      <c r="AF3070" s="1">
        <v>0.99940466880798295</v>
      </c>
      <c r="AG3070" s="1">
        <v>0.99928456544876099</v>
      </c>
      <c r="AH3070" s="1">
        <v>0.99976021051406805</v>
      </c>
      <c r="AI3070" s="1">
        <v>0.99991548061370805</v>
      </c>
      <c r="AJ3070" s="1">
        <v>0.99942409992217995</v>
      </c>
      <c r="AK3070" s="1">
        <v>0.99983525276184004</v>
      </c>
      <c r="AL3070" s="1">
        <v>0.999844670295715</v>
      </c>
      <c r="AM3070" s="1">
        <v>6.5948232077062097E-4</v>
      </c>
      <c r="AN3070" s="1">
        <v>0.99991905689239502</v>
      </c>
      <c r="AO3070" s="1">
        <v>0.99980217218399003</v>
      </c>
      <c r="AP3070" s="1">
        <v>0.999963998794555</v>
      </c>
      <c r="AQ3070" s="1">
        <v>0.99992537498474099</v>
      </c>
      <c r="AR3070" s="1">
        <v>0.99992120265960605</v>
      </c>
      <c r="AS3070" s="1">
        <v>0.99740195274353005</v>
      </c>
      <c r="AT3070" s="1">
        <v>0.99992084503173795</v>
      </c>
      <c r="AU3070" s="1">
        <v>0.99984264373779297</v>
      </c>
      <c r="AV3070" s="1">
        <v>0.99758732318878096</v>
      </c>
      <c r="AW3070" s="1">
        <v>0.99994051456451405</v>
      </c>
      <c r="AX3070" s="1">
        <v>0.99990963935851995</v>
      </c>
      <c r="AY3070" s="1">
        <v>0.99980634450912398</v>
      </c>
      <c r="AZ3070" s="1">
        <v>0.99985146522521895</v>
      </c>
      <c r="BA3070" s="1">
        <v>0.99818950891494695</v>
      </c>
      <c r="BB3070" s="1">
        <v>0.99840277433395297</v>
      </c>
      <c r="BC3070" s="1">
        <v>0.99843043088912897</v>
      </c>
      <c r="BD3070" s="1">
        <v>6.5043516224250197E-4</v>
      </c>
      <c r="BE3070" s="1">
        <v>0.97016811370849598</v>
      </c>
    </row>
    <row r="3071" spans="1:57" x14ac:dyDescent="0.2">
      <c r="A3071" s="1" t="s">
        <v>1470</v>
      </c>
      <c r="B3071" s="1">
        <v>0.184766605496406</v>
      </c>
      <c r="C3071" s="1">
        <v>0.29979833960533098</v>
      </c>
      <c r="D3071" s="1">
        <v>0.42286720871925298</v>
      </c>
      <c r="E3071" s="1">
        <v>0.36089664697647</v>
      </c>
      <c r="F3071" s="1">
        <v>0.41001906991004899</v>
      </c>
      <c r="G3071" s="1">
        <v>0.37244027853012002</v>
      </c>
      <c r="H3071" s="1">
        <v>0.38480979204177801</v>
      </c>
      <c r="I3071" s="1">
        <v>0.26407757401466297</v>
      </c>
      <c r="J3071" s="1">
        <v>0.31555634737014698</v>
      </c>
      <c r="K3071" s="1">
        <v>0.47160595655441201</v>
      </c>
      <c r="L3071" s="1">
        <v>0.230493798851966</v>
      </c>
      <c r="M3071" s="1">
        <v>0.31635099649429299</v>
      </c>
      <c r="N3071" s="1">
        <v>0.232871368527412</v>
      </c>
      <c r="O3071" s="1">
        <v>0.204503148794174</v>
      </c>
      <c r="P3071" s="1">
        <v>0.36347767710685702</v>
      </c>
      <c r="Q3071" s="1">
        <v>0.36334970593452398</v>
      </c>
      <c r="R3071" s="1">
        <v>0.380867779254913</v>
      </c>
      <c r="S3071" s="1">
        <v>0.253796696662902</v>
      </c>
      <c r="T3071" s="1">
        <v>0.36384910345077498</v>
      </c>
      <c r="U3071" s="1">
        <v>0.20827373862266499</v>
      </c>
      <c r="V3071" s="1">
        <v>0.35358291864395103</v>
      </c>
      <c r="W3071" s="1">
        <v>0.26893001794815002</v>
      </c>
      <c r="X3071" s="1">
        <v>0.10118044167757</v>
      </c>
      <c r="Y3071" s="1">
        <v>0.29293519258499101</v>
      </c>
      <c r="Z3071" s="1">
        <v>0.387155711650848</v>
      </c>
      <c r="AA3071" s="1">
        <v>0.29227736592292702</v>
      </c>
      <c r="AB3071" s="1">
        <v>0.370762169361114</v>
      </c>
      <c r="AC3071" s="1">
        <v>0.25851759314536998</v>
      </c>
      <c r="AD3071" s="1">
        <v>0.24624651670455899</v>
      </c>
      <c r="AE3071" s="1">
        <v>0.40220347046852101</v>
      </c>
      <c r="AF3071" s="1">
        <v>0.368919998407363</v>
      </c>
      <c r="AG3071" s="1">
        <v>0.54397881031036299</v>
      </c>
      <c r="AH3071" s="1">
        <v>0.29556441307067799</v>
      </c>
      <c r="AI3071" s="1">
        <v>0.33100080490112299</v>
      </c>
      <c r="AJ3071" s="1">
        <v>0.37054184079170199</v>
      </c>
      <c r="AK3071" s="1">
        <v>0.257870703935623</v>
      </c>
      <c r="AL3071" s="1">
        <v>0.24103635549545199</v>
      </c>
      <c r="AM3071" s="1">
        <v>0.105621621012687</v>
      </c>
      <c r="AN3071" s="1">
        <v>0.26427167654037398</v>
      </c>
      <c r="AO3071" s="1">
        <v>0.35714805126190102</v>
      </c>
      <c r="AP3071" s="1">
        <v>0.33534425497054998</v>
      </c>
      <c r="AQ3071" s="1">
        <v>0.36023554205894398</v>
      </c>
      <c r="AR3071" s="1">
        <v>0.28205856680870001</v>
      </c>
      <c r="AS3071" s="1">
        <v>0.15745928883552501</v>
      </c>
      <c r="AT3071" s="1">
        <v>0.35982143878936701</v>
      </c>
      <c r="AU3071" s="1">
        <v>0.27056124806404103</v>
      </c>
      <c r="AV3071" s="1">
        <v>0.227810829877853</v>
      </c>
      <c r="AW3071" s="1">
        <v>0.330959022045135</v>
      </c>
      <c r="AX3071" s="1">
        <v>0.30044153332710199</v>
      </c>
      <c r="AY3071" s="1">
        <v>0.24031382799148501</v>
      </c>
      <c r="AZ3071" s="1">
        <v>0.30681878328323298</v>
      </c>
      <c r="BA3071" s="1">
        <v>0.17139878869056699</v>
      </c>
      <c r="BB3071" s="1">
        <v>0.235726058483123</v>
      </c>
      <c r="BC3071" s="1">
        <v>0.25862336158752403</v>
      </c>
      <c r="BD3071" s="1">
        <v>0.114004909992218</v>
      </c>
      <c r="BE3071" s="1">
        <v>0.19782489538192699</v>
      </c>
    </row>
    <row r="3072" spans="1:57" x14ac:dyDescent="0.2">
      <c r="A3072" s="1" t="s">
        <v>1471</v>
      </c>
      <c r="B3072" s="1">
        <v>0.20215438306331601</v>
      </c>
      <c r="C3072" s="1">
        <v>9.4377726316451999E-2</v>
      </c>
      <c r="D3072" s="1">
        <v>7.4505634605884496E-2</v>
      </c>
      <c r="E3072" s="1">
        <v>0.126308187842369</v>
      </c>
      <c r="F3072" s="1">
        <v>0.11024664342403399</v>
      </c>
      <c r="G3072" s="1">
        <v>6.4971335232257801E-2</v>
      </c>
      <c r="H3072" s="1">
        <v>0.124038003385066</v>
      </c>
      <c r="I3072" s="1">
        <v>3.8177818059921202E-2</v>
      </c>
      <c r="J3072" s="1">
        <v>2.3586817085742898E-2</v>
      </c>
      <c r="K3072" s="1">
        <v>0.200529605150222</v>
      </c>
      <c r="L3072" s="1">
        <v>9.8132729530334403E-2</v>
      </c>
      <c r="M3072" s="1">
        <v>5.3057897835969897E-2</v>
      </c>
      <c r="N3072" s="1">
        <v>4.9182407557964297E-2</v>
      </c>
      <c r="O3072" s="1">
        <v>6.7869693040847695E-2</v>
      </c>
      <c r="P3072" s="1">
        <v>0.13593037426471699</v>
      </c>
      <c r="Q3072" s="1">
        <v>0.16613042354583701</v>
      </c>
      <c r="R3072" s="1">
        <v>0.114508166909217</v>
      </c>
      <c r="S3072" s="1">
        <v>0.10336492955684599</v>
      </c>
      <c r="T3072" s="1">
        <v>7.9449847340583801E-2</v>
      </c>
      <c r="U3072" s="1">
        <v>9.2291548848152105E-2</v>
      </c>
      <c r="V3072" s="1">
        <v>5.0569180399179403E-2</v>
      </c>
      <c r="W3072" s="1">
        <v>4.59461919963359E-2</v>
      </c>
      <c r="X3072" s="1">
        <v>0.71137815713882402</v>
      </c>
      <c r="Y3072" s="1">
        <v>9.9329270422458593E-2</v>
      </c>
      <c r="Z3072" s="1">
        <v>8.9493744075298295E-2</v>
      </c>
      <c r="AA3072" s="1">
        <v>0.104345627129077</v>
      </c>
      <c r="AB3072" s="1">
        <v>6.4078412950038896E-2</v>
      </c>
      <c r="AC3072" s="1">
        <v>5.2640873938798897E-2</v>
      </c>
      <c r="AD3072" s="1">
        <v>4.7529619187116602E-2</v>
      </c>
      <c r="AE3072" s="1">
        <v>0.54151129722595204</v>
      </c>
      <c r="AF3072" s="1">
        <v>0.104680269956588</v>
      </c>
      <c r="AG3072" s="1">
        <v>0.113175377249717</v>
      </c>
      <c r="AH3072" s="1">
        <v>7.3091223835945102E-2</v>
      </c>
      <c r="AI3072" s="1">
        <v>6.2207162380218499E-2</v>
      </c>
      <c r="AJ3072" s="1">
        <v>5.9797462075948701E-2</v>
      </c>
      <c r="AK3072" s="1">
        <v>2.8173835948109599E-2</v>
      </c>
      <c r="AL3072" s="1">
        <v>1.46470190957188E-2</v>
      </c>
      <c r="AM3072" s="1">
        <v>0.72056579589843694</v>
      </c>
      <c r="AN3072" s="1">
        <v>5.79439774155616E-2</v>
      </c>
      <c r="AO3072" s="1">
        <v>7.1934804320335305E-2</v>
      </c>
      <c r="AP3072" s="1">
        <v>0.19560831785201999</v>
      </c>
      <c r="AQ3072" s="1">
        <v>9.5855414867401095E-2</v>
      </c>
      <c r="AR3072" s="1">
        <v>5.4333742707967703E-2</v>
      </c>
      <c r="AS3072" s="1">
        <v>8.17923694849014E-2</v>
      </c>
      <c r="AT3072" s="1">
        <v>4.6283692121505703E-2</v>
      </c>
      <c r="AU3072" s="1">
        <v>4.1460789740085602E-2</v>
      </c>
      <c r="AV3072" s="1">
        <v>5.5306565016508102E-2</v>
      </c>
      <c r="AW3072" s="1">
        <v>5.2049845457076999E-2</v>
      </c>
      <c r="AX3072" s="1">
        <v>4.7503259032964699E-2</v>
      </c>
      <c r="AY3072" s="1">
        <v>3.1460680067539201E-2</v>
      </c>
      <c r="AZ3072" s="1">
        <v>1.8313201144337599E-2</v>
      </c>
      <c r="BA3072" s="1">
        <v>3.8299329578876398E-2</v>
      </c>
      <c r="BB3072" s="1">
        <v>0.12844206392765001</v>
      </c>
      <c r="BC3072" s="1">
        <v>7.2965979576110798E-2</v>
      </c>
      <c r="BD3072" s="1">
        <v>0.720442295074462</v>
      </c>
      <c r="BE3072" s="1">
        <v>0.202650636434555</v>
      </c>
    </row>
    <row r="3073" spans="1:53" x14ac:dyDescent="0.2">
      <c r="A3073" s="1" t="s">
        <v>1466</v>
      </c>
      <c r="B3073" s="1" t="s">
        <v>0</v>
      </c>
      <c r="C3073" s="1" t="s">
        <v>39</v>
      </c>
      <c r="D3073" s="1" t="s">
        <v>231</v>
      </c>
      <c r="E3073" s="1" t="s">
        <v>260</v>
      </c>
      <c r="F3073" s="1" t="s">
        <v>36</v>
      </c>
      <c r="G3073" s="1" t="s">
        <v>96</v>
      </c>
      <c r="H3073" s="1" t="s">
        <v>139</v>
      </c>
      <c r="I3073" s="1" t="s">
        <v>2</v>
      </c>
      <c r="J3073" s="1" t="s">
        <v>49</v>
      </c>
      <c r="K3073" s="1" t="s">
        <v>430</v>
      </c>
      <c r="L3073" s="1" t="s">
        <v>431</v>
      </c>
      <c r="M3073" s="1" t="s">
        <v>5</v>
      </c>
      <c r="N3073" s="1" t="s">
        <v>749</v>
      </c>
      <c r="O3073" s="1" t="s">
        <v>344</v>
      </c>
      <c r="P3073" s="1" t="s">
        <v>49</v>
      </c>
      <c r="Q3073" s="1" t="s">
        <v>9</v>
      </c>
      <c r="R3073" s="1" t="s">
        <v>4</v>
      </c>
      <c r="S3073" s="1" t="s">
        <v>36</v>
      </c>
      <c r="T3073" s="1" t="s">
        <v>55</v>
      </c>
      <c r="U3073" s="1" t="s">
        <v>56</v>
      </c>
      <c r="V3073" s="1" t="s">
        <v>231</v>
      </c>
      <c r="W3073" s="1" t="s">
        <v>260</v>
      </c>
      <c r="X3073" s="1" t="s">
        <v>49</v>
      </c>
      <c r="Y3073" s="1" t="s">
        <v>112</v>
      </c>
      <c r="Z3073" s="1" t="s">
        <v>978</v>
      </c>
      <c r="AA3073" s="1" t="s">
        <v>67</v>
      </c>
      <c r="AB3073" s="1" t="s">
        <v>47</v>
      </c>
      <c r="AC3073" s="1" t="s">
        <v>2</v>
      </c>
      <c r="AD3073" s="1" t="s">
        <v>2</v>
      </c>
      <c r="AE3073" s="1" t="s">
        <v>49</v>
      </c>
      <c r="AF3073" s="1" t="s">
        <v>330</v>
      </c>
      <c r="AG3073" s="1" t="s">
        <v>123</v>
      </c>
      <c r="AH3073" s="1" t="s">
        <v>67</v>
      </c>
      <c r="AI3073" s="1" t="s">
        <v>47</v>
      </c>
      <c r="AJ3073" s="1" t="s">
        <v>2</v>
      </c>
      <c r="AK3073" s="1" t="s">
        <v>2</v>
      </c>
      <c r="AL3073" s="1" t="s">
        <v>49</v>
      </c>
      <c r="AM3073" s="1" t="s">
        <v>777</v>
      </c>
      <c r="AN3073" s="1" t="s">
        <v>939</v>
      </c>
      <c r="AO3073" s="1" t="s">
        <v>391</v>
      </c>
      <c r="AP3073" s="1" t="s">
        <v>9</v>
      </c>
      <c r="AQ3073" s="1" t="s">
        <v>10</v>
      </c>
    </row>
    <row r="3074" spans="1:53" x14ac:dyDescent="0.2">
      <c r="A3074" s="1" t="s">
        <v>1467</v>
      </c>
      <c r="B3074" s="1" t="s">
        <v>0</v>
      </c>
      <c r="C3074" s="1" t="s">
        <v>39</v>
      </c>
      <c r="D3074" s="1" t="s">
        <v>231</v>
      </c>
      <c r="E3074" s="1" t="s">
        <v>260</v>
      </c>
      <c r="F3074" s="1" t="s">
        <v>36</v>
      </c>
      <c r="G3074" s="1" t="s">
        <v>96</v>
      </c>
      <c r="H3074" s="1" t="s">
        <v>139</v>
      </c>
      <c r="I3074" s="1" t="s">
        <v>2</v>
      </c>
      <c r="J3074" s="1" t="s">
        <v>49</v>
      </c>
      <c r="K3074" s="1" t="s">
        <v>430</v>
      </c>
      <c r="L3074" s="1" t="s">
        <v>431</v>
      </c>
      <c r="M3074" s="1" t="s">
        <v>5</v>
      </c>
      <c r="N3074" s="1" t="s">
        <v>749</v>
      </c>
      <c r="O3074" s="1" t="s">
        <v>344</v>
      </c>
      <c r="P3074" s="1" t="s">
        <v>49</v>
      </c>
      <c r="Q3074" s="1" t="s">
        <v>9</v>
      </c>
      <c r="R3074" s="1" t="s">
        <v>4</v>
      </c>
      <c r="S3074" s="1" t="s">
        <v>36</v>
      </c>
      <c r="T3074" s="1" t="s">
        <v>55</v>
      </c>
      <c r="U3074" s="1" t="s">
        <v>56</v>
      </c>
      <c r="V3074" s="1" t="s">
        <v>231</v>
      </c>
      <c r="W3074" s="1" t="s">
        <v>260</v>
      </c>
      <c r="X3074" s="1" t="s">
        <v>49</v>
      </c>
      <c r="Y3074" s="1" t="s">
        <v>112</v>
      </c>
      <c r="Z3074" s="1" t="s">
        <v>978</v>
      </c>
      <c r="AA3074" s="1" t="s">
        <v>67</v>
      </c>
      <c r="AB3074" s="1" t="s">
        <v>47</v>
      </c>
      <c r="AC3074" s="1" t="s">
        <v>2</v>
      </c>
      <c r="AD3074" s="1" t="s">
        <v>2</v>
      </c>
      <c r="AE3074" s="1" t="s">
        <v>49</v>
      </c>
      <c r="AF3074" s="1" t="s">
        <v>330</v>
      </c>
      <c r="AG3074" s="1" t="s">
        <v>123</v>
      </c>
      <c r="AH3074" s="1" t="s">
        <v>67</v>
      </c>
      <c r="AI3074" s="1" t="s">
        <v>47</v>
      </c>
      <c r="AJ3074" s="1" t="s">
        <v>2</v>
      </c>
      <c r="AK3074" s="1" t="s">
        <v>2</v>
      </c>
      <c r="AL3074" s="1" t="s">
        <v>49</v>
      </c>
      <c r="AM3074" s="1" t="s">
        <v>777</v>
      </c>
      <c r="AN3074" s="1" t="s">
        <v>939</v>
      </c>
      <c r="AO3074" s="1" t="s">
        <v>391</v>
      </c>
      <c r="AP3074" s="1" t="s">
        <v>9</v>
      </c>
      <c r="AQ3074" s="1" t="s">
        <v>10</v>
      </c>
    </row>
    <row r="3075" spans="1:53" x14ac:dyDescent="0.2">
      <c r="A3075" s="1" t="s">
        <v>1468</v>
      </c>
      <c r="B3075" s="1" t="s">
        <v>28</v>
      </c>
      <c r="C3075" s="1" t="s">
        <v>39</v>
      </c>
      <c r="D3075" s="1" t="s">
        <v>231</v>
      </c>
      <c r="E3075" s="1" t="s">
        <v>260</v>
      </c>
      <c r="F3075" s="1" t="s">
        <v>36</v>
      </c>
      <c r="G3075" s="1" t="s">
        <v>96</v>
      </c>
      <c r="H3075" s="1" t="s">
        <v>139</v>
      </c>
      <c r="I3075" s="1" t="s">
        <v>2</v>
      </c>
      <c r="J3075" s="1" t="s">
        <v>49</v>
      </c>
      <c r="K3075" s="1" t="s">
        <v>430</v>
      </c>
      <c r="L3075" s="1" t="s">
        <v>431</v>
      </c>
      <c r="M3075" s="1" t="s">
        <v>5</v>
      </c>
      <c r="N3075" s="1" t="s">
        <v>749</v>
      </c>
      <c r="O3075" s="1" t="s">
        <v>344</v>
      </c>
      <c r="P3075" s="1" t="s">
        <v>49</v>
      </c>
      <c r="Q3075" s="1" t="s">
        <v>9</v>
      </c>
      <c r="R3075" s="1" t="s">
        <v>4</v>
      </c>
      <c r="S3075" s="1" t="s">
        <v>36</v>
      </c>
      <c r="T3075" s="1" t="s">
        <v>55</v>
      </c>
      <c r="U3075" s="1" t="s">
        <v>56</v>
      </c>
      <c r="V3075" s="1" t="s">
        <v>231</v>
      </c>
      <c r="W3075" s="1" t="s">
        <v>260</v>
      </c>
      <c r="X3075" s="1" t="s">
        <v>49</v>
      </c>
      <c r="Y3075" s="1" t="s">
        <v>112</v>
      </c>
      <c r="Z3075" s="1" t="s">
        <v>978</v>
      </c>
      <c r="AA3075" s="1" t="s">
        <v>67</v>
      </c>
      <c r="AB3075" s="1" t="s">
        <v>47</v>
      </c>
      <c r="AC3075" s="1" t="s">
        <v>2</v>
      </c>
      <c r="AD3075" s="1" t="s">
        <v>2</v>
      </c>
      <c r="AE3075" s="1" t="s">
        <v>174</v>
      </c>
      <c r="AF3075" s="1" t="s">
        <v>330</v>
      </c>
      <c r="AG3075" s="1" t="s">
        <v>123</v>
      </c>
      <c r="AH3075" s="1" t="s">
        <v>67</v>
      </c>
      <c r="AI3075" s="1" t="s">
        <v>47</v>
      </c>
      <c r="AJ3075" s="1" t="s">
        <v>2</v>
      </c>
      <c r="AK3075" s="1" t="s">
        <v>2</v>
      </c>
      <c r="AL3075" s="1" t="s">
        <v>174</v>
      </c>
      <c r="AM3075" s="1" t="s">
        <v>777</v>
      </c>
      <c r="AN3075" s="1" t="s">
        <v>939</v>
      </c>
      <c r="AO3075" s="1" t="s">
        <v>391</v>
      </c>
      <c r="AP3075" s="1" t="s">
        <v>9</v>
      </c>
      <c r="AQ3075" s="1" t="s">
        <v>28</v>
      </c>
    </row>
    <row r="3076" spans="1:53" x14ac:dyDescent="0.2">
      <c r="A3076" s="1" t="s">
        <v>1469</v>
      </c>
      <c r="B3076" s="1">
        <v>0.968741655349731</v>
      </c>
      <c r="C3076" s="1">
        <v>0.99951040744781405</v>
      </c>
      <c r="D3076" s="1">
        <v>0.99996733665466297</v>
      </c>
      <c r="E3076" s="1">
        <v>0.99981993436813299</v>
      </c>
      <c r="F3076" s="1">
        <v>0.99909925460815396</v>
      </c>
      <c r="G3076" s="1">
        <v>0.99986171722412098</v>
      </c>
      <c r="H3076" s="1">
        <v>0.99996900558471602</v>
      </c>
      <c r="I3076" s="1">
        <v>0.99932110309600797</v>
      </c>
      <c r="J3076" s="1">
        <v>0.99743217229843095</v>
      </c>
      <c r="K3076" s="1">
        <v>0.99987268447875899</v>
      </c>
      <c r="L3076" s="1">
        <v>0.99984395503997803</v>
      </c>
      <c r="M3076" s="1">
        <v>0.99977737665176303</v>
      </c>
      <c r="N3076" s="1">
        <v>0.99993944168090798</v>
      </c>
      <c r="O3076" s="1">
        <v>0.99977284669876099</v>
      </c>
      <c r="P3076" s="1">
        <v>0.99725574254989602</v>
      </c>
      <c r="Q3076" s="1">
        <v>4.06078645028173E-4</v>
      </c>
      <c r="R3076" s="1">
        <v>0.99986279010772705</v>
      </c>
      <c r="S3076" s="1">
        <v>0.99902462959289495</v>
      </c>
      <c r="T3076" s="1">
        <v>0.99991929531097401</v>
      </c>
      <c r="U3076" s="1">
        <v>0.99982291460037198</v>
      </c>
      <c r="V3076" s="1">
        <v>0.99996566772460904</v>
      </c>
      <c r="W3076" s="1">
        <v>0.99985444545745805</v>
      </c>
      <c r="X3076" s="1">
        <v>0.99766314029693604</v>
      </c>
      <c r="Y3076" s="1">
        <v>0.99943166971206598</v>
      </c>
      <c r="Z3076" s="1">
        <v>0.99983894824981601</v>
      </c>
      <c r="AA3076" s="1">
        <v>0.99985682964324896</v>
      </c>
      <c r="AB3076" s="1">
        <v>0.99995934963226296</v>
      </c>
      <c r="AC3076" s="1">
        <v>0.998474180698394</v>
      </c>
      <c r="AD3076" s="1">
        <v>0.99919980764389005</v>
      </c>
      <c r="AE3076" s="1">
        <v>0.99848997592926003</v>
      </c>
      <c r="AF3076" s="1">
        <v>0.99971336126327504</v>
      </c>
      <c r="AG3076" s="1">
        <v>0.99974554777145297</v>
      </c>
      <c r="AH3076" s="1">
        <v>0.99984049797058105</v>
      </c>
      <c r="AI3076" s="1">
        <v>0.99993562698364202</v>
      </c>
      <c r="AJ3076" s="1">
        <v>0.99857211112975997</v>
      </c>
      <c r="AK3076" s="1">
        <v>0.99920171499252297</v>
      </c>
      <c r="AL3076" s="1">
        <v>0.99788480997085505</v>
      </c>
      <c r="AM3076" s="1">
        <v>0.99982857704162598</v>
      </c>
      <c r="AN3076" s="1">
        <v>0.99990952014923096</v>
      </c>
      <c r="AO3076" s="1">
        <v>0.99980455636978105</v>
      </c>
      <c r="AP3076" s="1">
        <v>4.9116724403574998E-4</v>
      </c>
      <c r="AQ3076" s="1">
        <v>0.95908200740814198</v>
      </c>
    </row>
    <row r="3077" spans="1:53" x14ac:dyDescent="0.2">
      <c r="A3077" s="1" t="s">
        <v>1470</v>
      </c>
      <c r="B3077" s="1">
        <v>9.1566108167171395E-2</v>
      </c>
      <c r="C3077" s="1">
        <v>0.25572001934051503</v>
      </c>
      <c r="D3077" s="1">
        <v>0.200294464826583</v>
      </c>
      <c r="E3077" s="1">
        <v>0.24707344174384999</v>
      </c>
      <c r="F3077" s="1">
        <v>0.32252660393714899</v>
      </c>
      <c r="G3077" s="1">
        <v>0.31115916371345498</v>
      </c>
      <c r="H3077" s="1">
        <v>0.26492106914520203</v>
      </c>
      <c r="I3077" s="1">
        <v>0.20083612203598</v>
      </c>
      <c r="J3077" s="1">
        <v>0.15014672279357899</v>
      </c>
      <c r="K3077" s="1">
        <v>0.38176229596138</v>
      </c>
      <c r="L3077" s="1">
        <v>0.30634897947311401</v>
      </c>
      <c r="M3077" s="1">
        <v>0.33306488394737199</v>
      </c>
      <c r="N3077" s="1">
        <v>0.28810098767280501</v>
      </c>
      <c r="O3077" s="1">
        <v>0.34190762042999201</v>
      </c>
      <c r="P3077" s="1">
        <v>0.168574973940849</v>
      </c>
      <c r="Q3077" s="1">
        <v>5.0174292176961899E-2</v>
      </c>
      <c r="R3077" s="1">
        <v>0.213426038622856</v>
      </c>
      <c r="S3077" s="1">
        <v>0.37085014581680298</v>
      </c>
      <c r="T3077" s="1">
        <v>0.57293349504470803</v>
      </c>
      <c r="U3077" s="1">
        <v>0.47969210147857599</v>
      </c>
      <c r="V3077" s="1">
        <v>0.194074407219886</v>
      </c>
      <c r="W3077" s="1">
        <v>0.232704162597656</v>
      </c>
      <c r="X3077" s="1">
        <v>0.14722761511802601</v>
      </c>
      <c r="Y3077" s="1">
        <v>0.25263264775276101</v>
      </c>
      <c r="Z3077" s="1">
        <v>0.35308721661567599</v>
      </c>
      <c r="AA3077" s="1">
        <v>0.32329177856445301</v>
      </c>
      <c r="AB3077" s="1">
        <v>0.26741829514503401</v>
      </c>
      <c r="AC3077" s="1">
        <v>0.21667914092540699</v>
      </c>
      <c r="AD3077" s="1">
        <v>0.240426450967788</v>
      </c>
      <c r="AE3077" s="1">
        <v>0.197849661111831</v>
      </c>
      <c r="AF3077" s="1">
        <v>0.248885378241539</v>
      </c>
      <c r="AG3077" s="1">
        <v>0.33696457743644698</v>
      </c>
      <c r="AH3077" s="1">
        <v>0.25786033272743197</v>
      </c>
      <c r="AI3077" s="1">
        <v>0.27564588189125</v>
      </c>
      <c r="AJ3077" s="1">
        <v>0.20224264264106701</v>
      </c>
      <c r="AK3077" s="1">
        <v>0.23757903277873901</v>
      </c>
      <c r="AL3077" s="1">
        <v>0.21746173501014701</v>
      </c>
      <c r="AM3077" s="1">
        <v>0.29894447326660101</v>
      </c>
      <c r="AN3077" s="1">
        <v>0.30287191271781899</v>
      </c>
      <c r="AO3077" s="1">
        <v>0.25900736451148898</v>
      </c>
      <c r="AP3077" s="1">
        <v>5.7120993733405998E-2</v>
      </c>
      <c r="AQ3077" s="1">
        <v>0.12916716933250399</v>
      </c>
    </row>
    <row r="3078" spans="1:53" x14ac:dyDescent="0.2">
      <c r="A3078" s="1" t="s">
        <v>1471</v>
      </c>
      <c r="B3078" s="1">
        <v>7.8111670911312103E-2</v>
      </c>
      <c r="C3078" s="1">
        <v>5.7330608367919901E-2</v>
      </c>
      <c r="D3078" s="1">
        <v>5.80854564905166E-2</v>
      </c>
      <c r="E3078" s="1">
        <v>7.7249020338058402E-2</v>
      </c>
      <c r="F3078" s="1">
        <v>0.168843939900398</v>
      </c>
      <c r="G3078" s="1">
        <v>7.4177123606204903E-2</v>
      </c>
      <c r="H3078" s="1">
        <v>2.9673233628273E-2</v>
      </c>
      <c r="I3078" s="1">
        <v>8.7301701307296697E-2</v>
      </c>
      <c r="J3078" s="1">
        <v>7.8805677592754295E-2</v>
      </c>
      <c r="K3078" s="1">
        <v>5.08906915783882E-2</v>
      </c>
      <c r="L3078" s="1">
        <v>6.6306151449680301E-2</v>
      </c>
      <c r="M3078" s="1">
        <v>8.9653894305229104E-2</v>
      </c>
      <c r="N3078" s="1">
        <v>0.114555954933166</v>
      </c>
      <c r="O3078" s="1">
        <v>6.8957604467868805E-2</v>
      </c>
      <c r="P3078" s="1">
        <v>7.4257165193557698E-2</v>
      </c>
      <c r="Q3078" s="1">
        <v>0.46814888715744002</v>
      </c>
      <c r="R3078" s="1">
        <v>6.6981032490730202E-2</v>
      </c>
      <c r="S3078" s="1">
        <v>0.12168277800083099</v>
      </c>
      <c r="T3078" s="1">
        <v>0.11271064728498401</v>
      </c>
      <c r="U3078" s="1">
        <v>7.2237648069858496E-2</v>
      </c>
      <c r="V3078" s="1">
        <v>5.3087282925844102E-2</v>
      </c>
      <c r="W3078" s="1">
        <v>5.1867924630641903E-2</v>
      </c>
      <c r="X3078" s="1">
        <v>8.1989191472530296E-2</v>
      </c>
      <c r="Y3078" s="1">
        <v>0.133582979440689</v>
      </c>
      <c r="Z3078" s="1">
        <v>5.8125641196966102E-2</v>
      </c>
      <c r="AA3078" s="1">
        <v>5.77482022345066E-2</v>
      </c>
      <c r="AB3078" s="1">
        <v>5.6323111057281397E-2</v>
      </c>
      <c r="AC3078" s="1">
        <v>7.5314842164516393E-2</v>
      </c>
      <c r="AD3078" s="1">
        <v>9.6320457756519304E-2</v>
      </c>
      <c r="AE3078" s="1">
        <v>5.9906955808401101E-2</v>
      </c>
      <c r="AF3078" s="1">
        <v>7.1721158921718597E-2</v>
      </c>
      <c r="AG3078" s="1">
        <v>7.98976495862007E-2</v>
      </c>
      <c r="AH3078" s="1">
        <v>5.4164763540029498E-2</v>
      </c>
      <c r="AI3078" s="1">
        <v>4.2465761303901603E-2</v>
      </c>
      <c r="AJ3078" s="1">
        <v>7.8882396221160805E-2</v>
      </c>
      <c r="AK3078" s="1">
        <v>8.9594542980193995E-2</v>
      </c>
      <c r="AL3078" s="1">
        <v>6.3301511108875205E-2</v>
      </c>
      <c r="AM3078" s="1">
        <v>2.9684538021683599E-2</v>
      </c>
      <c r="AN3078" s="1">
        <v>1.6142630949616401E-2</v>
      </c>
      <c r="AO3078" s="1">
        <v>2.7197502553462899E-2</v>
      </c>
      <c r="AP3078" s="1">
        <v>0.43317455053329401</v>
      </c>
      <c r="AQ3078" s="1">
        <v>6.6132068634033203E-2</v>
      </c>
    </row>
    <row r="3079" spans="1:53" x14ac:dyDescent="0.2">
      <c r="A3079" s="1" t="s">
        <v>1466</v>
      </c>
      <c r="B3079" s="1" t="s">
        <v>0</v>
      </c>
      <c r="C3079" s="1" t="s">
        <v>493</v>
      </c>
      <c r="D3079" s="1" t="s">
        <v>283</v>
      </c>
      <c r="E3079" s="1" t="s">
        <v>231</v>
      </c>
      <c r="F3079" s="1" t="s">
        <v>260</v>
      </c>
      <c r="G3079" s="1" t="s">
        <v>49</v>
      </c>
      <c r="H3079" s="1" t="s">
        <v>112</v>
      </c>
      <c r="I3079" s="1" t="s">
        <v>978</v>
      </c>
      <c r="J3079" s="1" t="s">
        <v>41</v>
      </c>
      <c r="K3079" s="1" t="s">
        <v>48</v>
      </c>
      <c r="L3079" s="1" t="s">
        <v>2</v>
      </c>
      <c r="M3079" s="1" t="s">
        <v>2</v>
      </c>
      <c r="N3079" s="1" t="s">
        <v>49</v>
      </c>
      <c r="O3079" s="1" t="s">
        <v>777</v>
      </c>
      <c r="P3079" s="1" t="s">
        <v>939</v>
      </c>
      <c r="Q3079" s="1" t="s">
        <v>66</v>
      </c>
      <c r="R3079" s="1" t="s">
        <v>13</v>
      </c>
      <c r="S3079" s="1" t="s">
        <v>430</v>
      </c>
      <c r="T3079" s="1" t="s">
        <v>431</v>
      </c>
      <c r="U3079" s="1" t="s">
        <v>9</v>
      </c>
      <c r="V3079" s="1" t="s">
        <v>203</v>
      </c>
      <c r="W3079" s="1" t="s">
        <v>70</v>
      </c>
      <c r="X3079" s="1" t="s">
        <v>140</v>
      </c>
      <c r="Y3079" s="1" t="s">
        <v>70</v>
      </c>
      <c r="Z3079" s="1" t="s">
        <v>66</v>
      </c>
      <c r="AA3079" s="1" t="s">
        <v>13</v>
      </c>
      <c r="AB3079" s="1" t="s">
        <v>37</v>
      </c>
      <c r="AC3079" s="1" t="s">
        <v>821</v>
      </c>
      <c r="AD3079" s="1" t="s">
        <v>186</v>
      </c>
      <c r="AE3079" s="1" t="s">
        <v>94</v>
      </c>
      <c r="AF3079" s="1" t="s">
        <v>134</v>
      </c>
      <c r="AG3079" s="1" t="s">
        <v>140</v>
      </c>
      <c r="AH3079" s="1" t="s">
        <v>70</v>
      </c>
      <c r="AI3079" s="1" t="s">
        <v>95</v>
      </c>
      <c r="AJ3079" s="1" t="s">
        <v>265</v>
      </c>
      <c r="AK3079" s="1" t="s">
        <v>9</v>
      </c>
      <c r="AL3079" s="1" t="s">
        <v>10</v>
      </c>
    </row>
    <row r="3080" spans="1:53" x14ac:dyDescent="0.2">
      <c r="A3080" s="1" t="s">
        <v>1467</v>
      </c>
      <c r="B3080" s="1" t="s">
        <v>0</v>
      </c>
      <c r="C3080" s="1" t="s">
        <v>493</v>
      </c>
      <c r="D3080" s="1" t="s">
        <v>283</v>
      </c>
      <c r="E3080" s="1" t="s">
        <v>231</v>
      </c>
      <c r="F3080" s="1" t="s">
        <v>260</v>
      </c>
      <c r="G3080" s="1" t="s">
        <v>49</v>
      </c>
      <c r="H3080" s="1" t="s">
        <v>112</v>
      </c>
      <c r="I3080" s="1" t="s">
        <v>978</v>
      </c>
      <c r="J3080" s="1" t="s">
        <v>41</v>
      </c>
      <c r="K3080" s="1" t="s">
        <v>48</v>
      </c>
      <c r="L3080" s="1" t="s">
        <v>2</v>
      </c>
      <c r="M3080" s="1" t="s">
        <v>2</v>
      </c>
      <c r="N3080" s="1" t="s">
        <v>49</v>
      </c>
      <c r="O3080" s="1" t="s">
        <v>777</v>
      </c>
      <c r="P3080" s="1" t="s">
        <v>939</v>
      </c>
      <c r="Q3080" s="1" t="s">
        <v>66</v>
      </c>
      <c r="R3080" s="1" t="s">
        <v>13</v>
      </c>
      <c r="S3080" s="1" t="s">
        <v>430</v>
      </c>
      <c r="T3080" s="1" t="s">
        <v>431</v>
      </c>
      <c r="U3080" s="1" t="s">
        <v>9</v>
      </c>
      <c r="V3080" s="1" t="s">
        <v>203</v>
      </c>
      <c r="W3080" s="1" t="s">
        <v>70</v>
      </c>
      <c r="X3080" s="1" t="s">
        <v>140</v>
      </c>
      <c r="Y3080" s="1" t="s">
        <v>70</v>
      </c>
      <c r="Z3080" s="1" t="s">
        <v>66</v>
      </c>
      <c r="AA3080" s="1" t="s">
        <v>13</v>
      </c>
      <c r="AB3080" s="1" t="s">
        <v>37</v>
      </c>
      <c r="AC3080" s="1" t="s">
        <v>821</v>
      </c>
      <c r="AD3080" s="1" t="s">
        <v>186</v>
      </c>
      <c r="AE3080" s="1" t="s">
        <v>94</v>
      </c>
      <c r="AF3080" s="1" t="s">
        <v>134</v>
      </c>
      <c r="AG3080" s="1" t="s">
        <v>140</v>
      </c>
      <c r="AH3080" s="1" t="s">
        <v>70</v>
      </c>
      <c r="AI3080" s="1" t="s">
        <v>95</v>
      </c>
      <c r="AJ3080" s="1" t="s">
        <v>265</v>
      </c>
      <c r="AK3080" s="1" t="s">
        <v>9</v>
      </c>
      <c r="AL3080" s="1" t="s">
        <v>10</v>
      </c>
    </row>
    <row r="3081" spans="1:53" x14ac:dyDescent="0.2">
      <c r="A3081" s="1" t="s">
        <v>1468</v>
      </c>
      <c r="B3081" s="1" t="s">
        <v>28</v>
      </c>
      <c r="C3081" s="1" t="s">
        <v>493</v>
      </c>
      <c r="D3081" s="1" t="s">
        <v>283</v>
      </c>
      <c r="E3081" s="1" t="s">
        <v>231</v>
      </c>
      <c r="F3081" s="1" t="s">
        <v>260</v>
      </c>
      <c r="G3081" s="1" t="s">
        <v>49</v>
      </c>
      <c r="H3081" s="1" t="s">
        <v>112</v>
      </c>
      <c r="I3081" s="1" t="s">
        <v>978</v>
      </c>
      <c r="J3081" s="1" t="s">
        <v>41</v>
      </c>
      <c r="K3081" s="1" t="s">
        <v>48</v>
      </c>
      <c r="L3081" s="1" t="s">
        <v>2</v>
      </c>
      <c r="M3081" s="1" t="s">
        <v>2</v>
      </c>
      <c r="N3081" s="1" t="s">
        <v>174</v>
      </c>
      <c r="O3081" s="1" t="s">
        <v>777</v>
      </c>
      <c r="P3081" s="1" t="s">
        <v>939</v>
      </c>
      <c r="Q3081" s="1" t="s">
        <v>66</v>
      </c>
      <c r="R3081" s="1" t="s">
        <v>13</v>
      </c>
      <c r="S3081" s="1" t="s">
        <v>430</v>
      </c>
      <c r="T3081" s="1" t="s">
        <v>431</v>
      </c>
      <c r="U3081" s="1" t="s">
        <v>9</v>
      </c>
      <c r="V3081" s="1" t="s">
        <v>203</v>
      </c>
      <c r="W3081" s="1" t="s">
        <v>70</v>
      </c>
      <c r="X3081" s="1" t="s">
        <v>140</v>
      </c>
      <c r="Y3081" s="1" t="s">
        <v>70</v>
      </c>
      <c r="Z3081" s="1" t="s">
        <v>66</v>
      </c>
      <c r="AA3081" s="1" t="s">
        <v>13</v>
      </c>
      <c r="AB3081" s="1" t="s">
        <v>37</v>
      </c>
      <c r="AC3081" s="1" t="s">
        <v>821</v>
      </c>
      <c r="AD3081" s="1" t="s">
        <v>186</v>
      </c>
      <c r="AE3081" s="1" t="s">
        <v>94</v>
      </c>
      <c r="AF3081" s="1" t="s">
        <v>134</v>
      </c>
      <c r="AG3081" s="1" t="s">
        <v>140</v>
      </c>
      <c r="AH3081" s="1" t="s">
        <v>70</v>
      </c>
      <c r="AI3081" s="1" t="s">
        <v>95</v>
      </c>
      <c r="AJ3081" s="1" t="s">
        <v>265</v>
      </c>
      <c r="AK3081" s="1" t="s">
        <v>9</v>
      </c>
      <c r="AL3081" s="1" t="s">
        <v>28</v>
      </c>
    </row>
    <row r="3082" spans="1:53" x14ac:dyDescent="0.2">
      <c r="A3082" s="1" t="s">
        <v>1469</v>
      </c>
      <c r="B3082" s="1">
        <v>0.980207860469818</v>
      </c>
      <c r="C3082" s="1">
        <v>0.99984884262084905</v>
      </c>
      <c r="D3082" s="1">
        <v>0.99998366832733099</v>
      </c>
      <c r="E3082" s="1">
        <v>0.99997270107269198</v>
      </c>
      <c r="F3082" s="1">
        <v>0.99982029199600198</v>
      </c>
      <c r="G3082" s="1">
        <v>0.99855297803878695</v>
      </c>
      <c r="H3082" s="1">
        <v>0.999553382396698</v>
      </c>
      <c r="I3082" s="1">
        <v>0.99979966878890902</v>
      </c>
      <c r="J3082" s="1">
        <v>0.99989271163940396</v>
      </c>
      <c r="K3082" s="1">
        <v>0.99992203712463301</v>
      </c>
      <c r="L3082" s="1">
        <v>0.99903130531311002</v>
      </c>
      <c r="M3082" s="1">
        <v>0.99909031391143799</v>
      </c>
      <c r="N3082" s="1">
        <v>0.99838423728942804</v>
      </c>
      <c r="O3082" s="1">
        <v>0.99968743324279696</v>
      </c>
      <c r="P3082" s="1">
        <v>0.99988603591918901</v>
      </c>
      <c r="Q3082" s="1">
        <v>0.999944567680358</v>
      </c>
      <c r="R3082" s="1">
        <v>0.99940657615661599</v>
      </c>
      <c r="S3082" s="1">
        <v>0.99983704090118397</v>
      </c>
      <c r="T3082" s="1">
        <v>0.99981111288070601</v>
      </c>
      <c r="U3082" s="1">
        <v>7.1157404454424901E-4</v>
      </c>
      <c r="V3082" s="1">
        <v>0.99992406368255604</v>
      </c>
      <c r="W3082" s="1">
        <v>0.99988532066345204</v>
      </c>
      <c r="X3082" s="1">
        <v>0.99998104572296098</v>
      </c>
      <c r="Y3082" s="1">
        <v>0.99987006187438898</v>
      </c>
      <c r="Z3082" s="1">
        <v>0.99994659423828103</v>
      </c>
      <c r="AA3082" s="1">
        <v>0.99930143356323198</v>
      </c>
      <c r="AB3082" s="1">
        <v>0.99987530708312899</v>
      </c>
      <c r="AC3082" s="1">
        <v>0.99965643882751398</v>
      </c>
      <c r="AD3082" s="1">
        <v>0.99990046024322499</v>
      </c>
      <c r="AE3082" s="1">
        <v>0.99996197223663297</v>
      </c>
      <c r="AF3082" s="1">
        <v>0.99981063604354803</v>
      </c>
      <c r="AG3082" s="1">
        <v>0.99998402595519997</v>
      </c>
      <c r="AH3082" s="1">
        <v>0.99987435340881303</v>
      </c>
      <c r="AI3082" s="1">
        <v>0.99994349479675204</v>
      </c>
      <c r="AJ3082" s="1">
        <v>0.99974876642227095</v>
      </c>
      <c r="AK3082" s="1">
        <v>7.9909991472959497E-4</v>
      </c>
      <c r="AL3082" s="1">
        <v>0.97363746166229204</v>
      </c>
    </row>
    <row r="3083" spans="1:53" x14ac:dyDescent="0.2">
      <c r="A3083" s="1" t="s">
        <v>1470</v>
      </c>
      <c r="B3083" s="1">
        <v>0.120394065976142</v>
      </c>
      <c r="C3083" s="1">
        <v>0.35437172651290799</v>
      </c>
      <c r="D3083" s="1">
        <v>0.47505658864974898</v>
      </c>
      <c r="E3083" s="1">
        <v>0.286845803260803</v>
      </c>
      <c r="F3083" s="1">
        <v>0.29553562402725198</v>
      </c>
      <c r="G3083" s="1">
        <v>0.15085075795650399</v>
      </c>
      <c r="H3083" s="1">
        <v>0.253678739070892</v>
      </c>
      <c r="I3083" s="1">
        <v>0.40938794612884499</v>
      </c>
      <c r="J3083" s="1">
        <v>0.30525729060173001</v>
      </c>
      <c r="K3083" s="1">
        <v>0.37459248304366999</v>
      </c>
      <c r="L3083" s="1">
        <v>0.25316217541694602</v>
      </c>
      <c r="M3083" s="1">
        <v>0.271512031555175</v>
      </c>
      <c r="N3083" s="1">
        <v>0.29927587509155201</v>
      </c>
      <c r="O3083" s="1">
        <v>0.37705922126769997</v>
      </c>
      <c r="P3083" s="1">
        <v>0.37058585882186801</v>
      </c>
      <c r="Q3083" s="1">
        <v>0.43602281808853099</v>
      </c>
      <c r="R3083" s="1">
        <v>0.30143812298774703</v>
      </c>
      <c r="S3083" s="1">
        <v>0.440021842718124</v>
      </c>
      <c r="T3083" s="1">
        <v>0.38624137639999301</v>
      </c>
      <c r="U3083" s="1">
        <v>8.7000362575054099E-2</v>
      </c>
      <c r="V3083" s="1">
        <v>0.33914381265640198</v>
      </c>
      <c r="W3083" s="1">
        <v>0.24027743935585</v>
      </c>
      <c r="X3083" s="1">
        <v>0.45123809576034501</v>
      </c>
      <c r="Y3083" s="1">
        <v>0.24292054772377</v>
      </c>
      <c r="Z3083" s="1">
        <v>0.53286612033843905</v>
      </c>
      <c r="AA3083" s="1">
        <v>0.38690948486328097</v>
      </c>
      <c r="AB3083" s="1">
        <v>0.33117204904556202</v>
      </c>
      <c r="AC3083" s="1">
        <v>0.36030513048171903</v>
      </c>
      <c r="AD3083" s="1">
        <v>0.439476817846298</v>
      </c>
      <c r="AE3083" s="1">
        <v>0.404708832502365</v>
      </c>
      <c r="AF3083" s="1">
        <v>0.38665926456451399</v>
      </c>
      <c r="AG3083" s="1">
        <v>0.36669477820396401</v>
      </c>
      <c r="AH3083" s="1">
        <v>0.21922528743743799</v>
      </c>
      <c r="AI3083" s="1">
        <v>0.33495739102363498</v>
      </c>
      <c r="AJ3083" s="1">
        <v>0.32021448016166598</v>
      </c>
      <c r="AK3083" s="1">
        <v>7.3478557169437395E-2</v>
      </c>
      <c r="AL3083" s="1">
        <v>0.144320994615554</v>
      </c>
    </row>
    <row r="3084" spans="1:53" x14ac:dyDescent="0.2">
      <c r="A3084" s="1" t="s">
        <v>1471</v>
      </c>
      <c r="B3084" s="1">
        <v>9.1138429939746801E-2</v>
      </c>
      <c r="C3084" s="1">
        <v>0.13748699426651001</v>
      </c>
      <c r="D3084" s="1">
        <v>9.9265165627002702E-2</v>
      </c>
      <c r="E3084" s="1">
        <v>4.2036782950162797E-2</v>
      </c>
      <c r="F3084" s="1">
        <v>4.3087005615234299E-2</v>
      </c>
      <c r="G3084" s="1">
        <v>0.119217030704021</v>
      </c>
      <c r="H3084" s="1">
        <v>0.12552349269390101</v>
      </c>
      <c r="I3084" s="1">
        <v>7.6033897697925498E-2</v>
      </c>
      <c r="J3084" s="1">
        <v>9.0538211166858604E-2</v>
      </c>
      <c r="K3084" s="1">
        <v>0.11400549113750399</v>
      </c>
      <c r="L3084" s="1">
        <v>7.0601902902126298E-2</v>
      </c>
      <c r="M3084" s="1">
        <v>6.9895714521407998E-2</v>
      </c>
      <c r="N3084" s="1">
        <v>5.8253988623619003E-2</v>
      </c>
      <c r="O3084" s="1">
        <v>3.7362065166234901E-2</v>
      </c>
      <c r="P3084" s="1">
        <v>2.46134772896766E-2</v>
      </c>
      <c r="Q3084" s="1">
        <v>0.16828209161758401</v>
      </c>
      <c r="R3084" s="1">
        <v>0.111791096627712</v>
      </c>
      <c r="S3084" s="1">
        <v>3.9610508829355198E-2</v>
      </c>
      <c r="T3084" s="1">
        <v>4.4470887631177902E-2</v>
      </c>
      <c r="U3084" s="1">
        <v>0.47433355450630099</v>
      </c>
      <c r="V3084" s="1">
        <v>6.2303476035594899E-2</v>
      </c>
      <c r="W3084" s="1">
        <v>0.102142967283725</v>
      </c>
      <c r="X3084" s="1">
        <v>0.117693066596984</v>
      </c>
      <c r="Y3084" s="1">
        <v>0.111067458987236</v>
      </c>
      <c r="Z3084" s="1">
        <v>0.17208747565746299</v>
      </c>
      <c r="AA3084" s="1">
        <v>9.05301198363304E-2</v>
      </c>
      <c r="AB3084" s="1">
        <v>6.2447011470794601E-2</v>
      </c>
      <c r="AC3084" s="1">
        <v>9.1759905219077995E-2</v>
      </c>
      <c r="AD3084" s="1">
        <v>2.3455867543816501E-2</v>
      </c>
      <c r="AE3084" s="1">
        <v>8.0871179699897697E-2</v>
      </c>
      <c r="AF3084" s="1">
        <v>0.133645504713058</v>
      </c>
      <c r="AG3084" s="1">
        <v>8.2461647689342499E-2</v>
      </c>
      <c r="AH3084" s="1">
        <v>8.94925966858863E-2</v>
      </c>
      <c r="AI3084" s="1">
        <v>6.1395373195409698E-2</v>
      </c>
      <c r="AJ3084" s="1">
        <v>9.4143398106098106E-2</v>
      </c>
      <c r="AK3084" s="1">
        <v>0.49671167135238598</v>
      </c>
      <c r="AL3084" s="1">
        <v>9.2155262827873202E-2</v>
      </c>
    </row>
    <row r="3085" spans="1:53" x14ac:dyDescent="0.2">
      <c r="A3085" s="1" t="s">
        <v>1466</v>
      </c>
      <c r="B3085" s="1" t="s">
        <v>0</v>
      </c>
      <c r="C3085" s="1" t="s">
        <v>858</v>
      </c>
      <c r="D3085" s="1" t="s">
        <v>859</v>
      </c>
      <c r="E3085" s="1" t="s">
        <v>1013</v>
      </c>
      <c r="F3085" s="1" t="s">
        <v>344</v>
      </c>
      <c r="G3085" s="1" t="s">
        <v>49</v>
      </c>
      <c r="H3085" s="1" t="s">
        <v>137</v>
      </c>
      <c r="I3085" s="1" t="s">
        <v>138</v>
      </c>
      <c r="J3085" s="1" t="s">
        <v>240</v>
      </c>
      <c r="K3085" s="1" t="s">
        <v>36</v>
      </c>
      <c r="L3085" s="1" t="s">
        <v>743</v>
      </c>
      <c r="M3085" s="1" t="s">
        <v>107</v>
      </c>
      <c r="N3085" s="1" t="s">
        <v>16</v>
      </c>
      <c r="O3085" s="1" t="s">
        <v>493</v>
      </c>
      <c r="P3085" s="1" t="s">
        <v>283</v>
      </c>
      <c r="Q3085" s="1" t="s">
        <v>4</v>
      </c>
      <c r="R3085" s="1" t="s">
        <v>57</v>
      </c>
      <c r="S3085" s="1" t="s">
        <v>199</v>
      </c>
      <c r="T3085" s="1" t="s">
        <v>39</v>
      </c>
      <c r="U3085" s="1" t="s">
        <v>41</v>
      </c>
      <c r="V3085" s="1" t="s">
        <v>555</v>
      </c>
      <c r="W3085" s="1" t="s">
        <v>468</v>
      </c>
      <c r="X3085" s="1" t="s">
        <v>1014</v>
      </c>
      <c r="Y3085" s="1" t="s">
        <v>1015</v>
      </c>
      <c r="Z3085" s="1" t="s">
        <v>174</v>
      </c>
      <c r="AA3085" s="1" t="s">
        <v>397</v>
      </c>
      <c r="AB3085" s="1" t="s">
        <v>16</v>
      </c>
      <c r="AC3085" s="1" t="s">
        <v>421</v>
      </c>
      <c r="AD3085" s="1" t="s">
        <v>307</v>
      </c>
      <c r="AE3085" s="1" t="s">
        <v>421</v>
      </c>
      <c r="AF3085" s="1" t="s">
        <v>668</v>
      </c>
      <c r="AG3085" s="1" t="s">
        <v>16</v>
      </c>
      <c r="AH3085" s="1" t="s">
        <v>174</v>
      </c>
      <c r="AI3085" s="1" t="s">
        <v>397</v>
      </c>
      <c r="AJ3085" s="1" t="s">
        <v>49</v>
      </c>
      <c r="AK3085" s="1" t="s">
        <v>230</v>
      </c>
      <c r="AL3085" s="1" t="s">
        <v>1016</v>
      </c>
      <c r="AM3085" s="1" t="s">
        <v>157</v>
      </c>
      <c r="AN3085" s="1" t="s">
        <v>48</v>
      </c>
      <c r="AO3085" s="1" t="s">
        <v>846</v>
      </c>
      <c r="AP3085" s="1" t="s">
        <v>1017</v>
      </c>
      <c r="AQ3085" s="1" t="s">
        <v>16</v>
      </c>
      <c r="AR3085" s="1" t="s">
        <v>121</v>
      </c>
      <c r="AS3085" s="1" t="s">
        <v>832</v>
      </c>
      <c r="AT3085" s="1" t="s">
        <v>914</v>
      </c>
      <c r="AU3085" s="1" t="s">
        <v>677</v>
      </c>
      <c r="AV3085" s="1" t="s">
        <v>241</v>
      </c>
      <c r="AW3085" s="1" t="s">
        <v>201</v>
      </c>
      <c r="AX3085" s="1" t="s">
        <v>1018</v>
      </c>
      <c r="AY3085" s="1" t="s">
        <v>402</v>
      </c>
      <c r="AZ3085" s="1" t="s">
        <v>9</v>
      </c>
      <c r="BA3085" s="1" t="s">
        <v>10</v>
      </c>
    </row>
    <row r="3086" spans="1:53" x14ac:dyDescent="0.2">
      <c r="A3086" s="1" t="s">
        <v>1467</v>
      </c>
      <c r="B3086" s="1" t="s">
        <v>0</v>
      </c>
      <c r="C3086" s="1" t="s">
        <v>858</v>
      </c>
      <c r="D3086" s="1" t="s">
        <v>859</v>
      </c>
      <c r="E3086" s="1" t="s">
        <v>1013</v>
      </c>
      <c r="F3086" s="1" t="s">
        <v>1019</v>
      </c>
      <c r="G3086" s="1" t="s">
        <v>49</v>
      </c>
      <c r="H3086" s="1" t="s">
        <v>137</v>
      </c>
      <c r="I3086" s="1" t="s">
        <v>138</v>
      </c>
      <c r="J3086" s="1" t="s">
        <v>240</v>
      </c>
      <c r="K3086" s="1" t="s">
        <v>36</v>
      </c>
      <c r="L3086" s="1" t="s">
        <v>743</v>
      </c>
      <c r="M3086" s="1" t="s">
        <v>107</v>
      </c>
      <c r="N3086" s="1" t="s">
        <v>16</v>
      </c>
      <c r="O3086" s="1" t="s">
        <v>493</v>
      </c>
      <c r="P3086" s="1" t="s">
        <v>283</v>
      </c>
      <c r="Q3086" s="1" t="s">
        <v>4</v>
      </c>
      <c r="R3086" s="1" t="s">
        <v>57</v>
      </c>
      <c r="S3086" s="1" t="s">
        <v>199</v>
      </c>
      <c r="T3086" s="1" t="s">
        <v>39</v>
      </c>
      <c r="U3086" s="1" t="s">
        <v>41</v>
      </c>
      <c r="V3086" s="1" t="s">
        <v>555</v>
      </c>
      <c r="W3086" s="1" t="s">
        <v>468</v>
      </c>
      <c r="X3086" s="1" t="s">
        <v>1014</v>
      </c>
      <c r="Y3086" s="1" t="s">
        <v>1015</v>
      </c>
      <c r="Z3086" s="1" t="s">
        <v>174</v>
      </c>
      <c r="AA3086" s="1" t="s">
        <v>397</v>
      </c>
      <c r="AB3086" s="1" t="s">
        <v>16</v>
      </c>
      <c r="AC3086" s="1" t="s">
        <v>421</v>
      </c>
      <c r="AD3086" s="1" t="s">
        <v>307</v>
      </c>
      <c r="AE3086" s="1" t="s">
        <v>421</v>
      </c>
      <c r="AF3086" s="1" t="s">
        <v>668</v>
      </c>
      <c r="AG3086" s="1" t="s">
        <v>16</v>
      </c>
      <c r="AH3086" s="1" t="s">
        <v>174</v>
      </c>
      <c r="AI3086" s="1" t="s">
        <v>397</v>
      </c>
      <c r="AJ3086" s="1" t="s">
        <v>49</v>
      </c>
      <c r="AK3086" s="1" t="s">
        <v>230</v>
      </c>
      <c r="AL3086" s="1" t="s">
        <v>1016</v>
      </c>
      <c r="AM3086" s="1" t="s">
        <v>157</v>
      </c>
      <c r="AN3086" s="1" t="s">
        <v>48</v>
      </c>
      <c r="AO3086" s="1" t="s">
        <v>846</v>
      </c>
      <c r="AP3086" s="1" t="s">
        <v>1017</v>
      </c>
      <c r="AQ3086" s="1" t="s">
        <v>16</v>
      </c>
      <c r="AR3086" s="1" t="s">
        <v>121</v>
      </c>
      <c r="AS3086" s="1" t="s">
        <v>832</v>
      </c>
      <c r="AT3086" s="1" t="s">
        <v>914</v>
      </c>
      <c r="AU3086" s="1" t="s">
        <v>677</v>
      </c>
      <c r="AV3086" s="1" t="s">
        <v>241</v>
      </c>
      <c r="AW3086" s="1" t="s">
        <v>201</v>
      </c>
      <c r="AX3086" s="1" t="s">
        <v>1018</v>
      </c>
      <c r="AY3086" s="1" t="s">
        <v>402</v>
      </c>
      <c r="AZ3086" s="1" t="s">
        <v>9</v>
      </c>
      <c r="BA3086" s="1" t="s">
        <v>10</v>
      </c>
    </row>
    <row r="3087" spans="1:53" x14ac:dyDescent="0.2">
      <c r="A3087" s="1" t="s">
        <v>1468</v>
      </c>
      <c r="B3087" s="1" t="s">
        <v>28</v>
      </c>
      <c r="C3087" s="1" t="s">
        <v>858</v>
      </c>
      <c r="D3087" s="1" t="s">
        <v>859</v>
      </c>
      <c r="E3087" s="1" t="s">
        <v>1013</v>
      </c>
      <c r="F3087" s="1" t="s">
        <v>1019</v>
      </c>
      <c r="G3087" s="1" t="s">
        <v>49</v>
      </c>
      <c r="H3087" s="1" t="s">
        <v>137</v>
      </c>
      <c r="I3087" s="1" t="s">
        <v>138</v>
      </c>
      <c r="J3087" s="1" t="s">
        <v>240</v>
      </c>
      <c r="K3087" s="1" t="s">
        <v>36</v>
      </c>
      <c r="L3087" s="1" t="s">
        <v>743</v>
      </c>
      <c r="M3087" s="1" t="s">
        <v>107</v>
      </c>
      <c r="N3087" s="1" t="s">
        <v>16</v>
      </c>
      <c r="O3087" s="1" t="s">
        <v>493</v>
      </c>
      <c r="P3087" s="1" t="s">
        <v>283</v>
      </c>
      <c r="Q3087" s="1" t="s">
        <v>4</v>
      </c>
      <c r="R3087" s="1" t="s">
        <v>57</v>
      </c>
      <c r="S3087" s="1" t="s">
        <v>199</v>
      </c>
      <c r="T3087" s="1" t="s">
        <v>39</v>
      </c>
      <c r="U3087" s="1" t="s">
        <v>41</v>
      </c>
      <c r="V3087" s="1" t="s">
        <v>555</v>
      </c>
      <c r="W3087" s="1" t="s">
        <v>468</v>
      </c>
      <c r="X3087" s="1" t="s">
        <v>1014</v>
      </c>
      <c r="Y3087" s="1" t="s">
        <v>1015</v>
      </c>
      <c r="Z3087" s="1" t="s">
        <v>174</v>
      </c>
      <c r="AA3087" s="1" t="s">
        <v>397</v>
      </c>
      <c r="AB3087" s="1" t="s">
        <v>16</v>
      </c>
      <c r="AC3087" s="1" t="s">
        <v>421</v>
      </c>
      <c r="AD3087" s="1" t="s">
        <v>307</v>
      </c>
      <c r="AE3087" s="1" t="s">
        <v>421</v>
      </c>
      <c r="AF3087" s="1" t="s">
        <v>668</v>
      </c>
      <c r="AG3087" s="1" t="s">
        <v>16</v>
      </c>
      <c r="AH3087" s="1" t="s">
        <v>174</v>
      </c>
      <c r="AI3087" s="1" t="s">
        <v>397</v>
      </c>
      <c r="AJ3087" s="1" t="s">
        <v>49</v>
      </c>
      <c r="AK3087" s="1" t="s">
        <v>230</v>
      </c>
      <c r="AL3087" s="1" t="s">
        <v>1016</v>
      </c>
      <c r="AM3087" s="1" t="s">
        <v>157</v>
      </c>
      <c r="AN3087" s="1" t="s">
        <v>48</v>
      </c>
      <c r="AO3087" s="1" t="s">
        <v>846</v>
      </c>
      <c r="AP3087" s="1" t="s">
        <v>1017</v>
      </c>
      <c r="AQ3087" s="1" t="s">
        <v>16</v>
      </c>
      <c r="AR3087" s="1" t="s">
        <v>121</v>
      </c>
      <c r="AS3087" s="1" t="s">
        <v>832</v>
      </c>
      <c r="AT3087" s="1" t="s">
        <v>914</v>
      </c>
      <c r="AU3087" s="1" t="s">
        <v>677</v>
      </c>
      <c r="AV3087" s="1" t="s">
        <v>241</v>
      </c>
      <c r="AW3087" s="1" t="s">
        <v>201</v>
      </c>
      <c r="AX3087" s="1" t="s">
        <v>1018</v>
      </c>
      <c r="AY3087" s="1" t="s">
        <v>402</v>
      </c>
      <c r="AZ3087" s="1" t="s">
        <v>9</v>
      </c>
      <c r="BA3087" s="1" t="s">
        <v>28</v>
      </c>
    </row>
    <row r="3088" spans="1:53" x14ac:dyDescent="0.2">
      <c r="A3088" s="1" t="s">
        <v>1469</v>
      </c>
      <c r="B3088" s="1">
        <v>0.94600802659988403</v>
      </c>
      <c r="C3088" s="1">
        <v>0.99977093935012795</v>
      </c>
      <c r="D3088" s="1">
        <v>0.99963998794555597</v>
      </c>
      <c r="E3088" s="1">
        <v>0.99975603818893399</v>
      </c>
      <c r="F3088" s="1">
        <v>0.99989151954650801</v>
      </c>
      <c r="G3088" s="1">
        <v>0.996285080909729</v>
      </c>
      <c r="H3088" s="1">
        <v>0.99984514713287298</v>
      </c>
      <c r="I3088" s="1">
        <v>0.99990904331207198</v>
      </c>
      <c r="J3088" s="1">
        <v>0.99994051456451405</v>
      </c>
      <c r="K3088" s="1">
        <v>0.99749016761779696</v>
      </c>
      <c r="L3088" s="1">
        <v>0.99950754642486495</v>
      </c>
      <c r="M3088" s="1">
        <v>0.99991476535797097</v>
      </c>
      <c r="N3088" s="1">
        <v>5.8196770260110497E-4</v>
      </c>
      <c r="O3088" s="1">
        <v>0.99989998340606601</v>
      </c>
      <c r="P3088" s="1">
        <v>0.999977707862854</v>
      </c>
      <c r="Q3088" s="1">
        <v>0.99990582466125399</v>
      </c>
      <c r="R3088" s="1">
        <v>0.99971836805343595</v>
      </c>
      <c r="S3088" s="1">
        <v>0.99978250265121404</v>
      </c>
      <c r="T3088" s="1">
        <v>0.99955695867538397</v>
      </c>
      <c r="U3088" s="1">
        <v>0.99988412857055597</v>
      </c>
      <c r="V3088" s="1">
        <v>0.99990200996398904</v>
      </c>
      <c r="W3088" s="1">
        <v>0.99973791837692205</v>
      </c>
      <c r="X3088" s="1">
        <v>0.99991559982299805</v>
      </c>
      <c r="Y3088" s="1">
        <v>0.99993395805358798</v>
      </c>
      <c r="Z3088" s="1">
        <v>0.99913078546524003</v>
      </c>
      <c r="AA3088" s="1">
        <v>0.99983739852905196</v>
      </c>
      <c r="AB3088" s="1">
        <v>1.4148432819638401E-4</v>
      </c>
      <c r="AC3088" s="1">
        <v>0.999667048454284</v>
      </c>
      <c r="AD3088" s="1">
        <v>0.99995386600494296</v>
      </c>
      <c r="AE3088" s="1">
        <v>0.99965679645538297</v>
      </c>
      <c r="AF3088" s="1">
        <v>0.99986720085143999</v>
      </c>
      <c r="AG3088" s="1">
        <v>1.6604385746177199E-4</v>
      </c>
      <c r="AH3088" s="1">
        <v>0.99921524524688698</v>
      </c>
      <c r="AI3088" s="1">
        <v>0.99987494945526101</v>
      </c>
      <c r="AJ3088" s="1">
        <v>0.99871408939361495</v>
      </c>
      <c r="AK3088" s="1">
        <v>0.99944144487380904</v>
      </c>
      <c r="AL3088" s="1">
        <v>0.99974495172500599</v>
      </c>
      <c r="AM3088" s="1">
        <v>0.99979418516159002</v>
      </c>
      <c r="AN3088" s="1">
        <v>0.99994957447052002</v>
      </c>
      <c r="AO3088" s="1">
        <v>0.99976116418838501</v>
      </c>
      <c r="AP3088" s="1">
        <v>0.99963152408599798</v>
      </c>
      <c r="AQ3088" s="1">
        <v>2.9678328428417401E-4</v>
      </c>
      <c r="AR3088" s="1">
        <v>0.99967610836028997</v>
      </c>
      <c r="AS3088" s="1">
        <v>0.99979835748672397</v>
      </c>
      <c r="AT3088" s="1">
        <v>0.99971240758895796</v>
      </c>
      <c r="AU3088" s="1">
        <v>0.99985873699188199</v>
      </c>
      <c r="AV3088" s="1">
        <v>0.99978369474411</v>
      </c>
      <c r="AW3088" s="1">
        <v>0.99973994493484497</v>
      </c>
      <c r="AX3088" s="1">
        <v>0.99986016750335605</v>
      </c>
      <c r="AY3088" s="1">
        <v>0.99988806247711104</v>
      </c>
      <c r="AZ3088" s="1">
        <v>2.9067587456665901E-4</v>
      </c>
      <c r="BA3088" s="1">
        <v>0.92969602346420199</v>
      </c>
    </row>
    <row r="3089" spans="1:53" x14ac:dyDescent="0.2">
      <c r="A3089" s="1" t="s">
        <v>1470</v>
      </c>
      <c r="B3089" s="1">
        <v>0.27032163739204401</v>
      </c>
      <c r="C3089" s="1">
        <v>0.200620427727699</v>
      </c>
      <c r="D3089" s="1">
        <v>0.23616215586662201</v>
      </c>
      <c r="E3089" s="1">
        <v>0.18549455702304801</v>
      </c>
      <c r="F3089" s="1">
        <v>0.17794582247734</v>
      </c>
      <c r="G3089" s="1">
        <v>0.116928465664386</v>
      </c>
      <c r="H3089" s="1">
        <v>0.25233703851699801</v>
      </c>
      <c r="I3089" s="1">
        <v>0.19770100712776101</v>
      </c>
      <c r="J3089" s="1">
        <v>0.220435366034507</v>
      </c>
      <c r="K3089" s="1">
        <v>0.16861429810523901</v>
      </c>
      <c r="L3089" s="1">
        <v>0.25200042128562899</v>
      </c>
      <c r="M3089" s="1">
        <v>0.17212940752506201</v>
      </c>
      <c r="N3089" s="1">
        <v>3.3870697021484299E-2</v>
      </c>
      <c r="O3089" s="1">
        <v>0.230948761105537</v>
      </c>
      <c r="P3089" s="1">
        <v>0.337140142917633</v>
      </c>
      <c r="Q3089" s="1">
        <v>0.15917725861072499</v>
      </c>
      <c r="R3089" s="1">
        <v>0.20896863937377899</v>
      </c>
      <c r="S3089" s="1">
        <v>0.20388074219226801</v>
      </c>
      <c r="T3089" s="1">
        <v>0.13881780207157099</v>
      </c>
      <c r="U3089" s="1">
        <v>0.18592250347137401</v>
      </c>
      <c r="V3089" s="1">
        <v>0.212755352258682</v>
      </c>
      <c r="W3089" s="1">
        <v>0.242731258273124</v>
      </c>
      <c r="X3089" s="1">
        <v>0.158580556511878</v>
      </c>
      <c r="Y3089" s="1">
        <v>0.27518022060394198</v>
      </c>
      <c r="Z3089" s="1">
        <v>0.13716074824333099</v>
      </c>
      <c r="AA3089" s="1">
        <v>0.22624102234840299</v>
      </c>
      <c r="AB3089" s="1">
        <v>2.4385813623666701E-2</v>
      </c>
      <c r="AC3089" s="1">
        <v>0.245074838399887</v>
      </c>
      <c r="AD3089" s="1">
        <v>0.16237087547779</v>
      </c>
      <c r="AE3089" s="1">
        <v>0.22088946402072901</v>
      </c>
      <c r="AF3089" s="1">
        <v>0.25847265124320901</v>
      </c>
      <c r="AG3089" s="1">
        <v>2.8183866292238201E-2</v>
      </c>
      <c r="AH3089" s="1">
        <v>0.13393777608871399</v>
      </c>
      <c r="AI3089" s="1">
        <v>0.26300823688507002</v>
      </c>
      <c r="AJ3089" s="1">
        <v>7.9928837716579396E-2</v>
      </c>
      <c r="AK3089" s="1">
        <v>0.181286811828613</v>
      </c>
      <c r="AL3089" s="1">
        <v>0.21005012094974501</v>
      </c>
      <c r="AM3089" s="1">
        <v>0.147693246603012</v>
      </c>
      <c r="AN3089" s="1">
        <v>0.21472200751304599</v>
      </c>
      <c r="AO3089" s="1">
        <v>0.205021142959594</v>
      </c>
      <c r="AP3089" s="1">
        <v>0.31791618466377197</v>
      </c>
      <c r="AQ3089" s="1">
        <v>2.8342168778181E-2</v>
      </c>
      <c r="AR3089" s="1">
        <v>0.217208251357078</v>
      </c>
      <c r="AS3089" s="1">
        <v>0.21992324292659701</v>
      </c>
      <c r="AT3089" s="1">
        <v>0.25831958651542603</v>
      </c>
      <c r="AU3089" s="1">
        <v>0.17973066866397799</v>
      </c>
      <c r="AV3089" s="1">
        <v>0.18154795467853499</v>
      </c>
      <c r="AW3089" s="1">
        <v>0.124806553125381</v>
      </c>
      <c r="AX3089" s="1">
        <v>0.16869796812534299</v>
      </c>
      <c r="AY3089" s="1">
        <v>0.19304436445236201</v>
      </c>
      <c r="AZ3089" s="1">
        <v>0.18301960825920099</v>
      </c>
      <c r="BA3089" s="1">
        <v>0.305069088935852</v>
      </c>
    </row>
    <row r="3090" spans="1:53" x14ac:dyDescent="0.2">
      <c r="A3090" s="1" t="s">
        <v>1471</v>
      </c>
      <c r="B3090" s="1">
        <v>0.51131832599639804</v>
      </c>
      <c r="C3090" s="1">
        <v>0.144415542483329</v>
      </c>
      <c r="D3090" s="1">
        <v>9.2489756643772097E-2</v>
      </c>
      <c r="E3090" s="1">
        <v>0.13257014751434301</v>
      </c>
      <c r="F3090" s="1">
        <v>0.38733574748039201</v>
      </c>
      <c r="G3090" s="1">
        <v>9.9406458437442696E-2</v>
      </c>
      <c r="H3090" s="1">
        <v>0.13434904813766399</v>
      </c>
      <c r="I3090" s="1">
        <v>0.12158809602260499</v>
      </c>
      <c r="J3090" s="1">
        <v>6.2665559351444203E-2</v>
      </c>
      <c r="K3090" s="1">
        <v>0.28277340531349099</v>
      </c>
      <c r="L3090" s="1">
        <v>0.13238006830215401</v>
      </c>
      <c r="M3090" s="1">
        <v>7.5387991964817005E-2</v>
      </c>
      <c r="N3090" s="1">
        <v>0.56106984615325906</v>
      </c>
      <c r="O3090" s="1">
        <v>0.19753432273864699</v>
      </c>
      <c r="P3090" s="1">
        <v>0.15297831594944</v>
      </c>
      <c r="Q3090" s="1">
        <v>0.13784618675708701</v>
      </c>
      <c r="R3090" s="1">
        <v>0.15549151599407099</v>
      </c>
      <c r="S3090" s="1">
        <v>9.6617773175239494E-2</v>
      </c>
      <c r="T3090" s="1">
        <v>9.7996801137924194E-2</v>
      </c>
      <c r="U3090" s="1">
        <v>0.10290548950433701</v>
      </c>
      <c r="V3090" s="1">
        <v>6.1998777091503102E-2</v>
      </c>
      <c r="W3090" s="1">
        <v>0.12178026139736101</v>
      </c>
      <c r="X3090" s="1">
        <v>0.127744510769844</v>
      </c>
      <c r="Y3090" s="1">
        <v>4.9993615597486399E-2</v>
      </c>
      <c r="Z3090" s="1">
        <v>8.9234910905361106E-2</v>
      </c>
      <c r="AA3090" s="1">
        <v>0.102162912487983</v>
      </c>
      <c r="AB3090" s="1">
        <v>0.56093996763229304</v>
      </c>
      <c r="AC3090" s="1">
        <v>6.3689485192298806E-2</v>
      </c>
      <c r="AD3090" s="1">
        <v>8.8457375764846802E-2</v>
      </c>
      <c r="AE3090" s="1">
        <v>0.10221326351165699</v>
      </c>
      <c r="AF3090" s="1">
        <v>5.6430287659168202E-2</v>
      </c>
      <c r="AG3090" s="1">
        <v>0.41564965248107899</v>
      </c>
      <c r="AH3090" s="1">
        <v>7.7479220926761599E-2</v>
      </c>
      <c r="AI3090" s="1">
        <v>7.4147135019302299E-2</v>
      </c>
      <c r="AJ3090" s="1">
        <v>7.7540636062622001E-2</v>
      </c>
      <c r="AK3090" s="1">
        <v>0.20416779816150599</v>
      </c>
      <c r="AL3090" s="1">
        <v>6.0903653502464197E-2</v>
      </c>
      <c r="AM3090" s="1">
        <v>0.155587568879127</v>
      </c>
      <c r="AN3090" s="1">
        <v>0.104177981615066</v>
      </c>
      <c r="AO3090" s="1">
        <v>4.7823712229728699E-2</v>
      </c>
      <c r="AP3090" s="1">
        <v>6.0682043433189302E-2</v>
      </c>
      <c r="AQ3090" s="1">
        <v>0.58851402997970503</v>
      </c>
      <c r="AR3090" s="1">
        <v>9.3452863395213998E-2</v>
      </c>
      <c r="AS3090" s="1">
        <v>0.13751545548439001</v>
      </c>
      <c r="AT3090" s="1">
        <v>0.13694088160991599</v>
      </c>
      <c r="AU3090" s="1">
        <v>0.123973555862903</v>
      </c>
      <c r="AV3090" s="1">
        <v>7.2986297309398596E-2</v>
      </c>
      <c r="AW3090" s="1">
        <v>8.5097573697566903E-2</v>
      </c>
      <c r="AX3090" s="1">
        <v>4.9912374466657597E-2</v>
      </c>
      <c r="AY3090" s="1">
        <v>7.3921412229537894E-2</v>
      </c>
      <c r="AZ3090" s="1">
        <v>0.89974713325500399</v>
      </c>
      <c r="BA3090" s="1">
        <v>0.50000929832458496</v>
      </c>
    </row>
    <row r="3091" spans="1:53" x14ac:dyDescent="0.2">
      <c r="A3091" s="1" t="s">
        <v>1466</v>
      </c>
      <c r="B3091" s="1" t="s">
        <v>0</v>
      </c>
      <c r="C3091" s="1" t="s">
        <v>37</v>
      </c>
      <c r="D3091" s="1" t="s">
        <v>821</v>
      </c>
      <c r="E3091" s="1" t="s">
        <v>186</v>
      </c>
      <c r="F3091" s="1" t="s">
        <v>94</v>
      </c>
      <c r="G3091" s="1" t="s">
        <v>38</v>
      </c>
      <c r="H3091" s="1" t="s">
        <v>227</v>
      </c>
      <c r="I3091" s="1" t="s">
        <v>47</v>
      </c>
      <c r="J3091" s="1" t="s">
        <v>88</v>
      </c>
      <c r="K3091" s="1" t="s">
        <v>16</v>
      </c>
      <c r="L3091" s="1" t="s">
        <v>48</v>
      </c>
      <c r="M3091" s="1" t="s">
        <v>1005</v>
      </c>
      <c r="N3091" s="1" t="s">
        <v>1006</v>
      </c>
      <c r="O3091" s="1" t="s">
        <v>36</v>
      </c>
      <c r="P3091" s="1" t="s">
        <v>96</v>
      </c>
      <c r="Q3091" s="1" t="s">
        <v>1020</v>
      </c>
      <c r="R3091" s="1" t="s">
        <v>112</v>
      </c>
      <c r="S3091" s="1" t="s">
        <v>237</v>
      </c>
      <c r="T3091" s="1" t="s">
        <v>187</v>
      </c>
      <c r="U3091" s="1" t="s">
        <v>32</v>
      </c>
      <c r="V3091" s="1" t="s">
        <v>278</v>
      </c>
      <c r="W3091" s="1" t="s">
        <v>419</v>
      </c>
      <c r="X3091" s="1" t="s">
        <v>22</v>
      </c>
      <c r="Y3091" s="1" t="s">
        <v>16</v>
      </c>
      <c r="Z3091" s="1" t="s">
        <v>66</v>
      </c>
      <c r="AA3091" s="1" t="s">
        <v>368</v>
      </c>
      <c r="AB3091" s="1" t="s">
        <v>187</v>
      </c>
      <c r="AC3091" s="1" t="s">
        <v>129</v>
      </c>
      <c r="AD3091" s="1" t="s">
        <v>82</v>
      </c>
      <c r="AE3091" s="1" t="s">
        <v>65</v>
      </c>
      <c r="AF3091" s="1" t="s">
        <v>90</v>
      </c>
      <c r="AG3091" s="1" t="s">
        <v>34</v>
      </c>
      <c r="AH3091" s="1" t="s">
        <v>1021</v>
      </c>
      <c r="AI3091" s="1" t="s">
        <v>590</v>
      </c>
      <c r="AJ3091" s="1" t="s">
        <v>1022</v>
      </c>
      <c r="AK3091" s="1" t="s">
        <v>688</v>
      </c>
      <c r="AL3091" s="1" t="s">
        <v>187</v>
      </c>
      <c r="AM3091" s="1" t="s">
        <v>129</v>
      </c>
      <c r="AN3091" s="1" t="s">
        <v>49</v>
      </c>
      <c r="AO3091" s="1" t="s">
        <v>1023</v>
      </c>
      <c r="AP3091" s="1" t="s">
        <v>42</v>
      </c>
      <c r="AQ3091" s="1" t="s">
        <v>48</v>
      </c>
      <c r="AR3091" s="1" t="s">
        <v>914</v>
      </c>
      <c r="AS3091" s="1" t="s">
        <v>677</v>
      </c>
      <c r="AT3091" s="1" t="s">
        <v>487</v>
      </c>
      <c r="AU3091" s="1" t="s">
        <v>42</v>
      </c>
      <c r="AV3091" s="1" t="s">
        <v>1013</v>
      </c>
      <c r="AW3091" s="1" t="s">
        <v>344</v>
      </c>
      <c r="AX3091" s="1" t="s">
        <v>9</v>
      </c>
      <c r="AY3091" s="1" t="s">
        <v>10</v>
      </c>
    </row>
    <row r="3092" spans="1:53" x14ac:dyDescent="0.2">
      <c r="A3092" s="1" t="s">
        <v>1467</v>
      </c>
      <c r="B3092" s="1" t="s">
        <v>0</v>
      </c>
      <c r="C3092" s="1" t="s">
        <v>37</v>
      </c>
      <c r="D3092" s="1" t="s">
        <v>821</v>
      </c>
      <c r="E3092" s="1" t="s">
        <v>186</v>
      </c>
      <c r="F3092" s="1" t="s">
        <v>94</v>
      </c>
      <c r="G3092" s="1" t="s">
        <v>38</v>
      </c>
      <c r="H3092" s="1" t="s">
        <v>227</v>
      </c>
      <c r="I3092" s="1" t="s">
        <v>47</v>
      </c>
      <c r="J3092" s="1" t="s">
        <v>88</v>
      </c>
      <c r="K3092" s="1" t="s">
        <v>16</v>
      </c>
      <c r="L3092" s="1" t="s">
        <v>48</v>
      </c>
      <c r="M3092" s="1" t="s">
        <v>1005</v>
      </c>
      <c r="N3092" s="1" t="s">
        <v>1006</v>
      </c>
      <c r="O3092" s="1" t="s">
        <v>36</v>
      </c>
      <c r="P3092" s="1" t="s">
        <v>96</v>
      </c>
      <c r="Q3092" s="1" t="s">
        <v>1020</v>
      </c>
      <c r="R3092" s="1" t="s">
        <v>112</v>
      </c>
      <c r="S3092" s="1" t="s">
        <v>237</v>
      </c>
      <c r="T3092" s="1" t="s">
        <v>187</v>
      </c>
      <c r="U3092" s="1" t="s">
        <v>32</v>
      </c>
      <c r="V3092" s="1" t="s">
        <v>278</v>
      </c>
      <c r="W3092" s="1" t="s">
        <v>419</v>
      </c>
      <c r="X3092" s="1" t="s">
        <v>22</v>
      </c>
      <c r="Y3092" s="1" t="s">
        <v>16</v>
      </c>
      <c r="Z3092" s="1" t="s">
        <v>66</v>
      </c>
      <c r="AA3092" s="1" t="s">
        <v>368</v>
      </c>
      <c r="AB3092" s="1" t="s">
        <v>187</v>
      </c>
      <c r="AC3092" s="1" t="s">
        <v>129</v>
      </c>
      <c r="AD3092" s="1" t="s">
        <v>82</v>
      </c>
      <c r="AE3092" s="1" t="s">
        <v>65</v>
      </c>
      <c r="AF3092" s="1" t="s">
        <v>90</v>
      </c>
      <c r="AG3092" s="1" t="s">
        <v>34</v>
      </c>
      <c r="AH3092" s="1" t="s">
        <v>1021</v>
      </c>
      <c r="AI3092" s="1" t="s">
        <v>590</v>
      </c>
      <c r="AJ3092" s="1" t="s">
        <v>1022</v>
      </c>
      <c r="AK3092" s="1" t="s">
        <v>688</v>
      </c>
      <c r="AL3092" s="1" t="s">
        <v>187</v>
      </c>
      <c r="AM3092" s="1" t="s">
        <v>129</v>
      </c>
      <c r="AN3092" s="1" t="s">
        <v>49</v>
      </c>
      <c r="AO3092" s="1" t="s">
        <v>1023</v>
      </c>
      <c r="AP3092" s="1" t="s">
        <v>42</v>
      </c>
      <c r="AQ3092" s="1" t="s">
        <v>48</v>
      </c>
      <c r="AR3092" s="1" t="s">
        <v>914</v>
      </c>
      <c r="AS3092" s="1" t="s">
        <v>677</v>
      </c>
      <c r="AT3092" s="1" t="s">
        <v>487</v>
      </c>
      <c r="AU3092" s="1" t="s">
        <v>42</v>
      </c>
      <c r="AV3092" s="1" t="s">
        <v>1013</v>
      </c>
      <c r="AW3092" s="1" t="s">
        <v>1019</v>
      </c>
      <c r="AX3092" s="1" t="s">
        <v>9</v>
      </c>
      <c r="AY3092" s="1" t="s">
        <v>10</v>
      </c>
    </row>
    <row r="3093" spans="1:53" x14ac:dyDescent="0.2">
      <c r="A3093" s="1" t="s">
        <v>1468</v>
      </c>
      <c r="B3093" s="1" t="s">
        <v>28</v>
      </c>
      <c r="C3093" s="1" t="s">
        <v>37</v>
      </c>
      <c r="D3093" s="1" t="s">
        <v>821</v>
      </c>
      <c r="E3093" s="1" t="s">
        <v>186</v>
      </c>
      <c r="F3093" s="1" t="s">
        <v>94</v>
      </c>
      <c r="G3093" s="1" t="s">
        <v>38</v>
      </c>
      <c r="H3093" s="1" t="s">
        <v>227</v>
      </c>
      <c r="I3093" s="1" t="s">
        <v>47</v>
      </c>
      <c r="J3093" s="1" t="s">
        <v>88</v>
      </c>
      <c r="K3093" s="1" t="s">
        <v>16</v>
      </c>
      <c r="L3093" s="1" t="s">
        <v>48</v>
      </c>
      <c r="M3093" s="1" t="s">
        <v>1005</v>
      </c>
      <c r="N3093" s="1" t="s">
        <v>1006</v>
      </c>
      <c r="O3093" s="1" t="s">
        <v>36</v>
      </c>
      <c r="P3093" s="1" t="s">
        <v>96</v>
      </c>
      <c r="Q3093" s="1" t="s">
        <v>1020</v>
      </c>
      <c r="R3093" s="1" t="s">
        <v>112</v>
      </c>
      <c r="S3093" s="1" t="s">
        <v>237</v>
      </c>
      <c r="T3093" s="1" t="s">
        <v>187</v>
      </c>
      <c r="U3093" s="1" t="s">
        <v>32</v>
      </c>
      <c r="V3093" s="1" t="s">
        <v>278</v>
      </c>
      <c r="W3093" s="1" t="s">
        <v>419</v>
      </c>
      <c r="X3093" s="1" t="s">
        <v>22</v>
      </c>
      <c r="Y3093" s="1" t="s">
        <v>16</v>
      </c>
      <c r="Z3093" s="1" t="s">
        <v>66</v>
      </c>
      <c r="AA3093" s="1" t="s">
        <v>368</v>
      </c>
      <c r="AB3093" s="1" t="s">
        <v>187</v>
      </c>
      <c r="AC3093" s="1" t="s">
        <v>129</v>
      </c>
      <c r="AD3093" s="1" t="s">
        <v>82</v>
      </c>
      <c r="AE3093" s="1" t="s">
        <v>65</v>
      </c>
      <c r="AF3093" s="1" t="s">
        <v>90</v>
      </c>
      <c r="AG3093" s="1" t="s">
        <v>34</v>
      </c>
      <c r="AH3093" s="1" t="s">
        <v>1021</v>
      </c>
      <c r="AI3093" s="1" t="s">
        <v>590</v>
      </c>
      <c r="AJ3093" s="1" t="s">
        <v>1022</v>
      </c>
      <c r="AK3093" s="1" t="s">
        <v>688</v>
      </c>
      <c r="AL3093" s="1" t="s">
        <v>187</v>
      </c>
      <c r="AM3093" s="1" t="s">
        <v>129</v>
      </c>
      <c r="AN3093" s="1" t="s">
        <v>49</v>
      </c>
      <c r="AO3093" s="1" t="s">
        <v>1023</v>
      </c>
      <c r="AP3093" s="1" t="s">
        <v>42</v>
      </c>
      <c r="AQ3093" s="1" t="s">
        <v>48</v>
      </c>
      <c r="AR3093" s="1" t="s">
        <v>914</v>
      </c>
      <c r="AS3093" s="1" t="s">
        <v>677</v>
      </c>
      <c r="AT3093" s="1" t="s">
        <v>487</v>
      </c>
      <c r="AU3093" s="1" t="s">
        <v>42</v>
      </c>
      <c r="AV3093" s="1" t="s">
        <v>1013</v>
      </c>
      <c r="AW3093" s="1" t="s">
        <v>1019</v>
      </c>
      <c r="AX3093" s="1" t="s">
        <v>9</v>
      </c>
      <c r="AY3093" s="1" t="s">
        <v>28</v>
      </c>
    </row>
    <row r="3094" spans="1:53" x14ac:dyDescent="0.2">
      <c r="A3094" s="1" t="s">
        <v>1469</v>
      </c>
      <c r="B3094" s="1">
        <v>0.96003180742263705</v>
      </c>
      <c r="C3094" s="1">
        <v>0.99977988004684404</v>
      </c>
      <c r="D3094" s="1">
        <v>0.99945110082626298</v>
      </c>
      <c r="E3094" s="1">
        <v>0.99986529350280695</v>
      </c>
      <c r="F3094" s="1">
        <v>0.99994003772735596</v>
      </c>
      <c r="G3094" s="1">
        <v>0.99996173381805398</v>
      </c>
      <c r="H3094" s="1">
        <v>0.99965894222259499</v>
      </c>
      <c r="I3094" s="1">
        <v>0.99982362985610895</v>
      </c>
      <c r="J3094" s="1">
        <v>0.99991941452026301</v>
      </c>
      <c r="K3094" s="1">
        <v>1.4649008517153499E-4</v>
      </c>
      <c r="L3094" s="1">
        <v>0.99991822242736805</v>
      </c>
      <c r="M3094" s="1">
        <v>0.99869424104690496</v>
      </c>
      <c r="N3094" s="1">
        <v>0.99959152936935403</v>
      </c>
      <c r="O3094" s="1">
        <v>0.99761462211608798</v>
      </c>
      <c r="P3094" s="1">
        <v>0.99988138675689697</v>
      </c>
      <c r="Q3094" s="1">
        <v>0.99992251396179199</v>
      </c>
      <c r="R3094" s="1">
        <v>0.99918693304061801</v>
      </c>
      <c r="S3094" s="1">
        <v>0.99980169534683205</v>
      </c>
      <c r="T3094" s="1">
        <v>0.99992752075195301</v>
      </c>
      <c r="U3094" s="1">
        <v>0.99758529663085904</v>
      </c>
      <c r="V3094" s="1">
        <v>0.99996840953826904</v>
      </c>
      <c r="W3094" s="1">
        <v>0.99939191341400102</v>
      </c>
      <c r="X3094" s="1">
        <v>0.99987196922302202</v>
      </c>
      <c r="Y3094" s="1">
        <v>1.41831071232445E-4</v>
      </c>
      <c r="Z3094" s="1">
        <v>0.99993598461151101</v>
      </c>
      <c r="AA3094" s="1">
        <v>0.99974364042282104</v>
      </c>
      <c r="AB3094" s="1">
        <v>0.99992203712463301</v>
      </c>
      <c r="AC3094" s="1">
        <v>0.99984347820281905</v>
      </c>
      <c r="AD3094" s="1">
        <v>0.99976867437362604</v>
      </c>
      <c r="AE3094" s="1">
        <v>0.99982160329818703</v>
      </c>
      <c r="AF3094" s="1">
        <v>0.99670547246932895</v>
      </c>
      <c r="AG3094" s="1">
        <v>0.99992191791534402</v>
      </c>
      <c r="AH3094" s="1">
        <v>0.99995863437652499</v>
      </c>
      <c r="AI3094" s="1">
        <v>0.99850910902023304</v>
      </c>
      <c r="AJ3094" s="1">
        <v>0.99981218576431197</v>
      </c>
      <c r="AK3094" s="1">
        <v>0.999694943428039</v>
      </c>
      <c r="AL3094" s="1">
        <v>0.99990773200988703</v>
      </c>
      <c r="AM3094" s="1">
        <v>0.99987328052520696</v>
      </c>
      <c r="AN3094" s="1">
        <v>0.99858212471008301</v>
      </c>
      <c r="AO3094" s="1">
        <v>0.99966263771057096</v>
      </c>
      <c r="AP3094" s="1">
        <v>0.99997210502624501</v>
      </c>
      <c r="AQ3094" s="1">
        <v>0.99992585182189897</v>
      </c>
      <c r="AR3094" s="1">
        <v>0.99940562248229903</v>
      </c>
      <c r="AS3094" s="1">
        <v>0.999528288841247</v>
      </c>
      <c r="AT3094" s="1">
        <v>0.99965584278106601</v>
      </c>
      <c r="AU3094" s="1">
        <v>0.99997758865356401</v>
      </c>
      <c r="AV3094" s="1">
        <v>0.99969303607940596</v>
      </c>
      <c r="AW3094" s="1">
        <v>0.99985134601592995</v>
      </c>
      <c r="AX3094" s="1">
        <v>1.9774385145865299E-4</v>
      </c>
      <c r="AY3094" s="1">
        <v>0.95570611953735296</v>
      </c>
    </row>
    <row r="3095" spans="1:53" x14ac:dyDescent="0.2">
      <c r="A3095" s="1" t="s">
        <v>1470</v>
      </c>
      <c r="B3095" s="1">
        <v>0.30774328112602201</v>
      </c>
      <c r="C3095" s="1">
        <v>0.19193246960639901</v>
      </c>
      <c r="D3095" s="1">
        <v>0.23301114141941001</v>
      </c>
      <c r="E3095" s="1">
        <v>0.23458012938499401</v>
      </c>
      <c r="F3095" s="1">
        <v>0.175589174032211</v>
      </c>
      <c r="G3095" s="1">
        <v>0.29321730136871299</v>
      </c>
      <c r="H3095" s="1">
        <v>0.201156660914421</v>
      </c>
      <c r="I3095" s="1">
        <v>0.158318325877189</v>
      </c>
      <c r="J3095" s="1">
        <v>0.180504545569419</v>
      </c>
      <c r="K3095" s="1">
        <v>2.6098273694515201E-2</v>
      </c>
      <c r="L3095" s="1">
        <v>0.23189795017242401</v>
      </c>
      <c r="M3095" s="1">
        <v>0.190496280789375</v>
      </c>
      <c r="N3095" s="1">
        <v>0.19352576136589</v>
      </c>
      <c r="O3095" s="1">
        <v>0.178650692105293</v>
      </c>
      <c r="P3095" s="1">
        <v>0.17912593483924799</v>
      </c>
      <c r="Q3095" s="1">
        <v>0.18801775574684099</v>
      </c>
      <c r="R3095" s="1">
        <v>0.122194252908229</v>
      </c>
      <c r="S3095" s="1">
        <v>0.18708440661430301</v>
      </c>
      <c r="T3095" s="1">
        <v>0.12420640140771801</v>
      </c>
      <c r="U3095" s="1">
        <v>0.22401176393031999</v>
      </c>
      <c r="V3095" s="1">
        <v>0.19547840952873199</v>
      </c>
      <c r="W3095" s="1">
        <v>0.17803511023521401</v>
      </c>
      <c r="X3095" s="1">
        <v>0.18810731172561601</v>
      </c>
      <c r="Y3095" s="1">
        <v>1.8165903165936401E-2</v>
      </c>
      <c r="Z3095" s="1">
        <v>0.31820470094680697</v>
      </c>
      <c r="AA3095" s="1">
        <v>0.25027596950531</v>
      </c>
      <c r="AB3095" s="1">
        <v>0.16902127861976601</v>
      </c>
      <c r="AC3095" s="1">
        <v>0.142974764108657</v>
      </c>
      <c r="AD3095" s="1">
        <v>0.18139636516571001</v>
      </c>
      <c r="AE3095" s="1">
        <v>0.201657488942146</v>
      </c>
      <c r="AF3095" s="1">
        <v>0.17696775496006001</v>
      </c>
      <c r="AG3095" s="1">
        <v>0.268103957176208</v>
      </c>
      <c r="AH3095" s="1">
        <v>0.135138064622879</v>
      </c>
      <c r="AI3095" s="1">
        <v>0.38641417026519698</v>
      </c>
      <c r="AJ3095" s="1">
        <v>0.16263693571090601</v>
      </c>
      <c r="AK3095" s="1">
        <v>0.141722917556762</v>
      </c>
      <c r="AL3095" s="1">
        <v>0.17440760135650599</v>
      </c>
      <c r="AM3095" s="1">
        <v>0.176400706171989</v>
      </c>
      <c r="AN3095" s="1">
        <v>0.102496087551116</v>
      </c>
      <c r="AO3095" s="1">
        <v>0.26146098971366799</v>
      </c>
      <c r="AP3095" s="1">
        <v>0.155187532305717</v>
      </c>
      <c r="AQ3095" s="1">
        <v>0.21896113455295499</v>
      </c>
      <c r="AR3095" s="1">
        <v>0.267813980579376</v>
      </c>
      <c r="AS3095" s="1">
        <v>0.18539547920227001</v>
      </c>
      <c r="AT3095" s="1">
        <v>0.18162019550800301</v>
      </c>
      <c r="AU3095" s="1">
        <v>0.17884950339794101</v>
      </c>
      <c r="AV3095" s="1">
        <v>0.154256001114845</v>
      </c>
      <c r="AW3095" s="1">
        <v>0.20420652627944899</v>
      </c>
      <c r="AX3095" s="1">
        <v>0.19476135075092299</v>
      </c>
      <c r="AY3095" s="1">
        <v>0.33013045787811202</v>
      </c>
    </row>
    <row r="3096" spans="1:53" x14ac:dyDescent="0.2">
      <c r="A3096" s="1" t="s">
        <v>1471</v>
      </c>
      <c r="B3096" s="1">
        <v>0.48107832670211698</v>
      </c>
      <c r="C3096" s="1">
        <v>0.13557691872119901</v>
      </c>
      <c r="D3096" s="1">
        <v>0.119662888348102</v>
      </c>
      <c r="E3096" s="1">
        <v>3.6517716944217599E-2</v>
      </c>
      <c r="F3096" s="1">
        <v>9.8348662257194505E-2</v>
      </c>
      <c r="G3096" s="1">
        <v>7.5795054435729897E-2</v>
      </c>
      <c r="H3096" s="1">
        <v>4.8444934189319597E-2</v>
      </c>
      <c r="I3096" s="1">
        <v>0.110178135335445</v>
      </c>
      <c r="J3096" s="1">
        <v>0.10685759037733</v>
      </c>
      <c r="K3096" s="1">
        <v>0.54944509267806996</v>
      </c>
      <c r="L3096" s="1">
        <v>0.108997724950313</v>
      </c>
      <c r="M3096" s="1">
        <v>0.102277845144271</v>
      </c>
      <c r="N3096" s="1">
        <v>0.105481937527656</v>
      </c>
      <c r="O3096" s="1">
        <v>0.29399836063384999</v>
      </c>
      <c r="P3096" s="1">
        <v>0.15382908284664101</v>
      </c>
      <c r="Q3096" s="1">
        <v>9.7524568438529899E-2</v>
      </c>
      <c r="R3096" s="1">
        <v>0.224750205874443</v>
      </c>
      <c r="S3096" s="1">
        <v>0.23944771289825401</v>
      </c>
      <c r="T3096" s="1">
        <v>0.117294684052467</v>
      </c>
      <c r="U3096" s="1">
        <v>0.156681403517723</v>
      </c>
      <c r="V3096" s="1">
        <v>7.4837550520896898E-2</v>
      </c>
      <c r="W3096" s="1">
        <v>7.57607221603393E-2</v>
      </c>
      <c r="X3096" s="1">
        <v>5.5760294198989799E-2</v>
      </c>
      <c r="Y3096" s="1">
        <v>0.53612565994262695</v>
      </c>
      <c r="Z3096" s="1">
        <v>0.15609726309776301</v>
      </c>
      <c r="AA3096" s="1">
        <v>0.17778946459293299</v>
      </c>
      <c r="AB3096" s="1">
        <v>9.4633787870407104E-2</v>
      </c>
      <c r="AC3096" s="1">
        <v>6.2290884554386097E-2</v>
      </c>
      <c r="AD3096" s="1">
        <v>5.7805139571428299E-2</v>
      </c>
      <c r="AE3096" s="1">
        <v>7.1760252118110601E-2</v>
      </c>
      <c r="AF3096" s="1">
        <v>0.106771372258663</v>
      </c>
      <c r="AG3096" s="1">
        <v>5.43278120458126E-2</v>
      </c>
      <c r="AH3096" s="1">
        <v>9.5724724233150399E-2</v>
      </c>
      <c r="AI3096" s="1">
        <v>0.16822098195552801</v>
      </c>
      <c r="AJ3096" s="1">
        <v>7.7047087252140004E-2</v>
      </c>
      <c r="AK3096" s="1">
        <v>9.5092296600341797E-2</v>
      </c>
      <c r="AL3096" s="1">
        <v>8.89445915818214E-2</v>
      </c>
      <c r="AM3096" s="1">
        <v>4.97374460101127E-2</v>
      </c>
      <c r="AN3096" s="1">
        <v>0.11755631864070799</v>
      </c>
      <c r="AO3096" s="1">
        <v>5.5368836969137102E-2</v>
      </c>
      <c r="AP3096" s="1">
        <v>5.2835401147603898E-2</v>
      </c>
      <c r="AQ3096" s="1">
        <v>7.9562842845916706E-2</v>
      </c>
      <c r="AR3096" s="1">
        <v>0.14491249620914401</v>
      </c>
      <c r="AS3096" s="1">
        <v>0.114645756781101</v>
      </c>
      <c r="AT3096" s="1">
        <v>6.7648775875568307E-2</v>
      </c>
      <c r="AU3096" s="1">
        <v>4.7916188836097703E-2</v>
      </c>
      <c r="AV3096" s="1">
        <v>0.12473388016223901</v>
      </c>
      <c r="AW3096" s="1">
        <v>0.378272324800491</v>
      </c>
      <c r="AX3096" s="1">
        <v>0.89855599403381303</v>
      </c>
      <c r="AY3096" s="1">
        <v>0.48070400953292802</v>
      </c>
    </row>
    <row r="3097" spans="1:53" x14ac:dyDescent="0.2">
      <c r="A3097" s="1" t="s">
        <v>1466</v>
      </c>
      <c r="B3097" s="1" t="s">
        <v>0</v>
      </c>
      <c r="C3097" s="1" t="s">
        <v>39</v>
      </c>
      <c r="D3097" s="1" t="s">
        <v>278</v>
      </c>
      <c r="E3097" s="1" t="s">
        <v>419</v>
      </c>
      <c r="F3097" s="1" t="s">
        <v>237</v>
      </c>
      <c r="G3097" s="1" t="s">
        <v>36</v>
      </c>
      <c r="H3097" s="1" t="s">
        <v>96</v>
      </c>
      <c r="I3097" s="1" t="s">
        <v>34</v>
      </c>
      <c r="J3097" s="1" t="s">
        <v>1021</v>
      </c>
      <c r="K3097" s="1" t="s">
        <v>47</v>
      </c>
      <c r="L3097" s="1" t="s">
        <v>88</v>
      </c>
      <c r="M3097" s="1" t="s">
        <v>16</v>
      </c>
      <c r="N3097" s="1" t="s">
        <v>34</v>
      </c>
      <c r="O3097" s="1" t="s">
        <v>1021</v>
      </c>
      <c r="P3097" s="1" t="s">
        <v>49</v>
      </c>
      <c r="Q3097" s="1" t="s">
        <v>1023</v>
      </c>
      <c r="R3097" s="1" t="s">
        <v>1024</v>
      </c>
      <c r="S3097" s="1" t="s">
        <v>684</v>
      </c>
      <c r="T3097" s="1" t="s">
        <v>211</v>
      </c>
      <c r="U3097" s="1" t="s">
        <v>48</v>
      </c>
      <c r="V3097" s="1" t="s">
        <v>914</v>
      </c>
      <c r="W3097" s="1" t="s">
        <v>677</v>
      </c>
      <c r="X3097" s="1" t="s">
        <v>858</v>
      </c>
      <c r="Y3097" s="1" t="s">
        <v>859</v>
      </c>
      <c r="Z3097" s="1" t="s">
        <v>1013</v>
      </c>
      <c r="AA3097" s="1" t="s">
        <v>1019</v>
      </c>
      <c r="AB3097" s="1" t="s">
        <v>49</v>
      </c>
      <c r="AC3097" s="1" t="s">
        <v>1025</v>
      </c>
      <c r="AD3097" s="1" t="s">
        <v>540</v>
      </c>
      <c r="AE3097" s="1" t="s">
        <v>9</v>
      </c>
      <c r="AF3097" s="1" t="s">
        <v>10</v>
      </c>
    </row>
    <row r="3098" spans="1:53" x14ac:dyDescent="0.2">
      <c r="A3098" s="1" t="s">
        <v>1467</v>
      </c>
      <c r="B3098" s="1" t="s">
        <v>0</v>
      </c>
      <c r="C3098" s="1" t="s">
        <v>39</v>
      </c>
      <c r="D3098" s="1" t="s">
        <v>278</v>
      </c>
      <c r="E3098" s="1" t="s">
        <v>419</v>
      </c>
      <c r="F3098" s="1" t="s">
        <v>237</v>
      </c>
      <c r="G3098" s="1" t="s">
        <v>36</v>
      </c>
      <c r="H3098" s="1" t="s">
        <v>96</v>
      </c>
      <c r="I3098" s="1" t="s">
        <v>34</v>
      </c>
      <c r="J3098" s="1" t="s">
        <v>1021</v>
      </c>
      <c r="K3098" s="1" t="s">
        <v>47</v>
      </c>
      <c r="L3098" s="1" t="s">
        <v>88</v>
      </c>
      <c r="M3098" s="1" t="s">
        <v>16</v>
      </c>
      <c r="N3098" s="1" t="s">
        <v>34</v>
      </c>
      <c r="O3098" s="1" t="s">
        <v>1021</v>
      </c>
      <c r="P3098" s="1" t="s">
        <v>49</v>
      </c>
      <c r="Q3098" s="1" t="s">
        <v>1023</v>
      </c>
      <c r="R3098" s="1" t="s">
        <v>1024</v>
      </c>
      <c r="S3098" s="1" t="s">
        <v>684</v>
      </c>
      <c r="T3098" s="1" t="s">
        <v>211</v>
      </c>
      <c r="U3098" s="1" t="s">
        <v>48</v>
      </c>
      <c r="V3098" s="1" t="s">
        <v>914</v>
      </c>
      <c r="W3098" s="1" t="s">
        <v>677</v>
      </c>
      <c r="X3098" s="1" t="s">
        <v>858</v>
      </c>
      <c r="Y3098" s="1" t="s">
        <v>859</v>
      </c>
      <c r="Z3098" s="1" t="s">
        <v>1013</v>
      </c>
      <c r="AA3098" s="1" t="s">
        <v>1019</v>
      </c>
      <c r="AB3098" s="1" t="s">
        <v>49</v>
      </c>
      <c r="AC3098" s="1" t="s">
        <v>1025</v>
      </c>
      <c r="AD3098" s="1" t="s">
        <v>540</v>
      </c>
      <c r="AE3098" s="1" t="s">
        <v>9</v>
      </c>
      <c r="AF3098" s="1" t="s">
        <v>10</v>
      </c>
    </row>
    <row r="3099" spans="1:53" x14ac:dyDescent="0.2">
      <c r="A3099" s="1" t="s">
        <v>1468</v>
      </c>
      <c r="B3099" s="1" t="s">
        <v>28</v>
      </c>
      <c r="C3099" s="1" t="s">
        <v>39</v>
      </c>
      <c r="D3099" s="1" t="s">
        <v>278</v>
      </c>
      <c r="E3099" s="1" t="s">
        <v>419</v>
      </c>
      <c r="F3099" s="1" t="s">
        <v>237</v>
      </c>
      <c r="G3099" s="1" t="s">
        <v>36</v>
      </c>
      <c r="H3099" s="1" t="s">
        <v>96</v>
      </c>
      <c r="I3099" s="1" t="s">
        <v>34</v>
      </c>
      <c r="J3099" s="1" t="s">
        <v>1021</v>
      </c>
      <c r="K3099" s="1" t="s">
        <v>47</v>
      </c>
      <c r="L3099" s="1" t="s">
        <v>88</v>
      </c>
      <c r="M3099" s="1" t="s">
        <v>16</v>
      </c>
      <c r="N3099" s="1" t="s">
        <v>34</v>
      </c>
      <c r="O3099" s="1" t="s">
        <v>1021</v>
      </c>
      <c r="P3099" s="1" t="s">
        <v>49</v>
      </c>
      <c r="Q3099" s="1" t="s">
        <v>1023</v>
      </c>
      <c r="R3099" s="1" t="s">
        <v>1024</v>
      </c>
      <c r="S3099" s="1" t="s">
        <v>684</v>
      </c>
      <c r="T3099" s="1" t="s">
        <v>211</v>
      </c>
      <c r="U3099" s="1" t="s">
        <v>48</v>
      </c>
      <c r="V3099" s="1" t="s">
        <v>914</v>
      </c>
      <c r="W3099" s="1" t="s">
        <v>677</v>
      </c>
      <c r="X3099" s="1" t="s">
        <v>858</v>
      </c>
      <c r="Y3099" s="1" t="s">
        <v>859</v>
      </c>
      <c r="Z3099" s="1" t="s">
        <v>1013</v>
      </c>
      <c r="AA3099" s="1" t="s">
        <v>1019</v>
      </c>
      <c r="AB3099" s="1" t="s">
        <v>49</v>
      </c>
      <c r="AC3099" s="1" t="s">
        <v>1025</v>
      </c>
      <c r="AD3099" s="1" t="s">
        <v>540</v>
      </c>
      <c r="AE3099" s="1" t="s">
        <v>9</v>
      </c>
      <c r="AF3099" s="1" t="s">
        <v>28</v>
      </c>
    </row>
    <row r="3100" spans="1:53" x14ac:dyDescent="0.2">
      <c r="A3100" s="1" t="s">
        <v>1469</v>
      </c>
      <c r="B3100" s="1">
        <v>0.95929163694381703</v>
      </c>
      <c r="C3100" s="1">
        <v>0.99952387809753396</v>
      </c>
      <c r="D3100" s="1">
        <v>0.99998235702514604</v>
      </c>
      <c r="E3100" s="1">
        <v>0.99967467784881503</v>
      </c>
      <c r="F3100" s="1">
        <v>0.99992561340331998</v>
      </c>
      <c r="G3100" s="1">
        <v>0.99799430370330799</v>
      </c>
      <c r="H3100" s="1">
        <v>0.99992048740386896</v>
      </c>
      <c r="I3100" s="1">
        <v>0.99995601177215498</v>
      </c>
      <c r="J3100" s="1">
        <v>0.99995994567871005</v>
      </c>
      <c r="K3100" s="1">
        <v>0.99991524219512895</v>
      </c>
      <c r="L3100" s="1">
        <v>0.99996280670166005</v>
      </c>
      <c r="M3100" s="1">
        <v>2.4959683651104499E-4</v>
      </c>
      <c r="N3100" s="1">
        <v>0.99995577335357599</v>
      </c>
      <c r="O3100" s="1">
        <v>0.99996531009673995</v>
      </c>
      <c r="P3100" s="1">
        <v>0.99902749061584395</v>
      </c>
      <c r="Q3100" s="1">
        <v>0.99974626302719105</v>
      </c>
      <c r="R3100" s="1">
        <v>0.99997842311859098</v>
      </c>
      <c r="S3100" s="1">
        <v>0.99996244907379095</v>
      </c>
      <c r="T3100" s="1">
        <v>0.99994421005249001</v>
      </c>
      <c r="U3100" s="1">
        <v>0.99993491172790505</v>
      </c>
      <c r="V3100" s="1">
        <v>0.99944967031478804</v>
      </c>
      <c r="W3100" s="1">
        <v>0.99986469745635898</v>
      </c>
      <c r="X3100" s="1">
        <v>0.99985325336456299</v>
      </c>
      <c r="Y3100" s="1">
        <v>0.99963843822479204</v>
      </c>
      <c r="Z3100" s="1">
        <v>0.99979776144027699</v>
      </c>
      <c r="AA3100" s="1">
        <v>0.99998176097869795</v>
      </c>
      <c r="AB3100" s="1">
        <v>0.99876296520233099</v>
      </c>
      <c r="AC3100" s="1">
        <v>0.99997961521148604</v>
      </c>
      <c r="AD3100" s="1">
        <v>0.99997806549072199</v>
      </c>
      <c r="AE3100" s="1">
        <v>3.6569946678355298E-4</v>
      </c>
      <c r="AF3100" s="1">
        <v>0.94659942388534501</v>
      </c>
    </row>
    <row r="3101" spans="1:53" x14ac:dyDescent="0.2">
      <c r="A3101" s="1" t="s">
        <v>1470</v>
      </c>
      <c r="B3101" s="1">
        <v>0.180254861712455</v>
      </c>
      <c r="C3101" s="1">
        <v>0.15156361460685699</v>
      </c>
      <c r="D3101" s="1">
        <v>0.31205692887306202</v>
      </c>
      <c r="E3101" s="1">
        <v>0.18584319949149999</v>
      </c>
      <c r="F3101" s="1">
        <v>0.19092522561550099</v>
      </c>
      <c r="G3101" s="1">
        <v>0.11903054267168001</v>
      </c>
      <c r="H3101" s="1">
        <v>0.20114432275295199</v>
      </c>
      <c r="I3101" s="1">
        <v>0.23497074842453</v>
      </c>
      <c r="J3101" s="1">
        <v>8.7777100503444602E-2</v>
      </c>
      <c r="K3101" s="1">
        <v>0.206294745206832</v>
      </c>
      <c r="L3101" s="1">
        <v>0.141669481992721</v>
      </c>
      <c r="M3101" s="1">
        <v>1.93318706005811E-2</v>
      </c>
      <c r="N3101" s="1">
        <v>0.25800162553787198</v>
      </c>
      <c r="O3101" s="1">
        <v>0.12510865926742501</v>
      </c>
      <c r="P3101" s="1">
        <v>0.103043265640735</v>
      </c>
      <c r="Q3101" s="1">
        <v>0.16143891215324399</v>
      </c>
      <c r="R3101" s="1">
        <v>0.155557736754417</v>
      </c>
      <c r="S3101" s="1">
        <v>0.19786940515041301</v>
      </c>
      <c r="T3101" s="1">
        <v>0.203602120280265</v>
      </c>
      <c r="U3101" s="1">
        <v>0.15065747499465901</v>
      </c>
      <c r="V3101" s="1">
        <v>0.21899586915969799</v>
      </c>
      <c r="W3101" s="1">
        <v>0.18050141632556899</v>
      </c>
      <c r="X3101" s="1">
        <v>0.18461027741432101</v>
      </c>
      <c r="Y3101" s="1">
        <v>0.19090175628662101</v>
      </c>
      <c r="Z3101" s="1">
        <v>0.12284854799509</v>
      </c>
      <c r="AA3101" s="1">
        <v>0.119740016758441</v>
      </c>
      <c r="AB3101" s="1">
        <v>0.10811980068683601</v>
      </c>
      <c r="AC3101" s="1">
        <v>0.13204218447208399</v>
      </c>
      <c r="AD3101" s="1">
        <v>0.30231720209121699</v>
      </c>
      <c r="AE3101" s="1">
        <v>0.11787824332714</v>
      </c>
      <c r="AF3101" s="1">
        <v>0.238043382763862</v>
      </c>
    </row>
    <row r="3102" spans="1:53" x14ac:dyDescent="0.2">
      <c r="A3102" s="1" t="s">
        <v>1471</v>
      </c>
      <c r="B3102" s="1">
        <v>0.42705622315406799</v>
      </c>
      <c r="C3102" s="1">
        <v>0.16756117343902499</v>
      </c>
      <c r="D3102" s="1">
        <v>0.11020653694868</v>
      </c>
      <c r="E3102" s="1">
        <v>0.30805709958076399</v>
      </c>
      <c r="F3102" s="1">
        <v>0.21484769880771601</v>
      </c>
      <c r="G3102" s="1">
        <v>0.231823995709419</v>
      </c>
      <c r="H3102" s="1">
        <v>9.3932822346687303E-2</v>
      </c>
      <c r="I3102" s="1">
        <v>4.4895008206367402E-2</v>
      </c>
      <c r="J3102" s="1">
        <v>4.4349446892738301E-2</v>
      </c>
      <c r="K3102" s="1">
        <v>0.16384179890155701</v>
      </c>
      <c r="L3102" s="1">
        <v>9.5737621188163702E-2</v>
      </c>
      <c r="M3102" s="1">
        <v>0.41306361556053101</v>
      </c>
      <c r="N3102" s="1">
        <v>4.0436092764139099E-2</v>
      </c>
      <c r="O3102" s="1">
        <v>4.9584727734327302E-2</v>
      </c>
      <c r="P3102" s="1">
        <v>9.6301615238189697E-2</v>
      </c>
      <c r="Q3102" s="1">
        <v>6.3012450933456393E-2</v>
      </c>
      <c r="R3102" s="1">
        <v>8.9802041649818407E-2</v>
      </c>
      <c r="S3102" s="1">
        <v>6.2804922461509705E-2</v>
      </c>
      <c r="T3102" s="1">
        <v>0.218452513217926</v>
      </c>
      <c r="U3102" s="1">
        <v>0.11824578791856701</v>
      </c>
      <c r="V3102" s="1">
        <v>0.14875327050685799</v>
      </c>
      <c r="W3102" s="1">
        <v>9.9149726331233895E-2</v>
      </c>
      <c r="X3102" s="1">
        <v>0.15503326058387701</v>
      </c>
      <c r="Y3102" s="1">
        <v>8.7730817496776498E-2</v>
      </c>
      <c r="Z3102" s="1">
        <v>0.14690232276916501</v>
      </c>
      <c r="AA3102" s="1">
        <v>0.155450418591499</v>
      </c>
      <c r="AB3102" s="1">
        <v>0.106778271496295</v>
      </c>
      <c r="AC3102" s="1">
        <v>8.10297802090644E-2</v>
      </c>
      <c r="AD3102" s="1">
        <v>9.0511724352836595E-2</v>
      </c>
      <c r="AE3102" s="1">
        <v>0.86616528034210205</v>
      </c>
      <c r="AF3102" s="1">
        <v>0.40844240784644997</v>
      </c>
    </row>
    <row r="3103" spans="1:53" x14ac:dyDescent="0.2">
      <c r="A3103" s="1" t="s">
        <v>1466</v>
      </c>
      <c r="B3103" s="1" t="s">
        <v>0</v>
      </c>
      <c r="C3103" s="1" t="s">
        <v>321</v>
      </c>
      <c r="D3103" s="1" t="s">
        <v>273</v>
      </c>
      <c r="E3103" s="1" t="s">
        <v>49</v>
      </c>
      <c r="F3103" s="1" t="s">
        <v>568</v>
      </c>
      <c r="G3103" s="1" t="s">
        <v>569</v>
      </c>
      <c r="H3103" s="1" t="s">
        <v>48</v>
      </c>
      <c r="I3103" s="1" t="s">
        <v>789</v>
      </c>
      <c r="J3103" s="1" t="s">
        <v>273</v>
      </c>
      <c r="K3103" s="1" t="s">
        <v>749</v>
      </c>
      <c r="L3103" s="1" t="s">
        <v>344</v>
      </c>
      <c r="M3103" s="1" t="s">
        <v>1017</v>
      </c>
      <c r="N3103" s="1" t="s">
        <v>22</v>
      </c>
      <c r="O3103" s="1" t="s">
        <v>878</v>
      </c>
      <c r="P3103" s="1" t="s">
        <v>62</v>
      </c>
      <c r="Q3103" s="1" t="s">
        <v>49</v>
      </c>
      <c r="R3103" s="1" t="s">
        <v>81</v>
      </c>
      <c r="S3103" s="1" t="s">
        <v>915</v>
      </c>
      <c r="T3103" s="1" t="s">
        <v>373</v>
      </c>
      <c r="U3103" s="1" t="s">
        <v>1026</v>
      </c>
      <c r="V3103" s="1" t="s">
        <v>16</v>
      </c>
      <c r="W3103" s="1" t="s">
        <v>914</v>
      </c>
      <c r="X3103" s="1" t="s">
        <v>677</v>
      </c>
      <c r="Y3103" s="1" t="s">
        <v>585</v>
      </c>
      <c r="Z3103" s="1" t="s">
        <v>96</v>
      </c>
      <c r="AA3103" s="1" t="s">
        <v>41</v>
      </c>
      <c r="AB3103" s="1" t="s">
        <v>67</v>
      </c>
      <c r="AC3103" s="1" t="s">
        <v>198</v>
      </c>
      <c r="AD3103" s="1" t="s">
        <v>703</v>
      </c>
      <c r="AE3103" s="1" t="s">
        <v>49</v>
      </c>
      <c r="AF3103" s="1" t="s">
        <v>1025</v>
      </c>
      <c r="AG3103" s="1" t="s">
        <v>752</v>
      </c>
      <c r="AH3103" s="1" t="s">
        <v>9</v>
      </c>
      <c r="AI3103" s="1" t="s">
        <v>10</v>
      </c>
    </row>
    <row r="3104" spans="1:53" x14ac:dyDescent="0.2">
      <c r="A3104" s="1" t="s">
        <v>1467</v>
      </c>
      <c r="B3104" s="1" t="s">
        <v>0</v>
      </c>
      <c r="C3104" s="1" t="s">
        <v>321</v>
      </c>
      <c r="D3104" s="1" t="s">
        <v>273</v>
      </c>
      <c r="E3104" s="1" t="s">
        <v>49</v>
      </c>
      <c r="F3104" s="1" t="s">
        <v>568</v>
      </c>
      <c r="G3104" s="1" t="s">
        <v>569</v>
      </c>
      <c r="H3104" s="1" t="s">
        <v>48</v>
      </c>
      <c r="I3104" s="1" t="s">
        <v>789</v>
      </c>
      <c r="J3104" s="1" t="s">
        <v>273</v>
      </c>
      <c r="K3104" s="1" t="s">
        <v>749</v>
      </c>
      <c r="L3104" s="1" t="s">
        <v>344</v>
      </c>
      <c r="M3104" s="1" t="s">
        <v>1017</v>
      </c>
      <c r="N3104" s="1" t="s">
        <v>22</v>
      </c>
      <c r="O3104" s="1" t="s">
        <v>878</v>
      </c>
      <c r="P3104" s="1" t="s">
        <v>62</v>
      </c>
      <c r="Q3104" s="1" t="s">
        <v>49</v>
      </c>
      <c r="R3104" s="1" t="s">
        <v>81</v>
      </c>
      <c r="S3104" s="1" t="s">
        <v>915</v>
      </c>
      <c r="T3104" s="1" t="s">
        <v>373</v>
      </c>
      <c r="U3104" s="1" t="s">
        <v>1026</v>
      </c>
      <c r="V3104" s="1" t="s">
        <v>16</v>
      </c>
      <c r="W3104" s="1" t="s">
        <v>914</v>
      </c>
      <c r="X3104" s="1" t="s">
        <v>677</v>
      </c>
      <c r="Y3104" s="1" t="s">
        <v>585</v>
      </c>
      <c r="Z3104" s="1" t="s">
        <v>96</v>
      </c>
      <c r="AA3104" s="1" t="s">
        <v>41</v>
      </c>
      <c r="AB3104" s="1" t="s">
        <v>67</v>
      </c>
      <c r="AC3104" s="1" t="s">
        <v>198</v>
      </c>
      <c r="AD3104" s="1" t="s">
        <v>703</v>
      </c>
      <c r="AE3104" s="1" t="s">
        <v>49</v>
      </c>
      <c r="AF3104" s="1" t="s">
        <v>1025</v>
      </c>
      <c r="AG3104" s="1" t="s">
        <v>752</v>
      </c>
      <c r="AH3104" s="1" t="s">
        <v>9</v>
      </c>
      <c r="AI3104" s="1" t="s">
        <v>10</v>
      </c>
    </row>
    <row r="3105" spans="1:41" x14ac:dyDescent="0.2">
      <c r="A3105" s="1" t="s">
        <v>1468</v>
      </c>
      <c r="B3105" s="1" t="s">
        <v>28</v>
      </c>
      <c r="C3105" s="1" t="s">
        <v>321</v>
      </c>
      <c r="D3105" s="1" t="s">
        <v>273</v>
      </c>
      <c r="E3105" s="1" t="s">
        <v>49</v>
      </c>
      <c r="F3105" s="1" t="s">
        <v>568</v>
      </c>
      <c r="G3105" s="1" t="s">
        <v>569</v>
      </c>
      <c r="H3105" s="1" t="s">
        <v>48</v>
      </c>
      <c r="I3105" s="1" t="s">
        <v>789</v>
      </c>
      <c r="J3105" s="1" t="s">
        <v>273</v>
      </c>
      <c r="K3105" s="1" t="s">
        <v>749</v>
      </c>
      <c r="L3105" s="1" t="s">
        <v>344</v>
      </c>
      <c r="M3105" s="1" t="s">
        <v>1017</v>
      </c>
      <c r="N3105" s="1" t="s">
        <v>22</v>
      </c>
      <c r="O3105" s="1" t="s">
        <v>878</v>
      </c>
      <c r="P3105" s="1" t="s">
        <v>62</v>
      </c>
      <c r="Q3105" s="1" t="s">
        <v>49</v>
      </c>
      <c r="R3105" s="1" t="s">
        <v>81</v>
      </c>
      <c r="S3105" s="1" t="s">
        <v>915</v>
      </c>
      <c r="T3105" s="1" t="s">
        <v>373</v>
      </c>
      <c r="U3105" s="1" t="s">
        <v>1026</v>
      </c>
      <c r="V3105" s="1" t="s">
        <v>16</v>
      </c>
      <c r="W3105" s="1" t="s">
        <v>914</v>
      </c>
      <c r="X3105" s="1" t="s">
        <v>677</v>
      </c>
      <c r="Y3105" s="1" t="s">
        <v>585</v>
      </c>
      <c r="Z3105" s="1" t="s">
        <v>96</v>
      </c>
      <c r="AA3105" s="1" t="s">
        <v>41</v>
      </c>
      <c r="AB3105" s="1" t="s">
        <v>67</v>
      </c>
      <c r="AC3105" s="1" t="s">
        <v>198</v>
      </c>
      <c r="AD3105" s="1" t="s">
        <v>703</v>
      </c>
      <c r="AE3105" s="1" t="s">
        <v>49</v>
      </c>
      <c r="AF3105" s="1" t="s">
        <v>1025</v>
      </c>
      <c r="AG3105" s="1" t="s">
        <v>752</v>
      </c>
      <c r="AH3105" s="1" t="s">
        <v>9</v>
      </c>
      <c r="AI3105" s="1" t="s">
        <v>28</v>
      </c>
    </row>
    <row r="3106" spans="1:41" x14ac:dyDescent="0.2">
      <c r="A3106" s="1" t="s">
        <v>1469</v>
      </c>
      <c r="B3106" s="1">
        <v>0.90893656015396096</v>
      </c>
      <c r="C3106" s="1">
        <v>0.99997580051422097</v>
      </c>
      <c r="D3106" s="1">
        <v>0.999594867229461</v>
      </c>
      <c r="E3106" s="1">
        <v>0.99899512529373102</v>
      </c>
      <c r="F3106" s="1">
        <v>0.99979609251022294</v>
      </c>
      <c r="G3106" s="1">
        <v>0.99795949459075906</v>
      </c>
      <c r="H3106" s="1">
        <v>0.99983453750610296</v>
      </c>
      <c r="I3106" s="1">
        <v>0.99994659423828103</v>
      </c>
      <c r="J3106" s="1">
        <v>0.99967038631439198</v>
      </c>
      <c r="K3106" s="1">
        <v>0.99989712238311701</v>
      </c>
      <c r="L3106" s="1">
        <v>0.99979025125503496</v>
      </c>
      <c r="M3106" s="1">
        <v>0.99962878227233798</v>
      </c>
      <c r="N3106" s="1">
        <v>0.99985539913177401</v>
      </c>
      <c r="O3106" s="1">
        <v>0.99990618228912298</v>
      </c>
      <c r="P3106" s="1">
        <v>0.99997556209564198</v>
      </c>
      <c r="Q3106" s="1">
        <v>0.99726402759552002</v>
      </c>
      <c r="R3106" s="1">
        <v>0.99977499246597201</v>
      </c>
      <c r="S3106" s="1">
        <v>0.99998688697814897</v>
      </c>
      <c r="T3106" s="1">
        <v>0.99991631507873502</v>
      </c>
      <c r="U3106" s="1">
        <v>0.99966239929199197</v>
      </c>
      <c r="V3106" s="1">
        <v>2.22213493543677E-4</v>
      </c>
      <c r="W3106" s="1">
        <v>0.99979108572006203</v>
      </c>
      <c r="X3106" s="1">
        <v>0.99981743097305298</v>
      </c>
      <c r="Y3106" s="1">
        <v>0.99997258186340299</v>
      </c>
      <c r="Z3106" s="1">
        <v>0.99993085861205999</v>
      </c>
      <c r="AA3106" s="1">
        <v>0.99997305870056097</v>
      </c>
      <c r="AB3106" s="1">
        <v>0.99993348121643</v>
      </c>
      <c r="AC3106" s="1">
        <v>0.99979180097579901</v>
      </c>
      <c r="AD3106" s="1">
        <v>0.99994552135467496</v>
      </c>
      <c r="AE3106" s="1">
        <v>0.998293817043304</v>
      </c>
      <c r="AF3106" s="1">
        <v>0.99997556209564198</v>
      </c>
      <c r="AG3106" s="1">
        <v>0.9999361038208</v>
      </c>
      <c r="AH3106" s="1">
        <v>9.8598524346016307E-5</v>
      </c>
      <c r="AI3106" s="1">
        <v>0.85822343826293901</v>
      </c>
    </row>
    <row r="3107" spans="1:41" x14ac:dyDescent="0.2">
      <c r="A3107" s="1" t="s">
        <v>1470</v>
      </c>
      <c r="B3107" s="1">
        <v>0.119114689528942</v>
      </c>
      <c r="C3107" s="1">
        <v>0.34364122152328402</v>
      </c>
      <c r="D3107" s="1">
        <v>0.28430405259132302</v>
      </c>
      <c r="E3107" s="1">
        <v>0.133697524666786</v>
      </c>
      <c r="F3107" s="1">
        <v>0.17573694884777</v>
      </c>
      <c r="G3107" s="1">
        <v>0.20910382270812899</v>
      </c>
      <c r="H3107" s="1">
        <v>0.21314565837383201</v>
      </c>
      <c r="I3107" s="1">
        <v>0.39504861831665</v>
      </c>
      <c r="J3107" s="1">
        <v>0.16246120631694699</v>
      </c>
      <c r="K3107" s="1">
        <v>0.16922163963317799</v>
      </c>
      <c r="L3107" s="1">
        <v>0.18356271088123299</v>
      </c>
      <c r="M3107" s="1">
        <v>0.25891014933586098</v>
      </c>
      <c r="N3107" s="1">
        <v>0.26624372601509</v>
      </c>
      <c r="O3107" s="1">
        <v>0.23247352242469699</v>
      </c>
      <c r="P3107" s="1">
        <v>0.162669867277145</v>
      </c>
      <c r="Q3107" s="1">
        <v>7.6304897665977395E-2</v>
      </c>
      <c r="R3107" s="1">
        <v>0.12855964899063099</v>
      </c>
      <c r="S3107" s="1">
        <v>0.215212017297744</v>
      </c>
      <c r="T3107" s="1">
        <v>0.21234078705310799</v>
      </c>
      <c r="U3107" s="1">
        <v>0.198034077882766</v>
      </c>
      <c r="V3107" s="1">
        <v>2.1568764001130999E-2</v>
      </c>
      <c r="W3107" s="1">
        <v>0.31363040208816501</v>
      </c>
      <c r="X3107" s="1">
        <v>0.21069043874740601</v>
      </c>
      <c r="Y3107" s="1">
        <v>0.25722962617874101</v>
      </c>
      <c r="Z3107" s="1">
        <v>0.262043446302413</v>
      </c>
      <c r="AA3107" s="1">
        <v>0.14911973476409901</v>
      </c>
      <c r="AB3107" s="1">
        <v>0.207437664270401</v>
      </c>
      <c r="AC3107" s="1">
        <v>0.164157450199127</v>
      </c>
      <c r="AD3107" s="1">
        <v>0.18278674781322399</v>
      </c>
      <c r="AE3107" s="1">
        <v>0.115212991833686</v>
      </c>
      <c r="AF3107" s="1">
        <v>0.21201504766941001</v>
      </c>
      <c r="AG3107" s="1">
        <v>0.22454582154750799</v>
      </c>
      <c r="AH3107" s="1">
        <v>6.6249184310436193E-2</v>
      </c>
      <c r="AI3107" s="1">
        <v>0.13547416031360601</v>
      </c>
    </row>
    <row r="3108" spans="1:41" x14ac:dyDescent="0.2">
      <c r="A3108" s="1" t="s">
        <v>1471</v>
      </c>
      <c r="B3108" s="1">
        <v>0.306120336055755</v>
      </c>
      <c r="C3108" s="1">
        <v>0.13396641612052901</v>
      </c>
      <c r="D3108" s="1">
        <v>8.29962939023971E-2</v>
      </c>
      <c r="E3108" s="1">
        <v>7.4222519993782002E-2</v>
      </c>
      <c r="F3108" s="1">
        <v>6.8802013993263203E-2</v>
      </c>
      <c r="G3108" s="1">
        <v>5.1739744842052397E-2</v>
      </c>
      <c r="H3108" s="1">
        <v>9.9965155124664307E-2</v>
      </c>
      <c r="I3108" s="1">
        <v>0.231155321002006</v>
      </c>
      <c r="J3108" s="1">
        <v>6.1755105853080701E-2</v>
      </c>
      <c r="K3108" s="1">
        <v>5.90789057314395E-2</v>
      </c>
      <c r="L3108" s="1">
        <v>0.120920456945896</v>
      </c>
      <c r="M3108" s="1">
        <v>4.0555730462074203E-2</v>
      </c>
      <c r="N3108" s="1">
        <v>5.9892002493142998E-2</v>
      </c>
      <c r="O3108" s="1">
        <v>5.9241153299808502E-2</v>
      </c>
      <c r="P3108" s="1">
        <v>0.12670859694480799</v>
      </c>
      <c r="Q3108" s="1">
        <v>0.117908209562301</v>
      </c>
      <c r="R3108" s="1">
        <v>4.1668701916932997E-2</v>
      </c>
      <c r="S3108" s="1">
        <v>9.9260970950126606E-2</v>
      </c>
      <c r="T3108" s="1">
        <v>6.9408111274242401E-2</v>
      </c>
      <c r="U3108" s="1">
        <v>0.11483541876077601</v>
      </c>
      <c r="V3108" s="1">
        <v>0.441625535488128</v>
      </c>
      <c r="W3108" s="1">
        <v>9.6983097493648501E-2</v>
      </c>
      <c r="X3108" s="1">
        <v>6.26077800989151E-2</v>
      </c>
      <c r="Y3108" s="1">
        <v>0.12103536725044201</v>
      </c>
      <c r="Z3108" s="1">
        <v>8.9458294212818104E-2</v>
      </c>
      <c r="AA3108" s="1">
        <v>9.0452320873737294E-2</v>
      </c>
      <c r="AB3108" s="1">
        <v>8.6423151195049203E-2</v>
      </c>
      <c r="AC3108" s="1">
        <v>0.11901145428419101</v>
      </c>
      <c r="AD3108" s="1">
        <v>0.17344136536121299</v>
      </c>
      <c r="AE3108" s="1">
        <v>9.2413701117038699E-2</v>
      </c>
      <c r="AF3108" s="1">
        <v>6.2002375721931402E-2</v>
      </c>
      <c r="AG3108" s="1">
        <v>8.2381986081600106E-2</v>
      </c>
      <c r="AH3108" s="1">
        <v>0.81448799371719305</v>
      </c>
      <c r="AI3108" s="1">
        <v>0.31089955568313599</v>
      </c>
    </row>
    <row r="3109" spans="1:41" x14ac:dyDescent="0.2">
      <c r="A3109" s="1" t="s">
        <v>1466</v>
      </c>
      <c r="B3109" s="1" t="s">
        <v>0</v>
      </c>
      <c r="C3109" s="1" t="s">
        <v>241</v>
      </c>
      <c r="D3109" s="1" t="s">
        <v>201</v>
      </c>
      <c r="E3109" s="1" t="s">
        <v>41</v>
      </c>
      <c r="F3109" s="1" t="s">
        <v>897</v>
      </c>
      <c r="G3109" s="1" t="s">
        <v>362</v>
      </c>
      <c r="H3109" s="1" t="s">
        <v>970</v>
      </c>
      <c r="I3109" s="1" t="s">
        <v>16</v>
      </c>
      <c r="J3109" s="1" t="s">
        <v>34</v>
      </c>
      <c r="K3109" s="1" t="s">
        <v>1021</v>
      </c>
      <c r="L3109" s="1" t="s">
        <v>173</v>
      </c>
      <c r="M3109" s="1" t="s">
        <v>299</v>
      </c>
      <c r="N3109" s="1" t="s">
        <v>174</v>
      </c>
      <c r="O3109" s="1" t="s">
        <v>211</v>
      </c>
      <c r="P3109" s="1" t="s">
        <v>41</v>
      </c>
      <c r="Q3109" s="1" t="s">
        <v>897</v>
      </c>
      <c r="R3109" s="1" t="s">
        <v>174</v>
      </c>
      <c r="S3109" s="1" t="s">
        <v>227</v>
      </c>
      <c r="T3109" s="1" t="s">
        <v>966</v>
      </c>
      <c r="U3109" s="1" t="s">
        <v>16</v>
      </c>
      <c r="V3109" s="1" t="s">
        <v>858</v>
      </c>
      <c r="W3109" s="1" t="s">
        <v>859</v>
      </c>
      <c r="X3109" s="1" t="s">
        <v>206</v>
      </c>
      <c r="Y3109" s="1" t="s">
        <v>41</v>
      </c>
      <c r="Z3109" s="1" t="s">
        <v>897</v>
      </c>
      <c r="AA3109" s="1" t="s">
        <v>174</v>
      </c>
      <c r="AB3109" s="1" t="s">
        <v>1013</v>
      </c>
      <c r="AC3109" s="1" t="s">
        <v>1019</v>
      </c>
      <c r="AD3109" s="1" t="s">
        <v>9</v>
      </c>
      <c r="AE3109" s="1" t="s">
        <v>10</v>
      </c>
    </row>
    <row r="3110" spans="1:41" x14ac:dyDescent="0.2">
      <c r="A3110" s="1" t="s">
        <v>1467</v>
      </c>
      <c r="B3110" s="1" t="s">
        <v>0</v>
      </c>
      <c r="C3110" s="1" t="s">
        <v>241</v>
      </c>
      <c r="D3110" s="1" t="s">
        <v>201</v>
      </c>
      <c r="E3110" s="1" t="s">
        <v>41</v>
      </c>
      <c r="F3110" s="1" t="s">
        <v>897</v>
      </c>
      <c r="G3110" s="1" t="s">
        <v>362</v>
      </c>
      <c r="H3110" s="1" t="s">
        <v>970</v>
      </c>
      <c r="I3110" s="1" t="s">
        <v>16</v>
      </c>
      <c r="J3110" s="1" t="s">
        <v>34</v>
      </c>
      <c r="K3110" s="1" t="s">
        <v>1021</v>
      </c>
      <c r="L3110" s="1" t="s">
        <v>173</v>
      </c>
      <c r="M3110" s="1" t="s">
        <v>299</v>
      </c>
      <c r="N3110" s="1" t="s">
        <v>174</v>
      </c>
      <c r="O3110" s="1" t="s">
        <v>211</v>
      </c>
      <c r="P3110" s="1" t="s">
        <v>41</v>
      </c>
      <c r="Q3110" s="1" t="s">
        <v>897</v>
      </c>
      <c r="R3110" s="1" t="s">
        <v>174</v>
      </c>
      <c r="S3110" s="1" t="s">
        <v>227</v>
      </c>
      <c r="T3110" s="1" t="s">
        <v>966</v>
      </c>
      <c r="U3110" s="1" t="s">
        <v>16</v>
      </c>
      <c r="V3110" s="1" t="s">
        <v>858</v>
      </c>
      <c r="W3110" s="1" t="s">
        <v>859</v>
      </c>
      <c r="X3110" s="1" t="s">
        <v>206</v>
      </c>
      <c r="Y3110" s="1" t="s">
        <v>41</v>
      </c>
      <c r="Z3110" s="1" t="s">
        <v>897</v>
      </c>
      <c r="AA3110" s="1" t="s">
        <v>174</v>
      </c>
      <c r="AB3110" s="1" t="s">
        <v>1013</v>
      </c>
      <c r="AC3110" s="1" t="s">
        <v>1019</v>
      </c>
      <c r="AD3110" s="1" t="s">
        <v>9</v>
      </c>
      <c r="AE3110" s="1" t="s">
        <v>10</v>
      </c>
    </row>
    <row r="3111" spans="1:41" x14ac:dyDescent="0.2">
      <c r="A3111" s="1" t="s">
        <v>1468</v>
      </c>
      <c r="B3111" s="1" t="s">
        <v>39</v>
      </c>
      <c r="C3111" s="1" t="s">
        <v>241</v>
      </c>
      <c r="D3111" s="1" t="s">
        <v>201</v>
      </c>
      <c r="E3111" s="1" t="s">
        <v>41</v>
      </c>
      <c r="F3111" s="1" t="s">
        <v>897</v>
      </c>
      <c r="G3111" s="1" t="s">
        <v>362</v>
      </c>
      <c r="H3111" s="1" t="s">
        <v>970</v>
      </c>
      <c r="I3111" s="1" t="s">
        <v>16</v>
      </c>
      <c r="J3111" s="1" t="s">
        <v>34</v>
      </c>
      <c r="K3111" s="1" t="s">
        <v>1021</v>
      </c>
      <c r="L3111" s="1" t="s">
        <v>173</v>
      </c>
      <c r="M3111" s="1" t="s">
        <v>299</v>
      </c>
      <c r="N3111" s="1" t="s">
        <v>174</v>
      </c>
      <c r="O3111" s="1" t="s">
        <v>211</v>
      </c>
      <c r="P3111" s="1" t="s">
        <v>41</v>
      </c>
      <c r="Q3111" s="1" t="s">
        <v>897</v>
      </c>
      <c r="R3111" s="1" t="s">
        <v>174</v>
      </c>
      <c r="S3111" s="1" t="s">
        <v>227</v>
      </c>
      <c r="T3111" s="1" t="s">
        <v>966</v>
      </c>
      <c r="U3111" s="1" t="s">
        <v>16</v>
      </c>
      <c r="V3111" s="1" t="s">
        <v>858</v>
      </c>
      <c r="W3111" s="1" t="s">
        <v>859</v>
      </c>
      <c r="X3111" s="1" t="s">
        <v>206</v>
      </c>
      <c r="Y3111" s="1" t="s">
        <v>41</v>
      </c>
      <c r="Z3111" s="1" t="s">
        <v>897</v>
      </c>
      <c r="AA3111" s="1" t="s">
        <v>174</v>
      </c>
      <c r="AB3111" s="1" t="s">
        <v>1013</v>
      </c>
      <c r="AC3111" s="1" t="s">
        <v>1019</v>
      </c>
      <c r="AD3111" s="1" t="s">
        <v>9</v>
      </c>
      <c r="AE3111" s="1" t="s">
        <v>39</v>
      </c>
    </row>
    <row r="3112" spans="1:41" x14ac:dyDescent="0.2">
      <c r="A3112" s="1" t="s">
        <v>1469</v>
      </c>
      <c r="B3112" s="1">
        <v>0.95700740814208896</v>
      </c>
      <c r="C3112" s="1">
        <v>0.99989843368530196</v>
      </c>
      <c r="D3112" s="1">
        <v>0.99984049797058105</v>
      </c>
      <c r="E3112" s="1">
        <v>0.99993550777435303</v>
      </c>
      <c r="F3112" s="1">
        <v>0.99997937679290705</v>
      </c>
      <c r="G3112" s="1">
        <v>0.99998033046722401</v>
      </c>
      <c r="H3112" s="1">
        <v>0.99986243247985795</v>
      </c>
      <c r="I3112" s="1">
        <v>2.43437039898708E-4</v>
      </c>
      <c r="J3112" s="1">
        <v>0.99995231628417902</v>
      </c>
      <c r="K3112" s="1">
        <v>0.99993824958801203</v>
      </c>
      <c r="L3112" s="1">
        <v>2.6701871305704099E-2</v>
      </c>
      <c r="M3112" s="1">
        <v>0.999850153923034</v>
      </c>
      <c r="N3112" s="1">
        <v>0.998263299465179</v>
      </c>
      <c r="O3112" s="1">
        <v>0.99990653991699197</v>
      </c>
      <c r="P3112" s="1">
        <v>0.99989807605743397</v>
      </c>
      <c r="Q3112" s="1">
        <v>0.99997091293334905</v>
      </c>
      <c r="R3112" s="1">
        <v>0.99824905395507801</v>
      </c>
      <c r="S3112" s="1">
        <v>0.99947780370712203</v>
      </c>
      <c r="T3112" s="1">
        <v>0.99996030330657903</v>
      </c>
      <c r="U3112" s="1">
        <v>1.5922647435218001E-4</v>
      </c>
      <c r="V3112" s="1">
        <v>0.999561607837677</v>
      </c>
      <c r="W3112" s="1">
        <v>0.99980896711349398</v>
      </c>
      <c r="X3112" s="1">
        <v>0.997289419174194</v>
      </c>
      <c r="Y3112" s="1">
        <v>0.99989604949951105</v>
      </c>
      <c r="Z3112" s="1">
        <v>0.99998247623443604</v>
      </c>
      <c r="AA3112" s="1">
        <v>0.99859827756881703</v>
      </c>
      <c r="AB3112" s="1">
        <v>0.99977451562881403</v>
      </c>
      <c r="AC3112" s="1">
        <v>0.99996328353881803</v>
      </c>
      <c r="AD3112" s="1">
        <v>2.8969370760023502E-4</v>
      </c>
      <c r="AE3112" s="1">
        <v>0.92686855792999201</v>
      </c>
    </row>
    <row r="3113" spans="1:41" x14ac:dyDescent="0.2">
      <c r="A3113" s="1" t="s">
        <v>1470</v>
      </c>
      <c r="B3113" s="1">
        <v>0.252342939376831</v>
      </c>
      <c r="C3113" s="1">
        <v>0.363456070423126</v>
      </c>
      <c r="D3113" s="1">
        <v>0.25905472040176297</v>
      </c>
      <c r="E3113" s="1">
        <v>0.212774768471717</v>
      </c>
      <c r="F3113" s="1">
        <v>0.30819162726402199</v>
      </c>
      <c r="G3113" s="1">
        <v>0.284439146518707</v>
      </c>
      <c r="H3113" s="1">
        <v>0.27099546790122903</v>
      </c>
      <c r="I3113" s="1">
        <v>5.4829496890306403E-2</v>
      </c>
      <c r="J3113" s="1">
        <v>0.42768627405166598</v>
      </c>
      <c r="K3113" s="1">
        <v>0.17693926393985701</v>
      </c>
      <c r="L3113" s="1">
        <v>7.2638906538486397E-2</v>
      </c>
      <c r="M3113" s="1">
        <v>0.26158118247985801</v>
      </c>
      <c r="N3113" s="1">
        <v>0.21036273241042999</v>
      </c>
      <c r="O3113" s="1">
        <v>0.296048372983932</v>
      </c>
      <c r="P3113" s="1">
        <v>0.18191766738891599</v>
      </c>
      <c r="Q3113" s="1">
        <v>0.248098105192184</v>
      </c>
      <c r="R3113" s="1">
        <v>0.19827516376972101</v>
      </c>
      <c r="S3113" s="1">
        <v>0.34410774707794101</v>
      </c>
      <c r="T3113" s="1">
        <v>0.38448601961135798</v>
      </c>
      <c r="U3113" s="1">
        <v>3.6543689668178503E-2</v>
      </c>
      <c r="V3113" s="1">
        <v>0.27237421274185097</v>
      </c>
      <c r="W3113" s="1">
        <v>0.27814075350761402</v>
      </c>
      <c r="X3113" s="1">
        <v>0.286191165447235</v>
      </c>
      <c r="Y3113" s="1">
        <v>0.21666391193866699</v>
      </c>
      <c r="Z3113" s="1">
        <v>0.29596021771430903</v>
      </c>
      <c r="AA3113" s="1">
        <v>0.23981662094593001</v>
      </c>
      <c r="AB3113" s="1">
        <v>0.209601610898971</v>
      </c>
      <c r="AC3113" s="1">
        <v>0.17964825034141499</v>
      </c>
      <c r="AD3113" s="1">
        <v>0.174688279628753</v>
      </c>
      <c r="AE3113" s="1">
        <v>0.29973784089088401</v>
      </c>
    </row>
    <row r="3114" spans="1:41" x14ac:dyDescent="0.2">
      <c r="A3114" s="1" t="s">
        <v>1471</v>
      </c>
      <c r="B3114" s="1">
        <v>0.47158968448638899</v>
      </c>
      <c r="C3114" s="1">
        <v>6.3354313373565604E-2</v>
      </c>
      <c r="D3114" s="1">
        <v>7.7813215553760501E-2</v>
      </c>
      <c r="E3114" s="1">
        <v>8.57724249362945E-2</v>
      </c>
      <c r="F3114" s="1">
        <v>0.127207696437835</v>
      </c>
      <c r="G3114" s="1">
        <v>8.8635921478271401E-2</v>
      </c>
      <c r="H3114" s="1">
        <v>0.118016965687274</v>
      </c>
      <c r="I3114" s="1">
        <v>0.27072450518607999</v>
      </c>
      <c r="J3114" s="1">
        <v>4.22064028680324E-2</v>
      </c>
      <c r="K3114" s="1">
        <v>5.4622232913970899E-2</v>
      </c>
      <c r="L3114" s="1">
        <v>0.23995450139045699</v>
      </c>
      <c r="M3114" s="1">
        <v>6.8607784807681996E-2</v>
      </c>
      <c r="N3114" s="1">
        <v>0.11152251809835401</v>
      </c>
      <c r="O3114" s="1">
        <v>0.181365966796875</v>
      </c>
      <c r="P3114" s="1">
        <v>7.7709816396236406E-2</v>
      </c>
      <c r="Q3114" s="1">
        <v>0.128700986504554</v>
      </c>
      <c r="R3114" s="1">
        <v>8.39414373040199E-2</v>
      </c>
      <c r="S3114" s="1">
        <v>4.6057179570197997E-2</v>
      </c>
      <c r="T3114" s="1">
        <v>0.141772285103797</v>
      </c>
      <c r="U3114" s="1">
        <v>0.41985499858856201</v>
      </c>
      <c r="V3114" s="1">
        <v>0.115667402744293</v>
      </c>
      <c r="W3114" s="1">
        <v>6.9710105657577501E-2</v>
      </c>
      <c r="X3114" s="1">
        <v>7.7072694897651603E-2</v>
      </c>
      <c r="Y3114" s="1">
        <v>8.3350218832492801E-2</v>
      </c>
      <c r="Z3114" s="1">
        <v>0.10694520175456999</v>
      </c>
      <c r="AA3114" s="1">
        <v>9.8693452775478294E-2</v>
      </c>
      <c r="AB3114" s="1">
        <v>7.9814471304416601E-2</v>
      </c>
      <c r="AC3114" s="1">
        <v>8.0774046480655601E-2</v>
      </c>
      <c r="AD3114" s="1">
        <v>0.88470226526260298</v>
      </c>
      <c r="AE3114" s="1">
        <v>0.44224148988723699</v>
      </c>
    </row>
    <row r="3115" spans="1:41" x14ac:dyDescent="0.2">
      <c r="A3115" s="2" t="s">
        <v>1466</v>
      </c>
      <c r="B3115" s="1" t="s">
        <v>0</v>
      </c>
      <c r="C3115" s="1" t="s">
        <v>487</v>
      </c>
      <c r="D3115" s="1" t="s">
        <v>42</v>
      </c>
      <c r="E3115" s="2" t="s">
        <v>684</v>
      </c>
      <c r="F3115" s="1" t="s">
        <v>1019</v>
      </c>
      <c r="G3115" s="1" t="s">
        <v>173</v>
      </c>
      <c r="H3115" s="1" t="s">
        <v>364</v>
      </c>
      <c r="I3115" s="1" t="s">
        <v>1027</v>
      </c>
      <c r="J3115" s="2" t="s">
        <v>684</v>
      </c>
      <c r="K3115" s="2" t="s">
        <v>344</v>
      </c>
      <c r="L3115" s="1" t="s">
        <v>173</v>
      </c>
      <c r="M3115" s="1" t="s">
        <v>174</v>
      </c>
      <c r="N3115" s="1" t="s">
        <v>397</v>
      </c>
      <c r="O3115" s="1" t="s">
        <v>682</v>
      </c>
      <c r="P3115" s="1" t="s">
        <v>392</v>
      </c>
      <c r="Q3115" s="1" t="s">
        <v>173</v>
      </c>
      <c r="R3115" s="1" t="s">
        <v>468</v>
      </c>
      <c r="S3115" s="1" t="s">
        <v>1028</v>
      </c>
      <c r="T3115" s="1" t="s">
        <v>684</v>
      </c>
      <c r="U3115" s="1" t="s">
        <v>127</v>
      </c>
      <c r="V3115" s="1" t="s">
        <v>1029</v>
      </c>
      <c r="W3115" s="1" t="s">
        <v>836</v>
      </c>
      <c r="X3115" s="1" t="s">
        <v>768</v>
      </c>
      <c r="Y3115" s="1" t="s">
        <v>300</v>
      </c>
      <c r="Z3115" s="1" t="s">
        <v>5</v>
      </c>
      <c r="AA3115" s="1" t="s">
        <v>4</v>
      </c>
      <c r="AB3115" s="1" t="s">
        <v>57</v>
      </c>
      <c r="AC3115" s="1" t="s">
        <v>363</v>
      </c>
      <c r="AD3115" s="1" t="s">
        <v>39</v>
      </c>
      <c r="AE3115" s="1" t="s">
        <v>127</v>
      </c>
      <c r="AF3115" s="1" t="s">
        <v>40</v>
      </c>
      <c r="AG3115" s="1" t="s">
        <v>49</v>
      </c>
      <c r="AH3115" s="1" t="s">
        <v>241</v>
      </c>
      <c r="AI3115" s="1" t="s">
        <v>201</v>
      </c>
      <c r="AJ3115" s="1" t="s">
        <v>362</v>
      </c>
      <c r="AK3115" s="1" t="s">
        <v>970</v>
      </c>
      <c r="AL3115" s="1" t="s">
        <v>88</v>
      </c>
      <c r="AM3115" s="1" t="s">
        <v>283</v>
      </c>
      <c r="AN3115" s="1" t="s">
        <v>9</v>
      </c>
      <c r="AO3115" s="1" t="s">
        <v>10</v>
      </c>
    </row>
    <row r="3116" spans="1:41" x14ac:dyDescent="0.2">
      <c r="A3116" s="2" t="s">
        <v>1467</v>
      </c>
      <c r="B3116" s="1" t="s">
        <v>0</v>
      </c>
      <c r="C3116" s="1" t="s">
        <v>487</v>
      </c>
      <c r="D3116" s="1" t="s">
        <v>42</v>
      </c>
      <c r="E3116" s="2" t="s">
        <v>1013</v>
      </c>
      <c r="F3116" s="1" t="s">
        <v>1019</v>
      </c>
      <c r="G3116" s="1" t="s">
        <v>173</v>
      </c>
      <c r="H3116" s="1" t="s">
        <v>364</v>
      </c>
      <c r="I3116" s="1" t="s">
        <v>1027</v>
      </c>
      <c r="J3116" s="2" t="s">
        <v>1013</v>
      </c>
      <c r="K3116" s="2" t="s">
        <v>1019</v>
      </c>
      <c r="L3116" s="1" t="s">
        <v>173</v>
      </c>
      <c r="M3116" s="1" t="s">
        <v>174</v>
      </c>
      <c r="N3116" s="1" t="s">
        <v>397</v>
      </c>
      <c r="O3116" s="1" t="s">
        <v>682</v>
      </c>
      <c r="P3116" s="1" t="s">
        <v>392</v>
      </c>
      <c r="Q3116" s="1" t="s">
        <v>173</v>
      </c>
      <c r="R3116" s="1" t="s">
        <v>468</v>
      </c>
      <c r="S3116" s="1" t="s">
        <v>1028</v>
      </c>
      <c r="T3116" s="1" t="s">
        <v>684</v>
      </c>
      <c r="U3116" s="1" t="s">
        <v>127</v>
      </c>
      <c r="V3116" s="1" t="s">
        <v>1029</v>
      </c>
      <c r="W3116" s="1" t="s">
        <v>836</v>
      </c>
      <c r="X3116" s="1" t="s">
        <v>768</v>
      </c>
      <c r="Y3116" s="1" t="s">
        <v>300</v>
      </c>
      <c r="Z3116" s="1" t="s">
        <v>5</v>
      </c>
      <c r="AA3116" s="1" t="s">
        <v>4</v>
      </c>
      <c r="AB3116" s="1" t="s">
        <v>57</v>
      </c>
      <c r="AC3116" s="1" t="s">
        <v>363</v>
      </c>
      <c r="AD3116" s="1" t="s">
        <v>39</v>
      </c>
      <c r="AE3116" s="1" t="s">
        <v>127</v>
      </c>
      <c r="AF3116" s="1" t="s">
        <v>40</v>
      </c>
      <c r="AG3116" s="1" t="s">
        <v>49</v>
      </c>
      <c r="AH3116" s="1" t="s">
        <v>241</v>
      </c>
      <c r="AI3116" s="1" t="s">
        <v>201</v>
      </c>
      <c r="AJ3116" s="1" t="s">
        <v>362</v>
      </c>
      <c r="AK3116" s="1" t="s">
        <v>970</v>
      </c>
      <c r="AL3116" s="1" t="s">
        <v>88</v>
      </c>
      <c r="AM3116" s="1" t="s">
        <v>283</v>
      </c>
      <c r="AN3116" s="1" t="s">
        <v>9</v>
      </c>
      <c r="AO3116" s="1" t="s">
        <v>10</v>
      </c>
    </row>
    <row r="3117" spans="1:41" x14ac:dyDescent="0.2">
      <c r="A3117" s="2" t="s">
        <v>1468</v>
      </c>
      <c r="B3117" s="1" t="s">
        <v>28</v>
      </c>
      <c r="C3117" s="1" t="s">
        <v>487</v>
      </c>
      <c r="D3117" s="1" t="s">
        <v>42</v>
      </c>
      <c r="E3117" s="2" t="s">
        <v>1013</v>
      </c>
      <c r="F3117" s="1" t="s">
        <v>1019</v>
      </c>
      <c r="G3117" s="1" t="s">
        <v>173</v>
      </c>
      <c r="H3117" s="1" t="s">
        <v>364</v>
      </c>
      <c r="I3117" s="1" t="s">
        <v>1027</v>
      </c>
      <c r="J3117" s="2" t="s">
        <v>1013</v>
      </c>
      <c r="K3117" s="2" t="s">
        <v>1019</v>
      </c>
      <c r="L3117" s="1" t="s">
        <v>173</v>
      </c>
      <c r="M3117" s="1" t="s">
        <v>174</v>
      </c>
      <c r="N3117" s="1" t="s">
        <v>397</v>
      </c>
      <c r="O3117" s="1" t="s">
        <v>682</v>
      </c>
      <c r="P3117" s="1" t="s">
        <v>392</v>
      </c>
      <c r="Q3117" s="1" t="s">
        <v>173</v>
      </c>
      <c r="R3117" s="1" t="s">
        <v>468</v>
      </c>
      <c r="S3117" s="1" t="s">
        <v>1028</v>
      </c>
      <c r="T3117" s="1" t="s">
        <v>684</v>
      </c>
      <c r="U3117" s="1" t="s">
        <v>127</v>
      </c>
      <c r="V3117" s="1" t="s">
        <v>1029</v>
      </c>
      <c r="W3117" s="1" t="s">
        <v>836</v>
      </c>
      <c r="X3117" s="1" t="s">
        <v>768</v>
      </c>
      <c r="Y3117" s="1" t="s">
        <v>300</v>
      </c>
      <c r="Z3117" s="1" t="s">
        <v>5</v>
      </c>
      <c r="AA3117" s="1" t="s">
        <v>4</v>
      </c>
      <c r="AB3117" s="1" t="s">
        <v>57</v>
      </c>
      <c r="AC3117" s="1" t="s">
        <v>363</v>
      </c>
      <c r="AD3117" s="1" t="s">
        <v>39</v>
      </c>
      <c r="AE3117" s="1" t="s">
        <v>127</v>
      </c>
      <c r="AF3117" s="1" t="s">
        <v>40</v>
      </c>
      <c r="AG3117" s="1" t="s">
        <v>49</v>
      </c>
      <c r="AH3117" s="1" t="s">
        <v>241</v>
      </c>
      <c r="AI3117" s="1" t="s">
        <v>201</v>
      </c>
      <c r="AJ3117" s="1" t="s">
        <v>362</v>
      </c>
      <c r="AK3117" s="1" t="s">
        <v>970</v>
      </c>
      <c r="AL3117" s="1" t="s">
        <v>88</v>
      </c>
      <c r="AM3117" s="1" t="s">
        <v>283</v>
      </c>
      <c r="AN3117" s="1" t="s">
        <v>9</v>
      </c>
      <c r="AO3117" s="1" t="s">
        <v>28</v>
      </c>
    </row>
    <row r="3118" spans="1:41" x14ac:dyDescent="0.2">
      <c r="A3118" s="2" t="s">
        <v>1469</v>
      </c>
      <c r="B3118" s="1">
        <v>0.95880579948425204</v>
      </c>
      <c r="C3118" s="1">
        <v>0.99982374906539895</v>
      </c>
      <c r="D3118" s="1">
        <v>0.99998211860656705</v>
      </c>
      <c r="E3118" s="1">
        <v>0.99993991851806596</v>
      </c>
      <c r="F3118" s="1">
        <v>0.99997377395629805</v>
      </c>
      <c r="G3118" s="1">
        <v>0</v>
      </c>
      <c r="H3118" s="1">
        <v>0.99989497661590498</v>
      </c>
      <c r="I3118" s="1">
        <v>0.99995374679565396</v>
      </c>
      <c r="J3118" s="1">
        <v>0.99996268749237005</v>
      </c>
      <c r="K3118" s="1">
        <v>0.99983870983123702</v>
      </c>
      <c r="L3118" s="1">
        <v>0</v>
      </c>
      <c r="M3118" s="1">
        <v>0.99924099445342995</v>
      </c>
      <c r="N3118" s="1">
        <v>0.99977821111678999</v>
      </c>
      <c r="O3118" s="1">
        <v>0.99993979930877597</v>
      </c>
      <c r="P3118" s="1">
        <v>0.99993407726287797</v>
      </c>
      <c r="Q3118" s="1">
        <v>0</v>
      </c>
      <c r="R3118" s="1">
        <v>0.99990534782409601</v>
      </c>
      <c r="S3118" s="1">
        <v>0.99989044666290205</v>
      </c>
      <c r="T3118" s="1">
        <v>0.99995577335357599</v>
      </c>
      <c r="U3118" s="1">
        <v>0.99993574619293202</v>
      </c>
      <c r="V3118" s="1">
        <v>0.99995088577270497</v>
      </c>
      <c r="W3118" s="1">
        <v>0.99996817111968905</v>
      </c>
      <c r="X3118" s="1">
        <v>0.99983453750610296</v>
      </c>
      <c r="Y3118" s="1">
        <v>0.99992597103118896</v>
      </c>
      <c r="Z3118" s="1">
        <v>0.99975520372390703</v>
      </c>
      <c r="AA3118" s="1">
        <v>0.99987506866455</v>
      </c>
      <c r="AB3118" s="1">
        <v>0.99976104497909501</v>
      </c>
      <c r="AC3118" s="1">
        <v>0.99992382526397705</v>
      </c>
      <c r="AD3118" s="1">
        <v>0.99984204769134499</v>
      </c>
      <c r="AE3118" s="1">
        <v>0.99991071224212602</v>
      </c>
      <c r="AF3118" s="1">
        <v>0.99989485740661599</v>
      </c>
      <c r="AG3118" s="1">
        <v>0.99863940477371205</v>
      </c>
      <c r="AH3118" s="1">
        <v>0.99980157613754195</v>
      </c>
      <c r="AI3118" s="1">
        <v>0.99986755847930897</v>
      </c>
      <c r="AJ3118" s="1">
        <v>0.99995183944702104</v>
      </c>
      <c r="AK3118" s="1">
        <v>0.99982231855392401</v>
      </c>
      <c r="AL3118" s="1">
        <v>0.99993789196014404</v>
      </c>
      <c r="AM3118" s="1">
        <v>0.99998092651367099</v>
      </c>
      <c r="AN3118" s="1">
        <v>3.0658836476504803E-4</v>
      </c>
      <c r="AO3118" s="1">
        <v>0.93207430839538497</v>
      </c>
    </row>
    <row r="3119" spans="1:41" x14ac:dyDescent="0.2">
      <c r="A3119" s="2" t="s">
        <v>1470</v>
      </c>
      <c r="B3119" s="1">
        <v>0.24199004471301999</v>
      </c>
      <c r="C3119" s="1">
        <v>0.204645231366157</v>
      </c>
      <c r="D3119" s="1">
        <v>0.25095006823539701</v>
      </c>
      <c r="E3119" s="1">
        <v>0.30472710728645303</v>
      </c>
      <c r="F3119" s="1">
        <v>0.24237021803855799</v>
      </c>
      <c r="G3119" s="1">
        <v>0</v>
      </c>
      <c r="H3119" s="1">
        <v>0.180463582277297</v>
      </c>
      <c r="I3119" s="1">
        <v>0.267737567424774</v>
      </c>
      <c r="J3119" s="1">
        <v>0.31242063641548101</v>
      </c>
      <c r="K3119" s="1">
        <v>0.26379415392875599</v>
      </c>
      <c r="L3119" s="1">
        <v>0</v>
      </c>
      <c r="M3119" s="1">
        <v>0.13031934201717299</v>
      </c>
      <c r="N3119" s="1">
        <v>0.233538463711738</v>
      </c>
      <c r="O3119" s="1">
        <v>9.5702722668647697E-2</v>
      </c>
      <c r="P3119" s="1">
        <v>0.159978777170181</v>
      </c>
      <c r="Q3119" s="1">
        <v>0</v>
      </c>
      <c r="R3119" s="1">
        <v>0.238849863409996</v>
      </c>
      <c r="S3119" s="1">
        <v>0.14191420376300801</v>
      </c>
      <c r="T3119" s="1">
        <v>0.29283770918846103</v>
      </c>
      <c r="U3119" s="1">
        <v>0.27155941724777199</v>
      </c>
      <c r="V3119" s="1">
        <v>0.26712217926978998</v>
      </c>
      <c r="W3119" s="1">
        <v>0.248003289103508</v>
      </c>
      <c r="X3119" s="1">
        <v>0.21158169209957101</v>
      </c>
      <c r="Y3119" s="1">
        <v>0.24068991839885701</v>
      </c>
      <c r="Z3119" s="1">
        <v>0.307964086532592</v>
      </c>
      <c r="AA3119" s="1">
        <v>0.20228974521160101</v>
      </c>
      <c r="AB3119" s="1">
        <v>0.21556214988231601</v>
      </c>
      <c r="AC3119" s="1">
        <v>0.230332180857658</v>
      </c>
      <c r="AD3119" s="1">
        <v>0.137181967496871</v>
      </c>
      <c r="AE3119" s="1">
        <v>0.23469911515712699</v>
      </c>
      <c r="AF3119" s="1">
        <v>0.26142990589141801</v>
      </c>
      <c r="AG3119" s="1">
        <v>0.15335041284561099</v>
      </c>
      <c r="AH3119" s="1">
        <v>0.26442536711692799</v>
      </c>
      <c r="AI3119" s="1">
        <v>0.25279957056045499</v>
      </c>
      <c r="AJ3119" s="1">
        <v>0.20136801898479401</v>
      </c>
      <c r="AK3119" s="1">
        <v>0.210563629865646</v>
      </c>
      <c r="AL3119" s="1">
        <v>0.25710797309875399</v>
      </c>
      <c r="AM3119" s="1">
        <v>0.434197098016738</v>
      </c>
      <c r="AN3119" s="1">
        <v>0.13390225172042799</v>
      </c>
      <c r="AO3119" s="1">
        <v>0.26562523841857899</v>
      </c>
    </row>
    <row r="3120" spans="1:41" x14ac:dyDescent="0.2">
      <c r="A3120" s="2" t="s">
        <v>1471</v>
      </c>
      <c r="B3120" s="1">
        <v>0.40244805812835599</v>
      </c>
      <c r="C3120" s="1">
        <v>9.2829294502735096E-2</v>
      </c>
      <c r="D3120" s="1">
        <v>4.9917735159397097E-2</v>
      </c>
      <c r="E3120" s="1">
        <v>0.17248001694679199</v>
      </c>
      <c r="F3120" s="1">
        <v>0.16830460727214799</v>
      </c>
      <c r="G3120" s="1">
        <v>0</v>
      </c>
      <c r="H3120" s="1">
        <v>5.99597580730915E-2</v>
      </c>
      <c r="I3120" s="1">
        <v>6.6148005425929995E-2</v>
      </c>
      <c r="J3120" s="1">
        <v>0.13024787604808799</v>
      </c>
      <c r="K3120" s="1">
        <v>0.32864680886268599</v>
      </c>
      <c r="L3120" s="1">
        <v>0</v>
      </c>
      <c r="M3120" s="1">
        <v>8.7947458028793293E-2</v>
      </c>
      <c r="N3120" s="1">
        <v>7.4256338179111397E-2</v>
      </c>
      <c r="O3120" s="1">
        <v>0.13299255073070501</v>
      </c>
      <c r="P3120" s="1">
        <v>7.8462556004524203E-2</v>
      </c>
      <c r="Q3120" s="1">
        <v>0</v>
      </c>
      <c r="R3120" s="1">
        <v>9.5165602862834903E-2</v>
      </c>
      <c r="S3120" s="1">
        <v>5.81557638943195E-2</v>
      </c>
      <c r="T3120" s="1">
        <v>5.3539540618658003E-2</v>
      </c>
      <c r="U3120" s="1">
        <v>0.109078899025917</v>
      </c>
      <c r="V3120" s="1">
        <v>0.17555624246597201</v>
      </c>
      <c r="W3120" s="1">
        <v>6.9802418351173401E-2</v>
      </c>
      <c r="X3120" s="1">
        <v>6.9542236626148196E-2</v>
      </c>
      <c r="Y3120" s="1">
        <v>0.345155268907547</v>
      </c>
      <c r="Z3120" s="1">
        <v>0.12317916005849799</v>
      </c>
      <c r="AA3120" s="1">
        <v>0.115187980234622</v>
      </c>
      <c r="AB3120" s="1">
        <v>0.114150650799274</v>
      </c>
      <c r="AC3120" s="1">
        <v>6.9729946553707095E-2</v>
      </c>
      <c r="AD3120" s="1">
        <v>5.2783902734518003E-2</v>
      </c>
      <c r="AE3120" s="1">
        <v>9.1824389994144398E-2</v>
      </c>
      <c r="AF3120" s="1">
        <v>0.13462923467159199</v>
      </c>
      <c r="AG3120" s="1">
        <v>9.5714777708053506E-2</v>
      </c>
      <c r="AH3120" s="1">
        <v>5.47343865036964E-2</v>
      </c>
      <c r="AI3120" s="1">
        <v>5.89758120477199E-2</v>
      </c>
      <c r="AJ3120" s="1">
        <v>0.12576834857463801</v>
      </c>
      <c r="AK3120" s="1">
        <v>0.136396199464797</v>
      </c>
      <c r="AL3120" s="1">
        <v>0.13682027161121299</v>
      </c>
      <c r="AM3120" s="1">
        <v>0.131749957799911</v>
      </c>
      <c r="AN3120" s="1">
        <v>0.86930328607559204</v>
      </c>
      <c r="AO3120" s="1">
        <v>0.38027673959732</v>
      </c>
    </row>
    <row r="3121" spans="1:69" x14ac:dyDescent="0.2">
      <c r="A3121" s="1" t="s">
        <v>1466</v>
      </c>
      <c r="B3121" s="1" t="s">
        <v>0</v>
      </c>
      <c r="C3121" s="1" t="s">
        <v>493</v>
      </c>
      <c r="D3121" s="1" t="s">
        <v>283</v>
      </c>
      <c r="E3121" s="1" t="s">
        <v>858</v>
      </c>
      <c r="F3121" s="1" t="s">
        <v>859</v>
      </c>
      <c r="G3121" s="1" t="s">
        <v>47</v>
      </c>
      <c r="H3121" s="1" t="s">
        <v>66</v>
      </c>
      <c r="I3121" s="1" t="s">
        <v>13</v>
      </c>
      <c r="J3121" s="1" t="s">
        <v>821</v>
      </c>
      <c r="K3121" s="1" t="s">
        <v>741</v>
      </c>
      <c r="L3121" s="1" t="s">
        <v>1013</v>
      </c>
      <c r="M3121" s="1" t="s">
        <v>344</v>
      </c>
      <c r="N3121" s="1" t="s">
        <v>12</v>
      </c>
      <c r="O3121" s="1" t="s">
        <v>22</v>
      </c>
      <c r="P3121" s="1" t="s">
        <v>16</v>
      </c>
      <c r="Q3121" s="1" t="s">
        <v>112</v>
      </c>
      <c r="R3121" s="1" t="s">
        <v>782</v>
      </c>
      <c r="S3121" s="1" t="s">
        <v>294</v>
      </c>
      <c r="T3121" s="1" t="s">
        <v>61</v>
      </c>
      <c r="U3121" s="1" t="s">
        <v>59</v>
      </c>
      <c r="V3121" s="1" t="s">
        <v>23</v>
      </c>
      <c r="W3121" s="1" t="s">
        <v>81</v>
      </c>
      <c r="X3121" s="1" t="s">
        <v>1030</v>
      </c>
      <c r="Y3121" s="1" t="s">
        <v>39</v>
      </c>
      <c r="Z3121" s="1" t="s">
        <v>66</v>
      </c>
      <c r="AA3121" s="1" t="s">
        <v>13</v>
      </c>
      <c r="AB3121" s="1" t="s">
        <v>174</v>
      </c>
      <c r="AC3121" s="1" t="s">
        <v>397</v>
      </c>
      <c r="AD3121" s="1" t="s">
        <v>90</v>
      </c>
      <c r="AE3121" s="1" t="s">
        <v>16</v>
      </c>
      <c r="AF3121" s="1" t="s">
        <v>256</v>
      </c>
      <c r="AG3121" s="1" t="s">
        <v>123</v>
      </c>
      <c r="AH3121" s="1" t="s">
        <v>519</v>
      </c>
      <c r="AI3121" s="1" t="s">
        <v>176</v>
      </c>
      <c r="AJ3121" s="1" t="s">
        <v>177</v>
      </c>
      <c r="AK3121" s="1" t="s">
        <v>241</v>
      </c>
      <c r="AL3121" s="1" t="s">
        <v>201</v>
      </c>
      <c r="AM3121" s="1" t="s">
        <v>362</v>
      </c>
      <c r="AN3121" s="1" t="s">
        <v>970</v>
      </c>
      <c r="AO3121" s="1" t="s">
        <v>243</v>
      </c>
      <c r="AP3121" s="1" t="s">
        <v>244</v>
      </c>
      <c r="AQ3121" s="1" t="s">
        <v>10</v>
      </c>
    </row>
    <row r="3122" spans="1:69" x14ac:dyDescent="0.2">
      <c r="A3122" s="1" t="s">
        <v>1467</v>
      </c>
      <c r="B3122" s="1" t="s">
        <v>0</v>
      </c>
      <c r="C3122" s="1" t="s">
        <v>493</v>
      </c>
      <c r="D3122" s="1" t="s">
        <v>283</v>
      </c>
      <c r="E3122" s="1" t="s">
        <v>858</v>
      </c>
      <c r="F3122" s="1" t="s">
        <v>859</v>
      </c>
      <c r="G3122" s="1" t="s">
        <v>47</v>
      </c>
      <c r="H3122" s="1" t="s">
        <v>66</v>
      </c>
      <c r="I3122" s="1" t="s">
        <v>13</v>
      </c>
      <c r="J3122" s="1" t="s">
        <v>821</v>
      </c>
      <c r="K3122" s="1" t="s">
        <v>741</v>
      </c>
      <c r="L3122" s="1" t="s">
        <v>1013</v>
      </c>
      <c r="M3122" s="1" t="s">
        <v>1019</v>
      </c>
      <c r="N3122" s="1" t="s">
        <v>12</v>
      </c>
      <c r="O3122" s="1" t="s">
        <v>22</v>
      </c>
      <c r="P3122" s="1" t="s">
        <v>16</v>
      </c>
      <c r="Q3122" s="1" t="s">
        <v>112</v>
      </c>
      <c r="R3122" s="1" t="s">
        <v>782</v>
      </c>
      <c r="S3122" s="1" t="s">
        <v>294</v>
      </c>
      <c r="T3122" s="1" t="s">
        <v>61</v>
      </c>
      <c r="U3122" s="1" t="s">
        <v>59</v>
      </c>
      <c r="V3122" s="1" t="s">
        <v>23</v>
      </c>
      <c r="W3122" s="1" t="s">
        <v>81</v>
      </c>
      <c r="X3122" s="1" t="s">
        <v>1030</v>
      </c>
      <c r="Y3122" s="1" t="s">
        <v>39</v>
      </c>
      <c r="Z3122" s="1" t="s">
        <v>66</v>
      </c>
      <c r="AA3122" s="1" t="s">
        <v>13</v>
      </c>
      <c r="AB3122" s="1" t="s">
        <v>174</v>
      </c>
      <c r="AC3122" s="1" t="s">
        <v>397</v>
      </c>
      <c r="AD3122" s="1" t="s">
        <v>90</v>
      </c>
      <c r="AE3122" s="1" t="s">
        <v>16</v>
      </c>
      <c r="AF3122" s="1" t="s">
        <v>256</v>
      </c>
      <c r="AG3122" s="1" t="s">
        <v>123</v>
      </c>
      <c r="AH3122" s="1" t="s">
        <v>519</v>
      </c>
      <c r="AI3122" s="1" t="s">
        <v>176</v>
      </c>
      <c r="AJ3122" s="1" t="s">
        <v>177</v>
      </c>
      <c r="AK3122" s="1" t="s">
        <v>241</v>
      </c>
      <c r="AL3122" s="1" t="s">
        <v>201</v>
      </c>
      <c r="AM3122" s="1" t="s">
        <v>362</v>
      </c>
      <c r="AN3122" s="1" t="s">
        <v>970</v>
      </c>
      <c r="AO3122" s="1" t="s">
        <v>243</v>
      </c>
      <c r="AP3122" s="1" t="s">
        <v>244</v>
      </c>
      <c r="AQ3122" s="1" t="s">
        <v>10</v>
      </c>
    </row>
    <row r="3123" spans="1:69" x14ac:dyDescent="0.2">
      <c r="A3123" s="1" t="s">
        <v>1468</v>
      </c>
      <c r="B3123" s="1" t="s">
        <v>28</v>
      </c>
      <c r="C3123" s="1" t="s">
        <v>493</v>
      </c>
      <c r="D3123" s="1" t="s">
        <v>283</v>
      </c>
      <c r="E3123" s="1" t="s">
        <v>858</v>
      </c>
      <c r="F3123" s="1" t="s">
        <v>859</v>
      </c>
      <c r="G3123" s="1" t="s">
        <v>47</v>
      </c>
      <c r="H3123" s="1" t="s">
        <v>66</v>
      </c>
      <c r="I3123" s="1" t="s">
        <v>13</v>
      </c>
      <c r="J3123" s="1" t="s">
        <v>821</v>
      </c>
      <c r="K3123" s="1" t="s">
        <v>741</v>
      </c>
      <c r="L3123" s="1" t="s">
        <v>1013</v>
      </c>
      <c r="M3123" s="1" t="s">
        <v>1019</v>
      </c>
      <c r="N3123" s="1" t="s">
        <v>12</v>
      </c>
      <c r="O3123" s="1" t="s">
        <v>22</v>
      </c>
      <c r="P3123" s="1" t="s">
        <v>16</v>
      </c>
      <c r="Q3123" s="1" t="s">
        <v>112</v>
      </c>
      <c r="R3123" s="1" t="s">
        <v>782</v>
      </c>
      <c r="S3123" s="1" t="s">
        <v>294</v>
      </c>
      <c r="T3123" s="1" t="s">
        <v>61</v>
      </c>
      <c r="U3123" s="1" t="s">
        <v>59</v>
      </c>
      <c r="V3123" s="1" t="s">
        <v>23</v>
      </c>
      <c r="W3123" s="1" t="s">
        <v>81</v>
      </c>
      <c r="X3123" s="1" t="s">
        <v>1030</v>
      </c>
      <c r="Y3123" s="1" t="s">
        <v>39</v>
      </c>
      <c r="Z3123" s="1" t="s">
        <v>66</v>
      </c>
      <c r="AA3123" s="1" t="s">
        <v>13</v>
      </c>
      <c r="AB3123" s="1" t="s">
        <v>174</v>
      </c>
      <c r="AC3123" s="1" t="s">
        <v>397</v>
      </c>
      <c r="AD3123" s="1" t="s">
        <v>90</v>
      </c>
      <c r="AE3123" s="1" t="s">
        <v>16</v>
      </c>
      <c r="AF3123" s="1" t="s">
        <v>256</v>
      </c>
      <c r="AG3123" s="1" t="s">
        <v>123</v>
      </c>
      <c r="AH3123" s="1" t="s">
        <v>519</v>
      </c>
      <c r="AI3123" s="1" t="s">
        <v>176</v>
      </c>
      <c r="AJ3123" s="1" t="s">
        <v>177</v>
      </c>
      <c r="AK3123" s="1" t="s">
        <v>241</v>
      </c>
      <c r="AL3123" s="1" t="s">
        <v>201</v>
      </c>
      <c r="AM3123" s="1" t="s">
        <v>362</v>
      </c>
      <c r="AN3123" s="1" t="s">
        <v>970</v>
      </c>
      <c r="AO3123" s="1" t="s">
        <v>243</v>
      </c>
      <c r="AP3123" s="1" t="s">
        <v>244</v>
      </c>
      <c r="AQ3123" s="1" t="s">
        <v>28</v>
      </c>
    </row>
    <row r="3124" spans="1:69" x14ac:dyDescent="0.2">
      <c r="A3124" s="1" t="s">
        <v>1469</v>
      </c>
      <c r="B3124" s="1">
        <v>0.96650254726409901</v>
      </c>
      <c r="C3124" s="1">
        <v>0.99984610080718905</v>
      </c>
      <c r="D3124" s="1">
        <v>0.99996972084045399</v>
      </c>
      <c r="E3124" s="1">
        <v>0.99984669685363703</v>
      </c>
      <c r="F3124" s="1">
        <v>0.999661445617675</v>
      </c>
      <c r="G3124" s="1">
        <v>0.99988877773284901</v>
      </c>
      <c r="H3124" s="1">
        <v>0.99991178512573198</v>
      </c>
      <c r="I3124" s="1">
        <v>0.99951970577239901</v>
      </c>
      <c r="J3124" s="1">
        <v>0.99943703413009599</v>
      </c>
      <c r="K3124" s="1">
        <v>0.99955397844314497</v>
      </c>
      <c r="L3124" s="1">
        <v>0.99984705448150601</v>
      </c>
      <c r="M3124" s="1">
        <v>0.99987542629241899</v>
      </c>
      <c r="N3124" s="1">
        <v>0.99617469310760498</v>
      </c>
      <c r="O3124" s="1">
        <v>0.99983763694763095</v>
      </c>
      <c r="P3124" s="1">
        <v>2.04655938432551E-4</v>
      </c>
      <c r="Q3124" s="1">
        <v>0.999567091464996</v>
      </c>
      <c r="R3124" s="1">
        <v>0.99997365474700906</v>
      </c>
      <c r="S3124" s="1">
        <v>0.99976807832717896</v>
      </c>
      <c r="T3124" s="1">
        <v>0.99996793270110995</v>
      </c>
      <c r="U3124" s="1">
        <v>0.99972623586654596</v>
      </c>
      <c r="V3124" s="1">
        <v>0.99996697902679399</v>
      </c>
      <c r="W3124" s="1">
        <v>0.99958926439285201</v>
      </c>
      <c r="X3124" s="1">
        <v>0.99981456995010298</v>
      </c>
      <c r="Y3124" s="1">
        <v>0.99960821866989102</v>
      </c>
      <c r="Z3124" s="1">
        <v>0.999939084053039</v>
      </c>
      <c r="AA3124" s="1">
        <v>0.99956041574478105</v>
      </c>
      <c r="AB3124" s="1">
        <v>0.99931228160858099</v>
      </c>
      <c r="AC3124" s="1">
        <v>0.99987292289733798</v>
      </c>
      <c r="AD3124" s="1">
        <v>0.99833303689956598</v>
      </c>
      <c r="AE3124" s="1">
        <v>7.9491024371236498E-4</v>
      </c>
      <c r="AF3124" s="1">
        <v>0.99991106986999501</v>
      </c>
      <c r="AG3124" s="1">
        <v>0.999669909477233</v>
      </c>
      <c r="AH3124" s="1">
        <v>0.99998760223388605</v>
      </c>
      <c r="AI3124" s="1">
        <v>0.99993503093719405</v>
      </c>
      <c r="AJ3124" s="1">
        <v>0.99980384111404397</v>
      </c>
      <c r="AK3124" s="1">
        <v>0.99988889694213801</v>
      </c>
      <c r="AL3124" s="1">
        <v>0.99982774257659901</v>
      </c>
      <c r="AM3124" s="1">
        <v>0.999952793121337</v>
      </c>
      <c r="AN3124" s="1">
        <v>0.99974507093429499</v>
      </c>
      <c r="AO3124" s="1">
        <v>0.99990129470825195</v>
      </c>
      <c r="AP3124" s="1">
        <v>0.999381303787231</v>
      </c>
      <c r="AQ3124" s="1">
        <v>0.91052711009979204</v>
      </c>
    </row>
    <row r="3125" spans="1:69" x14ac:dyDescent="0.2">
      <c r="A3125" s="1" t="s">
        <v>1470</v>
      </c>
      <c r="B3125" s="1">
        <v>0.30851280689239502</v>
      </c>
      <c r="C3125" s="1">
        <v>0.245300278067588</v>
      </c>
      <c r="D3125" s="1">
        <v>0.39874020218849099</v>
      </c>
      <c r="E3125" s="1">
        <v>0.23936268687248199</v>
      </c>
      <c r="F3125" s="1">
        <v>0.313770681619644</v>
      </c>
      <c r="G3125" s="1">
        <v>0.199970558285713</v>
      </c>
      <c r="H3125" s="1">
        <v>0.36679387092590299</v>
      </c>
      <c r="I3125" s="1">
        <v>0.173722714185714</v>
      </c>
      <c r="J3125" s="1">
        <v>0.3105328977108</v>
      </c>
      <c r="K3125" s="1">
        <v>0.33283117413520802</v>
      </c>
      <c r="L3125" s="1">
        <v>0.27596259117126398</v>
      </c>
      <c r="M3125" s="1">
        <v>0.20463994145393299</v>
      </c>
      <c r="N3125" s="1">
        <v>0.23683273792266801</v>
      </c>
      <c r="O3125" s="1">
        <v>0.21697618067264501</v>
      </c>
      <c r="P3125" s="1">
        <v>4.3792583048343603E-2</v>
      </c>
      <c r="Q3125" s="1">
        <v>0.17859347164630801</v>
      </c>
      <c r="R3125" s="1">
        <v>0.21000225841999001</v>
      </c>
      <c r="S3125" s="1">
        <v>0.21627758443355499</v>
      </c>
      <c r="T3125" s="1">
        <v>0.20152300596237099</v>
      </c>
      <c r="U3125" s="1">
        <v>0.31048977375030501</v>
      </c>
      <c r="V3125" s="1">
        <v>0.28100958466529802</v>
      </c>
      <c r="W3125" s="1">
        <v>0.14004905521869601</v>
      </c>
      <c r="X3125" s="1">
        <v>0.25186952948570202</v>
      </c>
      <c r="Y3125" s="1">
        <v>0.17436191439628601</v>
      </c>
      <c r="Z3125" s="1">
        <v>0.40255138278007502</v>
      </c>
      <c r="AA3125" s="1">
        <v>0.23761868476867601</v>
      </c>
      <c r="AB3125" s="1">
        <v>0.159448236227035</v>
      </c>
      <c r="AC3125" s="1">
        <v>0.23727014660835199</v>
      </c>
      <c r="AD3125" s="1">
        <v>0.24482627213001201</v>
      </c>
      <c r="AE3125" s="1">
        <v>6.5590254962444305E-2</v>
      </c>
      <c r="AF3125" s="1">
        <v>0.33332520723342801</v>
      </c>
      <c r="AG3125" s="1">
        <v>0.30973622202873202</v>
      </c>
      <c r="AH3125" s="1">
        <v>0.346051394939422</v>
      </c>
      <c r="AI3125" s="1">
        <v>0.148778647184371</v>
      </c>
      <c r="AJ3125" s="1">
        <v>0.20967422425746901</v>
      </c>
      <c r="AK3125" s="1">
        <v>0.188184589147567</v>
      </c>
      <c r="AL3125" s="1">
        <v>0.167374372482299</v>
      </c>
      <c r="AM3125" s="1">
        <v>0.155339375138282</v>
      </c>
      <c r="AN3125" s="1">
        <v>0.16783016920089699</v>
      </c>
      <c r="AO3125" s="1">
        <v>0.169169381260871</v>
      </c>
      <c r="AP3125" s="1">
        <v>6.6584795713424599E-2</v>
      </c>
      <c r="AQ3125" s="1">
        <v>0.34959620237350397</v>
      </c>
    </row>
    <row r="3126" spans="1:69" x14ac:dyDescent="0.2">
      <c r="A3126" s="1" t="s">
        <v>1471</v>
      </c>
      <c r="B3126" s="1">
        <v>0.42725327610969499</v>
      </c>
      <c r="C3126" s="1">
        <v>0.16848322749137801</v>
      </c>
      <c r="D3126" s="1">
        <v>0.15796543657779599</v>
      </c>
      <c r="E3126" s="1">
        <v>0.158384263515472</v>
      </c>
      <c r="F3126" s="1">
        <v>0.108734145760536</v>
      </c>
      <c r="G3126" s="1">
        <v>5.8493323624134001E-2</v>
      </c>
      <c r="H3126" s="1">
        <v>0.176847338676452</v>
      </c>
      <c r="I3126" s="1">
        <v>9.6217148005962302E-2</v>
      </c>
      <c r="J3126" s="1">
        <v>0.105254486203193</v>
      </c>
      <c r="K3126" s="1">
        <v>8.0125957727432195E-2</v>
      </c>
      <c r="L3126" s="1">
        <v>0.14894832670688599</v>
      </c>
      <c r="M3126" s="1">
        <v>0.35196366906165999</v>
      </c>
      <c r="N3126" s="1">
        <v>0.141400471329689</v>
      </c>
      <c r="O3126" s="1">
        <v>4.6208124607801403E-2</v>
      </c>
      <c r="P3126" s="1">
        <v>0.417179554700851</v>
      </c>
      <c r="Q3126" s="1">
        <v>0.132478803396224</v>
      </c>
      <c r="R3126" s="1">
        <v>6.97814896702766E-2</v>
      </c>
      <c r="S3126" s="1">
        <v>7.1373887360095895E-2</v>
      </c>
      <c r="T3126" s="1">
        <v>0.119413293898105</v>
      </c>
      <c r="U3126" s="1">
        <v>9.8708540201187106E-2</v>
      </c>
      <c r="V3126" s="1">
        <v>0.118818581104278</v>
      </c>
      <c r="W3126" s="1">
        <v>4.0655203163623803E-2</v>
      </c>
      <c r="X3126" s="1">
        <v>7.26777538657188E-2</v>
      </c>
      <c r="Y3126" s="1">
        <v>6.3163444399833596E-2</v>
      </c>
      <c r="Z3126" s="1">
        <v>0.19573545455932601</v>
      </c>
      <c r="AA3126" s="1">
        <v>9.44260284304618E-2</v>
      </c>
      <c r="AB3126" s="1">
        <v>8.8113613426685305E-2</v>
      </c>
      <c r="AC3126" s="1">
        <v>8.1271000206470406E-2</v>
      </c>
      <c r="AD3126" s="1">
        <v>0.10600165277719401</v>
      </c>
      <c r="AE3126" s="1">
        <v>0.35808590054512002</v>
      </c>
      <c r="AF3126" s="1">
        <v>0.12892533838748901</v>
      </c>
      <c r="AG3126" s="1">
        <v>0.14588186144828699</v>
      </c>
      <c r="AH3126" s="1">
        <v>0.14504890143871299</v>
      </c>
      <c r="AI3126" s="1">
        <v>0.112263657152652</v>
      </c>
      <c r="AJ3126" s="1">
        <v>0.162963852286338</v>
      </c>
      <c r="AK3126" s="1">
        <v>6.5413922071456895E-2</v>
      </c>
      <c r="AL3126" s="1">
        <v>4.6835225075483301E-2</v>
      </c>
      <c r="AM3126" s="1">
        <v>9.1709323227405506E-2</v>
      </c>
      <c r="AN3126" s="1">
        <v>8.4341302514076205E-2</v>
      </c>
      <c r="AO3126" s="1">
        <v>6.8180888891219996E-2</v>
      </c>
      <c r="AP3126" s="1">
        <v>0.29389417171478199</v>
      </c>
      <c r="AQ3126" s="1">
        <v>0.401532292366027</v>
      </c>
    </row>
    <row r="3127" spans="1:69" x14ac:dyDescent="0.2">
      <c r="A3127" s="1" t="s">
        <v>1466</v>
      </c>
      <c r="B3127" s="1" t="s">
        <v>0</v>
      </c>
      <c r="C3127" s="1" t="s">
        <v>203</v>
      </c>
      <c r="D3127" s="1" t="s">
        <v>368</v>
      </c>
      <c r="E3127" s="1" t="s">
        <v>371</v>
      </c>
      <c r="F3127" s="1" t="s">
        <v>639</v>
      </c>
      <c r="G3127" s="1" t="s">
        <v>858</v>
      </c>
      <c r="H3127" s="1" t="s">
        <v>777</v>
      </c>
      <c r="I3127" s="1" t="s">
        <v>811</v>
      </c>
      <c r="J3127" s="1" t="s">
        <v>277</v>
      </c>
      <c r="K3127" s="1" t="s">
        <v>49</v>
      </c>
      <c r="L3127" s="1" t="s">
        <v>24</v>
      </c>
      <c r="M3127" s="1" t="s">
        <v>156</v>
      </c>
      <c r="N3127" s="1" t="s">
        <v>130</v>
      </c>
      <c r="O3127" s="1" t="s">
        <v>365</v>
      </c>
      <c r="P3127" s="1" t="s">
        <v>1031</v>
      </c>
      <c r="Q3127" s="1" t="s">
        <v>1032</v>
      </c>
      <c r="R3127" s="1" t="s">
        <v>695</v>
      </c>
      <c r="S3127" s="1" t="s">
        <v>397</v>
      </c>
      <c r="T3127" s="1" t="s">
        <v>363</v>
      </c>
      <c r="U3127" s="1" t="s">
        <v>486</v>
      </c>
      <c r="V3127" s="1" t="s">
        <v>49</v>
      </c>
      <c r="W3127" s="1" t="s">
        <v>811</v>
      </c>
      <c r="X3127" s="1" t="s">
        <v>277</v>
      </c>
      <c r="Y3127" s="1" t="s">
        <v>16</v>
      </c>
      <c r="Z3127" s="1" t="s">
        <v>650</v>
      </c>
      <c r="AA3127" s="1" t="s">
        <v>308</v>
      </c>
      <c r="AB3127" s="1" t="s">
        <v>660</v>
      </c>
      <c r="AC3127" s="1" t="s">
        <v>1033</v>
      </c>
      <c r="AD3127" s="1" t="s">
        <v>585</v>
      </c>
      <c r="AE3127" s="1" t="s">
        <v>96</v>
      </c>
      <c r="AF3127" s="1" t="s">
        <v>1034</v>
      </c>
      <c r="AG3127" s="1" t="s">
        <v>717</v>
      </c>
      <c r="AH3127" s="1" t="s">
        <v>16</v>
      </c>
      <c r="AI3127" s="1" t="s">
        <v>122</v>
      </c>
      <c r="AJ3127" s="1" t="s">
        <v>54</v>
      </c>
      <c r="AK3127" s="1" t="s">
        <v>1035</v>
      </c>
      <c r="AL3127" s="1" t="s">
        <v>1036</v>
      </c>
      <c r="AM3127" s="1" t="s">
        <v>695</v>
      </c>
      <c r="AN3127" s="1" t="s">
        <v>397</v>
      </c>
      <c r="AO3127" s="1" t="s">
        <v>389</v>
      </c>
      <c r="AP3127" s="1" t="s">
        <v>889</v>
      </c>
      <c r="AQ3127" s="1" t="s">
        <v>206</v>
      </c>
      <c r="AR3127" s="1" t="s">
        <v>273</v>
      </c>
      <c r="AS3127" s="1" t="s">
        <v>49</v>
      </c>
      <c r="AT3127" s="1" t="s">
        <v>1037</v>
      </c>
      <c r="AU3127" s="1" t="s">
        <v>111</v>
      </c>
      <c r="AV3127" s="1" t="s">
        <v>9</v>
      </c>
      <c r="AW3127" s="1" t="s">
        <v>10</v>
      </c>
    </row>
    <row r="3128" spans="1:69" x14ac:dyDescent="0.2">
      <c r="A3128" s="1" t="s">
        <v>1467</v>
      </c>
      <c r="B3128" s="1" t="s">
        <v>0</v>
      </c>
      <c r="C3128" s="1" t="s">
        <v>203</v>
      </c>
      <c r="D3128" s="1" t="s">
        <v>368</v>
      </c>
      <c r="E3128" s="1" t="s">
        <v>371</v>
      </c>
      <c r="F3128" s="1" t="s">
        <v>639</v>
      </c>
      <c r="G3128" s="1" t="s">
        <v>858</v>
      </c>
      <c r="H3128" s="1" t="s">
        <v>777</v>
      </c>
      <c r="I3128" s="1" t="s">
        <v>811</v>
      </c>
      <c r="J3128" s="1" t="s">
        <v>277</v>
      </c>
      <c r="K3128" s="1" t="s">
        <v>49</v>
      </c>
      <c r="L3128" s="1" t="s">
        <v>24</v>
      </c>
      <c r="M3128" s="1" t="s">
        <v>156</v>
      </c>
      <c r="N3128" s="1" t="s">
        <v>130</v>
      </c>
      <c r="O3128" s="1" t="s">
        <v>365</v>
      </c>
      <c r="P3128" s="1" t="s">
        <v>1031</v>
      </c>
      <c r="Q3128" s="1" t="s">
        <v>1032</v>
      </c>
      <c r="R3128" s="1" t="s">
        <v>695</v>
      </c>
      <c r="S3128" s="1" t="s">
        <v>397</v>
      </c>
      <c r="T3128" s="1" t="s">
        <v>363</v>
      </c>
      <c r="U3128" s="1" t="s">
        <v>486</v>
      </c>
      <c r="V3128" s="1" t="s">
        <v>49</v>
      </c>
      <c r="W3128" s="1" t="s">
        <v>811</v>
      </c>
      <c r="X3128" s="1" t="s">
        <v>277</v>
      </c>
      <c r="Y3128" s="1" t="s">
        <v>16</v>
      </c>
      <c r="Z3128" s="1" t="s">
        <v>650</v>
      </c>
      <c r="AA3128" s="1" t="s">
        <v>308</v>
      </c>
      <c r="AB3128" s="1" t="s">
        <v>660</v>
      </c>
      <c r="AC3128" s="1" t="s">
        <v>1033</v>
      </c>
      <c r="AD3128" s="1" t="s">
        <v>585</v>
      </c>
      <c r="AE3128" s="1" t="s">
        <v>96</v>
      </c>
      <c r="AF3128" s="1" t="s">
        <v>1034</v>
      </c>
      <c r="AG3128" s="1" t="s">
        <v>717</v>
      </c>
      <c r="AH3128" s="1" t="s">
        <v>16</v>
      </c>
      <c r="AI3128" s="1" t="s">
        <v>122</v>
      </c>
      <c r="AJ3128" s="1" t="s">
        <v>54</v>
      </c>
      <c r="AK3128" s="1" t="s">
        <v>1035</v>
      </c>
      <c r="AL3128" s="1" t="s">
        <v>1036</v>
      </c>
      <c r="AM3128" s="1" t="s">
        <v>695</v>
      </c>
      <c r="AN3128" s="1" t="s">
        <v>397</v>
      </c>
      <c r="AO3128" s="1" t="s">
        <v>389</v>
      </c>
      <c r="AP3128" s="1" t="s">
        <v>889</v>
      </c>
      <c r="AQ3128" s="1" t="s">
        <v>206</v>
      </c>
      <c r="AR3128" s="1" t="s">
        <v>273</v>
      </c>
      <c r="AS3128" s="1" t="s">
        <v>49</v>
      </c>
      <c r="AT3128" s="1" t="s">
        <v>1037</v>
      </c>
      <c r="AU3128" s="1" t="s">
        <v>111</v>
      </c>
      <c r="AV3128" s="1" t="s">
        <v>9</v>
      </c>
      <c r="AW3128" s="1" t="s">
        <v>10</v>
      </c>
    </row>
    <row r="3129" spans="1:69" x14ac:dyDescent="0.2">
      <c r="A3129" s="1" t="s">
        <v>1468</v>
      </c>
      <c r="B3129" s="1" t="s">
        <v>28</v>
      </c>
      <c r="C3129" s="1" t="s">
        <v>203</v>
      </c>
      <c r="D3129" s="1" t="s">
        <v>368</v>
      </c>
      <c r="E3129" s="1" t="s">
        <v>371</v>
      </c>
      <c r="F3129" s="1" t="s">
        <v>639</v>
      </c>
      <c r="G3129" s="1" t="s">
        <v>858</v>
      </c>
      <c r="H3129" s="1" t="s">
        <v>777</v>
      </c>
      <c r="I3129" s="1" t="s">
        <v>811</v>
      </c>
      <c r="J3129" s="1" t="s">
        <v>277</v>
      </c>
      <c r="K3129" s="1" t="s">
        <v>49</v>
      </c>
      <c r="L3129" s="1" t="s">
        <v>24</v>
      </c>
      <c r="M3129" s="1" t="s">
        <v>156</v>
      </c>
      <c r="N3129" s="1" t="s">
        <v>130</v>
      </c>
      <c r="O3129" s="1" t="s">
        <v>365</v>
      </c>
      <c r="P3129" s="1" t="s">
        <v>1031</v>
      </c>
      <c r="Q3129" s="1" t="s">
        <v>1032</v>
      </c>
      <c r="R3129" s="1" t="s">
        <v>695</v>
      </c>
      <c r="S3129" s="1" t="s">
        <v>397</v>
      </c>
      <c r="T3129" s="1" t="s">
        <v>363</v>
      </c>
      <c r="U3129" s="1" t="s">
        <v>486</v>
      </c>
      <c r="V3129" s="1" t="s">
        <v>49</v>
      </c>
      <c r="W3129" s="1" t="s">
        <v>811</v>
      </c>
      <c r="X3129" s="1" t="s">
        <v>277</v>
      </c>
      <c r="Y3129" s="1" t="s">
        <v>16</v>
      </c>
      <c r="Z3129" s="1" t="s">
        <v>650</v>
      </c>
      <c r="AA3129" s="1" t="s">
        <v>308</v>
      </c>
      <c r="AB3129" s="1" t="s">
        <v>660</v>
      </c>
      <c r="AC3129" s="1" t="s">
        <v>1033</v>
      </c>
      <c r="AD3129" s="1" t="s">
        <v>585</v>
      </c>
      <c r="AE3129" s="1" t="s">
        <v>96</v>
      </c>
      <c r="AF3129" s="1" t="s">
        <v>1034</v>
      </c>
      <c r="AG3129" s="1" t="s">
        <v>717</v>
      </c>
      <c r="AH3129" s="1" t="s">
        <v>16</v>
      </c>
      <c r="AI3129" s="1" t="s">
        <v>122</v>
      </c>
      <c r="AJ3129" s="1" t="s">
        <v>54</v>
      </c>
      <c r="AK3129" s="1" t="s">
        <v>1035</v>
      </c>
      <c r="AL3129" s="1" t="s">
        <v>1036</v>
      </c>
      <c r="AM3129" s="1" t="s">
        <v>695</v>
      </c>
      <c r="AN3129" s="1" t="s">
        <v>397</v>
      </c>
      <c r="AO3129" s="1" t="s">
        <v>389</v>
      </c>
      <c r="AP3129" s="1" t="s">
        <v>889</v>
      </c>
      <c r="AQ3129" s="1" t="s">
        <v>206</v>
      </c>
      <c r="AR3129" s="1" t="s">
        <v>273</v>
      </c>
      <c r="AS3129" s="1" t="s">
        <v>49</v>
      </c>
      <c r="AT3129" s="1" t="s">
        <v>1037</v>
      </c>
      <c r="AU3129" s="1" t="s">
        <v>111</v>
      </c>
      <c r="AV3129" s="1" t="s">
        <v>9</v>
      </c>
      <c r="AW3129" s="1" t="s">
        <v>28</v>
      </c>
    </row>
    <row r="3130" spans="1:69" x14ac:dyDescent="0.2">
      <c r="A3130" s="1" t="s">
        <v>1469</v>
      </c>
      <c r="B3130" s="1">
        <v>0.89260452985763505</v>
      </c>
      <c r="C3130" s="1">
        <v>0.99995160102844205</v>
      </c>
      <c r="D3130" s="1">
        <v>0.99961411952972401</v>
      </c>
      <c r="E3130" s="1">
        <v>0.99944323301315297</v>
      </c>
      <c r="F3130" s="1">
        <v>0.99992692470550504</v>
      </c>
      <c r="G3130" s="1">
        <v>0.99974769353866499</v>
      </c>
      <c r="H3130" s="1">
        <v>0.999608933925628</v>
      </c>
      <c r="I3130" s="1">
        <v>0.99959999322891202</v>
      </c>
      <c r="J3130" s="1">
        <v>0.99998688697814897</v>
      </c>
      <c r="K3130" s="1">
        <v>0.99659949541091897</v>
      </c>
      <c r="L3130" s="1">
        <v>0.99883145093917802</v>
      </c>
      <c r="M3130" s="1">
        <v>0.99994766712188698</v>
      </c>
      <c r="N3130" s="1">
        <v>0.99945694208145097</v>
      </c>
      <c r="O3130" s="1">
        <v>0.99992120265960605</v>
      </c>
      <c r="P3130" s="1">
        <v>0.99994027614593495</v>
      </c>
      <c r="Q3130" s="1">
        <v>0.999556124210357</v>
      </c>
      <c r="R3130" s="1">
        <v>0.99990522861480702</v>
      </c>
      <c r="S3130" s="1">
        <v>0.99990475177764804</v>
      </c>
      <c r="T3130" s="1">
        <v>0.99989223480224598</v>
      </c>
      <c r="U3130" s="1">
        <v>0.99993526935577304</v>
      </c>
      <c r="V3130" s="1">
        <v>0.996687471866607</v>
      </c>
      <c r="W3130" s="1">
        <v>0.99941027164459195</v>
      </c>
      <c r="X3130" s="1">
        <v>0.99998795986175504</v>
      </c>
      <c r="Y3130" s="1">
        <v>3.1156191835179898E-4</v>
      </c>
      <c r="Z3130" s="1">
        <v>0.99991703033447199</v>
      </c>
      <c r="AA3130" s="1">
        <v>0.99994969367980902</v>
      </c>
      <c r="AB3130" s="1">
        <v>0.99992620944976796</v>
      </c>
      <c r="AC3130" s="1">
        <v>0.99971014261245705</v>
      </c>
      <c r="AD3130" s="1">
        <v>0.99996924400329501</v>
      </c>
      <c r="AE3130" s="1">
        <v>0.99990952014923096</v>
      </c>
      <c r="AF3130" s="1">
        <v>0.99992048740386896</v>
      </c>
      <c r="AG3130" s="1">
        <v>0.99995458126068104</v>
      </c>
      <c r="AH3130" s="1">
        <v>1.9496754975989401E-4</v>
      </c>
      <c r="AI3130" s="1">
        <v>0.99975925683975198</v>
      </c>
      <c r="AJ3130" s="1">
        <v>0.99979692697525002</v>
      </c>
      <c r="AK3130" s="1">
        <v>0.99940979480743397</v>
      </c>
      <c r="AL3130" s="1">
        <v>0.99943059682846003</v>
      </c>
      <c r="AM3130" s="1">
        <v>0.999828100204467</v>
      </c>
      <c r="AN3130" s="1">
        <v>0.99986529350280695</v>
      </c>
      <c r="AO3130" s="1">
        <v>0.99937683343887296</v>
      </c>
      <c r="AP3130" s="1">
        <v>0.99981278181076005</v>
      </c>
      <c r="AQ3130" s="1">
        <v>0.99806147813796997</v>
      </c>
      <c r="AR3130" s="1">
        <v>0.99978858232498102</v>
      </c>
      <c r="AS3130" s="1">
        <v>0.99776339530944802</v>
      </c>
      <c r="AT3130" s="1">
        <v>0.99996685981750399</v>
      </c>
      <c r="AU3130" s="1">
        <v>0.99991297721862704</v>
      </c>
      <c r="AV3130" s="1">
        <v>8.7254862592089894E-5</v>
      </c>
      <c r="AW3130" s="1">
        <v>0.82519394159317005</v>
      </c>
    </row>
    <row r="3131" spans="1:69" x14ac:dyDescent="0.2">
      <c r="A3131" s="1" t="s">
        <v>1470</v>
      </c>
      <c r="B3131" s="1">
        <v>0.297535359859466</v>
      </c>
      <c r="C3131" s="1">
        <v>0.17763783037662501</v>
      </c>
      <c r="D3131" s="1">
        <v>0.25162202119827198</v>
      </c>
      <c r="E3131" s="1">
        <v>0.26569613814353898</v>
      </c>
      <c r="F3131" s="1">
        <v>0.26386037468910201</v>
      </c>
      <c r="G3131" s="1">
        <v>0.16917377710342399</v>
      </c>
      <c r="H3131" s="1">
        <v>0.26140365004539401</v>
      </c>
      <c r="I3131" s="1">
        <v>0.29628849029540999</v>
      </c>
      <c r="J3131" s="1">
        <v>0.21333615481853399</v>
      </c>
      <c r="K3131" s="1">
        <v>0.108298569917678</v>
      </c>
      <c r="L3131" s="1">
        <v>0.259074836969375</v>
      </c>
      <c r="M3131" s="1">
        <v>0.17226518690586001</v>
      </c>
      <c r="N3131" s="1">
        <v>0.21960325539111999</v>
      </c>
      <c r="O3131" s="1">
        <v>0.26842254400253202</v>
      </c>
      <c r="P3131" s="1">
        <v>0.23835372924804599</v>
      </c>
      <c r="Q3131" s="1">
        <v>0.32456514239311202</v>
      </c>
      <c r="R3131" s="1">
        <v>0.14463497698307001</v>
      </c>
      <c r="S3131" s="1">
        <v>0.19729848206043199</v>
      </c>
      <c r="T3131" s="1">
        <v>0.25420150160789401</v>
      </c>
      <c r="U3131" s="1">
        <v>0.24580007791519101</v>
      </c>
      <c r="V3131" s="1">
        <v>0.125763580203056</v>
      </c>
      <c r="W3131" s="1">
        <v>0.31146606802940302</v>
      </c>
      <c r="X3131" s="1">
        <v>0.20818628370761799</v>
      </c>
      <c r="Y3131" s="1">
        <v>1.46326152607798E-2</v>
      </c>
      <c r="Z3131" s="1">
        <v>0.32476446032524098</v>
      </c>
      <c r="AA3131" s="1">
        <v>0.25873515009879999</v>
      </c>
      <c r="AB3131" s="1">
        <v>0.30854821205139099</v>
      </c>
      <c r="AC3131" s="1">
        <v>0.34761127829551602</v>
      </c>
      <c r="AD3131" s="1">
        <v>0.22975867986678999</v>
      </c>
      <c r="AE3131" s="1">
        <v>0.19177344441413799</v>
      </c>
      <c r="AF3131" s="1">
        <v>0.28185120224952698</v>
      </c>
      <c r="AG3131" s="1">
        <v>0.27691826224326999</v>
      </c>
      <c r="AH3131" s="1">
        <v>2.3496398702263801E-2</v>
      </c>
      <c r="AI3131" s="1">
        <v>0.166947230696678</v>
      </c>
      <c r="AJ3131" s="1">
        <v>0.18418423831462799</v>
      </c>
      <c r="AK3131" s="1">
        <v>0.29324030876159601</v>
      </c>
      <c r="AL3131" s="1">
        <v>0.18239417672157199</v>
      </c>
      <c r="AM3131" s="1">
        <v>0.15086980164051</v>
      </c>
      <c r="AN3131" s="1">
        <v>0.20500688254833199</v>
      </c>
      <c r="AO3131" s="1">
        <v>0.28270044922828602</v>
      </c>
      <c r="AP3131" s="1">
        <v>0.31896919012069702</v>
      </c>
      <c r="AQ3131" s="1">
        <v>0.26009073853492698</v>
      </c>
      <c r="AR3131" s="1">
        <v>0.18876262009143799</v>
      </c>
      <c r="AS3131" s="1">
        <v>0.12332209944725001</v>
      </c>
      <c r="AT3131" s="1">
        <v>0.25764724612236001</v>
      </c>
      <c r="AU3131" s="1">
        <v>0.21964983642101199</v>
      </c>
      <c r="AV3131" s="1">
        <v>0.179654121398925</v>
      </c>
      <c r="AW3131" s="1">
        <v>0.31827843189239502</v>
      </c>
    </row>
    <row r="3132" spans="1:69" x14ac:dyDescent="0.2">
      <c r="A3132" s="1" t="s">
        <v>1471</v>
      </c>
      <c r="B3132" s="1">
        <v>0.44012564420700001</v>
      </c>
      <c r="C3132" s="1">
        <v>9.02060195803642E-2</v>
      </c>
      <c r="D3132" s="1">
        <v>0.16866600513458199</v>
      </c>
      <c r="E3132" s="1">
        <v>4.0295857936143799E-2</v>
      </c>
      <c r="F3132" s="1">
        <v>8.89477059245109E-2</v>
      </c>
      <c r="G3132" s="1">
        <v>0.109537899494171</v>
      </c>
      <c r="H3132" s="1">
        <v>0.121138572692871</v>
      </c>
      <c r="I3132" s="1">
        <v>0.131754010915756</v>
      </c>
      <c r="J3132" s="1">
        <v>0.16090479493141099</v>
      </c>
      <c r="K3132" s="1">
        <v>0.12637218832969599</v>
      </c>
      <c r="L3132" s="1">
        <v>0.15366184711456299</v>
      </c>
      <c r="M3132" s="1">
        <v>7.0240810513496399E-2</v>
      </c>
      <c r="N3132" s="1">
        <v>0.116607330739498</v>
      </c>
      <c r="O3132" s="1">
        <v>0.202301070094108</v>
      </c>
      <c r="P3132" s="1">
        <v>0.18884940445423101</v>
      </c>
      <c r="Q3132" s="1">
        <v>0.23862907290458599</v>
      </c>
      <c r="R3132" s="1">
        <v>8.4171473979949896E-2</v>
      </c>
      <c r="S3132" s="1">
        <v>0.10099535435438101</v>
      </c>
      <c r="T3132" s="1">
        <v>6.8480320274829795E-2</v>
      </c>
      <c r="U3132" s="1">
        <v>5.7326599955558701E-2</v>
      </c>
      <c r="V3132" s="1">
        <v>8.7870933115482303E-2</v>
      </c>
      <c r="W3132" s="1">
        <v>5.3101286292076097E-2</v>
      </c>
      <c r="X3132" s="1">
        <v>0.112040430307388</v>
      </c>
      <c r="Y3132" s="1">
        <v>0.43624356389045699</v>
      </c>
      <c r="Z3132" s="1">
        <v>0.188799068331718</v>
      </c>
      <c r="AA3132" s="1">
        <v>0.23711535334587</v>
      </c>
      <c r="AB3132" s="1">
        <v>0.234241247177124</v>
      </c>
      <c r="AC3132" s="1">
        <v>0.16038629412651001</v>
      </c>
      <c r="AD3132" s="1">
        <v>0.154086023569107</v>
      </c>
      <c r="AE3132" s="1">
        <v>0.146612092852592</v>
      </c>
      <c r="AF3132" s="1">
        <v>0.16553376615047399</v>
      </c>
      <c r="AG3132" s="1">
        <v>0.12475606799125601</v>
      </c>
      <c r="AH3132" s="1">
        <v>0.44512307643890298</v>
      </c>
      <c r="AI3132" s="1">
        <v>0.19504509866237599</v>
      </c>
      <c r="AJ3132" s="1">
        <v>0.20022222399711601</v>
      </c>
      <c r="AK3132" s="1">
        <v>0.12870898842811501</v>
      </c>
      <c r="AL3132" s="1">
        <v>0.114251144230365</v>
      </c>
      <c r="AM3132" s="1">
        <v>8.1547573208808899E-2</v>
      </c>
      <c r="AN3132" s="1">
        <v>6.5670110285282093E-2</v>
      </c>
      <c r="AO3132" s="1">
        <v>0.11827450990676799</v>
      </c>
      <c r="AP3132" s="1">
        <v>0.206144079566001</v>
      </c>
      <c r="AQ3132" s="1">
        <v>0.114790938794612</v>
      </c>
      <c r="AR3132" s="1">
        <v>0.126525208353996</v>
      </c>
      <c r="AS3132" s="1">
        <v>9.8568141460418701E-2</v>
      </c>
      <c r="AT3132" s="1">
        <v>8.7846659123897497E-2</v>
      </c>
      <c r="AU3132" s="1">
        <v>6.9486670196056297E-2</v>
      </c>
      <c r="AV3132" s="1">
        <v>0.88895726203918402</v>
      </c>
      <c r="AW3132" s="1">
        <v>0.43596348166465698</v>
      </c>
    </row>
    <row r="3133" spans="1:69" x14ac:dyDescent="0.2">
      <c r="A3133" s="1" t="s">
        <v>1466</v>
      </c>
      <c r="B3133" s="1" t="s">
        <v>0</v>
      </c>
      <c r="C3133" s="1" t="s">
        <v>134</v>
      </c>
      <c r="D3133" s="1" t="s">
        <v>5</v>
      </c>
      <c r="E3133" s="1" t="s">
        <v>121</v>
      </c>
      <c r="F3133" s="1" t="s">
        <v>122</v>
      </c>
      <c r="G3133" s="1" t="s">
        <v>39</v>
      </c>
      <c r="H3133" s="1" t="s">
        <v>362</v>
      </c>
      <c r="I3133" s="1" t="s">
        <v>970</v>
      </c>
      <c r="J3133" s="1" t="s">
        <v>49</v>
      </c>
      <c r="K3133" s="1" t="s">
        <v>1038</v>
      </c>
      <c r="L3133" s="1" t="s">
        <v>940</v>
      </c>
      <c r="M3133" s="1" t="s">
        <v>103</v>
      </c>
      <c r="N3133" s="1" t="s">
        <v>70</v>
      </c>
      <c r="O3133" s="1" t="s">
        <v>368</v>
      </c>
      <c r="P3133" s="1" t="s">
        <v>632</v>
      </c>
      <c r="Q3133" s="1" t="s">
        <v>708</v>
      </c>
      <c r="R3133" s="1" t="s">
        <v>16</v>
      </c>
      <c r="S3133" s="1" t="s">
        <v>41</v>
      </c>
      <c r="T3133" s="1" t="s">
        <v>980</v>
      </c>
      <c r="U3133" s="1" t="s">
        <v>176</v>
      </c>
      <c r="V3133" s="1" t="s">
        <v>177</v>
      </c>
      <c r="W3133" s="1" t="s">
        <v>622</v>
      </c>
      <c r="X3133" s="1" t="s">
        <v>940</v>
      </c>
      <c r="Y3133" s="1" t="s">
        <v>575</v>
      </c>
      <c r="Z3133" s="1" t="s">
        <v>63</v>
      </c>
      <c r="AA3133" s="1" t="s">
        <v>40</v>
      </c>
      <c r="AB3133" s="1" t="s">
        <v>24</v>
      </c>
      <c r="AC3133" s="1" t="s">
        <v>156</v>
      </c>
      <c r="AD3133" s="1" t="s">
        <v>49</v>
      </c>
      <c r="AE3133" s="1" t="s">
        <v>241</v>
      </c>
      <c r="AF3133" s="1" t="s">
        <v>201</v>
      </c>
      <c r="AG3133" s="1" t="s">
        <v>70</v>
      </c>
      <c r="AH3133" s="1" t="s">
        <v>276</v>
      </c>
      <c r="AI3133" s="1" t="s">
        <v>545</v>
      </c>
      <c r="AJ3133" s="1" t="s">
        <v>157</v>
      </c>
      <c r="AK3133" s="1" t="s">
        <v>907</v>
      </c>
      <c r="AL3133" s="1" t="s">
        <v>166</v>
      </c>
      <c r="AM3133" s="1" t="s">
        <v>54</v>
      </c>
      <c r="AN3133" s="1" t="s">
        <v>16</v>
      </c>
      <c r="AO3133" s="1" t="s">
        <v>121</v>
      </c>
      <c r="AP3133" s="1" t="s">
        <v>832</v>
      </c>
      <c r="AQ3133" s="1" t="s">
        <v>273</v>
      </c>
      <c r="AR3133" s="1" t="s">
        <v>749</v>
      </c>
      <c r="AS3133" s="1" t="s">
        <v>344</v>
      </c>
      <c r="AT3133" s="1" t="s">
        <v>673</v>
      </c>
      <c r="AU3133" s="1" t="s">
        <v>32</v>
      </c>
      <c r="AV3133" s="1" t="s">
        <v>54</v>
      </c>
      <c r="AW3133" s="1" t="s">
        <v>1039</v>
      </c>
      <c r="AX3133" s="1" t="s">
        <v>273</v>
      </c>
      <c r="AY3133" s="1" t="s">
        <v>49</v>
      </c>
      <c r="AZ3133" s="1" t="s">
        <v>20</v>
      </c>
      <c r="BA3133" s="1" t="s">
        <v>1040</v>
      </c>
      <c r="BB3133" s="1" t="s">
        <v>16</v>
      </c>
      <c r="BC3133" s="1" t="s">
        <v>307</v>
      </c>
      <c r="BD3133" s="1" t="s">
        <v>199</v>
      </c>
      <c r="BE3133" s="1" t="s">
        <v>39</v>
      </c>
      <c r="BF3133" s="1" t="s">
        <v>140</v>
      </c>
      <c r="BG3133" s="1" t="s">
        <v>70</v>
      </c>
      <c r="BH3133" s="1" t="s">
        <v>224</v>
      </c>
      <c r="BI3133" s="1" t="s">
        <v>23</v>
      </c>
      <c r="BJ3133" s="1" t="s">
        <v>810</v>
      </c>
      <c r="BK3133" s="1" t="s">
        <v>639</v>
      </c>
      <c r="BL3133" s="1" t="s">
        <v>749</v>
      </c>
      <c r="BM3133" s="1" t="s">
        <v>344</v>
      </c>
      <c r="BN3133" s="1" t="s">
        <v>139</v>
      </c>
      <c r="BO3133" s="1" t="s">
        <v>431</v>
      </c>
      <c r="BP3133" s="1" t="s">
        <v>9</v>
      </c>
      <c r="BQ3133" s="1" t="s">
        <v>10</v>
      </c>
    </row>
    <row r="3134" spans="1:69" x14ac:dyDescent="0.2">
      <c r="A3134" s="1" t="s">
        <v>1467</v>
      </c>
      <c r="B3134" s="1" t="s">
        <v>0</v>
      </c>
      <c r="C3134" s="1" t="s">
        <v>134</v>
      </c>
      <c r="D3134" s="1" t="s">
        <v>5</v>
      </c>
      <c r="E3134" s="1" t="s">
        <v>121</v>
      </c>
      <c r="F3134" s="1" t="s">
        <v>122</v>
      </c>
      <c r="G3134" s="1" t="s">
        <v>39</v>
      </c>
      <c r="H3134" s="1" t="s">
        <v>362</v>
      </c>
      <c r="I3134" s="1" t="s">
        <v>970</v>
      </c>
      <c r="J3134" s="1" t="s">
        <v>49</v>
      </c>
      <c r="K3134" s="1" t="s">
        <v>1038</v>
      </c>
      <c r="L3134" s="1" t="s">
        <v>940</v>
      </c>
      <c r="M3134" s="1" t="s">
        <v>103</v>
      </c>
      <c r="N3134" s="1" t="s">
        <v>70</v>
      </c>
      <c r="O3134" s="1" t="s">
        <v>368</v>
      </c>
      <c r="P3134" s="1" t="s">
        <v>632</v>
      </c>
      <c r="Q3134" s="1" t="s">
        <v>708</v>
      </c>
      <c r="R3134" s="1" t="s">
        <v>16</v>
      </c>
      <c r="S3134" s="1" t="s">
        <v>41</v>
      </c>
      <c r="T3134" s="1" t="s">
        <v>980</v>
      </c>
      <c r="U3134" s="1" t="s">
        <v>176</v>
      </c>
      <c r="V3134" s="1" t="s">
        <v>177</v>
      </c>
      <c r="W3134" s="1" t="s">
        <v>622</v>
      </c>
      <c r="X3134" s="1" t="s">
        <v>940</v>
      </c>
      <c r="Y3134" s="1" t="s">
        <v>575</v>
      </c>
      <c r="Z3134" s="1" t="s">
        <v>63</v>
      </c>
      <c r="AA3134" s="1" t="s">
        <v>40</v>
      </c>
      <c r="AB3134" s="1" t="s">
        <v>24</v>
      </c>
      <c r="AC3134" s="1" t="s">
        <v>156</v>
      </c>
      <c r="AD3134" s="1" t="s">
        <v>49</v>
      </c>
      <c r="AE3134" s="1" t="s">
        <v>241</v>
      </c>
      <c r="AF3134" s="1" t="s">
        <v>201</v>
      </c>
      <c r="AG3134" s="1" t="s">
        <v>70</v>
      </c>
      <c r="AH3134" s="1" t="s">
        <v>276</v>
      </c>
      <c r="AI3134" s="1" t="s">
        <v>545</v>
      </c>
      <c r="AJ3134" s="1" t="s">
        <v>157</v>
      </c>
      <c r="AK3134" s="1" t="s">
        <v>907</v>
      </c>
      <c r="AL3134" s="1" t="s">
        <v>166</v>
      </c>
      <c r="AM3134" s="1" t="s">
        <v>54</v>
      </c>
      <c r="AN3134" s="1" t="s">
        <v>16</v>
      </c>
      <c r="AO3134" s="1" t="s">
        <v>121</v>
      </c>
      <c r="AP3134" s="1" t="s">
        <v>832</v>
      </c>
      <c r="AQ3134" s="1" t="s">
        <v>273</v>
      </c>
      <c r="AR3134" s="1" t="s">
        <v>749</v>
      </c>
      <c r="AS3134" s="1" t="s">
        <v>344</v>
      </c>
      <c r="AT3134" s="1" t="s">
        <v>673</v>
      </c>
      <c r="AU3134" s="1" t="s">
        <v>32</v>
      </c>
      <c r="AV3134" s="1" t="s">
        <v>54</v>
      </c>
      <c r="AW3134" s="1" t="s">
        <v>1039</v>
      </c>
      <c r="AX3134" s="1" t="s">
        <v>273</v>
      </c>
      <c r="AY3134" s="1" t="s">
        <v>49</v>
      </c>
      <c r="AZ3134" s="1" t="s">
        <v>20</v>
      </c>
      <c r="BA3134" s="1" t="s">
        <v>1040</v>
      </c>
      <c r="BB3134" s="1" t="s">
        <v>16</v>
      </c>
      <c r="BC3134" s="1" t="s">
        <v>307</v>
      </c>
      <c r="BD3134" s="1" t="s">
        <v>199</v>
      </c>
      <c r="BE3134" s="1" t="s">
        <v>39</v>
      </c>
      <c r="BF3134" s="1" t="s">
        <v>140</v>
      </c>
      <c r="BG3134" s="1" t="s">
        <v>70</v>
      </c>
      <c r="BH3134" s="1" t="s">
        <v>224</v>
      </c>
      <c r="BI3134" s="1" t="s">
        <v>23</v>
      </c>
      <c r="BJ3134" s="1" t="s">
        <v>810</v>
      </c>
      <c r="BK3134" s="1" t="s">
        <v>639</v>
      </c>
      <c r="BL3134" s="1" t="s">
        <v>749</v>
      </c>
      <c r="BM3134" s="1" t="s">
        <v>344</v>
      </c>
      <c r="BN3134" s="1" t="s">
        <v>139</v>
      </c>
      <c r="BO3134" s="1" t="s">
        <v>431</v>
      </c>
      <c r="BP3134" s="1" t="s">
        <v>9</v>
      </c>
      <c r="BQ3134" s="1" t="s">
        <v>10</v>
      </c>
    </row>
    <row r="3135" spans="1:69" x14ac:dyDescent="0.2">
      <c r="A3135" s="1" t="s">
        <v>1468</v>
      </c>
      <c r="B3135" s="1" t="s">
        <v>28</v>
      </c>
      <c r="C3135" s="1" t="s">
        <v>134</v>
      </c>
      <c r="D3135" s="1" t="s">
        <v>5</v>
      </c>
      <c r="E3135" s="1" t="s">
        <v>121</v>
      </c>
      <c r="F3135" s="1" t="s">
        <v>122</v>
      </c>
      <c r="G3135" s="1" t="s">
        <v>39</v>
      </c>
      <c r="H3135" s="1" t="s">
        <v>362</v>
      </c>
      <c r="I3135" s="1" t="s">
        <v>970</v>
      </c>
      <c r="J3135" s="1" t="s">
        <v>49</v>
      </c>
      <c r="K3135" s="1" t="s">
        <v>1038</v>
      </c>
      <c r="L3135" s="1" t="s">
        <v>940</v>
      </c>
      <c r="M3135" s="1" t="s">
        <v>103</v>
      </c>
      <c r="N3135" s="1" t="s">
        <v>70</v>
      </c>
      <c r="O3135" s="1" t="s">
        <v>368</v>
      </c>
      <c r="P3135" s="1" t="s">
        <v>632</v>
      </c>
      <c r="Q3135" s="1" t="s">
        <v>708</v>
      </c>
      <c r="R3135" s="1" t="s">
        <v>16</v>
      </c>
      <c r="S3135" s="1" t="s">
        <v>41</v>
      </c>
      <c r="T3135" s="1" t="s">
        <v>980</v>
      </c>
      <c r="U3135" s="1" t="s">
        <v>176</v>
      </c>
      <c r="V3135" s="1" t="s">
        <v>177</v>
      </c>
      <c r="W3135" s="1" t="s">
        <v>622</v>
      </c>
      <c r="X3135" s="1" t="s">
        <v>940</v>
      </c>
      <c r="Y3135" s="1" t="s">
        <v>575</v>
      </c>
      <c r="Z3135" s="1" t="s">
        <v>63</v>
      </c>
      <c r="AA3135" s="1" t="s">
        <v>40</v>
      </c>
      <c r="AB3135" s="1" t="s">
        <v>24</v>
      </c>
      <c r="AC3135" s="1" t="s">
        <v>156</v>
      </c>
      <c r="AD3135" s="1" t="s">
        <v>49</v>
      </c>
      <c r="AE3135" s="1" t="s">
        <v>241</v>
      </c>
      <c r="AF3135" s="1" t="s">
        <v>201</v>
      </c>
      <c r="AG3135" s="1" t="s">
        <v>70</v>
      </c>
      <c r="AH3135" s="1" t="s">
        <v>276</v>
      </c>
      <c r="AI3135" s="1" t="s">
        <v>545</v>
      </c>
      <c r="AJ3135" s="1" t="s">
        <v>157</v>
      </c>
      <c r="AK3135" s="1" t="s">
        <v>907</v>
      </c>
      <c r="AL3135" s="1" t="s">
        <v>166</v>
      </c>
      <c r="AM3135" s="1" t="s">
        <v>54</v>
      </c>
      <c r="AN3135" s="1" t="s">
        <v>16</v>
      </c>
      <c r="AO3135" s="1" t="s">
        <v>121</v>
      </c>
      <c r="AP3135" s="1" t="s">
        <v>832</v>
      </c>
      <c r="AQ3135" s="1" t="s">
        <v>273</v>
      </c>
      <c r="AR3135" s="1" t="s">
        <v>749</v>
      </c>
      <c r="AS3135" s="1" t="s">
        <v>344</v>
      </c>
      <c r="AT3135" s="1" t="s">
        <v>673</v>
      </c>
      <c r="AU3135" s="1" t="s">
        <v>32</v>
      </c>
      <c r="AV3135" s="1" t="s">
        <v>54</v>
      </c>
      <c r="AW3135" s="1" t="s">
        <v>1039</v>
      </c>
      <c r="AX3135" s="1" t="s">
        <v>273</v>
      </c>
      <c r="AY3135" s="1" t="s">
        <v>49</v>
      </c>
      <c r="AZ3135" s="1" t="s">
        <v>20</v>
      </c>
      <c r="BA3135" s="1" t="s">
        <v>1040</v>
      </c>
      <c r="BB3135" s="1" t="s">
        <v>16</v>
      </c>
      <c r="BC3135" s="1" t="s">
        <v>307</v>
      </c>
      <c r="BD3135" s="1" t="s">
        <v>199</v>
      </c>
      <c r="BE3135" s="1" t="s">
        <v>39</v>
      </c>
      <c r="BF3135" s="1" t="s">
        <v>140</v>
      </c>
      <c r="BG3135" s="1" t="s">
        <v>70</v>
      </c>
      <c r="BH3135" s="1" t="s">
        <v>224</v>
      </c>
      <c r="BI3135" s="1" t="s">
        <v>23</v>
      </c>
      <c r="BJ3135" s="1" t="s">
        <v>810</v>
      </c>
      <c r="BK3135" s="1" t="s">
        <v>639</v>
      </c>
      <c r="BL3135" s="1" t="s">
        <v>749</v>
      </c>
      <c r="BM3135" s="1" t="s">
        <v>344</v>
      </c>
      <c r="BN3135" s="1" t="s">
        <v>139</v>
      </c>
      <c r="BO3135" s="1" t="s">
        <v>431</v>
      </c>
      <c r="BP3135" s="1" t="s">
        <v>9</v>
      </c>
      <c r="BQ3135" s="1" t="s">
        <v>28</v>
      </c>
    </row>
    <row r="3136" spans="1:69" x14ac:dyDescent="0.2">
      <c r="A3136" s="1" t="s">
        <v>1469</v>
      </c>
      <c r="B3136" s="1">
        <v>0.93484443426132202</v>
      </c>
      <c r="C3136" s="1">
        <v>0.99984097480773904</v>
      </c>
      <c r="D3136" s="1">
        <v>0.99977570772170998</v>
      </c>
      <c r="E3136" s="1">
        <v>0.999911308288574</v>
      </c>
      <c r="F3136" s="1">
        <v>0.99987578392028797</v>
      </c>
      <c r="G3136" s="1">
        <v>0.99949204921722401</v>
      </c>
      <c r="H3136" s="1">
        <v>0.99997830390930098</v>
      </c>
      <c r="I3136" s="1">
        <v>0.99989306926727295</v>
      </c>
      <c r="J3136" s="1">
        <v>0.99752122163772505</v>
      </c>
      <c r="K3136" s="1">
        <v>0.99996376037597601</v>
      </c>
      <c r="L3136" s="1">
        <v>0.99993634223937899</v>
      </c>
      <c r="M3136" s="1">
        <v>0.99904674291610696</v>
      </c>
      <c r="N3136" s="1">
        <v>0.99994266033172596</v>
      </c>
      <c r="O3136" s="1">
        <v>0.99956828355789096</v>
      </c>
      <c r="P3136" s="1">
        <v>0.99982857704162598</v>
      </c>
      <c r="Q3136" s="1">
        <v>0.99998533725738503</v>
      </c>
      <c r="R3136" s="1">
        <v>2.07054035854525E-4</v>
      </c>
      <c r="S3136" s="1">
        <v>0.99984145164489702</v>
      </c>
      <c r="T3136" s="1">
        <v>0.99981278181076005</v>
      </c>
      <c r="U3136" s="1">
        <v>0.99995934963226296</v>
      </c>
      <c r="V3136" s="1">
        <v>0.99984693527221602</v>
      </c>
      <c r="W3136" s="1">
        <v>0.99958163499832098</v>
      </c>
      <c r="X3136" s="1">
        <v>0.99994850158691395</v>
      </c>
      <c r="Y3136" s="1">
        <v>0.99993443489074696</v>
      </c>
      <c r="Z3136" s="1">
        <v>0.99964988231658902</v>
      </c>
      <c r="AA3136" s="1">
        <v>0.99985897541046098</v>
      </c>
      <c r="AB3136" s="1">
        <v>0.99959629774093595</v>
      </c>
      <c r="AC3136" s="1">
        <v>0.99996829032897905</v>
      </c>
      <c r="AD3136" s="1">
        <v>0.99727374315261796</v>
      </c>
      <c r="AE3136" s="1">
        <v>0.99981671571731501</v>
      </c>
      <c r="AF3136" s="1">
        <v>0.99985313415527299</v>
      </c>
      <c r="AG3136" s="1">
        <v>0.99983274936676003</v>
      </c>
      <c r="AH3136" s="1">
        <v>0.99991762638091997</v>
      </c>
      <c r="AI3136" s="1">
        <v>0.99980610609054499</v>
      </c>
      <c r="AJ3136" s="1">
        <v>0.99935418367385798</v>
      </c>
      <c r="AK3136" s="1">
        <v>0.99995756149291903</v>
      </c>
      <c r="AL3136" s="1">
        <v>0.99646580219268799</v>
      </c>
      <c r="AM3136" s="1">
        <v>0.99974936246871904</v>
      </c>
      <c r="AN3136" s="1">
        <v>4.6544126234948603E-4</v>
      </c>
      <c r="AO3136" s="1">
        <v>0.99977391958236606</v>
      </c>
      <c r="AP3136" s="1">
        <v>0.99981588125228804</v>
      </c>
      <c r="AQ3136" s="1">
        <v>0.99975711107253995</v>
      </c>
      <c r="AR3136" s="1">
        <v>0.99982172250747603</v>
      </c>
      <c r="AS3136" s="1">
        <v>0.99968755245208696</v>
      </c>
      <c r="AT3136" s="1">
        <v>0.99970680475234897</v>
      </c>
      <c r="AU3136" s="1">
        <v>0.99867188930511397</v>
      </c>
      <c r="AV3136" s="1">
        <v>0.99979501962661699</v>
      </c>
      <c r="AW3136" s="1">
        <v>0.99995470046997004</v>
      </c>
      <c r="AX3136" s="1">
        <v>0.99977689981460505</v>
      </c>
      <c r="AY3136" s="1">
        <v>0.99839395284652699</v>
      </c>
      <c r="AZ3136" s="1">
        <v>0.99982762336730902</v>
      </c>
      <c r="BA3136" s="1">
        <v>0.99989557266235296</v>
      </c>
      <c r="BB3136" s="1">
        <v>2.9556208755820897E-4</v>
      </c>
      <c r="BC3136" s="1">
        <v>0.99969637393951405</v>
      </c>
      <c r="BD3136" s="1">
        <v>0.99979954957962003</v>
      </c>
      <c r="BE3136" s="1">
        <v>0.99945932626724199</v>
      </c>
      <c r="BF3136" s="1">
        <v>0.99998152256011896</v>
      </c>
      <c r="BG3136" s="1">
        <v>0.99986898899078303</v>
      </c>
      <c r="BH3136" s="1">
        <v>0.99951827526092496</v>
      </c>
      <c r="BI3136" s="1">
        <v>0.99990105628967196</v>
      </c>
      <c r="BJ3136" s="1">
        <v>0.99991488456725997</v>
      </c>
      <c r="BK3136" s="1">
        <v>0.99982565641403198</v>
      </c>
      <c r="BL3136" s="1">
        <v>0.99987864494323697</v>
      </c>
      <c r="BM3136" s="1">
        <v>0.99968504905700595</v>
      </c>
      <c r="BN3136" s="1">
        <v>0.99991333484649603</v>
      </c>
      <c r="BO3136" s="1">
        <v>0.99984836578369096</v>
      </c>
      <c r="BP3136" s="1">
        <v>2.2165528207551601E-4</v>
      </c>
      <c r="BQ3136" s="1">
        <v>0.928896725177764</v>
      </c>
    </row>
    <row r="3137" spans="1:69" x14ac:dyDescent="0.2">
      <c r="A3137" s="1" t="s">
        <v>1470</v>
      </c>
      <c r="B3137" s="1">
        <v>0.25051698088645902</v>
      </c>
      <c r="C3137" s="1">
        <v>0.237608537077903</v>
      </c>
      <c r="D3137" s="1">
        <v>0.26578664779663003</v>
      </c>
      <c r="E3137" s="1">
        <v>0.34407022595405501</v>
      </c>
      <c r="F3137" s="1">
        <v>0.183234393596649</v>
      </c>
      <c r="G3137" s="1">
        <v>0.213553041219711</v>
      </c>
      <c r="H3137" s="1">
        <v>0.242831259965896</v>
      </c>
      <c r="I3137" s="1">
        <v>0.254058867692947</v>
      </c>
      <c r="J3137" s="1">
        <v>8.4134832024574197E-2</v>
      </c>
      <c r="K3137" s="1">
        <v>0.31250461935996998</v>
      </c>
      <c r="L3137" s="1">
        <v>0.21989598870277399</v>
      </c>
      <c r="M3137" s="1">
        <v>0.329649597406387</v>
      </c>
      <c r="N3137" s="1">
        <v>0.16208185255527399</v>
      </c>
      <c r="O3137" s="1">
        <v>0.37307342886924699</v>
      </c>
      <c r="P3137" s="1">
        <v>0.36834785342216397</v>
      </c>
      <c r="Q3137" s="1">
        <v>0.313076972961425</v>
      </c>
      <c r="R3137" s="1">
        <v>3.7746049463748897E-2</v>
      </c>
      <c r="S3137" s="1">
        <v>0.21200022101402199</v>
      </c>
      <c r="T3137" s="1">
        <v>0.38408240675926197</v>
      </c>
      <c r="U3137" s="1">
        <v>0.206588685512542</v>
      </c>
      <c r="V3137" s="1">
        <v>0.19728110730647999</v>
      </c>
      <c r="W3137" s="1">
        <v>0.227023020386695</v>
      </c>
      <c r="X3137" s="1">
        <v>0.282714873552322</v>
      </c>
      <c r="Y3137" s="1">
        <v>0.42659580707549999</v>
      </c>
      <c r="Z3137" s="1">
        <v>0.47856849431991499</v>
      </c>
      <c r="AA3137" s="1">
        <v>0.34706452488899198</v>
      </c>
      <c r="AB3137" s="1">
        <v>0.42939618229866</v>
      </c>
      <c r="AC3137" s="1">
        <v>0.26932981610298101</v>
      </c>
      <c r="AD3137" s="1">
        <v>0.12815539538860299</v>
      </c>
      <c r="AE3137" s="1">
        <v>0.315264642238616</v>
      </c>
      <c r="AF3137" s="1">
        <v>0.23413197696208901</v>
      </c>
      <c r="AG3137" s="1">
        <v>0.20734311640262601</v>
      </c>
      <c r="AH3137" s="1">
        <v>0.47975355386733998</v>
      </c>
      <c r="AI3137" s="1">
        <v>0.38049992918968201</v>
      </c>
      <c r="AJ3137" s="1">
        <v>0.23706142604350999</v>
      </c>
      <c r="AK3137" s="1">
        <v>0.29902973771095198</v>
      </c>
      <c r="AL3137" s="1">
        <v>0.333768039941787</v>
      </c>
      <c r="AM3137" s="1">
        <v>0.17788794636726299</v>
      </c>
      <c r="AN3137" s="1">
        <v>3.04095558822155E-2</v>
      </c>
      <c r="AO3137" s="1">
        <v>0.30962952971458402</v>
      </c>
      <c r="AP3137" s="1">
        <v>0.32365161180496199</v>
      </c>
      <c r="AQ3137" s="1">
        <v>0.25754117965698198</v>
      </c>
      <c r="AR3137" s="1">
        <v>0.25894325971603299</v>
      </c>
      <c r="AS3137" s="1">
        <v>0.24291598796844399</v>
      </c>
      <c r="AT3137" s="1">
        <v>0.412689238786697</v>
      </c>
      <c r="AU3137" s="1">
        <v>0.30528306961059498</v>
      </c>
      <c r="AV3137" s="1">
        <v>0.23570010066032401</v>
      </c>
      <c r="AW3137" s="1">
        <v>0.24810206890106201</v>
      </c>
      <c r="AX3137" s="1">
        <v>0.22384826838970101</v>
      </c>
      <c r="AY3137" s="1">
        <v>0.14434450864791801</v>
      </c>
      <c r="AZ3137" s="1">
        <v>0.27267220616340598</v>
      </c>
      <c r="BA3137" s="1">
        <v>0.35856565833091703</v>
      </c>
      <c r="BB3137" s="1">
        <v>4.2336545884609202E-2</v>
      </c>
      <c r="BC3137" s="1">
        <v>0.28419968485832198</v>
      </c>
      <c r="BD3137" s="1">
        <v>0.33862662315368602</v>
      </c>
      <c r="BE3137" s="1">
        <v>0.22792513668537101</v>
      </c>
      <c r="BF3137" s="1">
        <v>0.41255807876586897</v>
      </c>
      <c r="BG3137" s="1">
        <v>0.19982115924358301</v>
      </c>
      <c r="BH3137" s="1">
        <v>0.31723514199256803</v>
      </c>
      <c r="BI3137" s="1">
        <v>0.211841151118278</v>
      </c>
      <c r="BJ3137" s="1">
        <v>0.403088688850402</v>
      </c>
      <c r="BK3137" s="1">
        <v>0.42472180724143899</v>
      </c>
      <c r="BL3137" s="1">
        <v>0.24871505796909299</v>
      </c>
      <c r="BM3137" s="1">
        <v>0.27357938885688698</v>
      </c>
      <c r="BN3137" s="1">
        <v>0.38463339209556502</v>
      </c>
      <c r="BO3137" s="1">
        <v>0.27262941002845698</v>
      </c>
      <c r="BP3137" s="1">
        <v>0.185446962714195</v>
      </c>
      <c r="BQ3137" s="1">
        <v>0.30417254567146301</v>
      </c>
    </row>
    <row r="3138" spans="1:69" x14ac:dyDescent="0.2">
      <c r="A3138" s="1" t="s">
        <v>1471</v>
      </c>
      <c r="B3138" s="1">
        <v>0.42165786027908297</v>
      </c>
      <c r="C3138" s="1">
        <v>9.1011248528957298E-2</v>
      </c>
      <c r="D3138" s="1">
        <v>7.7742256224155398E-2</v>
      </c>
      <c r="E3138" s="1">
        <v>0.13869026303291301</v>
      </c>
      <c r="F3138" s="1">
        <v>0.14353621006011899</v>
      </c>
      <c r="G3138" s="1">
        <v>0.11055839806795099</v>
      </c>
      <c r="H3138" s="1">
        <v>8.7707087397575295E-2</v>
      </c>
      <c r="I3138" s="1">
        <v>8.9976966381072998E-2</v>
      </c>
      <c r="J3138" s="1">
        <v>9.3615673482418005E-2</v>
      </c>
      <c r="K3138" s="1">
        <v>8.7273962795734406E-2</v>
      </c>
      <c r="L3138" s="1">
        <v>6.1977237462997402E-2</v>
      </c>
      <c r="M3138" s="1">
        <v>7.3326610028743702E-2</v>
      </c>
      <c r="N3138" s="1">
        <v>8.3382189273834201E-2</v>
      </c>
      <c r="O3138" s="1">
        <v>7.9609006643295205E-2</v>
      </c>
      <c r="P3138" s="1">
        <v>4.5491009950637797E-2</v>
      </c>
      <c r="Q3138" s="1">
        <v>3.2179351896047502E-2</v>
      </c>
      <c r="R3138" s="1">
        <v>0.38935592770576399</v>
      </c>
      <c r="S3138" s="1">
        <v>6.16459250450134E-2</v>
      </c>
      <c r="T3138" s="1">
        <v>0.12959095835685699</v>
      </c>
      <c r="U3138" s="1">
        <v>0.12984018027782401</v>
      </c>
      <c r="V3138" s="1">
        <v>0.15271358191966999</v>
      </c>
      <c r="W3138" s="1">
        <v>5.0036966800689697E-2</v>
      </c>
      <c r="X3138" s="1">
        <v>5.8821167796850198E-2</v>
      </c>
      <c r="Y3138" s="1">
        <v>7.0656128227710696E-2</v>
      </c>
      <c r="Z3138" s="1">
        <v>0.145473092794418</v>
      </c>
      <c r="AA3138" s="1">
        <v>9.9710397422313607E-2</v>
      </c>
      <c r="AB3138" s="1">
        <v>0.116297699511051</v>
      </c>
      <c r="AC3138" s="1">
        <v>6.06820993125438E-2</v>
      </c>
      <c r="AD3138" s="1">
        <v>9.9168136715888894E-2</v>
      </c>
      <c r="AE3138" s="1">
        <v>5.5228155106306E-2</v>
      </c>
      <c r="AF3138" s="1">
        <v>5.2230089902877801E-2</v>
      </c>
      <c r="AG3138" s="1">
        <v>9.7088471055030795E-2</v>
      </c>
      <c r="AH3138" s="1">
        <v>9.2245578765869099E-2</v>
      </c>
      <c r="AI3138" s="1">
        <v>0.1030855178833</v>
      </c>
      <c r="AJ3138" s="1">
        <v>0.120308317244052</v>
      </c>
      <c r="AK3138" s="1">
        <v>6.0690276324748903E-2</v>
      </c>
      <c r="AL3138" s="1">
        <v>8.3249062299728394E-2</v>
      </c>
      <c r="AM3138" s="1">
        <v>0.132543325424194</v>
      </c>
      <c r="AN3138" s="1">
        <v>0.38992834091186501</v>
      </c>
      <c r="AO3138" s="1">
        <v>8.3219788968562997E-2</v>
      </c>
      <c r="AP3138" s="1">
        <v>0.104269966483116</v>
      </c>
      <c r="AQ3138" s="1">
        <v>4.12499271333217E-2</v>
      </c>
      <c r="AR3138" s="1">
        <v>6.9560423493385301E-2</v>
      </c>
      <c r="AS3138" s="1">
        <v>9.8870851099491106E-2</v>
      </c>
      <c r="AT3138" s="1">
        <v>0.113917864859104</v>
      </c>
      <c r="AU3138" s="1">
        <v>8.9534737169742501E-2</v>
      </c>
      <c r="AV3138" s="1">
        <v>0.122323431074619</v>
      </c>
      <c r="AW3138" s="1">
        <v>0.14705404639243999</v>
      </c>
      <c r="AX3138" s="1">
        <v>6.0461819171905497E-2</v>
      </c>
      <c r="AY3138" s="1">
        <v>6.2610693275928497E-2</v>
      </c>
      <c r="AZ3138" s="1">
        <v>4.3127801269292797E-2</v>
      </c>
      <c r="BA3138" s="1">
        <v>5.87865263223648E-2</v>
      </c>
      <c r="BB3138" s="1">
        <v>0.18906642496585799</v>
      </c>
      <c r="BC3138" s="1">
        <v>0.12811793386936099</v>
      </c>
      <c r="BD3138" s="1">
        <v>9.11401286721229E-2</v>
      </c>
      <c r="BE3138" s="1">
        <v>8.3916962146759005E-2</v>
      </c>
      <c r="BF3138" s="1">
        <v>0.166282594203948</v>
      </c>
      <c r="BG3138" s="1">
        <v>8.4469996392726898E-2</v>
      </c>
      <c r="BH3138" s="1">
        <v>4.8629030585289001E-2</v>
      </c>
      <c r="BI3138" s="1">
        <v>7.9191401600837694E-2</v>
      </c>
      <c r="BJ3138" s="1">
        <v>5.6028351187705903E-2</v>
      </c>
      <c r="BK3138" s="1">
        <v>7.2158306837081895E-2</v>
      </c>
      <c r="BL3138" s="1">
        <v>5.1957860589027398E-2</v>
      </c>
      <c r="BM3138" s="1">
        <v>5.5413093417882898E-2</v>
      </c>
      <c r="BN3138" s="1">
        <v>4.0661107748746803E-2</v>
      </c>
      <c r="BO3138" s="1">
        <v>6.3346989452838898E-2</v>
      </c>
      <c r="BP3138" s="1">
        <v>0.86604785919189398</v>
      </c>
      <c r="BQ3138" s="1">
        <v>0.39578151702880798</v>
      </c>
    </row>
    <row r="3139" spans="1:69" x14ac:dyDescent="0.2">
      <c r="A3139" s="1" t="s">
        <v>1466</v>
      </c>
      <c r="B3139" s="1" t="s">
        <v>0</v>
      </c>
      <c r="C3139" s="1" t="s">
        <v>4</v>
      </c>
      <c r="D3139" s="1" t="s">
        <v>48</v>
      </c>
      <c r="E3139" s="1" t="s">
        <v>1041</v>
      </c>
      <c r="F3139" s="1" t="s">
        <v>46</v>
      </c>
      <c r="G3139" s="1" t="s">
        <v>70</v>
      </c>
      <c r="H3139" s="1" t="s">
        <v>49</v>
      </c>
      <c r="I3139" s="1" t="s">
        <v>371</v>
      </c>
      <c r="J3139" s="1" t="s">
        <v>639</v>
      </c>
      <c r="K3139" s="1" t="s">
        <v>777</v>
      </c>
      <c r="L3139" s="1" t="s">
        <v>639</v>
      </c>
      <c r="M3139" s="1" t="s">
        <v>858</v>
      </c>
      <c r="N3139" s="1" t="s">
        <v>859</v>
      </c>
      <c r="O3139" s="1" t="s">
        <v>81</v>
      </c>
      <c r="P3139" s="1" t="s">
        <v>915</v>
      </c>
      <c r="Q3139" s="1" t="s">
        <v>779</v>
      </c>
      <c r="R3139" s="1" t="s">
        <v>82</v>
      </c>
      <c r="S3139" s="1" t="s">
        <v>71</v>
      </c>
      <c r="T3139" s="1" t="s">
        <v>349</v>
      </c>
      <c r="U3139" s="1" t="s">
        <v>216</v>
      </c>
      <c r="V3139" s="1" t="s">
        <v>788</v>
      </c>
      <c r="W3139" s="1" t="s">
        <v>89</v>
      </c>
      <c r="X3139" s="1" t="s">
        <v>57</v>
      </c>
      <c r="Y3139" s="1" t="s">
        <v>49</v>
      </c>
      <c r="Z3139" s="1" t="s">
        <v>840</v>
      </c>
      <c r="AA3139" s="1" t="s">
        <v>11</v>
      </c>
      <c r="AB3139" s="1" t="s">
        <v>16</v>
      </c>
      <c r="AC3139" s="1" t="s">
        <v>122</v>
      </c>
      <c r="AD3139" s="1" t="s">
        <v>67</v>
      </c>
      <c r="AE3139" s="1" t="s">
        <v>1042</v>
      </c>
      <c r="AF3139" s="1" t="s">
        <v>49</v>
      </c>
      <c r="AG3139" s="1" t="s">
        <v>549</v>
      </c>
      <c r="AH3139" s="1" t="s">
        <v>713</v>
      </c>
      <c r="AI3139" s="1" t="s">
        <v>112</v>
      </c>
      <c r="AJ3139" s="1" t="s">
        <v>907</v>
      </c>
      <c r="AK3139" s="1" t="s">
        <v>71</v>
      </c>
      <c r="AL3139" s="1" t="s">
        <v>6</v>
      </c>
      <c r="AM3139" s="1" t="s">
        <v>304</v>
      </c>
      <c r="AN3139" s="1" t="s">
        <v>3</v>
      </c>
      <c r="AO3139" s="1" t="s">
        <v>10</v>
      </c>
    </row>
    <row r="3140" spans="1:69" x14ac:dyDescent="0.2">
      <c r="A3140" s="1" t="s">
        <v>1467</v>
      </c>
      <c r="B3140" s="1" t="s">
        <v>0</v>
      </c>
      <c r="C3140" s="1" t="s">
        <v>4</v>
      </c>
      <c r="D3140" s="1" t="s">
        <v>48</v>
      </c>
      <c r="E3140" s="1" t="s">
        <v>1041</v>
      </c>
      <c r="F3140" s="1" t="s">
        <v>46</v>
      </c>
      <c r="G3140" s="1" t="s">
        <v>70</v>
      </c>
      <c r="H3140" s="1" t="s">
        <v>49</v>
      </c>
      <c r="I3140" s="1" t="s">
        <v>371</v>
      </c>
      <c r="J3140" s="1" t="s">
        <v>639</v>
      </c>
      <c r="K3140" s="1" t="s">
        <v>777</v>
      </c>
      <c r="L3140" s="1" t="s">
        <v>639</v>
      </c>
      <c r="M3140" s="1" t="s">
        <v>858</v>
      </c>
      <c r="N3140" s="1" t="s">
        <v>859</v>
      </c>
      <c r="O3140" s="1" t="s">
        <v>81</v>
      </c>
      <c r="P3140" s="1" t="s">
        <v>915</v>
      </c>
      <c r="Q3140" s="1" t="s">
        <v>779</v>
      </c>
      <c r="R3140" s="1" t="s">
        <v>82</v>
      </c>
      <c r="S3140" s="1" t="s">
        <v>71</v>
      </c>
      <c r="T3140" s="1" t="s">
        <v>349</v>
      </c>
      <c r="U3140" s="1" t="s">
        <v>216</v>
      </c>
      <c r="V3140" s="1" t="s">
        <v>788</v>
      </c>
      <c r="W3140" s="1" t="s">
        <v>89</v>
      </c>
      <c r="X3140" s="1" t="s">
        <v>57</v>
      </c>
      <c r="Y3140" s="1" t="s">
        <v>49</v>
      </c>
      <c r="Z3140" s="1" t="s">
        <v>840</v>
      </c>
      <c r="AA3140" s="1" t="s">
        <v>11</v>
      </c>
      <c r="AB3140" s="1" t="s">
        <v>16</v>
      </c>
      <c r="AC3140" s="1" t="s">
        <v>122</v>
      </c>
      <c r="AD3140" s="1" t="s">
        <v>67</v>
      </c>
      <c r="AE3140" s="1" t="s">
        <v>1042</v>
      </c>
      <c r="AF3140" s="1" t="s">
        <v>49</v>
      </c>
      <c r="AG3140" s="1" t="s">
        <v>549</v>
      </c>
      <c r="AH3140" s="1" t="s">
        <v>713</v>
      </c>
      <c r="AI3140" s="1" t="s">
        <v>112</v>
      </c>
      <c r="AJ3140" s="1" t="s">
        <v>907</v>
      </c>
      <c r="AK3140" s="1" t="s">
        <v>71</v>
      </c>
      <c r="AL3140" s="1" t="s">
        <v>6</v>
      </c>
      <c r="AM3140" s="1" t="s">
        <v>304</v>
      </c>
      <c r="AN3140" s="1" t="s">
        <v>3</v>
      </c>
      <c r="AO3140" s="1" t="s">
        <v>10</v>
      </c>
    </row>
    <row r="3141" spans="1:69" x14ac:dyDescent="0.2">
      <c r="A3141" s="1" t="s">
        <v>1468</v>
      </c>
      <c r="B3141" s="1" t="s">
        <v>28</v>
      </c>
      <c r="C3141" s="1" t="s">
        <v>4</v>
      </c>
      <c r="D3141" s="1" t="s">
        <v>48</v>
      </c>
      <c r="E3141" s="1" t="s">
        <v>1041</v>
      </c>
      <c r="F3141" s="1" t="s">
        <v>46</v>
      </c>
      <c r="G3141" s="1" t="s">
        <v>70</v>
      </c>
      <c r="H3141" s="1" t="s">
        <v>49</v>
      </c>
      <c r="I3141" s="1" t="s">
        <v>371</v>
      </c>
      <c r="J3141" s="1" t="s">
        <v>639</v>
      </c>
      <c r="K3141" s="1" t="s">
        <v>777</v>
      </c>
      <c r="L3141" s="1" t="s">
        <v>639</v>
      </c>
      <c r="M3141" s="1" t="s">
        <v>858</v>
      </c>
      <c r="N3141" s="1" t="s">
        <v>859</v>
      </c>
      <c r="O3141" s="1" t="s">
        <v>81</v>
      </c>
      <c r="P3141" s="1" t="s">
        <v>915</v>
      </c>
      <c r="Q3141" s="1" t="s">
        <v>779</v>
      </c>
      <c r="R3141" s="1" t="s">
        <v>82</v>
      </c>
      <c r="S3141" s="1" t="s">
        <v>71</v>
      </c>
      <c r="T3141" s="1" t="s">
        <v>349</v>
      </c>
      <c r="U3141" s="1" t="s">
        <v>216</v>
      </c>
      <c r="V3141" s="1" t="s">
        <v>788</v>
      </c>
      <c r="W3141" s="1" t="s">
        <v>89</v>
      </c>
      <c r="X3141" s="1" t="s">
        <v>57</v>
      </c>
      <c r="Y3141" s="1" t="s">
        <v>49</v>
      </c>
      <c r="Z3141" s="1" t="s">
        <v>840</v>
      </c>
      <c r="AA3141" s="1" t="s">
        <v>11</v>
      </c>
      <c r="AB3141" s="1" t="s">
        <v>16</v>
      </c>
      <c r="AC3141" s="1" t="s">
        <v>122</v>
      </c>
      <c r="AD3141" s="1" t="s">
        <v>67</v>
      </c>
      <c r="AE3141" s="1" t="s">
        <v>1042</v>
      </c>
      <c r="AF3141" s="1" t="s">
        <v>49</v>
      </c>
      <c r="AG3141" s="1" t="s">
        <v>549</v>
      </c>
      <c r="AH3141" s="1" t="s">
        <v>713</v>
      </c>
      <c r="AI3141" s="1" t="s">
        <v>112</v>
      </c>
      <c r="AJ3141" s="1" t="s">
        <v>907</v>
      </c>
      <c r="AK3141" s="1" t="s">
        <v>71</v>
      </c>
      <c r="AL3141" s="1" t="s">
        <v>6</v>
      </c>
      <c r="AM3141" s="1" t="s">
        <v>304</v>
      </c>
      <c r="AN3141" s="1" t="s">
        <v>3</v>
      </c>
      <c r="AO3141" s="1" t="s">
        <v>28</v>
      </c>
    </row>
    <row r="3142" spans="1:69" x14ac:dyDescent="0.2">
      <c r="A3142" s="1" t="s">
        <v>1469</v>
      </c>
      <c r="B3142" s="1">
        <v>0.87404024600982599</v>
      </c>
      <c r="C3142" s="1">
        <v>0.999786436557769</v>
      </c>
      <c r="D3142" s="1">
        <v>0.99992680549621504</v>
      </c>
      <c r="E3142" s="1">
        <v>0.99988150596618597</v>
      </c>
      <c r="F3142" s="1">
        <v>0.99863582849502497</v>
      </c>
      <c r="G3142" s="1">
        <v>0.99986052513122503</v>
      </c>
      <c r="H3142" s="1">
        <v>0.99933391809463501</v>
      </c>
      <c r="I3142" s="1">
        <v>0.99959450960159302</v>
      </c>
      <c r="J3142" s="1">
        <v>0.99983406066894498</v>
      </c>
      <c r="K3142" s="1">
        <v>0.99967694282531705</v>
      </c>
      <c r="L3142" s="1">
        <v>0.999847531318664</v>
      </c>
      <c r="M3142" s="1">
        <v>0.99974709749221802</v>
      </c>
      <c r="N3142" s="1">
        <v>0.99962151050567605</v>
      </c>
      <c r="O3142" s="1">
        <v>0.99941384792327803</v>
      </c>
      <c r="P3142" s="1">
        <v>0.99999248981475797</v>
      </c>
      <c r="Q3142" s="1">
        <v>0.99978715181350697</v>
      </c>
      <c r="R3142" s="1">
        <v>0.99991893768310502</v>
      </c>
      <c r="S3142" s="1">
        <v>0.99773162603378296</v>
      </c>
      <c r="T3142" s="1">
        <v>0.99974459409713701</v>
      </c>
      <c r="U3142" s="1">
        <v>0.998890340328216</v>
      </c>
      <c r="V3142" s="1">
        <v>0.999922394752502</v>
      </c>
      <c r="W3142" s="1">
        <v>0.99966204166412298</v>
      </c>
      <c r="X3142" s="1">
        <v>0.99985706806182795</v>
      </c>
      <c r="Y3142" s="1">
        <v>0.99910694360732999</v>
      </c>
      <c r="Z3142" s="1">
        <v>0.99852198362350397</v>
      </c>
      <c r="AA3142" s="1">
        <v>0.99996161460876398</v>
      </c>
      <c r="AB3142" s="1">
        <v>7.0248577685561004E-5</v>
      </c>
      <c r="AC3142" s="1">
        <v>0.99984085559844904</v>
      </c>
      <c r="AD3142" s="1">
        <v>0.99991750717162997</v>
      </c>
      <c r="AE3142" s="1">
        <v>0.99999260902404696</v>
      </c>
      <c r="AF3142" s="1">
        <v>0.99903702735900801</v>
      </c>
      <c r="AG3142" s="1">
        <v>0.99989795684814398</v>
      </c>
      <c r="AH3142" s="1">
        <v>0.99996221065521196</v>
      </c>
      <c r="AI3142" s="1">
        <v>0.99943929910659701</v>
      </c>
      <c r="AJ3142" s="1">
        <v>0.999916791915893</v>
      </c>
      <c r="AK3142" s="1">
        <v>0.99664765596389704</v>
      </c>
      <c r="AL3142" s="1">
        <v>0.99985492229461603</v>
      </c>
      <c r="AM3142" s="1">
        <v>0.99956887960433904</v>
      </c>
      <c r="AN3142" s="1">
        <v>0.55286967754364003</v>
      </c>
      <c r="AO3142" s="1">
        <v>0.81311929225921598</v>
      </c>
    </row>
    <row r="3143" spans="1:69" x14ac:dyDescent="0.2">
      <c r="A3143" s="1" t="s">
        <v>1470</v>
      </c>
      <c r="B3143" s="1">
        <v>0.291521936655044</v>
      </c>
      <c r="C3143" s="1">
        <v>0.21082486212253501</v>
      </c>
      <c r="D3143" s="1">
        <v>0.233333960175514</v>
      </c>
      <c r="E3143" s="1">
        <v>0.235501959919929</v>
      </c>
      <c r="F3143" s="1">
        <v>0.17548735439777299</v>
      </c>
      <c r="G3143" s="1">
        <v>9.4044722616672502E-2</v>
      </c>
      <c r="H3143" s="1">
        <v>0.124576814472675</v>
      </c>
      <c r="I3143" s="1">
        <v>0.24309572577476499</v>
      </c>
      <c r="J3143" s="1">
        <v>0.22586432099342299</v>
      </c>
      <c r="K3143" s="1">
        <v>0.184113889932632</v>
      </c>
      <c r="L3143" s="1">
        <v>0.27955350279808</v>
      </c>
      <c r="M3143" s="1">
        <v>0.18185272812843301</v>
      </c>
      <c r="N3143" s="1">
        <v>0.30052846670150701</v>
      </c>
      <c r="O3143" s="1">
        <v>0.10705728828907</v>
      </c>
      <c r="P3143" s="1">
        <v>0.209406673908233</v>
      </c>
      <c r="Q3143" s="1">
        <v>0.143378585577011</v>
      </c>
      <c r="R3143" s="1">
        <v>0.23040875792503299</v>
      </c>
      <c r="S3143" s="1">
        <v>0.192649200558662</v>
      </c>
      <c r="T3143" s="1">
        <v>0.27815493941307001</v>
      </c>
      <c r="U3143" s="1">
        <v>0.29846367239951999</v>
      </c>
      <c r="V3143" s="1">
        <v>0.40727847814559898</v>
      </c>
      <c r="W3143" s="1">
        <v>0.13111157715320501</v>
      </c>
      <c r="X3143" s="1">
        <v>0.16887716948986001</v>
      </c>
      <c r="Y3143" s="1">
        <v>0.11776253581047</v>
      </c>
      <c r="Z3143" s="1">
        <v>0.18841055035591101</v>
      </c>
      <c r="AA3143" s="1">
        <v>8.1395491957664406E-2</v>
      </c>
      <c r="AB3143" s="1">
        <v>3.05822845548391E-2</v>
      </c>
      <c r="AC3143" s="1">
        <v>0.24714763462543399</v>
      </c>
      <c r="AD3143" s="1">
        <v>0.198737308382987</v>
      </c>
      <c r="AE3143" s="1">
        <v>0.20527406036853699</v>
      </c>
      <c r="AF3143" s="1">
        <v>7.4656493961810996E-2</v>
      </c>
      <c r="AG3143" s="1">
        <v>0.21975547075271601</v>
      </c>
      <c r="AH3143" s="1">
        <v>0.20712026953697199</v>
      </c>
      <c r="AI3143" s="1">
        <v>0.142768785357475</v>
      </c>
      <c r="AJ3143" s="1">
        <v>0.235091358423233</v>
      </c>
      <c r="AK3143" s="1">
        <v>0.18898245692253099</v>
      </c>
      <c r="AL3143" s="1">
        <v>0.113201476633548</v>
      </c>
      <c r="AM3143" s="1">
        <v>0.12909400463104201</v>
      </c>
      <c r="AN3143" s="1">
        <v>4.8092219978570903E-2</v>
      </c>
      <c r="AO3143" s="1">
        <v>0.32003799080848599</v>
      </c>
    </row>
    <row r="3144" spans="1:69" x14ac:dyDescent="0.2">
      <c r="A3144" s="1" t="s">
        <v>1471</v>
      </c>
      <c r="B3144" s="1">
        <v>0.48099491000175398</v>
      </c>
      <c r="C3144" s="1">
        <v>0.13131421804428101</v>
      </c>
      <c r="D3144" s="1">
        <v>0.15925288200378401</v>
      </c>
      <c r="E3144" s="1">
        <v>0.28362402319908098</v>
      </c>
      <c r="F3144" s="1">
        <v>0.12842312455177299</v>
      </c>
      <c r="G3144" s="1">
        <v>0.109847255051136</v>
      </c>
      <c r="H3144" s="1">
        <v>8.1225663423538194E-2</v>
      </c>
      <c r="I3144" s="1">
        <v>5.91044388711452E-2</v>
      </c>
      <c r="J3144" s="1">
        <v>8.0310031771659796E-2</v>
      </c>
      <c r="K3144" s="1">
        <v>5.4055966436862897E-2</v>
      </c>
      <c r="L3144" s="1">
        <v>7.4178077280521296E-2</v>
      </c>
      <c r="M3144" s="1">
        <v>0.131894245743751</v>
      </c>
      <c r="N3144" s="1">
        <v>8.8304370641708305E-2</v>
      </c>
      <c r="O3144" s="1">
        <v>7.0335522294044495E-2</v>
      </c>
      <c r="P3144" s="1">
        <v>0.10997126251459099</v>
      </c>
      <c r="Q3144" s="1">
        <v>0.16782271862029999</v>
      </c>
      <c r="R3144" s="1">
        <v>0.129219084978103</v>
      </c>
      <c r="S3144" s="1">
        <v>0.11860258132219299</v>
      </c>
      <c r="T3144" s="1">
        <v>0.11233812570571899</v>
      </c>
      <c r="U3144" s="1">
        <v>8.0560676753520896E-2</v>
      </c>
      <c r="V3144" s="1">
        <v>6.9027662277221596E-2</v>
      </c>
      <c r="W3144" s="1">
        <v>5.5224247276782899E-2</v>
      </c>
      <c r="X3144" s="1">
        <v>0.19139675796031899</v>
      </c>
      <c r="Y3144" s="1">
        <v>0.10246533900499299</v>
      </c>
      <c r="Z3144" s="1">
        <v>3.8361217826604802E-2</v>
      </c>
      <c r="AA3144" s="1">
        <v>4.4946070760488503E-2</v>
      </c>
      <c r="AB3144" s="1">
        <v>0.427222609519958</v>
      </c>
      <c r="AC3144" s="1">
        <v>0.16634733974933599</v>
      </c>
      <c r="AD3144" s="1">
        <v>6.9812037050724002E-2</v>
      </c>
      <c r="AE3144" s="1">
        <v>9.6983991563320104E-2</v>
      </c>
      <c r="AF3144" s="1">
        <v>0.12185751646757099</v>
      </c>
      <c r="AG3144" s="1">
        <v>8.3957068622112205E-2</v>
      </c>
      <c r="AH3144" s="1">
        <v>8.1779956817626898E-2</v>
      </c>
      <c r="AI3144" s="1">
        <v>0.10817963629961</v>
      </c>
      <c r="AJ3144" s="1">
        <v>0.104190893471241</v>
      </c>
      <c r="AK3144" s="1">
        <v>9.7548834979534094E-2</v>
      </c>
      <c r="AL3144" s="1">
        <v>3.9604365825653E-2</v>
      </c>
      <c r="AM3144" s="1">
        <v>8.5805587470531394E-2</v>
      </c>
      <c r="AN3144" s="1">
        <v>0.42769074440002403</v>
      </c>
      <c r="AO3144" s="1">
        <v>0.45071071386337203</v>
      </c>
    </row>
    <row r="3145" spans="1:69" x14ac:dyDescent="0.2">
      <c r="A3145" s="1" t="s">
        <v>1466</v>
      </c>
      <c r="B3145" s="1" t="s">
        <v>0</v>
      </c>
      <c r="C3145" s="1" t="s">
        <v>4</v>
      </c>
      <c r="D3145" s="1" t="s">
        <v>744</v>
      </c>
      <c r="E3145" s="1" t="s">
        <v>28</v>
      </c>
      <c r="F3145" s="1" t="s">
        <v>5</v>
      </c>
      <c r="G3145" s="1" t="s">
        <v>858</v>
      </c>
      <c r="H3145" s="1" t="s">
        <v>859</v>
      </c>
      <c r="I3145" s="1" t="s">
        <v>777</v>
      </c>
      <c r="J3145" s="1" t="s">
        <v>939</v>
      </c>
      <c r="K3145" s="1" t="s">
        <v>9</v>
      </c>
      <c r="L3145" s="1" t="s">
        <v>59</v>
      </c>
      <c r="M3145" s="1" t="s">
        <v>388</v>
      </c>
      <c r="N3145" s="1" t="s">
        <v>858</v>
      </c>
      <c r="O3145" s="1" t="s">
        <v>859</v>
      </c>
      <c r="P3145" s="1" t="s">
        <v>777</v>
      </c>
      <c r="Q3145" s="1" t="s">
        <v>939</v>
      </c>
      <c r="R3145" s="1" t="s">
        <v>16</v>
      </c>
      <c r="S3145" s="1" t="s">
        <v>107</v>
      </c>
      <c r="T3145" s="1" t="s">
        <v>388</v>
      </c>
      <c r="U3145" s="1" t="s">
        <v>241</v>
      </c>
      <c r="V3145" s="1" t="s">
        <v>201</v>
      </c>
      <c r="W3145" s="1" t="s">
        <v>362</v>
      </c>
      <c r="X3145" s="1" t="s">
        <v>970</v>
      </c>
      <c r="Y3145" s="1" t="s">
        <v>264</v>
      </c>
      <c r="Z3145" s="1" t="s">
        <v>62</v>
      </c>
      <c r="AA3145" s="1" t="s">
        <v>264</v>
      </c>
      <c r="AB3145" s="1" t="s">
        <v>40</v>
      </c>
      <c r="AC3145" s="1" t="s">
        <v>858</v>
      </c>
      <c r="AD3145" s="1" t="s">
        <v>859</v>
      </c>
      <c r="AE3145" s="1" t="s">
        <v>41</v>
      </c>
      <c r="AF3145" s="1" t="s">
        <v>2</v>
      </c>
      <c r="AG3145" s="1" t="s">
        <v>16</v>
      </c>
      <c r="AH3145" s="1" t="s">
        <v>121</v>
      </c>
      <c r="AI3145" s="1" t="s">
        <v>122</v>
      </c>
      <c r="AJ3145" s="1" t="s">
        <v>63</v>
      </c>
      <c r="AK3145" s="1" t="s">
        <v>241</v>
      </c>
      <c r="AL3145" s="1" t="s">
        <v>201</v>
      </c>
      <c r="AM3145" s="1" t="s">
        <v>362</v>
      </c>
      <c r="AN3145" s="1" t="s">
        <v>970</v>
      </c>
      <c r="AO3145" s="1" t="s">
        <v>49</v>
      </c>
      <c r="AP3145" s="1" t="s">
        <v>196</v>
      </c>
      <c r="AQ3145" s="1" t="s">
        <v>16</v>
      </c>
      <c r="AR3145" s="1" t="s">
        <v>71</v>
      </c>
      <c r="AS3145" s="1" t="s">
        <v>75</v>
      </c>
      <c r="AT3145" s="1" t="s">
        <v>1004</v>
      </c>
      <c r="AU3145" s="1" t="s">
        <v>837</v>
      </c>
      <c r="AV3145" s="1" t="s">
        <v>36</v>
      </c>
      <c r="AW3145" s="1" t="s">
        <v>96</v>
      </c>
      <c r="AX3145" s="1" t="s">
        <v>749</v>
      </c>
      <c r="AY3145" s="1" t="s">
        <v>344</v>
      </c>
      <c r="AZ3145" s="1" t="s">
        <v>16</v>
      </c>
      <c r="BA3145" s="1" t="s">
        <v>414</v>
      </c>
      <c r="BB3145" s="1" t="s">
        <v>476</v>
      </c>
      <c r="BC3145" s="1" t="s">
        <v>343</v>
      </c>
      <c r="BD3145" s="1" t="s">
        <v>173</v>
      </c>
      <c r="BE3145" s="1" t="s">
        <v>464</v>
      </c>
      <c r="BF3145" s="1" t="s">
        <v>343</v>
      </c>
      <c r="BG3145" s="1" t="s">
        <v>173</v>
      </c>
      <c r="BH3145" s="1" t="s">
        <v>441</v>
      </c>
      <c r="BI3145" s="1" t="s">
        <v>343</v>
      </c>
      <c r="BJ3145" s="1" t="s">
        <v>225</v>
      </c>
      <c r="BK3145" s="1" t="s">
        <v>177</v>
      </c>
      <c r="BL3145" s="1" t="s">
        <v>49</v>
      </c>
      <c r="BM3145" s="1" t="s">
        <v>9</v>
      </c>
      <c r="BN3145" s="1" t="s">
        <v>10</v>
      </c>
    </row>
    <row r="3146" spans="1:69" x14ac:dyDescent="0.2">
      <c r="A3146" s="1" t="s">
        <v>1467</v>
      </c>
      <c r="B3146" s="1" t="s">
        <v>0</v>
      </c>
      <c r="C3146" s="1" t="s">
        <v>4</v>
      </c>
      <c r="D3146" s="1" t="s">
        <v>744</v>
      </c>
      <c r="E3146" s="1" t="s">
        <v>1043</v>
      </c>
      <c r="F3146" s="1" t="s">
        <v>5</v>
      </c>
      <c r="G3146" s="1" t="s">
        <v>858</v>
      </c>
      <c r="H3146" s="1" t="s">
        <v>859</v>
      </c>
      <c r="I3146" s="1" t="s">
        <v>777</v>
      </c>
      <c r="J3146" s="1" t="s">
        <v>939</v>
      </c>
      <c r="K3146" s="1" t="s">
        <v>9</v>
      </c>
      <c r="L3146" s="1" t="s">
        <v>59</v>
      </c>
      <c r="M3146" s="1" t="s">
        <v>388</v>
      </c>
      <c r="N3146" s="1" t="s">
        <v>858</v>
      </c>
      <c r="O3146" s="1" t="s">
        <v>859</v>
      </c>
      <c r="P3146" s="1" t="s">
        <v>777</v>
      </c>
      <c r="Q3146" s="1" t="s">
        <v>939</v>
      </c>
      <c r="R3146" s="1" t="s">
        <v>16</v>
      </c>
      <c r="S3146" s="1" t="s">
        <v>107</v>
      </c>
      <c r="T3146" s="1" t="s">
        <v>388</v>
      </c>
      <c r="U3146" s="1" t="s">
        <v>241</v>
      </c>
      <c r="V3146" s="1" t="s">
        <v>201</v>
      </c>
      <c r="W3146" s="1" t="s">
        <v>362</v>
      </c>
      <c r="X3146" s="1" t="s">
        <v>970</v>
      </c>
      <c r="Y3146" s="1" t="s">
        <v>264</v>
      </c>
      <c r="Z3146" s="1" t="s">
        <v>62</v>
      </c>
      <c r="AA3146" s="1" t="s">
        <v>264</v>
      </c>
      <c r="AB3146" s="1" t="s">
        <v>40</v>
      </c>
      <c r="AC3146" s="1" t="s">
        <v>858</v>
      </c>
      <c r="AD3146" s="1" t="s">
        <v>859</v>
      </c>
      <c r="AE3146" s="1" t="s">
        <v>41</v>
      </c>
      <c r="AF3146" s="1" t="s">
        <v>2</v>
      </c>
      <c r="AG3146" s="1" t="s">
        <v>16</v>
      </c>
      <c r="AH3146" s="1" t="s">
        <v>121</v>
      </c>
      <c r="AI3146" s="1" t="s">
        <v>122</v>
      </c>
      <c r="AJ3146" s="1" t="s">
        <v>63</v>
      </c>
      <c r="AK3146" s="1" t="s">
        <v>241</v>
      </c>
      <c r="AL3146" s="1" t="s">
        <v>201</v>
      </c>
      <c r="AM3146" s="1" t="s">
        <v>362</v>
      </c>
      <c r="AN3146" s="1" t="s">
        <v>970</v>
      </c>
      <c r="AO3146" s="1" t="s">
        <v>49</v>
      </c>
      <c r="AP3146" s="1" t="s">
        <v>196</v>
      </c>
      <c r="AQ3146" s="1" t="s">
        <v>16</v>
      </c>
      <c r="AR3146" s="1" t="s">
        <v>71</v>
      </c>
      <c r="AS3146" s="1" t="s">
        <v>75</v>
      </c>
      <c r="AT3146" s="1" t="s">
        <v>1004</v>
      </c>
      <c r="AU3146" s="1" t="s">
        <v>837</v>
      </c>
      <c r="AV3146" s="1" t="s">
        <v>36</v>
      </c>
      <c r="AW3146" s="1" t="s">
        <v>96</v>
      </c>
      <c r="AX3146" s="1" t="s">
        <v>749</v>
      </c>
      <c r="AY3146" s="1" t="s">
        <v>344</v>
      </c>
      <c r="AZ3146" s="1" t="s">
        <v>16</v>
      </c>
      <c r="BA3146" s="1" t="s">
        <v>414</v>
      </c>
      <c r="BB3146" s="1" t="s">
        <v>476</v>
      </c>
      <c r="BC3146" s="1" t="s">
        <v>343</v>
      </c>
      <c r="BD3146" s="1" t="s">
        <v>173</v>
      </c>
      <c r="BE3146" s="1" t="s">
        <v>464</v>
      </c>
      <c r="BF3146" s="1" t="s">
        <v>343</v>
      </c>
      <c r="BG3146" s="1" t="s">
        <v>173</v>
      </c>
      <c r="BH3146" s="1" t="s">
        <v>441</v>
      </c>
      <c r="BI3146" s="1" t="s">
        <v>343</v>
      </c>
      <c r="BJ3146" s="1" t="s">
        <v>176</v>
      </c>
      <c r="BK3146" s="1" t="s">
        <v>177</v>
      </c>
      <c r="BL3146" s="1" t="s">
        <v>49</v>
      </c>
      <c r="BM3146" s="1" t="s">
        <v>9</v>
      </c>
      <c r="BN3146" s="1" t="s">
        <v>10</v>
      </c>
    </row>
    <row r="3147" spans="1:69" x14ac:dyDescent="0.2">
      <c r="A3147" s="1" t="s">
        <v>1468</v>
      </c>
      <c r="B3147" s="1" t="s">
        <v>28</v>
      </c>
      <c r="C3147" s="1" t="s">
        <v>4</v>
      </c>
      <c r="D3147" s="1" t="s">
        <v>744</v>
      </c>
      <c r="E3147" s="1" t="s">
        <v>1043</v>
      </c>
      <c r="F3147" s="1" t="s">
        <v>5</v>
      </c>
      <c r="G3147" s="1" t="s">
        <v>858</v>
      </c>
      <c r="H3147" s="1" t="s">
        <v>859</v>
      </c>
      <c r="I3147" s="1" t="s">
        <v>777</v>
      </c>
      <c r="J3147" s="1" t="s">
        <v>939</v>
      </c>
      <c r="K3147" s="1" t="s">
        <v>9</v>
      </c>
      <c r="L3147" s="1" t="s">
        <v>59</v>
      </c>
      <c r="M3147" s="1" t="s">
        <v>388</v>
      </c>
      <c r="N3147" s="1" t="s">
        <v>858</v>
      </c>
      <c r="O3147" s="1" t="s">
        <v>859</v>
      </c>
      <c r="P3147" s="1" t="s">
        <v>777</v>
      </c>
      <c r="Q3147" s="1" t="s">
        <v>939</v>
      </c>
      <c r="R3147" s="1" t="s">
        <v>16</v>
      </c>
      <c r="S3147" s="1" t="s">
        <v>107</v>
      </c>
      <c r="T3147" s="1" t="s">
        <v>388</v>
      </c>
      <c r="U3147" s="1" t="s">
        <v>241</v>
      </c>
      <c r="V3147" s="1" t="s">
        <v>201</v>
      </c>
      <c r="W3147" s="1" t="s">
        <v>362</v>
      </c>
      <c r="X3147" s="1" t="s">
        <v>970</v>
      </c>
      <c r="Y3147" s="1" t="s">
        <v>264</v>
      </c>
      <c r="Z3147" s="1" t="s">
        <v>62</v>
      </c>
      <c r="AA3147" s="1" t="s">
        <v>264</v>
      </c>
      <c r="AB3147" s="1" t="s">
        <v>40</v>
      </c>
      <c r="AC3147" s="1" t="s">
        <v>858</v>
      </c>
      <c r="AD3147" s="1" t="s">
        <v>859</v>
      </c>
      <c r="AE3147" s="1" t="s">
        <v>41</v>
      </c>
      <c r="AF3147" s="1" t="s">
        <v>2</v>
      </c>
      <c r="AG3147" s="1" t="s">
        <v>16</v>
      </c>
      <c r="AH3147" s="1" t="s">
        <v>121</v>
      </c>
      <c r="AI3147" s="1" t="s">
        <v>122</v>
      </c>
      <c r="AJ3147" s="1" t="s">
        <v>63</v>
      </c>
      <c r="AK3147" s="1" t="s">
        <v>241</v>
      </c>
      <c r="AL3147" s="1" t="s">
        <v>201</v>
      </c>
      <c r="AM3147" s="1" t="s">
        <v>362</v>
      </c>
      <c r="AN3147" s="1" t="s">
        <v>970</v>
      </c>
      <c r="AO3147" s="1" t="s">
        <v>49</v>
      </c>
      <c r="AP3147" s="1" t="s">
        <v>196</v>
      </c>
      <c r="AQ3147" s="1" t="s">
        <v>16</v>
      </c>
      <c r="AR3147" s="1" t="s">
        <v>71</v>
      </c>
      <c r="AS3147" s="1" t="s">
        <v>75</v>
      </c>
      <c r="AT3147" s="1" t="s">
        <v>1004</v>
      </c>
      <c r="AU3147" s="1" t="s">
        <v>837</v>
      </c>
      <c r="AV3147" s="1" t="s">
        <v>36</v>
      </c>
      <c r="AW3147" s="1" t="s">
        <v>96</v>
      </c>
      <c r="AX3147" s="1" t="s">
        <v>749</v>
      </c>
      <c r="AY3147" s="1" t="s">
        <v>344</v>
      </c>
      <c r="AZ3147" s="1" t="s">
        <v>16</v>
      </c>
      <c r="BA3147" s="1" t="s">
        <v>414</v>
      </c>
      <c r="BB3147" s="1" t="s">
        <v>476</v>
      </c>
      <c r="BC3147" s="1" t="s">
        <v>343</v>
      </c>
      <c r="BD3147" s="1" t="s">
        <v>173</v>
      </c>
      <c r="BE3147" s="1" t="s">
        <v>464</v>
      </c>
      <c r="BF3147" s="1" t="s">
        <v>343</v>
      </c>
      <c r="BG3147" s="1" t="s">
        <v>173</v>
      </c>
      <c r="BH3147" s="1" t="s">
        <v>441</v>
      </c>
      <c r="BI3147" s="1" t="s">
        <v>343</v>
      </c>
      <c r="BJ3147" s="1" t="s">
        <v>176</v>
      </c>
      <c r="BK3147" s="1" t="s">
        <v>177</v>
      </c>
      <c r="BL3147" s="1" t="s">
        <v>49</v>
      </c>
      <c r="BM3147" s="1" t="s">
        <v>9</v>
      </c>
      <c r="BN3147" s="1" t="s">
        <v>28</v>
      </c>
    </row>
    <row r="3148" spans="1:69" x14ac:dyDescent="0.2">
      <c r="A3148" s="1" t="s">
        <v>1469</v>
      </c>
      <c r="B3148" s="1">
        <v>0.95937979221343905</v>
      </c>
      <c r="C3148" s="1">
        <v>0.999908566474914</v>
      </c>
      <c r="D3148" s="1">
        <v>0.99995911121368397</v>
      </c>
      <c r="E3148" s="1">
        <v>0.99610573053359897</v>
      </c>
      <c r="F3148" s="1">
        <v>0.999863982200622</v>
      </c>
      <c r="G3148" s="1">
        <v>0.99975353479385298</v>
      </c>
      <c r="H3148" s="1">
        <v>0.99963271617889404</v>
      </c>
      <c r="I3148" s="1">
        <v>0.99969518184661799</v>
      </c>
      <c r="J3148" s="1">
        <v>0.99948477745056097</v>
      </c>
      <c r="K3148" s="1">
        <v>3.6201879265718102E-4</v>
      </c>
      <c r="L3148" s="1">
        <v>0.99978631734848</v>
      </c>
      <c r="M3148" s="1">
        <v>0.99996757507324197</v>
      </c>
      <c r="N3148" s="1">
        <v>0.99974983930587702</v>
      </c>
      <c r="O3148" s="1">
        <v>0.99975687265396096</v>
      </c>
      <c r="P3148" s="1">
        <v>0.99973028898239102</v>
      </c>
      <c r="Q3148" s="1">
        <v>0.99976855516433705</v>
      </c>
      <c r="R3148" s="1">
        <v>2.5496145826764399E-4</v>
      </c>
      <c r="S3148" s="1">
        <v>0.99992394447326605</v>
      </c>
      <c r="T3148" s="1">
        <v>0.99995946884155196</v>
      </c>
      <c r="U3148" s="1">
        <v>0.99989914894104004</v>
      </c>
      <c r="V3148" s="1">
        <v>0.99980622529983498</v>
      </c>
      <c r="W3148" s="1">
        <v>0.99996554851531905</v>
      </c>
      <c r="X3148" s="1">
        <v>0.99984765052795399</v>
      </c>
      <c r="Y3148" s="1">
        <v>0.99988651275634699</v>
      </c>
      <c r="Z3148" s="1">
        <v>0.99997007846832198</v>
      </c>
      <c r="AA3148" s="1">
        <v>0.999869585037231</v>
      </c>
      <c r="AB3148" s="1">
        <v>0.99978953599929798</v>
      </c>
      <c r="AC3148" s="1">
        <v>0.99975496530532804</v>
      </c>
      <c r="AD3148" s="1">
        <v>0.99980348348617498</v>
      </c>
      <c r="AE3148" s="1">
        <v>0.99986231327056796</v>
      </c>
      <c r="AF3148" s="1">
        <v>0.99811208248138406</v>
      </c>
      <c r="AG3148" s="1">
        <v>3.62661463441327E-4</v>
      </c>
      <c r="AH3148" s="1">
        <v>0.99993157386779696</v>
      </c>
      <c r="AI3148" s="1">
        <v>0.99987018108367898</v>
      </c>
      <c r="AJ3148" s="1">
        <v>0.999639272689819</v>
      </c>
      <c r="AK3148" s="1">
        <v>0.99989116191864003</v>
      </c>
      <c r="AL3148" s="1">
        <v>0.99983608722686701</v>
      </c>
      <c r="AM3148" s="1">
        <v>0.99994921684265103</v>
      </c>
      <c r="AN3148" s="1">
        <v>0.99982041120529097</v>
      </c>
      <c r="AO3148" s="1">
        <v>0.99566513299942005</v>
      </c>
      <c r="AP3148" s="1">
        <v>0.99996030330657903</v>
      </c>
      <c r="AQ3148" s="1">
        <v>1.4144142915029E-4</v>
      </c>
      <c r="AR3148" s="1">
        <v>0.99825769662857</v>
      </c>
      <c r="AS3148" s="1">
        <v>0.999958395957946</v>
      </c>
      <c r="AT3148" s="1">
        <v>0.99949979782104403</v>
      </c>
      <c r="AU3148" s="1">
        <v>0.99995911121368397</v>
      </c>
      <c r="AV3148" s="1">
        <v>0.99758434295654297</v>
      </c>
      <c r="AW3148" s="1">
        <v>0.99986588954925504</v>
      </c>
      <c r="AX3148" s="1">
        <v>0.99988985061645497</v>
      </c>
      <c r="AY3148" s="1">
        <v>0.99965953826904297</v>
      </c>
      <c r="AZ3148" s="1">
        <v>2.1352159092202701E-4</v>
      </c>
      <c r="BA3148" s="1">
        <v>0.998779237270355</v>
      </c>
      <c r="BB3148" s="1">
        <v>0.99973684549331598</v>
      </c>
      <c r="BC3148" s="1">
        <v>0.99990320205688399</v>
      </c>
      <c r="BD3148" s="1">
        <v>1.30099169909954E-2</v>
      </c>
      <c r="BE3148" s="1">
        <v>0.99960750341415405</v>
      </c>
      <c r="BF3148" s="1">
        <v>0.99985158443450906</v>
      </c>
      <c r="BG3148" s="1">
        <v>1.73822361975908E-2</v>
      </c>
      <c r="BH3148" s="1">
        <v>0.99963128566741899</v>
      </c>
      <c r="BI3148" s="1">
        <v>0.99990725517272905</v>
      </c>
      <c r="BJ3148" s="1">
        <v>0.99994361400604204</v>
      </c>
      <c r="BK3148" s="1">
        <v>0.99980837106704701</v>
      </c>
      <c r="BL3148" s="1">
        <v>0.99784421920776301</v>
      </c>
      <c r="BM3148" s="1">
        <v>2.64541595242917E-4</v>
      </c>
      <c r="BN3148" s="1">
        <v>0.93218034505844105</v>
      </c>
    </row>
    <row r="3149" spans="1:69" x14ac:dyDescent="0.2">
      <c r="A3149" s="1" t="s">
        <v>1470</v>
      </c>
      <c r="B3149" s="1">
        <v>0.19323490560054701</v>
      </c>
      <c r="C3149" s="1">
        <v>0.23690710961818601</v>
      </c>
      <c r="D3149" s="1">
        <v>0.365406513214111</v>
      </c>
      <c r="E3149" s="1">
        <v>0.12808804214000699</v>
      </c>
      <c r="F3149" s="1">
        <v>0.27375009655952398</v>
      </c>
      <c r="G3149" s="1">
        <v>0.21864159405231401</v>
      </c>
      <c r="H3149" s="1">
        <v>0.38545116782188399</v>
      </c>
      <c r="I3149" s="1">
        <v>0.153328567743301</v>
      </c>
      <c r="J3149" s="1">
        <v>0.200714170932769</v>
      </c>
      <c r="K3149" s="1">
        <v>0.12629960477352101</v>
      </c>
      <c r="L3149" s="1">
        <v>0.354333966970443</v>
      </c>
      <c r="M3149" s="1">
        <v>0.31929361820220897</v>
      </c>
      <c r="N3149" s="1">
        <v>0.24720059335231701</v>
      </c>
      <c r="O3149" s="1">
        <v>0.39332759380340498</v>
      </c>
      <c r="P3149" s="1">
        <v>0.218523904681205</v>
      </c>
      <c r="Q3149" s="1">
        <v>0.23937377333641</v>
      </c>
      <c r="R3149" s="1">
        <v>4.8237767070531803E-2</v>
      </c>
      <c r="S3149" s="1">
        <v>0.20017780363559701</v>
      </c>
      <c r="T3149" s="1">
        <v>0.18361486494541099</v>
      </c>
      <c r="U3149" s="1">
        <v>0.27418318390846202</v>
      </c>
      <c r="V3149" s="1">
        <v>0.229949370026588</v>
      </c>
      <c r="W3149" s="1">
        <v>0.24268466234207101</v>
      </c>
      <c r="X3149" s="1">
        <v>0.25560781359672502</v>
      </c>
      <c r="Y3149" s="1">
        <v>0.40385207533836298</v>
      </c>
      <c r="Z3149" s="1">
        <v>0.26768437027931202</v>
      </c>
      <c r="AA3149" s="1">
        <v>0.31109967827796903</v>
      </c>
      <c r="AB3149" s="1">
        <v>0.35513767600059498</v>
      </c>
      <c r="AC3149" s="1">
        <v>0.28814390301704401</v>
      </c>
      <c r="AD3149" s="1">
        <v>0.443373262882232</v>
      </c>
      <c r="AE3149" s="1">
        <v>0.179083466529846</v>
      </c>
      <c r="AF3149" s="1">
        <v>0.20957778394222201</v>
      </c>
      <c r="AG3149" s="1">
        <v>3.4575566649436902E-2</v>
      </c>
      <c r="AH3149" s="1">
        <v>0.27804997563362099</v>
      </c>
      <c r="AI3149" s="1">
        <v>0.19484762847423501</v>
      </c>
      <c r="AJ3149" s="1">
        <v>0.39552703499794001</v>
      </c>
      <c r="AK3149" s="1">
        <v>0.289714455604553</v>
      </c>
      <c r="AL3149" s="1">
        <v>0.21868646144866899</v>
      </c>
      <c r="AM3149" s="1">
        <v>0.215982601046562</v>
      </c>
      <c r="AN3149" s="1">
        <v>0.230520710349082</v>
      </c>
      <c r="AO3149" s="1">
        <v>0.114235177636146</v>
      </c>
      <c r="AP3149" s="1">
        <v>0.26183566451072599</v>
      </c>
      <c r="AQ3149" s="1">
        <v>4.2952947318553897E-2</v>
      </c>
      <c r="AR3149" s="1">
        <v>0.236930727958679</v>
      </c>
      <c r="AS3149" s="1">
        <v>0.32726860046386702</v>
      </c>
      <c r="AT3149" s="1">
        <v>0.28625798225402799</v>
      </c>
      <c r="AU3149" s="1">
        <v>0.28399962186813299</v>
      </c>
      <c r="AV3149" s="1">
        <v>0.281064182519912</v>
      </c>
      <c r="AW3149" s="1">
        <v>0.32697039842605502</v>
      </c>
      <c r="AX3149" s="1">
        <v>0.237706273794174</v>
      </c>
      <c r="AY3149" s="1">
        <v>0.30380839109420699</v>
      </c>
      <c r="AZ3149" s="1">
        <v>3.6037839949130998E-2</v>
      </c>
      <c r="BA3149" s="1">
        <v>0.30603921413421598</v>
      </c>
      <c r="BB3149" s="1">
        <v>0.29960274696350098</v>
      </c>
      <c r="BC3149" s="1">
        <v>0.28781610727310097</v>
      </c>
      <c r="BD3149" s="1">
        <v>2.5766354054212501E-2</v>
      </c>
      <c r="BE3149" s="1">
        <v>0.24130773544311501</v>
      </c>
      <c r="BF3149" s="1">
        <v>0.22949874401092499</v>
      </c>
      <c r="BG3149" s="1">
        <v>2.5886746123433099E-2</v>
      </c>
      <c r="BH3149" s="1">
        <v>0.22509436309337599</v>
      </c>
      <c r="BI3149" s="1">
        <v>0.23276785016059801</v>
      </c>
      <c r="BJ3149" s="1">
        <v>0.178260847926139</v>
      </c>
      <c r="BK3149" s="1">
        <v>0.21224474906921301</v>
      </c>
      <c r="BL3149" s="1">
        <v>0.12336263805627801</v>
      </c>
      <c r="BM3149" s="1">
        <v>0.123827531933784</v>
      </c>
      <c r="BN3149" s="1">
        <v>0.20672386884689301</v>
      </c>
    </row>
    <row r="3150" spans="1:69" x14ac:dyDescent="0.2">
      <c r="A3150" s="1" t="s">
        <v>1471</v>
      </c>
      <c r="B3150" s="1">
        <v>0.41643470525741499</v>
      </c>
      <c r="C3150" s="1">
        <v>8.9053034782409599E-2</v>
      </c>
      <c r="D3150" s="1">
        <v>0.149471551179885</v>
      </c>
      <c r="E3150" s="1">
        <v>8.6260519921779605E-2</v>
      </c>
      <c r="F3150" s="1">
        <v>7.5099855661392198E-2</v>
      </c>
      <c r="G3150" s="1">
        <v>6.3375882804393699E-2</v>
      </c>
      <c r="H3150" s="1">
        <v>5.5196814239025102E-2</v>
      </c>
      <c r="I3150" s="1">
        <v>4.0299899876117699E-2</v>
      </c>
      <c r="J3150" s="1">
        <v>2.7236895635723998E-2</v>
      </c>
      <c r="K3150" s="1">
        <v>0.87255877256393399</v>
      </c>
      <c r="L3150" s="1">
        <v>0.104869544506073</v>
      </c>
      <c r="M3150" s="1">
        <v>7.1060955524444497E-2</v>
      </c>
      <c r="N3150" s="1">
        <v>7.9909183084964697E-2</v>
      </c>
      <c r="O3150" s="1">
        <v>4.9909796565771103E-2</v>
      </c>
      <c r="P3150" s="1">
        <v>4.3079398572444902E-2</v>
      </c>
      <c r="Q3150" s="1">
        <v>2.5898162275552701E-2</v>
      </c>
      <c r="R3150" s="1">
        <v>0.331823170185089</v>
      </c>
      <c r="S3150" s="1">
        <v>4.47762943804264E-2</v>
      </c>
      <c r="T3150" s="1">
        <v>5.5274013429880101E-2</v>
      </c>
      <c r="U3150" s="1">
        <v>5.3604535758495303E-2</v>
      </c>
      <c r="V3150" s="1">
        <v>5.3331650793552399E-2</v>
      </c>
      <c r="W3150" s="1">
        <v>0.10780581086874</v>
      </c>
      <c r="X3150" s="1">
        <v>9.8911859095096505E-2</v>
      </c>
      <c r="Y3150" s="1">
        <v>8.6219251155853202E-2</v>
      </c>
      <c r="Z3150" s="1">
        <v>8.83632376790046E-2</v>
      </c>
      <c r="AA3150" s="1">
        <v>8.5121393203735296E-2</v>
      </c>
      <c r="AB3150" s="1">
        <v>0.107023485004901</v>
      </c>
      <c r="AC3150" s="1">
        <v>8.21514576673507E-2</v>
      </c>
      <c r="AD3150" s="1">
        <v>5.3515300154685898E-2</v>
      </c>
      <c r="AE3150" s="1">
        <v>6.1791758984327302E-2</v>
      </c>
      <c r="AF3150" s="1">
        <v>8.5827395319938604E-2</v>
      </c>
      <c r="AG3150" s="1">
        <v>0.47021234035491899</v>
      </c>
      <c r="AH3150" s="1">
        <v>0.117913372814655</v>
      </c>
      <c r="AI3150" s="1">
        <v>0.110644355416297</v>
      </c>
      <c r="AJ3150" s="1">
        <v>0.129930049180984</v>
      </c>
      <c r="AK3150" s="1">
        <v>4.3958891183137797E-2</v>
      </c>
      <c r="AL3150" s="1">
        <v>3.8429368287324898E-2</v>
      </c>
      <c r="AM3150" s="1">
        <v>8.5116177797317505E-2</v>
      </c>
      <c r="AN3150" s="1">
        <v>9.1787591576576205E-2</v>
      </c>
      <c r="AO3150" s="1">
        <v>6.0895085334777797E-2</v>
      </c>
      <c r="AP3150" s="1">
        <v>7.1252316236495902E-2</v>
      </c>
      <c r="AQ3150" s="1">
        <v>0.382879078388214</v>
      </c>
      <c r="AR3150" s="1">
        <v>4.31364960968494E-2</v>
      </c>
      <c r="AS3150" s="1">
        <v>6.2046792358159998E-2</v>
      </c>
      <c r="AT3150" s="1">
        <v>6.4691171050071702E-2</v>
      </c>
      <c r="AU3150" s="1">
        <v>8.2989178597927094E-2</v>
      </c>
      <c r="AV3150" s="1">
        <v>0.21885871887207001</v>
      </c>
      <c r="AW3150" s="1">
        <v>8.8390864431857993E-2</v>
      </c>
      <c r="AX3150" s="1">
        <v>5.8725953102111803E-2</v>
      </c>
      <c r="AY3150" s="1">
        <v>7.41447433829307E-2</v>
      </c>
      <c r="AZ3150" s="1">
        <v>0.35400980710983199</v>
      </c>
      <c r="BA3150" s="1">
        <v>4.2852491140365601E-2</v>
      </c>
      <c r="BB3150" s="1">
        <v>4.4533066451549502E-2</v>
      </c>
      <c r="BC3150" s="1">
        <v>0.22040641307830799</v>
      </c>
      <c r="BD3150" s="1">
        <v>0.42663261294364901</v>
      </c>
      <c r="BE3150" s="1">
        <v>8.9040808379650102E-2</v>
      </c>
      <c r="BF3150" s="1">
        <v>0.251731067895889</v>
      </c>
      <c r="BG3150" s="1">
        <v>0.391428261995315</v>
      </c>
      <c r="BH3150" s="1">
        <v>2.95430608093738E-2</v>
      </c>
      <c r="BI3150" s="1">
        <v>0.18472540378570501</v>
      </c>
      <c r="BJ3150" s="1">
        <v>0.16682955622673001</v>
      </c>
      <c r="BK3150" s="1">
        <v>0.15438339114189101</v>
      </c>
      <c r="BL3150" s="1">
        <v>8.8633731007575906E-2</v>
      </c>
      <c r="BM3150" s="1">
        <v>0.86878246068954401</v>
      </c>
      <c r="BN3150" s="1">
        <v>0.42670950293540899</v>
      </c>
    </row>
    <row r="3151" spans="1:69" x14ac:dyDescent="0.2">
      <c r="A3151" s="1" t="s">
        <v>1466</v>
      </c>
      <c r="B3151" s="1" t="s">
        <v>0</v>
      </c>
      <c r="C3151" s="1" t="s">
        <v>218</v>
      </c>
      <c r="D3151" s="1" t="s">
        <v>231</v>
      </c>
      <c r="E3151" s="1" t="s">
        <v>260</v>
      </c>
      <c r="F3151" s="1" t="s">
        <v>112</v>
      </c>
      <c r="G3151" s="1" t="s">
        <v>211</v>
      </c>
      <c r="H3151" s="1" t="s">
        <v>160</v>
      </c>
      <c r="I3151" s="1" t="s">
        <v>131</v>
      </c>
      <c r="J3151" s="1" t="s">
        <v>36</v>
      </c>
      <c r="K3151" s="1" t="s">
        <v>141</v>
      </c>
      <c r="L3151" s="1" t="s">
        <v>211</v>
      </c>
      <c r="M3151" s="1" t="s">
        <v>89</v>
      </c>
      <c r="N3151" s="1" t="s">
        <v>57</v>
      </c>
      <c r="O3151" s="1" t="s">
        <v>41</v>
      </c>
      <c r="P3151" s="1" t="s">
        <v>248</v>
      </c>
      <c r="Q3151" s="1" t="s">
        <v>192</v>
      </c>
      <c r="R3151" s="1" t="s">
        <v>141</v>
      </c>
      <c r="S3151" s="1" t="s">
        <v>42</v>
      </c>
      <c r="T3151" s="1" t="s">
        <v>9</v>
      </c>
      <c r="U3151" s="1" t="s">
        <v>89</v>
      </c>
      <c r="V3151" s="1" t="s">
        <v>57</v>
      </c>
      <c r="W3151" s="1" t="s">
        <v>288</v>
      </c>
      <c r="X3151" s="1" t="s">
        <v>69</v>
      </c>
      <c r="Y3151" s="1" t="s">
        <v>412</v>
      </c>
      <c r="Z3151" s="1" t="s">
        <v>357</v>
      </c>
      <c r="AA3151" s="1" t="s">
        <v>1044</v>
      </c>
      <c r="AB3151" s="1" t="s">
        <v>9</v>
      </c>
      <c r="AC3151" s="1" t="s">
        <v>41</v>
      </c>
      <c r="AD3151" s="1" t="s">
        <v>101</v>
      </c>
      <c r="AE3151" s="1" t="s">
        <v>102</v>
      </c>
      <c r="AF3151" s="1" t="s">
        <v>122</v>
      </c>
      <c r="AG3151" s="1" t="s">
        <v>225</v>
      </c>
      <c r="AH3151" s="1" t="s">
        <v>177</v>
      </c>
      <c r="AI3151" s="1" t="s">
        <v>89</v>
      </c>
      <c r="AJ3151" s="1" t="s">
        <v>57</v>
      </c>
      <c r="AK3151" s="1" t="s">
        <v>223</v>
      </c>
      <c r="AL3151" s="1" t="s">
        <v>177</v>
      </c>
      <c r="AM3151" s="1" t="s">
        <v>339</v>
      </c>
      <c r="AN3151" s="1" t="s">
        <v>177</v>
      </c>
      <c r="AO3151" s="1" t="s">
        <v>135</v>
      </c>
      <c r="AP3151" s="1" t="s">
        <v>136</v>
      </c>
      <c r="AQ3151" s="1" t="s">
        <v>237</v>
      </c>
      <c r="AR3151" s="1" t="s">
        <v>141</v>
      </c>
      <c r="AS3151" s="1" t="s">
        <v>42</v>
      </c>
      <c r="AT3151" s="1" t="s">
        <v>9</v>
      </c>
      <c r="AU3151" s="1" t="s">
        <v>10</v>
      </c>
    </row>
    <row r="3152" spans="1:69" x14ac:dyDescent="0.2">
      <c r="A3152" s="1" t="s">
        <v>1467</v>
      </c>
      <c r="B3152" s="1" t="s">
        <v>0</v>
      </c>
      <c r="C3152" s="1" t="s">
        <v>218</v>
      </c>
      <c r="D3152" s="1" t="s">
        <v>231</v>
      </c>
      <c r="E3152" s="1" t="s">
        <v>260</v>
      </c>
      <c r="F3152" s="1" t="s">
        <v>112</v>
      </c>
      <c r="G3152" s="1" t="s">
        <v>211</v>
      </c>
      <c r="H3152" s="1" t="s">
        <v>160</v>
      </c>
      <c r="I3152" s="1" t="s">
        <v>131</v>
      </c>
      <c r="J3152" s="1" t="s">
        <v>36</v>
      </c>
      <c r="K3152" s="1" t="s">
        <v>141</v>
      </c>
      <c r="L3152" s="1" t="s">
        <v>211</v>
      </c>
      <c r="M3152" s="1" t="s">
        <v>89</v>
      </c>
      <c r="N3152" s="1" t="s">
        <v>57</v>
      </c>
      <c r="O3152" s="1" t="s">
        <v>41</v>
      </c>
      <c r="P3152" s="1" t="s">
        <v>248</v>
      </c>
      <c r="Q3152" s="1" t="s">
        <v>192</v>
      </c>
      <c r="R3152" s="1" t="s">
        <v>141</v>
      </c>
      <c r="S3152" s="1" t="s">
        <v>42</v>
      </c>
      <c r="T3152" s="1" t="s">
        <v>9</v>
      </c>
      <c r="U3152" s="1" t="s">
        <v>89</v>
      </c>
      <c r="V3152" s="1" t="s">
        <v>57</v>
      </c>
      <c r="W3152" s="1" t="s">
        <v>288</v>
      </c>
      <c r="X3152" s="1" t="s">
        <v>69</v>
      </c>
      <c r="Y3152" s="1" t="s">
        <v>412</v>
      </c>
      <c r="Z3152" s="1" t="s">
        <v>357</v>
      </c>
      <c r="AA3152" s="1" t="s">
        <v>1044</v>
      </c>
      <c r="AB3152" s="1" t="s">
        <v>9</v>
      </c>
      <c r="AC3152" s="1" t="s">
        <v>41</v>
      </c>
      <c r="AD3152" s="1" t="s">
        <v>101</v>
      </c>
      <c r="AE3152" s="1" t="s">
        <v>102</v>
      </c>
      <c r="AF3152" s="1" t="s">
        <v>122</v>
      </c>
      <c r="AG3152" s="1" t="s">
        <v>176</v>
      </c>
      <c r="AH3152" s="1" t="s">
        <v>177</v>
      </c>
      <c r="AI3152" s="1" t="s">
        <v>89</v>
      </c>
      <c r="AJ3152" s="1" t="s">
        <v>57</v>
      </c>
      <c r="AK3152" s="1" t="s">
        <v>223</v>
      </c>
      <c r="AL3152" s="1" t="s">
        <v>177</v>
      </c>
      <c r="AM3152" s="1" t="s">
        <v>339</v>
      </c>
      <c r="AN3152" s="1" t="s">
        <v>177</v>
      </c>
      <c r="AO3152" s="1" t="s">
        <v>135</v>
      </c>
      <c r="AP3152" s="1" t="s">
        <v>136</v>
      </c>
      <c r="AQ3152" s="1" t="s">
        <v>237</v>
      </c>
      <c r="AR3152" s="1" t="s">
        <v>141</v>
      </c>
      <c r="AS3152" s="1" t="s">
        <v>42</v>
      </c>
      <c r="AT3152" s="1" t="s">
        <v>9</v>
      </c>
      <c r="AU3152" s="1" t="s">
        <v>10</v>
      </c>
    </row>
    <row r="3153" spans="1:47" x14ac:dyDescent="0.2">
      <c r="A3153" s="1" t="s">
        <v>1468</v>
      </c>
      <c r="B3153" s="1" t="s">
        <v>28</v>
      </c>
      <c r="C3153" s="1" t="s">
        <v>218</v>
      </c>
      <c r="D3153" s="1" t="s">
        <v>231</v>
      </c>
      <c r="E3153" s="1" t="s">
        <v>260</v>
      </c>
      <c r="F3153" s="1" t="s">
        <v>112</v>
      </c>
      <c r="G3153" s="1" t="s">
        <v>211</v>
      </c>
      <c r="H3153" s="1" t="s">
        <v>160</v>
      </c>
      <c r="I3153" s="1" t="s">
        <v>131</v>
      </c>
      <c r="J3153" s="1" t="s">
        <v>36</v>
      </c>
      <c r="K3153" s="1" t="s">
        <v>141</v>
      </c>
      <c r="L3153" s="1" t="s">
        <v>211</v>
      </c>
      <c r="M3153" s="1" t="s">
        <v>89</v>
      </c>
      <c r="N3153" s="1" t="s">
        <v>57</v>
      </c>
      <c r="O3153" s="1" t="s">
        <v>41</v>
      </c>
      <c r="P3153" s="1" t="s">
        <v>248</v>
      </c>
      <c r="Q3153" s="1" t="s">
        <v>192</v>
      </c>
      <c r="R3153" s="1" t="s">
        <v>141</v>
      </c>
      <c r="S3153" s="1" t="s">
        <v>42</v>
      </c>
      <c r="T3153" s="1" t="s">
        <v>9</v>
      </c>
      <c r="U3153" s="1" t="s">
        <v>89</v>
      </c>
      <c r="V3153" s="1" t="s">
        <v>57</v>
      </c>
      <c r="W3153" s="1" t="s">
        <v>288</v>
      </c>
      <c r="X3153" s="1" t="s">
        <v>69</v>
      </c>
      <c r="Y3153" s="1" t="s">
        <v>412</v>
      </c>
      <c r="Z3153" s="1" t="s">
        <v>357</v>
      </c>
      <c r="AA3153" s="1" t="s">
        <v>1044</v>
      </c>
      <c r="AB3153" s="1" t="s">
        <v>9</v>
      </c>
      <c r="AC3153" s="1" t="s">
        <v>41</v>
      </c>
      <c r="AD3153" s="1" t="s">
        <v>101</v>
      </c>
      <c r="AE3153" s="1" t="s">
        <v>102</v>
      </c>
      <c r="AF3153" s="1" t="s">
        <v>122</v>
      </c>
      <c r="AG3153" s="1" t="s">
        <v>176</v>
      </c>
      <c r="AH3153" s="1" t="s">
        <v>177</v>
      </c>
      <c r="AI3153" s="1" t="s">
        <v>89</v>
      </c>
      <c r="AJ3153" s="1" t="s">
        <v>57</v>
      </c>
      <c r="AK3153" s="1" t="s">
        <v>223</v>
      </c>
      <c r="AL3153" s="1" t="s">
        <v>177</v>
      </c>
      <c r="AM3153" s="1" t="s">
        <v>203</v>
      </c>
      <c r="AN3153" s="1" t="s">
        <v>177</v>
      </c>
      <c r="AO3153" s="1" t="s">
        <v>135</v>
      </c>
      <c r="AP3153" s="1" t="s">
        <v>136</v>
      </c>
      <c r="AQ3153" s="1" t="s">
        <v>237</v>
      </c>
      <c r="AR3153" s="1" t="s">
        <v>141</v>
      </c>
      <c r="AS3153" s="1" t="s">
        <v>42</v>
      </c>
      <c r="AT3153" s="1" t="s">
        <v>9</v>
      </c>
      <c r="AU3153" s="1" t="s">
        <v>28</v>
      </c>
    </row>
    <row r="3154" spans="1:47" x14ac:dyDescent="0.2">
      <c r="A3154" s="1" t="s">
        <v>1469</v>
      </c>
      <c r="B3154" s="1">
        <v>0.93552339076995805</v>
      </c>
      <c r="C3154" s="1">
        <v>0.99962413311004605</v>
      </c>
      <c r="D3154" s="1">
        <v>0.99996328353881803</v>
      </c>
      <c r="E3154" s="1">
        <v>0.99976867437362604</v>
      </c>
      <c r="F3154" s="1">
        <v>0.99959033727645796</v>
      </c>
      <c r="G3154" s="1">
        <v>0.99983322620391801</v>
      </c>
      <c r="H3154" s="1">
        <v>0.99990224838256803</v>
      </c>
      <c r="I3154" s="1">
        <v>0.99871075153350797</v>
      </c>
      <c r="J3154" s="1">
        <v>0.99797064065933205</v>
      </c>
      <c r="K3154" s="1">
        <v>0.99976164102554299</v>
      </c>
      <c r="L3154" s="1">
        <v>0.999852895736694</v>
      </c>
      <c r="M3154" s="1">
        <v>0.99959903955459595</v>
      </c>
      <c r="N3154" s="1">
        <v>0.99968755245208696</v>
      </c>
      <c r="O3154" s="1">
        <v>0.99992406368255604</v>
      </c>
      <c r="P3154" s="1">
        <v>0.99987018108367898</v>
      </c>
      <c r="Q3154" s="1">
        <v>0.99997210502624501</v>
      </c>
      <c r="R3154" s="1">
        <v>0.99933177232742298</v>
      </c>
      <c r="S3154" s="1">
        <v>0.99996471405029297</v>
      </c>
      <c r="T3154" s="1">
        <v>1.8412449571769601E-4</v>
      </c>
      <c r="U3154" s="1">
        <v>0.99962520599365201</v>
      </c>
      <c r="V3154" s="1">
        <v>0.99966752529144198</v>
      </c>
      <c r="W3154" s="1">
        <v>0.99997520446777299</v>
      </c>
      <c r="X3154" s="1">
        <v>0.99971169233322099</v>
      </c>
      <c r="Y3154" s="1">
        <v>0.99993705749511697</v>
      </c>
      <c r="Z3154" s="1">
        <v>0.99701416492462103</v>
      </c>
      <c r="AA3154" s="1">
        <v>0.99968278408050504</v>
      </c>
      <c r="AB3154" s="1">
        <v>1.4644804468843999E-4</v>
      </c>
      <c r="AC3154" s="1">
        <v>0.99988710880279497</v>
      </c>
      <c r="AD3154" s="1">
        <v>0.99987840652465798</v>
      </c>
      <c r="AE3154" s="1">
        <v>0.99990117549896196</v>
      </c>
      <c r="AF3154" s="1">
        <v>0.99982917308807295</v>
      </c>
      <c r="AG3154" s="1">
        <v>0.99995779991149902</v>
      </c>
      <c r="AH3154" s="1">
        <v>0.99991440773010198</v>
      </c>
      <c r="AI3154" s="1">
        <v>0.999655961990356</v>
      </c>
      <c r="AJ3154" s="1">
        <v>0.99952363967895497</v>
      </c>
      <c r="AK3154" s="1">
        <v>0.99991321563720703</v>
      </c>
      <c r="AL3154" s="1">
        <v>0.99991476535797097</v>
      </c>
      <c r="AM3154" s="1">
        <v>0.99984169006347601</v>
      </c>
      <c r="AN3154" s="1">
        <v>0.99989676475524902</v>
      </c>
      <c r="AO3154" s="1">
        <v>0.99997878074645996</v>
      </c>
      <c r="AP3154" s="1">
        <v>0.99995136260986295</v>
      </c>
      <c r="AQ3154" s="1">
        <v>0.99975985288619995</v>
      </c>
      <c r="AR3154" s="1">
        <v>0.99925297498703003</v>
      </c>
      <c r="AS3154" s="1">
        <v>0.99996650218963601</v>
      </c>
      <c r="AT3154" s="1">
        <v>1.2565260112751199E-4</v>
      </c>
      <c r="AU3154" s="1">
        <v>0.88275134563446001</v>
      </c>
    </row>
    <row r="3155" spans="1:47" x14ac:dyDescent="0.2">
      <c r="A3155" s="1" t="s">
        <v>1470</v>
      </c>
      <c r="B3155" s="1">
        <v>0.17387682199478099</v>
      </c>
      <c r="C3155" s="1">
        <v>0.39180859923362699</v>
      </c>
      <c r="D3155" s="1">
        <v>0.19680380821228</v>
      </c>
      <c r="E3155" s="1">
        <v>0.199863836169242</v>
      </c>
      <c r="F3155" s="1">
        <v>0.18378563225269301</v>
      </c>
      <c r="G3155" s="1">
        <v>0.322337746620178</v>
      </c>
      <c r="H3155" s="1">
        <v>0.24068053066730499</v>
      </c>
      <c r="I3155" s="1">
        <v>0.177551358938217</v>
      </c>
      <c r="J3155" s="1">
        <v>0.21190181374549799</v>
      </c>
      <c r="K3155" s="1">
        <v>0.30590805411338801</v>
      </c>
      <c r="L3155" s="1">
        <v>0.37565100193023598</v>
      </c>
      <c r="M3155" s="1">
        <v>0.137288078665733</v>
      </c>
      <c r="N3155" s="1">
        <v>0.25768813490867598</v>
      </c>
      <c r="O3155" s="1">
        <v>0.194853380322456</v>
      </c>
      <c r="P3155" s="1">
        <v>0.30386275053024198</v>
      </c>
      <c r="Q3155" s="1">
        <v>0.45299094915389998</v>
      </c>
      <c r="R3155" s="1">
        <v>0.33285269141197199</v>
      </c>
      <c r="S3155" s="1">
        <v>0.27470791339874201</v>
      </c>
      <c r="T3155" s="1">
        <v>9.6859872341156006E-2</v>
      </c>
      <c r="U3155" s="1">
        <v>0.148918151855468</v>
      </c>
      <c r="V3155" s="1">
        <v>0.25199809670448298</v>
      </c>
      <c r="W3155" s="1">
        <v>0.41106674075126598</v>
      </c>
      <c r="X3155" s="1">
        <v>0.25281760096549899</v>
      </c>
      <c r="Y3155" s="1">
        <v>0.34377399086952198</v>
      </c>
      <c r="Z3155" s="1">
        <v>0.26001033186912498</v>
      </c>
      <c r="AA3155" s="1">
        <v>0.33484786748886097</v>
      </c>
      <c r="AB3155" s="1">
        <v>9.0338662266731207E-2</v>
      </c>
      <c r="AC3155" s="1">
        <v>0.23115658760070801</v>
      </c>
      <c r="AD3155" s="1">
        <v>0.33521893620491</v>
      </c>
      <c r="AE3155" s="1">
        <v>0.31738090515136702</v>
      </c>
      <c r="AF3155" s="1">
        <v>0.33091279864311202</v>
      </c>
      <c r="AG3155" s="1">
        <v>0.213746413588523</v>
      </c>
      <c r="AH3155" s="1">
        <v>0.25448283553123402</v>
      </c>
      <c r="AI3155" s="1">
        <v>0.15657025575637801</v>
      </c>
      <c r="AJ3155" s="1">
        <v>0.25649943947791998</v>
      </c>
      <c r="AK3155" s="1">
        <v>0.27719444036483698</v>
      </c>
      <c r="AL3155" s="1">
        <v>0.29486104846000599</v>
      </c>
      <c r="AM3155" s="1">
        <v>0.28815379738807601</v>
      </c>
      <c r="AN3155" s="1">
        <v>0.29651278257369901</v>
      </c>
      <c r="AO3155" s="1">
        <v>0.32917550206184298</v>
      </c>
      <c r="AP3155" s="1">
        <v>0.285149425268173</v>
      </c>
      <c r="AQ3155" s="1">
        <v>0.35550978779792702</v>
      </c>
      <c r="AR3155" s="1">
        <v>0.34779581427574102</v>
      </c>
      <c r="AS3155" s="1">
        <v>0.27473703026771501</v>
      </c>
      <c r="AT3155" s="1">
        <v>7.1799114346504198E-2</v>
      </c>
      <c r="AU3155" s="1">
        <v>0.17017680406570401</v>
      </c>
    </row>
    <row r="3156" spans="1:47" x14ac:dyDescent="0.2">
      <c r="A3156" s="1" t="s">
        <v>1471</v>
      </c>
      <c r="B3156" s="1">
        <v>0.167701825499534</v>
      </c>
      <c r="C3156" s="1">
        <v>3.36062088608741E-2</v>
      </c>
      <c r="D3156" s="1">
        <v>5.6594707071781103E-2</v>
      </c>
      <c r="E3156" s="1">
        <v>5.57469874620437E-2</v>
      </c>
      <c r="F3156" s="1">
        <v>0.13477617502212499</v>
      </c>
      <c r="G3156" s="1">
        <v>0.23200182616710599</v>
      </c>
      <c r="H3156" s="1">
        <v>8.8801771402358995E-2</v>
      </c>
      <c r="I3156" s="1">
        <v>8.4904372692108099E-2</v>
      </c>
      <c r="J3156" s="1">
        <v>0.14232105016708299</v>
      </c>
      <c r="K3156" s="1">
        <v>0.13913702964782701</v>
      </c>
      <c r="L3156" s="1">
        <v>0.18362265825271601</v>
      </c>
      <c r="M3156" s="1">
        <v>5.0716329365968697E-2</v>
      </c>
      <c r="N3156" s="1">
        <v>8.9201845228672E-2</v>
      </c>
      <c r="O3156" s="1">
        <v>7.0813044905662495E-2</v>
      </c>
      <c r="P3156" s="1">
        <v>0.137535005807876</v>
      </c>
      <c r="Q3156" s="1">
        <v>0.159787252545356</v>
      </c>
      <c r="R3156" s="1">
        <v>0.121255695819854</v>
      </c>
      <c r="S3156" s="1">
        <v>5.39217628538608E-2</v>
      </c>
      <c r="T3156" s="1">
        <v>0.63592004776000899</v>
      </c>
      <c r="U3156" s="1">
        <v>5.25244250893592E-2</v>
      </c>
      <c r="V3156" s="1">
        <v>0.113756127655506</v>
      </c>
      <c r="W3156" s="1">
        <v>9.7493268549442194E-2</v>
      </c>
      <c r="X3156" s="1">
        <v>5.1181662827730103E-2</v>
      </c>
      <c r="Y3156" s="1">
        <v>4.6814773231744697E-2</v>
      </c>
      <c r="Z3156" s="1">
        <v>9.4635799527168205E-2</v>
      </c>
      <c r="AA3156" s="1">
        <v>9.0426966547966003E-2</v>
      </c>
      <c r="AB3156" s="1">
        <v>0.66504257917404097</v>
      </c>
      <c r="AC3156" s="1">
        <v>7.7621236443519495E-2</v>
      </c>
      <c r="AD3156" s="1">
        <v>0.100424587726593</v>
      </c>
      <c r="AE3156" s="1">
        <v>0.13902926445007299</v>
      </c>
      <c r="AF3156" s="1">
        <v>0.120528899133205</v>
      </c>
      <c r="AG3156" s="1">
        <v>0.101201623678207</v>
      </c>
      <c r="AH3156" s="1">
        <v>0.25263327360153198</v>
      </c>
      <c r="AI3156" s="1">
        <v>5.0831813365221003E-2</v>
      </c>
      <c r="AJ3156" s="1">
        <v>9.5069855451583807E-2</v>
      </c>
      <c r="AK3156" s="1">
        <v>0.11736436933279</v>
      </c>
      <c r="AL3156" s="1">
        <v>0.15616640448570199</v>
      </c>
      <c r="AM3156" s="1">
        <v>0.26109254360198902</v>
      </c>
      <c r="AN3156" s="1">
        <v>0.137291610240936</v>
      </c>
      <c r="AO3156" s="1">
        <v>5.74540831148624E-2</v>
      </c>
      <c r="AP3156" s="1">
        <v>7.6520860195159898E-2</v>
      </c>
      <c r="AQ3156" s="1">
        <v>0.10163877159357</v>
      </c>
      <c r="AR3156" s="1">
        <v>0.12440893799066501</v>
      </c>
      <c r="AS3156" s="1">
        <v>3.8609176874160697E-2</v>
      </c>
      <c r="AT3156" s="1">
        <v>0.68106168508529596</v>
      </c>
      <c r="AU3156" s="1">
        <v>0.16563457250595001</v>
      </c>
    </row>
    <row r="3157" spans="1:47" x14ac:dyDescent="0.2">
      <c r="A3157" s="1" t="s">
        <v>1466</v>
      </c>
      <c r="B3157" s="1" t="s">
        <v>0</v>
      </c>
      <c r="C3157" s="1" t="s">
        <v>2</v>
      </c>
      <c r="D3157" s="1" t="s">
        <v>37</v>
      </c>
      <c r="E3157" s="1" t="s">
        <v>38</v>
      </c>
      <c r="F3157" s="1" t="s">
        <v>673</v>
      </c>
      <c r="G3157" s="1" t="s">
        <v>32</v>
      </c>
      <c r="H3157" s="1" t="s">
        <v>1</v>
      </c>
      <c r="I3157" s="1" t="s">
        <v>49</v>
      </c>
      <c r="J3157" s="1" t="s">
        <v>396</v>
      </c>
      <c r="K3157" s="1" t="s">
        <v>16</v>
      </c>
      <c r="L3157" s="1" t="s">
        <v>51</v>
      </c>
      <c r="M3157" s="1" t="s">
        <v>5</v>
      </c>
      <c r="N3157" s="1" t="s">
        <v>2</v>
      </c>
      <c r="O3157" s="1" t="s">
        <v>846</v>
      </c>
      <c r="P3157" s="1" t="s">
        <v>455</v>
      </c>
      <c r="Q3157" s="1" t="s">
        <v>1</v>
      </c>
      <c r="R3157" s="1" t="s">
        <v>70</v>
      </c>
      <c r="S3157" s="1" t="s">
        <v>38</v>
      </c>
      <c r="T3157" s="1" t="s">
        <v>271</v>
      </c>
      <c r="U3157" s="1" t="s">
        <v>62</v>
      </c>
      <c r="V3157" s="1" t="s">
        <v>1045</v>
      </c>
      <c r="W3157" s="1" t="s">
        <v>279</v>
      </c>
      <c r="X3157" s="1" t="s">
        <v>378</v>
      </c>
      <c r="Y3157" s="1" t="s">
        <v>976</v>
      </c>
      <c r="Z3157" s="1" t="s">
        <v>1046</v>
      </c>
      <c r="AA3157" s="1" t="s">
        <v>4</v>
      </c>
      <c r="AB3157" s="1" t="s">
        <v>57</v>
      </c>
      <c r="AC3157" s="1" t="s">
        <v>49</v>
      </c>
      <c r="AD3157" s="1" t="s">
        <v>696</v>
      </c>
      <c r="AE3157" s="1" t="s">
        <v>684</v>
      </c>
      <c r="AF3157" s="1" t="s">
        <v>9</v>
      </c>
      <c r="AG3157" s="1" t="s">
        <v>10</v>
      </c>
    </row>
    <row r="3158" spans="1:47" x14ac:dyDescent="0.2">
      <c r="A3158" s="1" t="s">
        <v>1467</v>
      </c>
      <c r="B3158" s="1" t="s">
        <v>0</v>
      </c>
      <c r="C3158" s="1" t="s">
        <v>2</v>
      </c>
      <c r="D3158" s="1" t="s">
        <v>37</v>
      </c>
      <c r="E3158" s="1" t="s">
        <v>38</v>
      </c>
      <c r="F3158" s="1" t="s">
        <v>440</v>
      </c>
      <c r="G3158" s="1" t="s">
        <v>32</v>
      </c>
      <c r="H3158" s="1" t="s">
        <v>1</v>
      </c>
      <c r="I3158" s="1" t="s">
        <v>49</v>
      </c>
      <c r="J3158" s="1" t="s">
        <v>396</v>
      </c>
      <c r="K3158" s="1" t="s">
        <v>16</v>
      </c>
      <c r="L3158" s="1" t="s">
        <v>51</v>
      </c>
      <c r="M3158" s="1" t="s">
        <v>5</v>
      </c>
      <c r="N3158" s="1" t="s">
        <v>2</v>
      </c>
      <c r="O3158" s="1" t="s">
        <v>846</v>
      </c>
      <c r="P3158" s="1" t="s">
        <v>455</v>
      </c>
      <c r="Q3158" s="1" t="s">
        <v>1</v>
      </c>
      <c r="R3158" s="1" t="s">
        <v>70</v>
      </c>
      <c r="S3158" s="1" t="s">
        <v>38</v>
      </c>
      <c r="T3158" s="1" t="s">
        <v>271</v>
      </c>
      <c r="U3158" s="1" t="s">
        <v>62</v>
      </c>
      <c r="V3158" s="1" t="s">
        <v>1045</v>
      </c>
      <c r="W3158" s="1" t="s">
        <v>279</v>
      </c>
      <c r="X3158" s="1" t="s">
        <v>378</v>
      </c>
      <c r="Y3158" s="1" t="s">
        <v>976</v>
      </c>
      <c r="Z3158" s="1" t="s">
        <v>1046</v>
      </c>
      <c r="AA3158" s="1" t="s">
        <v>4</v>
      </c>
      <c r="AB3158" s="1" t="s">
        <v>57</v>
      </c>
      <c r="AC3158" s="1" t="s">
        <v>49</v>
      </c>
      <c r="AD3158" s="1" t="s">
        <v>696</v>
      </c>
      <c r="AE3158" s="1" t="s">
        <v>684</v>
      </c>
      <c r="AF3158" s="1" t="s">
        <v>9</v>
      </c>
      <c r="AG3158" s="1" t="s">
        <v>10</v>
      </c>
    </row>
    <row r="3159" spans="1:47" x14ac:dyDescent="0.2">
      <c r="A3159" s="1" t="s">
        <v>1468</v>
      </c>
      <c r="B3159" s="1" t="s">
        <v>28</v>
      </c>
      <c r="C3159" s="1" t="s">
        <v>2</v>
      </c>
      <c r="D3159" s="1" t="s">
        <v>37</v>
      </c>
      <c r="E3159" s="1" t="s">
        <v>38</v>
      </c>
      <c r="F3159" s="1" t="s">
        <v>440</v>
      </c>
      <c r="G3159" s="1" t="s">
        <v>32</v>
      </c>
      <c r="H3159" s="1" t="s">
        <v>1</v>
      </c>
      <c r="I3159" s="1" t="s">
        <v>49</v>
      </c>
      <c r="J3159" s="1" t="s">
        <v>396</v>
      </c>
      <c r="K3159" s="1" t="s">
        <v>16</v>
      </c>
      <c r="L3159" s="1" t="s">
        <v>51</v>
      </c>
      <c r="M3159" s="1" t="s">
        <v>5</v>
      </c>
      <c r="N3159" s="1" t="s">
        <v>2</v>
      </c>
      <c r="O3159" s="1" t="s">
        <v>846</v>
      </c>
      <c r="P3159" s="1" t="s">
        <v>455</v>
      </c>
      <c r="Q3159" s="1" t="s">
        <v>1</v>
      </c>
      <c r="R3159" s="1" t="s">
        <v>70</v>
      </c>
      <c r="S3159" s="1" t="s">
        <v>38</v>
      </c>
      <c r="T3159" s="1" t="s">
        <v>271</v>
      </c>
      <c r="U3159" s="1" t="s">
        <v>62</v>
      </c>
      <c r="V3159" s="1" t="s">
        <v>1045</v>
      </c>
      <c r="W3159" s="1" t="s">
        <v>279</v>
      </c>
      <c r="X3159" s="1" t="s">
        <v>378</v>
      </c>
      <c r="Y3159" s="1" t="s">
        <v>976</v>
      </c>
      <c r="Z3159" s="1" t="s">
        <v>1046</v>
      </c>
      <c r="AA3159" s="1" t="s">
        <v>4</v>
      </c>
      <c r="AB3159" s="1" t="s">
        <v>57</v>
      </c>
      <c r="AC3159" s="1" t="s">
        <v>49</v>
      </c>
      <c r="AD3159" s="1" t="s">
        <v>696</v>
      </c>
      <c r="AE3159" s="1" t="s">
        <v>684</v>
      </c>
      <c r="AF3159" s="1" t="s">
        <v>9</v>
      </c>
      <c r="AG3159" s="1" t="s">
        <v>28</v>
      </c>
    </row>
    <row r="3160" spans="1:47" x14ac:dyDescent="0.2">
      <c r="A3160" s="1" t="s">
        <v>1469</v>
      </c>
      <c r="B3160" s="1">
        <v>0.95264768600463801</v>
      </c>
      <c r="C3160" s="1">
        <v>0.99894338846206598</v>
      </c>
      <c r="D3160" s="1">
        <v>0.99988150596618597</v>
      </c>
      <c r="E3160" s="1">
        <v>0.99998533725738503</v>
      </c>
      <c r="F3160" s="1">
        <v>0.99993026256561202</v>
      </c>
      <c r="G3160" s="1">
        <v>0.99889600276946999</v>
      </c>
      <c r="H3160" s="1">
        <v>0.99991989135742099</v>
      </c>
      <c r="I3160" s="1">
        <v>0.998940289020538</v>
      </c>
      <c r="J3160" s="1">
        <v>0.99982762336730902</v>
      </c>
      <c r="K3160" s="1">
        <v>6.2767660710960605E-4</v>
      </c>
      <c r="L3160" s="1">
        <v>0.99980622529983498</v>
      </c>
      <c r="M3160" s="1">
        <v>0.99973684549331598</v>
      </c>
      <c r="N3160" s="1">
        <v>0.99883669614791804</v>
      </c>
      <c r="O3160" s="1">
        <v>0.99990332126617398</v>
      </c>
      <c r="P3160" s="1">
        <v>0.99985802173614502</v>
      </c>
      <c r="Q3160" s="1">
        <v>0.99990689754485995</v>
      </c>
      <c r="R3160" s="1">
        <v>0.99986231327056796</v>
      </c>
      <c r="S3160" s="1">
        <v>0.99996888637542702</v>
      </c>
      <c r="T3160" s="1">
        <v>0.99994635581970204</v>
      </c>
      <c r="U3160" s="1">
        <v>0.99996483325958196</v>
      </c>
      <c r="V3160" s="1">
        <v>0.99994409084320002</v>
      </c>
      <c r="W3160" s="1">
        <v>0.99906188249588002</v>
      </c>
      <c r="X3160" s="1">
        <v>0.99964237213134699</v>
      </c>
      <c r="Y3160" s="1">
        <v>0.99961131811141901</v>
      </c>
      <c r="Z3160" s="1">
        <v>0.99976009130477905</v>
      </c>
      <c r="AA3160" s="1">
        <v>0.99986815452575595</v>
      </c>
      <c r="AB3160" s="1">
        <v>0.99973112344741799</v>
      </c>
      <c r="AC3160" s="1">
        <v>0.99839967489242498</v>
      </c>
      <c r="AD3160" s="1">
        <v>0.99993705749511697</v>
      </c>
      <c r="AE3160" s="1">
        <v>0.99989354610443104</v>
      </c>
      <c r="AF3160" s="1">
        <v>2.1537304564844801E-4</v>
      </c>
      <c r="AG3160" s="1">
        <v>0.92372506856918302</v>
      </c>
    </row>
    <row r="3161" spans="1:47" x14ac:dyDescent="0.2">
      <c r="A3161" s="1" t="s">
        <v>1470</v>
      </c>
      <c r="B3161" s="1">
        <v>0.20620830357074699</v>
      </c>
      <c r="C3161" s="1">
        <v>0.169551417231559</v>
      </c>
      <c r="D3161" s="1">
        <v>0.181995019316673</v>
      </c>
      <c r="E3161" s="1">
        <v>0.30405688285827598</v>
      </c>
      <c r="F3161" s="1">
        <v>0.24333003163337699</v>
      </c>
      <c r="G3161" s="1">
        <v>0.22173191606998399</v>
      </c>
      <c r="H3161" s="1">
        <v>0.21613284945487901</v>
      </c>
      <c r="I3161" s="1">
        <v>0.143602669239044</v>
      </c>
      <c r="J3161" s="1">
        <v>0.254381954669952</v>
      </c>
      <c r="K3161" s="1">
        <v>4.3529890477657297E-2</v>
      </c>
      <c r="L3161" s="1">
        <v>0.232400968670845</v>
      </c>
      <c r="M3161" s="1">
        <v>0.210873648524284</v>
      </c>
      <c r="N3161" s="1">
        <v>0.187351003289222</v>
      </c>
      <c r="O3161" s="1">
        <v>0.16535224020481101</v>
      </c>
      <c r="P3161" s="1">
        <v>0.17016863822937001</v>
      </c>
      <c r="Q3161" s="1">
        <v>0.20866782963275901</v>
      </c>
      <c r="R3161" s="1">
        <v>0.15912058949470501</v>
      </c>
      <c r="S3161" s="1">
        <v>0.34801909327507002</v>
      </c>
      <c r="T3161" s="1">
        <v>0.189386442303657</v>
      </c>
      <c r="U3161" s="1">
        <v>0.24690420925617201</v>
      </c>
      <c r="V3161" s="1">
        <v>0.16990780830383301</v>
      </c>
      <c r="W3161" s="1">
        <v>0.18448385596275299</v>
      </c>
      <c r="X3161" s="1">
        <v>0.15656927227973899</v>
      </c>
      <c r="Y3161" s="1">
        <v>0.20294225215911799</v>
      </c>
      <c r="Z3161" s="1">
        <v>0.142612785100936</v>
      </c>
      <c r="AA3161" s="1">
        <v>0.16942612826824099</v>
      </c>
      <c r="AB3161" s="1">
        <v>0.177970796823501</v>
      </c>
      <c r="AC3161" s="1">
        <v>0.13148646056652</v>
      </c>
      <c r="AD3161" s="1">
        <v>0.26269349455833402</v>
      </c>
      <c r="AE3161" s="1">
        <v>0.31550392508506703</v>
      </c>
      <c r="AF3161" s="1">
        <v>0.118229389190673</v>
      </c>
      <c r="AG3161" s="1">
        <v>0.23054042458534199</v>
      </c>
    </row>
    <row r="3162" spans="1:47" x14ac:dyDescent="0.2">
      <c r="A3162" s="1" t="s">
        <v>1471</v>
      </c>
      <c r="B3162" s="1">
        <v>0.35967555642127902</v>
      </c>
      <c r="C3162" s="1">
        <v>0.11658538877964</v>
      </c>
      <c r="D3162" s="1">
        <v>0.10705135762691401</v>
      </c>
      <c r="E3162" s="1">
        <v>4.5935332775115897E-2</v>
      </c>
      <c r="F3162" s="1">
        <v>0.27573499083518899</v>
      </c>
      <c r="G3162" s="1">
        <v>9.7081519663333796E-2</v>
      </c>
      <c r="H3162" s="1">
        <v>9.6832394599914495E-2</v>
      </c>
      <c r="I3162" s="1">
        <v>4.7439076006412499E-2</v>
      </c>
      <c r="J3162" s="1">
        <v>6.1129104346036897E-2</v>
      </c>
      <c r="K3162" s="1">
        <v>0.356768637895584</v>
      </c>
      <c r="L3162" s="1">
        <v>5.4058060050010598E-2</v>
      </c>
      <c r="M3162" s="1">
        <v>7.47798681259155E-2</v>
      </c>
      <c r="N3162" s="1">
        <v>7.2971463203430106E-2</v>
      </c>
      <c r="O3162" s="1">
        <v>3.3295758068561498E-2</v>
      </c>
      <c r="P3162" s="1">
        <v>5.4335772991180399E-2</v>
      </c>
      <c r="Q3162" s="1">
        <v>7.6882690191268893E-2</v>
      </c>
      <c r="R3162" s="1">
        <v>0.110269725322723</v>
      </c>
      <c r="S3162" s="1">
        <v>6.7958071827888406E-2</v>
      </c>
      <c r="T3162" s="1">
        <v>6.7513689398765495E-2</v>
      </c>
      <c r="U3162" s="1">
        <v>9.0134166181087494E-2</v>
      </c>
      <c r="V3162" s="1">
        <v>8.1033758819103199E-2</v>
      </c>
      <c r="W3162" s="1">
        <v>6.7523926496505696E-2</v>
      </c>
      <c r="X3162" s="1">
        <v>6.5261714160442297E-2</v>
      </c>
      <c r="Y3162" s="1">
        <v>7.1178875863552094E-2</v>
      </c>
      <c r="Z3162" s="1">
        <v>5.7334523648023598E-2</v>
      </c>
      <c r="AA3162" s="1">
        <v>0.108455650508403</v>
      </c>
      <c r="AB3162" s="1">
        <v>0.104900985956192</v>
      </c>
      <c r="AC3162" s="1">
        <v>7.1444272994995103E-2</v>
      </c>
      <c r="AD3162" s="1">
        <v>7.2714857757091494E-2</v>
      </c>
      <c r="AE3162" s="1">
        <v>4.1992321610450703E-2</v>
      </c>
      <c r="AF3162" s="1">
        <v>0.85358411073684604</v>
      </c>
      <c r="AG3162" s="1">
        <v>0.34858393669128401</v>
      </c>
    </row>
    <row r="3163" spans="1:47" x14ac:dyDescent="0.2">
      <c r="A3163" s="1" t="s">
        <v>1466</v>
      </c>
      <c r="B3163" s="1" t="s">
        <v>0</v>
      </c>
      <c r="C3163" s="1" t="s">
        <v>71</v>
      </c>
      <c r="D3163" s="1" t="s">
        <v>838</v>
      </c>
      <c r="E3163" s="1" t="s">
        <v>62</v>
      </c>
      <c r="F3163" s="1" t="s">
        <v>30</v>
      </c>
      <c r="G3163" s="1" t="s">
        <v>16</v>
      </c>
      <c r="H3163" s="1" t="s">
        <v>29</v>
      </c>
      <c r="I3163" s="1" t="s">
        <v>32</v>
      </c>
      <c r="J3163" s="1" t="s">
        <v>245</v>
      </c>
      <c r="K3163" s="1" t="s">
        <v>61</v>
      </c>
      <c r="L3163" s="1" t="s">
        <v>49</v>
      </c>
      <c r="M3163" s="1" t="s">
        <v>773</v>
      </c>
      <c r="N3163" s="1" t="s">
        <v>1047</v>
      </c>
      <c r="O3163" s="1" t="s">
        <v>696</v>
      </c>
      <c r="P3163" s="1" t="s">
        <v>684</v>
      </c>
      <c r="Q3163" s="1" t="s">
        <v>16</v>
      </c>
      <c r="R3163" s="1" t="s">
        <v>273</v>
      </c>
      <c r="S3163" s="1" t="s">
        <v>156</v>
      </c>
      <c r="T3163" s="1" t="s">
        <v>48</v>
      </c>
      <c r="U3163" s="1" t="s">
        <v>248</v>
      </c>
      <c r="V3163" s="1" t="s">
        <v>32</v>
      </c>
      <c r="W3163" s="1" t="s">
        <v>81</v>
      </c>
      <c r="X3163" s="1" t="s">
        <v>1048</v>
      </c>
      <c r="Y3163" s="1" t="s">
        <v>428</v>
      </c>
      <c r="Z3163" s="1" t="s">
        <v>173</v>
      </c>
      <c r="AA3163" s="1" t="s">
        <v>69</v>
      </c>
      <c r="AB3163" s="1" t="s">
        <v>1049</v>
      </c>
      <c r="AC3163" s="1" t="s">
        <v>989</v>
      </c>
      <c r="AD3163" s="1" t="s">
        <v>173</v>
      </c>
      <c r="AE3163" s="1" t="s">
        <v>1050</v>
      </c>
      <c r="AF3163" s="1" t="s">
        <v>394</v>
      </c>
      <c r="AG3163" s="1" t="s">
        <v>668</v>
      </c>
      <c r="AH3163" s="1" t="s">
        <v>782</v>
      </c>
      <c r="AI3163" s="1" t="s">
        <v>49</v>
      </c>
      <c r="AJ3163" s="1" t="s">
        <v>278</v>
      </c>
      <c r="AK3163" s="1" t="s">
        <v>279</v>
      </c>
      <c r="AL3163" s="1" t="s">
        <v>9</v>
      </c>
      <c r="AM3163" s="1" t="s">
        <v>10</v>
      </c>
    </row>
    <row r="3164" spans="1:47" x14ac:dyDescent="0.2">
      <c r="A3164" s="1" t="s">
        <v>1467</v>
      </c>
      <c r="B3164" s="1" t="s">
        <v>0</v>
      </c>
      <c r="C3164" s="1" t="s">
        <v>71</v>
      </c>
      <c r="D3164" s="1" t="s">
        <v>838</v>
      </c>
      <c r="E3164" s="1" t="s">
        <v>62</v>
      </c>
      <c r="F3164" s="1" t="s">
        <v>30</v>
      </c>
      <c r="G3164" s="1" t="s">
        <v>16</v>
      </c>
      <c r="H3164" s="1" t="s">
        <v>29</v>
      </c>
      <c r="I3164" s="1" t="s">
        <v>32</v>
      </c>
      <c r="J3164" s="1" t="s">
        <v>245</v>
      </c>
      <c r="K3164" s="1" t="s">
        <v>61</v>
      </c>
      <c r="L3164" s="1" t="s">
        <v>49</v>
      </c>
      <c r="M3164" s="1" t="s">
        <v>773</v>
      </c>
      <c r="N3164" s="1" t="s">
        <v>1047</v>
      </c>
      <c r="O3164" s="1" t="s">
        <v>696</v>
      </c>
      <c r="P3164" s="1" t="s">
        <v>684</v>
      </c>
      <c r="Q3164" s="1" t="s">
        <v>16</v>
      </c>
      <c r="R3164" s="1" t="s">
        <v>273</v>
      </c>
      <c r="S3164" s="1" t="s">
        <v>156</v>
      </c>
      <c r="T3164" s="1" t="s">
        <v>48</v>
      </c>
      <c r="U3164" s="1" t="s">
        <v>248</v>
      </c>
      <c r="V3164" s="1" t="s">
        <v>32</v>
      </c>
      <c r="W3164" s="1" t="s">
        <v>81</v>
      </c>
      <c r="X3164" s="1" t="s">
        <v>1048</v>
      </c>
      <c r="Y3164" s="1" t="s">
        <v>428</v>
      </c>
      <c r="Z3164" s="1" t="s">
        <v>173</v>
      </c>
      <c r="AA3164" s="1" t="s">
        <v>69</v>
      </c>
      <c r="AB3164" s="1" t="s">
        <v>1051</v>
      </c>
      <c r="AC3164" s="1" t="s">
        <v>989</v>
      </c>
      <c r="AD3164" s="1" t="s">
        <v>173</v>
      </c>
      <c r="AE3164" s="1" t="s">
        <v>1050</v>
      </c>
      <c r="AF3164" s="1" t="s">
        <v>394</v>
      </c>
      <c r="AG3164" s="1" t="s">
        <v>668</v>
      </c>
      <c r="AH3164" s="1" t="s">
        <v>782</v>
      </c>
      <c r="AI3164" s="1" t="s">
        <v>49</v>
      </c>
      <c r="AJ3164" s="1" t="s">
        <v>278</v>
      </c>
      <c r="AK3164" s="1" t="s">
        <v>279</v>
      </c>
      <c r="AL3164" s="1" t="s">
        <v>9</v>
      </c>
      <c r="AM3164" s="1" t="s">
        <v>10</v>
      </c>
    </row>
    <row r="3165" spans="1:47" x14ac:dyDescent="0.2">
      <c r="A3165" s="1" t="s">
        <v>1468</v>
      </c>
      <c r="B3165" s="1" t="s">
        <v>28</v>
      </c>
      <c r="C3165" s="1" t="s">
        <v>71</v>
      </c>
      <c r="D3165" s="1" t="s">
        <v>838</v>
      </c>
      <c r="E3165" s="1" t="s">
        <v>62</v>
      </c>
      <c r="F3165" s="1" t="s">
        <v>30</v>
      </c>
      <c r="G3165" s="1" t="s">
        <v>16</v>
      </c>
      <c r="H3165" s="1" t="s">
        <v>29</v>
      </c>
      <c r="I3165" s="1" t="s">
        <v>32</v>
      </c>
      <c r="J3165" s="1" t="s">
        <v>245</v>
      </c>
      <c r="K3165" s="1" t="s">
        <v>61</v>
      </c>
      <c r="L3165" s="1" t="s">
        <v>49</v>
      </c>
      <c r="M3165" s="1" t="s">
        <v>773</v>
      </c>
      <c r="N3165" s="1" t="s">
        <v>1047</v>
      </c>
      <c r="O3165" s="1" t="s">
        <v>696</v>
      </c>
      <c r="P3165" s="1" t="s">
        <v>684</v>
      </c>
      <c r="Q3165" s="1" t="s">
        <v>16</v>
      </c>
      <c r="R3165" s="1" t="s">
        <v>273</v>
      </c>
      <c r="S3165" s="1" t="s">
        <v>156</v>
      </c>
      <c r="T3165" s="1" t="s">
        <v>48</v>
      </c>
      <c r="U3165" s="1" t="s">
        <v>248</v>
      </c>
      <c r="V3165" s="1" t="s">
        <v>32</v>
      </c>
      <c r="W3165" s="1" t="s">
        <v>81</v>
      </c>
      <c r="X3165" s="1" t="s">
        <v>1048</v>
      </c>
      <c r="Y3165" s="1" t="s">
        <v>428</v>
      </c>
      <c r="Z3165" s="1" t="s">
        <v>173</v>
      </c>
      <c r="AA3165" s="1" t="s">
        <v>69</v>
      </c>
      <c r="AB3165" s="1" t="s">
        <v>1051</v>
      </c>
      <c r="AC3165" s="1" t="s">
        <v>989</v>
      </c>
      <c r="AD3165" s="1" t="s">
        <v>173</v>
      </c>
      <c r="AE3165" s="1" t="s">
        <v>1050</v>
      </c>
      <c r="AF3165" s="1" t="s">
        <v>394</v>
      </c>
      <c r="AG3165" s="1" t="s">
        <v>668</v>
      </c>
      <c r="AH3165" s="1" t="s">
        <v>782</v>
      </c>
      <c r="AI3165" s="1" t="s">
        <v>49</v>
      </c>
      <c r="AJ3165" s="1" t="s">
        <v>278</v>
      </c>
      <c r="AK3165" s="1" t="s">
        <v>279</v>
      </c>
      <c r="AL3165" s="1" t="s">
        <v>9</v>
      </c>
      <c r="AM3165" s="1" t="s">
        <v>28</v>
      </c>
    </row>
    <row r="3166" spans="1:47" x14ac:dyDescent="0.2">
      <c r="A3166" s="1" t="s">
        <v>1469</v>
      </c>
      <c r="B3166" s="1">
        <v>0.93966484069824197</v>
      </c>
      <c r="C3166" s="1">
        <v>0.99885869026184004</v>
      </c>
      <c r="D3166" s="1">
        <v>0.99994575977325395</v>
      </c>
      <c r="E3166" s="1">
        <v>0.99997341632842995</v>
      </c>
      <c r="F3166" s="1">
        <v>0.99994790554046598</v>
      </c>
      <c r="G3166" s="1">
        <v>1.6334131942130601E-4</v>
      </c>
      <c r="H3166" s="1">
        <v>0.99995458126068104</v>
      </c>
      <c r="I3166" s="1">
        <v>0.99693346023559504</v>
      </c>
      <c r="J3166" s="1">
        <v>0.99971944093704201</v>
      </c>
      <c r="K3166" s="1">
        <v>0.99995505809783902</v>
      </c>
      <c r="L3166" s="1">
        <v>0.996606945991516</v>
      </c>
      <c r="M3166" s="1">
        <v>0.99988722801208496</v>
      </c>
      <c r="N3166" s="1">
        <v>0.99993705749511697</v>
      </c>
      <c r="O3166" s="1">
        <v>0.99988055229187001</v>
      </c>
      <c r="P3166" s="1">
        <v>0.99990606307983398</v>
      </c>
      <c r="Q3166" s="1">
        <v>1.13927424536086E-4</v>
      </c>
      <c r="R3166" s="1">
        <v>0.99844801425933805</v>
      </c>
      <c r="S3166" s="1">
        <v>0.99997460842132502</v>
      </c>
      <c r="T3166" s="1">
        <v>0.99988377094268799</v>
      </c>
      <c r="U3166" s="1">
        <v>0.999833583831787</v>
      </c>
      <c r="V3166" s="1">
        <v>0.996346175670623</v>
      </c>
      <c r="W3166" s="1">
        <v>0.99968874454498202</v>
      </c>
      <c r="X3166" s="1">
        <v>0.99976044893264704</v>
      </c>
      <c r="Y3166" s="1">
        <v>0.999855756759643</v>
      </c>
      <c r="Z3166" s="1">
        <v>9.8048625513911195E-3</v>
      </c>
      <c r="AA3166" s="1">
        <v>0.99989652633666903</v>
      </c>
      <c r="AB3166" s="1">
        <v>0.99976998567581099</v>
      </c>
      <c r="AC3166" s="1">
        <v>0.99994683265686002</v>
      </c>
      <c r="AD3166" s="1">
        <v>1.40752745792269E-2</v>
      </c>
      <c r="AE3166" s="1">
        <v>0.99961000680923395</v>
      </c>
      <c r="AF3166" s="1">
        <v>0.99924600124359098</v>
      </c>
      <c r="AG3166" s="1">
        <v>0.99948775768279996</v>
      </c>
      <c r="AH3166" s="1">
        <v>0.999958276748657</v>
      </c>
      <c r="AI3166" s="1">
        <v>0.99586677551269498</v>
      </c>
      <c r="AJ3166" s="1">
        <v>0.99990534782409601</v>
      </c>
      <c r="AK3166" s="1">
        <v>0.99881076812744096</v>
      </c>
      <c r="AL3166" s="1">
        <v>1.2010738282697199E-4</v>
      </c>
      <c r="AM3166" s="1">
        <v>0.88270568847656194</v>
      </c>
    </row>
    <row r="3167" spans="1:47" x14ac:dyDescent="0.2">
      <c r="A3167" s="1" t="s">
        <v>1470</v>
      </c>
      <c r="B3167" s="1">
        <v>0.31535640358924799</v>
      </c>
      <c r="C3167" s="1">
        <v>0.16282254457473699</v>
      </c>
      <c r="D3167" s="1">
        <v>0.22386418282985601</v>
      </c>
      <c r="E3167" s="1">
        <v>0.212790682911872</v>
      </c>
      <c r="F3167" s="1">
        <v>0.27635842561721802</v>
      </c>
      <c r="G3167" s="1">
        <v>3.3837087452411603E-2</v>
      </c>
      <c r="H3167" s="1">
        <v>0.217482954263687</v>
      </c>
      <c r="I3167" s="1">
        <v>0.22231318056583399</v>
      </c>
      <c r="J3167" s="1">
        <v>0.13946086168289101</v>
      </c>
      <c r="K3167" s="1">
        <v>0.13709501922130499</v>
      </c>
      <c r="L3167" s="1">
        <v>9.4123087823390905E-2</v>
      </c>
      <c r="M3167" s="1">
        <v>0.159578397870063</v>
      </c>
      <c r="N3167" s="1">
        <v>0.16529119014739899</v>
      </c>
      <c r="O3167" s="1">
        <v>0.16615062952041601</v>
      </c>
      <c r="P3167" s="1">
        <v>0.28015393018722501</v>
      </c>
      <c r="Q3167" s="1">
        <v>2.8924025595188099E-2</v>
      </c>
      <c r="R3167" s="1">
        <v>0.19494810700416501</v>
      </c>
      <c r="S3167" s="1">
        <v>0.22337660193443201</v>
      </c>
      <c r="T3167" s="1">
        <v>0.262821644544601</v>
      </c>
      <c r="U3167" s="1">
        <v>0.29022511839866599</v>
      </c>
      <c r="V3167" s="1">
        <v>0.18895411491394001</v>
      </c>
      <c r="W3167" s="1">
        <v>0.15451659262180301</v>
      </c>
      <c r="X3167" s="1">
        <v>0.17955037951469399</v>
      </c>
      <c r="Y3167" s="1">
        <v>0.20703929662704401</v>
      </c>
      <c r="Z3167" s="1">
        <v>2.27789916098117E-2</v>
      </c>
      <c r="AA3167" s="1">
        <v>0.24899385869502999</v>
      </c>
      <c r="AB3167" s="1">
        <v>0.25498011708259499</v>
      </c>
      <c r="AC3167" s="1">
        <v>0.39513573050498901</v>
      </c>
      <c r="AD3167" s="1">
        <v>3.3819142729043898E-2</v>
      </c>
      <c r="AE3167" s="1">
        <v>0.11135531961917799</v>
      </c>
      <c r="AF3167" s="1">
        <v>0.146070256829261</v>
      </c>
      <c r="AG3167" s="1">
        <v>0.314242273569107</v>
      </c>
      <c r="AH3167" s="1">
        <v>0.209705591201782</v>
      </c>
      <c r="AI3167" s="1">
        <v>0.134932801127433</v>
      </c>
      <c r="AJ3167" s="1">
        <v>0.25773081183433499</v>
      </c>
      <c r="AK3167" s="1">
        <v>0.19333949685096699</v>
      </c>
      <c r="AL3167" s="1">
        <v>0.17512279748916601</v>
      </c>
      <c r="AM3167" s="1">
        <v>0.32924199104308999</v>
      </c>
    </row>
    <row r="3168" spans="1:47" x14ac:dyDescent="0.2">
      <c r="A3168" s="1" t="s">
        <v>1471</v>
      </c>
      <c r="B3168" s="1">
        <v>0.394054174423217</v>
      </c>
      <c r="C3168" s="1">
        <v>7.66801908612251E-2</v>
      </c>
      <c r="D3168" s="1">
        <v>4.97367195785045E-2</v>
      </c>
      <c r="E3168" s="1">
        <v>0.12008985877037</v>
      </c>
      <c r="F3168" s="1">
        <v>0.15530975162982899</v>
      </c>
      <c r="G3168" s="1">
        <v>0.58981180191039995</v>
      </c>
      <c r="H3168" s="1">
        <v>0.117463089525699</v>
      </c>
      <c r="I3168" s="1">
        <v>0.117713846266269</v>
      </c>
      <c r="J3168" s="1">
        <v>0.124441213905811</v>
      </c>
      <c r="K3168" s="1">
        <v>0.145159646868705</v>
      </c>
      <c r="L3168" s="1">
        <v>8.3779454231262193E-2</v>
      </c>
      <c r="M3168" s="1">
        <v>6.0913730412721599E-2</v>
      </c>
      <c r="N3168" s="1">
        <v>6.9790825247764504E-2</v>
      </c>
      <c r="O3168" s="1">
        <v>6.9629423320293399E-2</v>
      </c>
      <c r="P3168" s="1">
        <v>6.12403415143489E-2</v>
      </c>
      <c r="Q3168" s="1">
        <v>0.49353763461112898</v>
      </c>
      <c r="R3168" s="1">
        <v>6.8023532629013006E-2</v>
      </c>
      <c r="S3168" s="1">
        <v>5.6174781173467601E-2</v>
      </c>
      <c r="T3168" s="1">
        <v>8.9839920401573098E-2</v>
      </c>
      <c r="U3168" s="1">
        <v>7.0905648171901703E-2</v>
      </c>
      <c r="V3168" s="1">
        <v>7.1110464632511097E-2</v>
      </c>
      <c r="W3168" s="1">
        <v>7.1699060499668094E-2</v>
      </c>
      <c r="X3168" s="1">
        <v>7.5451947748661E-2</v>
      </c>
      <c r="Y3168" s="1">
        <v>0.112627454102039</v>
      </c>
      <c r="Z3168" s="1">
        <v>0.39285662770271301</v>
      </c>
      <c r="AA3168" s="1">
        <v>0.213124319911003</v>
      </c>
      <c r="AB3168" s="1">
        <v>0.50995111465454102</v>
      </c>
      <c r="AC3168" s="1">
        <v>0.28136828541755599</v>
      </c>
      <c r="AD3168" s="1">
        <v>0.355801612138748</v>
      </c>
      <c r="AE3168" s="1">
        <v>5.79574666917324E-2</v>
      </c>
      <c r="AF3168" s="1">
        <v>6.6233180463314001E-2</v>
      </c>
      <c r="AG3168" s="1">
        <v>9.5858983695506994E-2</v>
      </c>
      <c r="AH3168" s="1">
        <v>0.12395429611206001</v>
      </c>
      <c r="AI3168" s="1">
        <v>9.6406601369380895E-2</v>
      </c>
      <c r="AJ3168" s="1">
        <v>7.0060841739177704E-2</v>
      </c>
      <c r="AK3168" s="1">
        <v>9.7020067274570396E-2</v>
      </c>
      <c r="AL3168" s="1">
        <v>0.86740869283676103</v>
      </c>
      <c r="AM3168" s="1">
        <v>0.39261022210121099</v>
      </c>
    </row>
    <row r="3169" spans="1:48" x14ac:dyDescent="0.2">
      <c r="A3169" s="1" t="s">
        <v>1466</v>
      </c>
      <c r="B3169" s="1" t="s">
        <v>0</v>
      </c>
      <c r="C3169" s="1" t="s">
        <v>4</v>
      </c>
      <c r="D3169" s="1" t="s">
        <v>528</v>
      </c>
      <c r="E3169" s="1" t="s">
        <v>122</v>
      </c>
      <c r="F3169" s="1" t="s">
        <v>46</v>
      </c>
      <c r="G3169" s="1" t="s">
        <v>1052</v>
      </c>
      <c r="H3169" s="1" t="s">
        <v>245</v>
      </c>
      <c r="I3169" s="1" t="s">
        <v>61</v>
      </c>
      <c r="J3169" s="1" t="s">
        <v>49</v>
      </c>
      <c r="K3169" s="1" t="s">
        <v>156</v>
      </c>
      <c r="L3169" s="1" t="s">
        <v>125</v>
      </c>
      <c r="M3169" s="1" t="s">
        <v>87</v>
      </c>
      <c r="N3169" s="1" t="s">
        <v>5</v>
      </c>
      <c r="O3169" s="1" t="s">
        <v>880</v>
      </c>
      <c r="P3169" s="1" t="s">
        <v>620</v>
      </c>
      <c r="Q3169" s="1" t="s">
        <v>1009</v>
      </c>
      <c r="R3169" s="1" t="s">
        <v>1053</v>
      </c>
      <c r="S3169" s="1" t="s">
        <v>16</v>
      </c>
      <c r="T3169" s="1" t="s">
        <v>1054</v>
      </c>
      <c r="U3169" s="1" t="s">
        <v>727</v>
      </c>
      <c r="V3169" s="1" t="s">
        <v>199</v>
      </c>
      <c r="W3169" s="1" t="s">
        <v>766</v>
      </c>
      <c r="X3169" s="1" t="s">
        <v>112</v>
      </c>
      <c r="Y3169" s="1" t="s">
        <v>85</v>
      </c>
      <c r="Z3169" s="1" t="s">
        <v>49</v>
      </c>
      <c r="AA3169" s="1" t="s">
        <v>1055</v>
      </c>
      <c r="AB3169" s="1" t="s">
        <v>62</v>
      </c>
      <c r="AC3169" s="1" t="s">
        <v>1055</v>
      </c>
      <c r="AD3169" s="1" t="s">
        <v>535</v>
      </c>
      <c r="AE3169" s="1" t="s">
        <v>16</v>
      </c>
      <c r="AF3169" s="1" t="s">
        <v>41</v>
      </c>
      <c r="AG3169" s="1" t="s">
        <v>195</v>
      </c>
      <c r="AH3169" s="1" t="s">
        <v>391</v>
      </c>
      <c r="AI3169" s="1" t="s">
        <v>919</v>
      </c>
      <c r="AJ3169" s="1" t="s">
        <v>344</v>
      </c>
      <c r="AK3169" s="1" t="s">
        <v>41</v>
      </c>
      <c r="AL3169" s="1" t="s">
        <v>67</v>
      </c>
      <c r="AM3169" s="1" t="s">
        <v>590</v>
      </c>
      <c r="AN3169" s="1" t="s">
        <v>1056</v>
      </c>
      <c r="AO3169" s="1" t="s">
        <v>49</v>
      </c>
      <c r="AP3169" s="1" t="s">
        <v>9</v>
      </c>
      <c r="AQ3169" s="1" t="s">
        <v>10</v>
      </c>
    </row>
    <row r="3170" spans="1:48" x14ac:dyDescent="0.2">
      <c r="A3170" s="1" t="s">
        <v>1467</v>
      </c>
      <c r="B3170" s="1" t="s">
        <v>0</v>
      </c>
      <c r="C3170" s="1" t="s">
        <v>4</v>
      </c>
      <c r="D3170" s="1" t="s">
        <v>528</v>
      </c>
      <c r="E3170" s="1" t="s">
        <v>122</v>
      </c>
      <c r="F3170" s="1" t="s">
        <v>46</v>
      </c>
      <c r="G3170" s="1" t="s">
        <v>1052</v>
      </c>
      <c r="H3170" s="1" t="s">
        <v>245</v>
      </c>
      <c r="I3170" s="1" t="s">
        <v>61</v>
      </c>
      <c r="J3170" s="1" t="s">
        <v>49</v>
      </c>
      <c r="K3170" s="1" t="s">
        <v>156</v>
      </c>
      <c r="L3170" s="1" t="s">
        <v>125</v>
      </c>
      <c r="M3170" s="1" t="s">
        <v>87</v>
      </c>
      <c r="N3170" s="1" t="s">
        <v>5</v>
      </c>
      <c r="O3170" s="1" t="s">
        <v>880</v>
      </c>
      <c r="P3170" s="1" t="s">
        <v>620</v>
      </c>
      <c r="Q3170" s="1" t="s">
        <v>1057</v>
      </c>
      <c r="R3170" s="1" t="s">
        <v>1053</v>
      </c>
      <c r="S3170" s="1" t="s">
        <v>16</v>
      </c>
      <c r="T3170" s="1" t="s">
        <v>1054</v>
      </c>
      <c r="U3170" s="1" t="s">
        <v>727</v>
      </c>
      <c r="V3170" s="1" t="s">
        <v>199</v>
      </c>
      <c r="W3170" s="1" t="s">
        <v>766</v>
      </c>
      <c r="X3170" s="1" t="s">
        <v>112</v>
      </c>
      <c r="Y3170" s="1" t="s">
        <v>85</v>
      </c>
      <c r="Z3170" s="1" t="s">
        <v>49</v>
      </c>
      <c r="AA3170" s="1" t="s">
        <v>1055</v>
      </c>
      <c r="AB3170" s="1" t="s">
        <v>62</v>
      </c>
      <c r="AC3170" s="1" t="s">
        <v>1055</v>
      </c>
      <c r="AD3170" s="1" t="s">
        <v>535</v>
      </c>
      <c r="AE3170" s="1" t="s">
        <v>16</v>
      </c>
      <c r="AF3170" s="1" t="s">
        <v>41</v>
      </c>
      <c r="AG3170" s="1" t="s">
        <v>195</v>
      </c>
      <c r="AH3170" s="1" t="s">
        <v>391</v>
      </c>
      <c r="AI3170" s="1" t="s">
        <v>919</v>
      </c>
      <c r="AJ3170" s="1" t="s">
        <v>344</v>
      </c>
      <c r="AK3170" s="1" t="s">
        <v>41</v>
      </c>
      <c r="AL3170" s="1" t="s">
        <v>67</v>
      </c>
      <c r="AM3170" s="1" t="s">
        <v>590</v>
      </c>
      <c r="AN3170" s="1" t="s">
        <v>1056</v>
      </c>
      <c r="AO3170" s="1" t="s">
        <v>49</v>
      </c>
      <c r="AP3170" s="1" t="s">
        <v>9</v>
      </c>
      <c r="AQ3170" s="1" t="s">
        <v>10</v>
      </c>
    </row>
    <row r="3171" spans="1:48" x14ac:dyDescent="0.2">
      <c r="A3171" s="1" t="s">
        <v>1468</v>
      </c>
      <c r="B3171" s="1" t="s">
        <v>28</v>
      </c>
      <c r="C3171" s="1" t="s">
        <v>4</v>
      </c>
      <c r="D3171" s="1" t="s">
        <v>528</v>
      </c>
      <c r="E3171" s="1" t="s">
        <v>122</v>
      </c>
      <c r="F3171" s="1" t="s">
        <v>46</v>
      </c>
      <c r="G3171" s="1" t="s">
        <v>1052</v>
      </c>
      <c r="H3171" s="1" t="s">
        <v>245</v>
      </c>
      <c r="I3171" s="1" t="s">
        <v>61</v>
      </c>
      <c r="J3171" s="1" t="s">
        <v>49</v>
      </c>
      <c r="K3171" s="1" t="s">
        <v>156</v>
      </c>
      <c r="L3171" s="1" t="s">
        <v>125</v>
      </c>
      <c r="M3171" s="1" t="s">
        <v>87</v>
      </c>
      <c r="N3171" s="1" t="s">
        <v>5</v>
      </c>
      <c r="O3171" s="1" t="s">
        <v>880</v>
      </c>
      <c r="P3171" s="1" t="s">
        <v>620</v>
      </c>
      <c r="Q3171" s="1" t="s">
        <v>1009</v>
      </c>
      <c r="R3171" s="1" t="s">
        <v>1053</v>
      </c>
      <c r="S3171" s="1" t="s">
        <v>16</v>
      </c>
      <c r="T3171" s="1" t="s">
        <v>1054</v>
      </c>
      <c r="U3171" s="1" t="s">
        <v>727</v>
      </c>
      <c r="V3171" s="1" t="s">
        <v>199</v>
      </c>
      <c r="W3171" s="1" t="s">
        <v>766</v>
      </c>
      <c r="X3171" s="1" t="s">
        <v>112</v>
      </c>
      <c r="Y3171" s="1" t="s">
        <v>85</v>
      </c>
      <c r="Z3171" s="1" t="s">
        <v>49</v>
      </c>
      <c r="AA3171" s="1" t="s">
        <v>1055</v>
      </c>
      <c r="AB3171" s="1" t="s">
        <v>62</v>
      </c>
      <c r="AC3171" s="1" t="s">
        <v>1055</v>
      </c>
      <c r="AD3171" s="1" t="s">
        <v>535</v>
      </c>
      <c r="AE3171" s="1" t="s">
        <v>16</v>
      </c>
      <c r="AF3171" s="1" t="s">
        <v>41</v>
      </c>
      <c r="AG3171" s="1" t="s">
        <v>195</v>
      </c>
      <c r="AH3171" s="1" t="s">
        <v>391</v>
      </c>
      <c r="AI3171" s="1" t="s">
        <v>919</v>
      </c>
      <c r="AJ3171" s="1" t="s">
        <v>344</v>
      </c>
      <c r="AK3171" s="1" t="s">
        <v>41</v>
      </c>
      <c r="AL3171" s="1" t="s">
        <v>67</v>
      </c>
      <c r="AM3171" s="1" t="s">
        <v>590</v>
      </c>
      <c r="AN3171" s="1" t="s">
        <v>1056</v>
      </c>
      <c r="AO3171" s="1" t="s">
        <v>49</v>
      </c>
      <c r="AP3171" s="1" t="s">
        <v>9</v>
      </c>
      <c r="AQ3171" s="1" t="s">
        <v>28</v>
      </c>
    </row>
    <row r="3172" spans="1:48" x14ac:dyDescent="0.2">
      <c r="A3172" s="1" t="s">
        <v>1469</v>
      </c>
      <c r="B3172" s="1">
        <v>0.89425241947173995</v>
      </c>
      <c r="C3172" s="1">
        <v>0.99988281726837103</v>
      </c>
      <c r="D3172" s="1">
        <v>0.99985265731811501</v>
      </c>
      <c r="E3172" s="1">
        <v>0.99980765581130904</v>
      </c>
      <c r="F3172" s="1">
        <v>0.99894148111343295</v>
      </c>
      <c r="G3172" s="1">
        <v>0.99931430816650302</v>
      </c>
      <c r="H3172" s="1">
        <v>0.99971824884414595</v>
      </c>
      <c r="I3172" s="1">
        <v>0.99994862079620295</v>
      </c>
      <c r="J3172" s="1">
        <v>0.99583482742309504</v>
      </c>
      <c r="K3172" s="1">
        <v>0.99996447563171298</v>
      </c>
      <c r="L3172" s="1">
        <v>0.99992907047271695</v>
      </c>
      <c r="M3172" s="1">
        <v>0.99964022636413497</v>
      </c>
      <c r="N3172" s="1">
        <v>0.99964797496795599</v>
      </c>
      <c r="O3172" s="1">
        <v>0.99978476762771595</v>
      </c>
      <c r="P3172" s="1">
        <v>0.99974435567855802</v>
      </c>
      <c r="Q3172" s="1">
        <v>0.999894499778747</v>
      </c>
      <c r="R3172" s="1">
        <v>0.99980551004409701</v>
      </c>
      <c r="S3172" s="1">
        <v>1.80335526238195E-4</v>
      </c>
      <c r="T3172" s="1">
        <v>0.99993407726287797</v>
      </c>
      <c r="U3172" s="1">
        <v>0.99986541271209695</v>
      </c>
      <c r="V3172" s="1">
        <v>0.999808609485626</v>
      </c>
      <c r="W3172" s="1">
        <v>0.99991297721862704</v>
      </c>
      <c r="X3172" s="1">
        <v>0.99921393394470204</v>
      </c>
      <c r="Y3172" s="1">
        <v>0.99996602535247803</v>
      </c>
      <c r="Z3172" s="1">
        <v>0.99925392866134599</v>
      </c>
      <c r="AA3172" s="1">
        <v>0.99979084730148304</v>
      </c>
      <c r="AB3172" s="1">
        <v>0.99993789196014404</v>
      </c>
      <c r="AC3172" s="1">
        <v>0.99949681758880604</v>
      </c>
      <c r="AD3172" s="1">
        <v>0.99926155805587702</v>
      </c>
      <c r="AE3172" s="1">
        <v>3.3860962139442498E-4</v>
      </c>
      <c r="AF3172" s="1">
        <v>0.99988830089569003</v>
      </c>
      <c r="AG3172" s="1">
        <v>0.99994957447052002</v>
      </c>
      <c r="AH3172" s="1">
        <v>0.999389767646789</v>
      </c>
      <c r="AI3172" s="1">
        <v>0.99977451562881403</v>
      </c>
      <c r="AJ3172" s="1">
        <v>0.99942493438720703</v>
      </c>
      <c r="AK3172" s="1">
        <v>0.999897360801696</v>
      </c>
      <c r="AL3172" s="1">
        <v>0.99986600875854403</v>
      </c>
      <c r="AM3172" s="1">
        <v>0.99965107440948398</v>
      </c>
      <c r="AN3172" s="1">
        <v>0.99996185302734297</v>
      </c>
      <c r="AO3172" s="1">
        <v>0.99844342470169001</v>
      </c>
      <c r="AP3172" s="1">
        <v>1.21226243209093E-4</v>
      </c>
      <c r="AQ3172" s="1">
        <v>0.86315798759460405</v>
      </c>
    </row>
    <row r="3173" spans="1:48" x14ac:dyDescent="0.2">
      <c r="A3173" s="1" t="s">
        <v>1470</v>
      </c>
      <c r="B3173" s="1">
        <v>0.33021908998489302</v>
      </c>
      <c r="C3173" s="1">
        <v>0.27485838532447798</v>
      </c>
      <c r="D3173" s="1">
        <v>0.26462584733963002</v>
      </c>
      <c r="E3173" s="1">
        <v>0.17236661911010701</v>
      </c>
      <c r="F3173" s="1">
        <v>0.19186490774154599</v>
      </c>
      <c r="G3173" s="1">
        <v>0.247860923409461</v>
      </c>
      <c r="H3173" s="1">
        <v>0.15583305060863401</v>
      </c>
      <c r="I3173" s="1">
        <v>0.158515363931655</v>
      </c>
      <c r="J3173" s="1">
        <v>0.109435334801673</v>
      </c>
      <c r="K3173" s="1">
        <v>0.17523734271526301</v>
      </c>
      <c r="L3173" s="1">
        <v>0.147530391812324</v>
      </c>
      <c r="M3173" s="1">
        <v>0.174631997942924</v>
      </c>
      <c r="N3173" s="1">
        <v>0.26184168457984902</v>
      </c>
      <c r="O3173" s="1">
        <v>0.28457269072532598</v>
      </c>
      <c r="P3173" s="1">
        <v>0.18059560656547499</v>
      </c>
      <c r="Q3173" s="1">
        <v>0.27333831787109297</v>
      </c>
      <c r="R3173" s="1">
        <v>0.19391342997550901</v>
      </c>
      <c r="S3173" s="1">
        <v>3.3467646688222802E-2</v>
      </c>
      <c r="T3173" s="1">
        <v>0.29554164409637401</v>
      </c>
      <c r="U3173" s="1">
        <v>0.24399583041667899</v>
      </c>
      <c r="V3173" s="1">
        <v>0.208944216370582</v>
      </c>
      <c r="W3173" s="1">
        <v>0.24113517999649001</v>
      </c>
      <c r="X3173" s="1">
        <v>0.16172498464584301</v>
      </c>
      <c r="Y3173" s="1">
        <v>0.30904614925384499</v>
      </c>
      <c r="Z3173" s="1">
        <v>0.16714733839035001</v>
      </c>
      <c r="AA3173" s="1">
        <v>0.27881160378456099</v>
      </c>
      <c r="AB3173" s="1">
        <v>0.24009466171264601</v>
      </c>
      <c r="AC3173" s="1">
        <v>0.217993915081024</v>
      </c>
      <c r="AD3173" s="1">
        <v>0.27945187687873801</v>
      </c>
      <c r="AE3173" s="1">
        <v>3.50077785551548E-2</v>
      </c>
      <c r="AF3173" s="1">
        <v>0.21574972569942399</v>
      </c>
      <c r="AG3173" s="1">
        <v>0.309421896934509</v>
      </c>
      <c r="AH3173" s="1">
        <v>0.15608958899974801</v>
      </c>
      <c r="AI3173" s="1">
        <v>0.47393211722373901</v>
      </c>
      <c r="AJ3173" s="1">
        <v>0.38386106491088801</v>
      </c>
      <c r="AK3173" s="1">
        <v>0.16554787755012501</v>
      </c>
      <c r="AL3173" s="1">
        <v>0.25376656651496798</v>
      </c>
      <c r="AM3173" s="1">
        <v>0.34008580446243197</v>
      </c>
      <c r="AN3173" s="1">
        <v>0.40791764855384799</v>
      </c>
      <c r="AO3173" s="1">
        <v>0.158248141407966</v>
      </c>
      <c r="AP3173" s="1">
        <v>0.165237441658973</v>
      </c>
      <c r="AQ3173" s="1">
        <v>0.32902759313583302</v>
      </c>
    </row>
    <row r="3174" spans="1:48" x14ac:dyDescent="0.2">
      <c r="A3174" s="1" t="s">
        <v>1471</v>
      </c>
      <c r="B3174" s="1">
        <v>0.33543762564659102</v>
      </c>
      <c r="C3174" s="1">
        <v>0.101108469069004</v>
      </c>
      <c r="D3174" s="1">
        <v>0.112249135971069</v>
      </c>
      <c r="E3174" s="1">
        <v>0.13011983036994901</v>
      </c>
      <c r="F3174" s="1">
        <v>0.12679207324981601</v>
      </c>
      <c r="G3174" s="1">
        <v>0.15342539548873901</v>
      </c>
      <c r="H3174" s="1">
        <v>9.3266762793064104E-2</v>
      </c>
      <c r="I3174" s="1">
        <v>0.13520617783069599</v>
      </c>
      <c r="J3174" s="1">
        <v>0.11515618115663501</v>
      </c>
      <c r="K3174" s="1">
        <v>7.3222883045673301E-2</v>
      </c>
      <c r="L3174" s="1">
        <v>6.4966030418872805E-2</v>
      </c>
      <c r="M3174" s="1">
        <v>7.7999845147132804E-2</v>
      </c>
      <c r="N3174" s="1">
        <v>6.8037658929824801E-2</v>
      </c>
      <c r="O3174" s="1">
        <v>0.13237188756465901</v>
      </c>
      <c r="P3174" s="1">
        <v>0.14542070031165999</v>
      </c>
      <c r="Q3174" s="1">
        <v>0.44412136077880798</v>
      </c>
      <c r="R3174" s="1">
        <v>0.17764367163181299</v>
      </c>
      <c r="S3174" s="1">
        <v>0.434994786977767</v>
      </c>
      <c r="T3174" s="1">
        <v>0.13435405492782501</v>
      </c>
      <c r="U3174" s="1">
        <v>0.119248934090137</v>
      </c>
      <c r="V3174" s="1">
        <v>5.5455513298511498E-2</v>
      </c>
      <c r="W3174" s="1">
        <v>3.93260158598423E-2</v>
      </c>
      <c r="X3174" s="1">
        <v>0.132274210453033</v>
      </c>
      <c r="Y3174" s="1">
        <v>0.104297377169132</v>
      </c>
      <c r="Z3174" s="1">
        <v>9.2282757163047693E-2</v>
      </c>
      <c r="AA3174" s="1">
        <v>0.12583529949188199</v>
      </c>
      <c r="AB3174" s="1">
        <v>0.104634031653404</v>
      </c>
      <c r="AC3174" s="1">
        <v>0.122427858412265</v>
      </c>
      <c r="AD3174" s="1">
        <v>0.12995733320712999</v>
      </c>
      <c r="AE3174" s="1">
        <v>0.34898978471755898</v>
      </c>
      <c r="AF3174" s="1">
        <v>9.6610367298126207E-2</v>
      </c>
      <c r="AG3174" s="1">
        <v>7.2860680520534502E-2</v>
      </c>
      <c r="AH3174" s="1">
        <v>3.6269642412662499E-2</v>
      </c>
      <c r="AI3174" s="1">
        <v>0.147827833890914</v>
      </c>
      <c r="AJ3174" s="1">
        <v>0.14976333081722201</v>
      </c>
      <c r="AK3174" s="1">
        <v>7.8789800405502305E-2</v>
      </c>
      <c r="AL3174" s="1">
        <v>4.9020927399396799E-2</v>
      </c>
      <c r="AM3174" s="1">
        <v>0.12859989702701499</v>
      </c>
      <c r="AN3174" s="1">
        <v>0.16749814152717499</v>
      </c>
      <c r="AO3174" s="1">
        <v>5.9079483151435797E-2</v>
      </c>
      <c r="AP3174" s="1">
        <v>0.84586232900619496</v>
      </c>
      <c r="AQ3174" s="1">
        <v>0.32740128040313698</v>
      </c>
    </row>
    <row r="3175" spans="1:48" x14ac:dyDescent="0.2">
      <c r="A3175" s="1" t="s">
        <v>1466</v>
      </c>
      <c r="B3175" s="1" t="s">
        <v>0</v>
      </c>
      <c r="C3175" s="1" t="s">
        <v>307</v>
      </c>
      <c r="D3175" s="1" t="s">
        <v>308</v>
      </c>
      <c r="E3175" s="1" t="s">
        <v>620</v>
      </c>
      <c r="F3175" s="1" t="s">
        <v>1057</v>
      </c>
      <c r="G3175" s="1" t="s">
        <v>1053</v>
      </c>
      <c r="H3175" s="1" t="s">
        <v>49</v>
      </c>
      <c r="I3175" s="1" t="s">
        <v>76</v>
      </c>
      <c r="J3175" s="1" t="s">
        <v>23</v>
      </c>
      <c r="K3175" s="1" t="s">
        <v>1058</v>
      </c>
      <c r="L3175" s="1" t="s">
        <v>122</v>
      </c>
      <c r="M3175" s="1" t="s">
        <v>716</v>
      </c>
      <c r="N3175" s="1" t="s">
        <v>793</v>
      </c>
      <c r="O3175" s="1" t="s">
        <v>9</v>
      </c>
      <c r="P3175" s="1" t="s">
        <v>78</v>
      </c>
      <c r="Q3175" s="1" t="s">
        <v>1059</v>
      </c>
      <c r="R3175" s="1" t="s">
        <v>1048</v>
      </c>
      <c r="S3175" s="1" t="s">
        <v>590</v>
      </c>
      <c r="T3175" s="1" t="s">
        <v>464</v>
      </c>
      <c r="U3175" s="1" t="s">
        <v>412</v>
      </c>
      <c r="V3175" s="1" t="s">
        <v>920</v>
      </c>
      <c r="W3175" s="1" t="s">
        <v>1053</v>
      </c>
      <c r="X3175" s="1" t="s">
        <v>16</v>
      </c>
      <c r="Y3175" s="1" t="s">
        <v>344</v>
      </c>
      <c r="Z3175" s="1" t="s">
        <v>88</v>
      </c>
      <c r="AA3175" s="1" t="s">
        <v>200</v>
      </c>
      <c r="AB3175" s="1" t="s">
        <v>473</v>
      </c>
      <c r="AC3175" s="1" t="s">
        <v>474</v>
      </c>
      <c r="AD3175" s="1" t="s">
        <v>740</v>
      </c>
      <c r="AE3175" s="1" t="s">
        <v>87</v>
      </c>
      <c r="AF3175" s="1" t="s">
        <v>429</v>
      </c>
      <c r="AG3175" s="1" t="s">
        <v>39</v>
      </c>
      <c r="AH3175" s="1" t="s">
        <v>144</v>
      </c>
      <c r="AI3175" s="1" t="s">
        <v>127</v>
      </c>
      <c r="AJ3175" s="1" t="s">
        <v>16</v>
      </c>
      <c r="AK3175" s="1" t="s">
        <v>43</v>
      </c>
      <c r="AL3175" s="1" t="s">
        <v>88</v>
      </c>
      <c r="AM3175" s="1" t="s">
        <v>429</v>
      </c>
      <c r="AN3175" s="1" t="s">
        <v>620</v>
      </c>
      <c r="AO3175" s="1" t="s">
        <v>1009</v>
      </c>
      <c r="AP3175" s="1" t="s">
        <v>16</v>
      </c>
      <c r="AQ3175" s="1" t="s">
        <v>800</v>
      </c>
      <c r="AR3175" s="1" t="s">
        <v>716</v>
      </c>
      <c r="AS3175" s="1" t="s">
        <v>793</v>
      </c>
      <c r="AT3175" s="1" t="s">
        <v>49</v>
      </c>
      <c r="AU3175" s="1" t="s">
        <v>9</v>
      </c>
      <c r="AV3175" s="1" t="s">
        <v>10</v>
      </c>
    </row>
    <row r="3176" spans="1:48" x14ac:dyDescent="0.2">
      <c r="A3176" s="1" t="s">
        <v>1467</v>
      </c>
      <c r="B3176" s="1" t="s">
        <v>0</v>
      </c>
      <c r="C3176" s="1" t="s">
        <v>307</v>
      </c>
      <c r="D3176" s="1" t="s">
        <v>308</v>
      </c>
      <c r="E3176" s="1" t="s">
        <v>620</v>
      </c>
      <c r="F3176" s="1" t="s">
        <v>1057</v>
      </c>
      <c r="G3176" s="1" t="s">
        <v>1053</v>
      </c>
      <c r="H3176" s="1" t="s">
        <v>49</v>
      </c>
      <c r="I3176" s="1" t="s">
        <v>76</v>
      </c>
      <c r="J3176" s="1" t="s">
        <v>23</v>
      </c>
      <c r="K3176" s="1" t="s">
        <v>1058</v>
      </c>
      <c r="L3176" s="1" t="s">
        <v>122</v>
      </c>
      <c r="M3176" s="1" t="s">
        <v>716</v>
      </c>
      <c r="N3176" s="1" t="s">
        <v>793</v>
      </c>
      <c r="O3176" s="1" t="s">
        <v>9</v>
      </c>
      <c r="P3176" s="1" t="s">
        <v>78</v>
      </c>
      <c r="Q3176" s="1" t="s">
        <v>1059</v>
      </c>
      <c r="R3176" s="1" t="s">
        <v>1048</v>
      </c>
      <c r="S3176" s="1" t="s">
        <v>590</v>
      </c>
      <c r="T3176" s="1" t="s">
        <v>464</v>
      </c>
      <c r="U3176" s="1" t="s">
        <v>412</v>
      </c>
      <c r="V3176" s="1" t="s">
        <v>920</v>
      </c>
      <c r="W3176" s="1" t="s">
        <v>1053</v>
      </c>
      <c r="X3176" s="1" t="s">
        <v>16</v>
      </c>
      <c r="Y3176" s="1" t="s">
        <v>344</v>
      </c>
      <c r="Z3176" s="1" t="s">
        <v>88</v>
      </c>
      <c r="AA3176" s="1" t="s">
        <v>200</v>
      </c>
      <c r="AB3176" s="1" t="s">
        <v>473</v>
      </c>
      <c r="AC3176" s="1" t="s">
        <v>474</v>
      </c>
      <c r="AD3176" s="1" t="s">
        <v>740</v>
      </c>
      <c r="AE3176" s="1" t="s">
        <v>87</v>
      </c>
      <c r="AF3176" s="1" t="s">
        <v>429</v>
      </c>
      <c r="AG3176" s="1" t="s">
        <v>39</v>
      </c>
      <c r="AH3176" s="1" t="s">
        <v>144</v>
      </c>
      <c r="AI3176" s="1" t="s">
        <v>127</v>
      </c>
      <c r="AJ3176" s="1" t="s">
        <v>16</v>
      </c>
      <c r="AK3176" s="1" t="s">
        <v>43</v>
      </c>
      <c r="AL3176" s="1" t="s">
        <v>88</v>
      </c>
      <c r="AM3176" s="1" t="s">
        <v>429</v>
      </c>
      <c r="AN3176" s="1" t="s">
        <v>620</v>
      </c>
      <c r="AO3176" s="1" t="s">
        <v>1009</v>
      </c>
      <c r="AP3176" s="1" t="s">
        <v>16</v>
      </c>
      <c r="AQ3176" s="1" t="s">
        <v>800</v>
      </c>
      <c r="AR3176" s="1" t="s">
        <v>716</v>
      </c>
      <c r="AS3176" s="1" t="s">
        <v>793</v>
      </c>
      <c r="AT3176" s="1" t="s">
        <v>49</v>
      </c>
      <c r="AU3176" s="1" t="s">
        <v>9</v>
      </c>
      <c r="AV3176" s="1" t="s">
        <v>10</v>
      </c>
    </row>
    <row r="3177" spans="1:48" x14ac:dyDescent="0.2">
      <c r="A3177" s="1" t="s">
        <v>1468</v>
      </c>
      <c r="B3177" s="1" t="s">
        <v>28</v>
      </c>
      <c r="C3177" s="1" t="s">
        <v>307</v>
      </c>
      <c r="D3177" s="1" t="s">
        <v>308</v>
      </c>
      <c r="E3177" s="1" t="s">
        <v>620</v>
      </c>
      <c r="F3177" s="1" t="s">
        <v>1057</v>
      </c>
      <c r="G3177" s="1" t="s">
        <v>1053</v>
      </c>
      <c r="H3177" s="1" t="s">
        <v>49</v>
      </c>
      <c r="I3177" s="1" t="s">
        <v>76</v>
      </c>
      <c r="J3177" s="1" t="s">
        <v>23</v>
      </c>
      <c r="K3177" s="1" t="s">
        <v>1058</v>
      </c>
      <c r="L3177" s="1" t="s">
        <v>122</v>
      </c>
      <c r="M3177" s="1" t="s">
        <v>716</v>
      </c>
      <c r="N3177" s="1" t="s">
        <v>793</v>
      </c>
      <c r="O3177" s="1" t="s">
        <v>9</v>
      </c>
      <c r="P3177" s="1" t="s">
        <v>78</v>
      </c>
      <c r="Q3177" s="1" t="s">
        <v>1059</v>
      </c>
      <c r="R3177" s="1" t="s">
        <v>1048</v>
      </c>
      <c r="S3177" s="1" t="s">
        <v>590</v>
      </c>
      <c r="T3177" s="1" t="s">
        <v>464</v>
      </c>
      <c r="U3177" s="1" t="s">
        <v>412</v>
      </c>
      <c r="V3177" s="1" t="s">
        <v>920</v>
      </c>
      <c r="W3177" s="1" t="s">
        <v>1053</v>
      </c>
      <c r="X3177" s="1" t="s">
        <v>16</v>
      </c>
      <c r="Y3177" s="1" t="s">
        <v>344</v>
      </c>
      <c r="Z3177" s="1" t="s">
        <v>88</v>
      </c>
      <c r="AA3177" s="1" t="s">
        <v>200</v>
      </c>
      <c r="AB3177" s="1" t="s">
        <v>473</v>
      </c>
      <c r="AC3177" s="1" t="s">
        <v>474</v>
      </c>
      <c r="AD3177" s="1" t="s">
        <v>740</v>
      </c>
      <c r="AE3177" s="1" t="s">
        <v>87</v>
      </c>
      <c r="AF3177" s="1" t="s">
        <v>429</v>
      </c>
      <c r="AG3177" s="1" t="s">
        <v>39</v>
      </c>
      <c r="AH3177" s="1" t="s">
        <v>144</v>
      </c>
      <c r="AI3177" s="1" t="s">
        <v>127</v>
      </c>
      <c r="AJ3177" s="1" t="s">
        <v>16</v>
      </c>
      <c r="AK3177" s="1" t="s">
        <v>43</v>
      </c>
      <c r="AL3177" s="1" t="s">
        <v>88</v>
      </c>
      <c r="AM3177" s="1" t="s">
        <v>429</v>
      </c>
      <c r="AN3177" s="1" t="s">
        <v>620</v>
      </c>
      <c r="AO3177" s="1" t="s">
        <v>1060</v>
      </c>
      <c r="AP3177" s="1" t="s">
        <v>16</v>
      </c>
      <c r="AQ3177" s="1" t="s">
        <v>800</v>
      </c>
      <c r="AR3177" s="1" t="s">
        <v>716</v>
      </c>
      <c r="AS3177" s="1" t="s">
        <v>793</v>
      </c>
      <c r="AT3177" s="1" t="s">
        <v>49</v>
      </c>
      <c r="AU3177" s="1" t="s">
        <v>9</v>
      </c>
      <c r="AV3177" s="1" t="s">
        <v>28</v>
      </c>
    </row>
    <row r="3178" spans="1:48" x14ac:dyDescent="0.2">
      <c r="A3178" s="1" t="s">
        <v>1469</v>
      </c>
      <c r="B3178" s="1">
        <v>0.937330663204193</v>
      </c>
      <c r="C3178" s="1">
        <v>0.99988126754760698</v>
      </c>
      <c r="D3178" s="1">
        <v>0.99992287158965998</v>
      </c>
      <c r="E3178" s="1">
        <v>0.99968314170837402</v>
      </c>
      <c r="F3178" s="1">
        <v>0.99971550703048695</v>
      </c>
      <c r="G3178" s="1">
        <v>0.99982017278671198</v>
      </c>
      <c r="H3178" s="1">
        <v>0.998052477836608</v>
      </c>
      <c r="I3178" s="1">
        <v>0.99992525577545099</v>
      </c>
      <c r="J3178" s="1">
        <v>0.99995326995849598</v>
      </c>
      <c r="K3178" s="1">
        <v>0.99988460540771396</v>
      </c>
      <c r="L3178" s="1">
        <v>0.99978333711624101</v>
      </c>
      <c r="M3178" s="1">
        <v>0.99991524219512895</v>
      </c>
      <c r="N3178" s="1">
        <v>0.99995708465576105</v>
      </c>
      <c r="O3178" s="1">
        <v>1.43679179018363E-4</v>
      </c>
      <c r="P3178" s="1">
        <v>0.99988865852355902</v>
      </c>
      <c r="Q3178" s="1">
        <v>0.99994313716888406</v>
      </c>
      <c r="R3178" s="1">
        <v>0.99969518184661799</v>
      </c>
      <c r="S3178" s="1">
        <v>0.99792361259460405</v>
      </c>
      <c r="T3178" s="1">
        <v>0.99966859817504805</v>
      </c>
      <c r="U3178" s="1">
        <v>0.99996149539947499</v>
      </c>
      <c r="V3178" s="1">
        <v>0.99983382225036599</v>
      </c>
      <c r="W3178" s="1">
        <v>0.99985885620117099</v>
      </c>
      <c r="X3178" s="1">
        <v>1.35315087391063E-4</v>
      </c>
      <c r="Y3178" s="1">
        <v>0.99892115592956499</v>
      </c>
      <c r="Z3178" s="1">
        <v>0.99985146522521895</v>
      </c>
      <c r="AA3178" s="1">
        <v>0.99957436323165805</v>
      </c>
      <c r="AB3178" s="1">
        <v>0.99996042251586903</v>
      </c>
      <c r="AC3178" s="1">
        <v>0.99994647502899103</v>
      </c>
      <c r="AD3178" s="1">
        <v>0.99989664554595903</v>
      </c>
      <c r="AE3178" s="1">
        <v>0.99987423419952304</v>
      </c>
      <c r="AF3178" s="1">
        <v>0.99993205070495605</v>
      </c>
      <c r="AG3178" s="1">
        <v>0.99936813116073597</v>
      </c>
      <c r="AH3178" s="1">
        <v>0.99969053268432595</v>
      </c>
      <c r="AI3178" s="1">
        <v>0.99984598159789995</v>
      </c>
      <c r="AJ3178" s="1">
        <v>9.07357461983338E-5</v>
      </c>
      <c r="AK3178" s="1">
        <v>0.99975496530532804</v>
      </c>
      <c r="AL3178" s="1">
        <v>0.99976378679275502</v>
      </c>
      <c r="AM3178" s="1">
        <v>0.99985742568969704</v>
      </c>
      <c r="AN3178" s="1">
        <v>0.99978023767471302</v>
      </c>
      <c r="AO3178" s="1">
        <v>0.99993860721588101</v>
      </c>
      <c r="AP3178" s="1">
        <v>9.5186362159438404E-5</v>
      </c>
      <c r="AQ3178" s="1">
        <v>0.99996471405029297</v>
      </c>
      <c r="AR3178" s="1">
        <v>0.99992346763610795</v>
      </c>
      <c r="AS3178" s="1">
        <v>0.99997425079345703</v>
      </c>
      <c r="AT3178" s="1">
        <v>0.99811422824859597</v>
      </c>
      <c r="AU3178" s="1">
        <v>1.2267587590031299E-4</v>
      </c>
      <c r="AV3178" s="1">
        <v>0.89237916469573897</v>
      </c>
    </row>
    <row r="3179" spans="1:48" x14ac:dyDescent="0.2">
      <c r="A3179" s="1" t="s">
        <v>1470</v>
      </c>
      <c r="B3179" s="1">
        <v>0.18433152139186801</v>
      </c>
      <c r="C3179" s="1">
        <v>0.18112176656723</v>
      </c>
      <c r="D3179" s="1">
        <v>0.24130962789058599</v>
      </c>
      <c r="E3179" s="1">
        <v>0.184527367353439</v>
      </c>
      <c r="F3179" s="1">
        <v>8.4955498576164204E-2</v>
      </c>
      <c r="G3179" s="1">
        <v>0.14262780547142001</v>
      </c>
      <c r="H3179" s="1">
        <v>0.157510250806808</v>
      </c>
      <c r="I3179" s="1">
        <v>0.11072736978530801</v>
      </c>
      <c r="J3179" s="1">
        <v>0.19095718860626201</v>
      </c>
      <c r="K3179" s="1">
        <v>0.25226056575775102</v>
      </c>
      <c r="L3179" s="1">
        <v>0.208994090557098</v>
      </c>
      <c r="M3179" s="1">
        <v>0.34243971109390198</v>
      </c>
      <c r="N3179" s="1">
        <v>0.29392549395561202</v>
      </c>
      <c r="O3179" s="1">
        <v>0.114196673035621</v>
      </c>
      <c r="P3179" s="1">
        <v>0.32672181725501998</v>
      </c>
      <c r="Q3179" s="1">
        <v>0.232193782925605</v>
      </c>
      <c r="R3179" s="1">
        <v>0.216717734932899</v>
      </c>
      <c r="S3179" s="1">
        <v>0.49584308266639698</v>
      </c>
      <c r="T3179" s="1">
        <v>0.247720882296562</v>
      </c>
      <c r="U3179" s="1">
        <v>0.21885061264038</v>
      </c>
      <c r="V3179" s="1">
        <v>0.27669125795364302</v>
      </c>
      <c r="W3179" s="1">
        <v>0.16175676882266901</v>
      </c>
      <c r="X3179" s="1">
        <v>3.2126545906066797E-2</v>
      </c>
      <c r="Y3179" s="1">
        <v>0.205282777547836</v>
      </c>
      <c r="Z3179" s="1">
        <v>0.183875992894172</v>
      </c>
      <c r="AA3179" s="1">
        <v>0.31120374798774703</v>
      </c>
      <c r="AB3179" s="1">
        <v>0.30932694673538202</v>
      </c>
      <c r="AC3179" s="1">
        <v>0.35383081436157199</v>
      </c>
      <c r="AD3179" s="1">
        <v>0.22296157479286099</v>
      </c>
      <c r="AE3179" s="1">
        <v>0.219483941793441</v>
      </c>
      <c r="AF3179" s="1">
        <v>0.35614863038062999</v>
      </c>
      <c r="AG3179" s="1">
        <v>0.209317207336425</v>
      </c>
      <c r="AH3179" s="1">
        <v>0.17209792137145899</v>
      </c>
      <c r="AI3179" s="1">
        <v>0.29307505488395602</v>
      </c>
      <c r="AJ3179" s="1">
        <v>3.38986478745937E-2</v>
      </c>
      <c r="AK3179" s="1">
        <v>0.18019483983516599</v>
      </c>
      <c r="AL3179" s="1">
        <v>0.18562483787536599</v>
      </c>
      <c r="AM3179" s="1">
        <v>0.33779478073120101</v>
      </c>
      <c r="AN3179" s="1">
        <v>0.21398623287677701</v>
      </c>
      <c r="AO3179" s="1">
        <v>0.37742021679878202</v>
      </c>
      <c r="AP3179" s="1">
        <v>3.8228355348110199E-2</v>
      </c>
      <c r="AQ3179" s="1">
        <v>0.27765700221061701</v>
      </c>
      <c r="AR3179" s="1">
        <v>0.34848517179489102</v>
      </c>
      <c r="AS3179" s="1">
        <v>0.28159493207931502</v>
      </c>
      <c r="AT3179" s="1">
        <v>0.12087420374155</v>
      </c>
      <c r="AU3179" s="1">
        <v>0.104532189667224</v>
      </c>
      <c r="AV3179" s="1">
        <v>0.220735654234886</v>
      </c>
    </row>
    <row r="3180" spans="1:48" x14ac:dyDescent="0.2">
      <c r="A3180" s="1" t="s">
        <v>1471</v>
      </c>
      <c r="B3180" s="1">
        <v>0.30856719613075201</v>
      </c>
      <c r="C3180" s="1">
        <v>0.121221020817756</v>
      </c>
      <c r="D3180" s="1">
        <v>0.22812210023403101</v>
      </c>
      <c r="E3180" s="1">
        <v>8.14379602670669E-2</v>
      </c>
      <c r="F3180" s="1">
        <v>0.113476552069187</v>
      </c>
      <c r="G3180" s="1">
        <v>9.0078800916671697E-2</v>
      </c>
      <c r="H3180" s="1">
        <v>0.13194498419761599</v>
      </c>
      <c r="I3180" s="1">
        <v>6.6845953464508001E-2</v>
      </c>
      <c r="J3180" s="1">
        <v>8.0847442150115897E-2</v>
      </c>
      <c r="K3180" s="1">
        <v>8.3266369998455006E-2</v>
      </c>
      <c r="L3180" s="1">
        <v>9.2384465038776398E-2</v>
      </c>
      <c r="M3180" s="1">
        <v>0.102993316948413</v>
      </c>
      <c r="N3180" s="1">
        <v>6.1250392347574199E-2</v>
      </c>
      <c r="O3180" s="1">
        <v>0.82042038440704301</v>
      </c>
      <c r="P3180" s="1">
        <v>4.0926441550254801E-2</v>
      </c>
      <c r="Q3180" s="1">
        <v>0.10056971758604</v>
      </c>
      <c r="R3180" s="1">
        <v>5.9019401669502203E-2</v>
      </c>
      <c r="S3180" s="1">
        <v>0.118823453783988</v>
      </c>
      <c r="T3180" s="1">
        <v>9.9099487066268893E-2</v>
      </c>
      <c r="U3180" s="1">
        <v>4.4789195060729897E-2</v>
      </c>
      <c r="V3180" s="1">
        <v>8.3348624408245003E-2</v>
      </c>
      <c r="W3180" s="1">
        <v>9.7373127937316895E-2</v>
      </c>
      <c r="X3180" s="1">
        <v>0.42365935444831798</v>
      </c>
      <c r="Y3180" s="1">
        <v>0.111640661954879</v>
      </c>
      <c r="Z3180" s="1">
        <v>9.7877584397792802E-2</v>
      </c>
      <c r="AA3180" s="1">
        <v>9.6388898789882604E-2</v>
      </c>
      <c r="AB3180" s="1">
        <v>0.111217826604843</v>
      </c>
      <c r="AC3180" s="1">
        <v>0.113790124654769</v>
      </c>
      <c r="AD3180" s="1">
        <v>5.4170012474060003E-2</v>
      </c>
      <c r="AE3180" s="1">
        <v>4.4642020016908597E-2</v>
      </c>
      <c r="AF3180" s="1">
        <v>5.2976299077272401E-2</v>
      </c>
      <c r="AG3180" s="1">
        <v>5.6740358471870402E-2</v>
      </c>
      <c r="AH3180" s="1">
        <v>7.2763651609420693E-2</v>
      </c>
      <c r="AI3180" s="1">
        <v>8.6314916610717704E-2</v>
      </c>
      <c r="AJ3180" s="1">
        <v>0.38352811336517301</v>
      </c>
      <c r="AK3180" s="1">
        <v>0.12958371639251701</v>
      </c>
      <c r="AL3180" s="1">
        <v>9.2439979314803994E-2</v>
      </c>
      <c r="AM3180" s="1">
        <v>6.9464370608329704E-2</v>
      </c>
      <c r="AN3180" s="1">
        <v>7.7453643083572304E-2</v>
      </c>
      <c r="AO3180" s="1">
        <v>0.52937889099121005</v>
      </c>
      <c r="AP3180" s="1">
        <v>0.43428376317024198</v>
      </c>
      <c r="AQ3180" s="1">
        <v>0.14179672300815499</v>
      </c>
      <c r="AR3180" s="1">
        <v>8.8635236024856498E-2</v>
      </c>
      <c r="AS3180" s="1">
        <v>4.9195248633623102E-2</v>
      </c>
      <c r="AT3180" s="1">
        <v>8.2061611115932395E-2</v>
      </c>
      <c r="AU3180" s="1">
        <v>0.82604771852493197</v>
      </c>
      <c r="AV3180" s="1">
        <v>0.316467314958572</v>
      </c>
    </row>
    <row r="3181" spans="1:48" x14ac:dyDescent="0.2">
      <c r="A3181" s="1" t="s">
        <v>1466</v>
      </c>
      <c r="B3181" s="1" t="s">
        <v>0</v>
      </c>
      <c r="C3181" s="1" t="s">
        <v>51</v>
      </c>
      <c r="D3181" s="1" t="s">
        <v>49</v>
      </c>
      <c r="E3181" s="1" t="s">
        <v>2</v>
      </c>
      <c r="F3181" s="1" t="s">
        <v>157</v>
      </c>
      <c r="G3181" s="1" t="s">
        <v>41</v>
      </c>
      <c r="H3181" s="1" t="s">
        <v>222</v>
      </c>
      <c r="I3181" s="1" t="s">
        <v>9</v>
      </c>
      <c r="J3181" s="1" t="s">
        <v>4</v>
      </c>
      <c r="K3181" s="1" t="s">
        <v>490</v>
      </c>
      <c r="L3181" s="1" t="s">
        <v>1061</v>
      </c>
      <c r="M3181" s="1" t="s">
        <v>195</v>
      </c>
      <c r="N3181" s="1" t="s">
        <v>131</v>
      </c>
      <c r="O3181" s="1" t="s">
        <v>36</v>
      </c>
      <c r="P3181" s="1" t="s">
        <v>2</v>
      </c>
      <c r="Q3181" s="1" t="s">
        <v>9</v>
      </c>
      <c r="R3181" s="1" t="s">
        <v>10</v>
      </c>
    </row>
    <row r="3182" spans="1:48" x14ac:dyDescent="0.2">
      <c r="A3182" s="1" t="s">
        <v>1467</v>
      </c>
      <c r="B3182" s="1" t="s">
        <v>0</v>
      </c>
      <c r="C3182" s="1" t="s">
        <v>51</v>
      </c>
      <c r="D3182" s="1" t="s">
        <v>49</v>
      </c>
      <c r="E3182" s="1" t="s">
        <v>2</v>
      </c>
      <c r="F3182" s="1" t="s">
        <v>421</v>
      </c>
      <c r="G3182" s="1" t="s">
        <v>41</v>
      </c>
      <c r="H3182" s="1" t="s">
        <v>222</v>
      </c>
      <c r="I3182" s="1" t="s">
        <v>9</v>
      </c>
      <c r="J3182" s="1" t="s">
        <v>4</v>
      </c>
      <c r="K3182" s="1" t="s">
        <v>490</v>
      </c>
      <c r="L3182" s="1" t="s">
        <v>1061</v>
      </c>
      <c r="M3182" s="1" t="s">
        <v>195</v>
      </c>
      <c r="N3182" s="1" t="s">
        <v>131</v>
      </c>
      <c r="O3182" s="1" t="s">
        <v>36</v>
      </c>
      <c r="P3182" s="1" t="s">
        <v>2</v>
      </c>
      <c r="Q3182" s="1" t="s">
        <v>9</v>
      </c>
      <c r="R3182" s="1" t="s">
        <v>10</v>
      </c>
    </row>
    <row r="3183" spans="1:48" x14ac:dyDescent="0.2">
      <c r="A3183" s="1" t="s">
        <v>1468</v>
      </c>
      <c r="B3183" s="1" t="s">
        <v>28</v>
      </c>
      <c r="C3183" s="1" t="s">
        <v>51</v>
      </c>
      <c r="D3183" s="1" t="s">
        <v>49</v>
      </c>
      <c r="E3183" s="1" t="s">
        <v>2</v>
      </c>
      <c r="F3183" s="1" t="s">
        <v>421</v>
      </c>
      <c r="G3183" s="1" t="s">
        <v>41</v>
      </c>
      <c r="H3183" s="1" t="s">
        <v>222</v>
      </c>
      <c r="I3183" s="1" t="s">
        <v>9</v>
      </c>
      <c r="J3183" s="1" t="s">
        <v>4</v>
      </c>
      <c r="K3183" s="1" t="s">
        <v>490</v>
      </c>
      <c r="L3183" s="1" t="s">
        <v>1061</v>
      </c>
      <c r="M3183" s="1" t="s">
        <v>195</v>
      </c>
      <c r="N3183" s="1" t="s">
        <v>131</v>
      </c>
      <c r="O3183" s="1" t="s">
        <v>36</v>
      </c>
      <c r="P3183" s="1" t="s">
        <v>2</v>
      </c>
      <c r="Q3183" s="1" t="s">
        <v>9</v>
      </c>
      <c r="R3183" s="1" t="s">
        <v>28</v>
      </c>
    </row>
    <row r="3184" spans="1:48" x14ac:dyDescent="0.2">
      <c r="A3184" s="1" t="s">
        <v>1469</v>
      </c>
      <c r="B3184" s="1">
        <v>0.93030327558517401</v>
      </c>
      <c r="C3184" s="1">
        <v>0.99976295232772805</v>
      </c>
      <c r="D3184" s="1">
        <v>0.99341982603073098</v>
      </c>
      <c r="E3184" s="1">
        <v>0.99049711227416903</v>
      </c>
      <c r="F3184" s="1">
        <v>0.99975293874740601</v>
      </c>
      <c r="G3184" s="1">
        <v>0.99923777580261197</v>
      </c>
      <c r="H3184" s="1">
        <v>0.99992573261260898</v>
      </c>
      <c r="I3184" s="1">
        <v>8.5024170402903096E-5</v>
      </c>
      <c r="J3184" s="1">
        <v>0.99942797422409002</v>
      </c>
      <c r="K3184" s="1">
        <v>0.99871087074279696</v>
      </c>
      <c r="L3184" s="1">
        <v>0.982593953609466</v>
      </c>
      <c r="M3184" s="1">
        <v>0.99968492984771695</v>
      </c>
      <c r="N3184" s="1">
        <v>0.99521303176879805</v>
      </c>
      <c r="O3184" s="1">
        <v>0.98879367113113403</v>
      </c>
      <c r="P3184" s="1">
        <v>0.99426782131195002</v>
      </c>
      <c r="Q3184" s="1">
        <v>1.6659445827826801E-4</v>
      </c>
      <c r="R3184" s="1">
        <v>0.89065641164779596</v>
      </c>
    </row>
    <row r="3185" spans="1:30" x14ac:dyDescent="0.2">
      <c r="A3185" s="1" t="s">
        <v>1470</v>
      </c>
      <c r="B3185" s="1">
        <v>8.1977926194667802E-2</v>
      </c>
      <c r="C3185" s="1">
        <v>0.27975836396217302</v>
      </c>
      <c r="D3185" s="1">
        <v>0.39960572123527499</v>
      </c>
      <c r="E3185" s="1">
        <v>0.35433742403983998</v>
      </c>
      <c r="F3185" s="1">
        <v>0.56225979328155495</v>
      </c>
      <c r="G3185" s="1">
        <v>0.34283569455146701</v>
      </c>
      <c r="H3185" s="1">
        <v>0.54385322332382202</v>
      </c>
      <c r="I3185" s="1">
        <v>4.3933372944593402E-2</v>
      </c>
      <c r="J3185" s="1">
        <v>0.32725355029106101</v>
      </c>
      <c r="K3185" s="1">
        <v>0.358515053987503</v>
      </c>
      <c r="L3185" s="1">
        <v>6.6888175904750796E-2</v>
      </c>
      <c r="M3185" s="1">
        <v>0.44105070829391402</v>
      </c>
      <c r="N3185" s="1">
        <v>0.42142102122306802</v>
      </c>
      <c r="O3185" s="1">
        <v>0.36907649040222101</v>
      </c>
      <c r="P3185" s="1">
        <v>0.38524928689002902</v>
      </c>
      <c r="Q3185" s="1">
        <v>3.7792421877384103E-2</v>
      </c>
      <c r="R3185" s="1">
        <v>7.6748378574848106E-2</v>
      </c>
    </row>
    <row r="3186" spans="1:30" x14ac:dyDescent="0.2">
      <c r="A3186" s="1" t="s">
        <v>1471</v>
      </c>
      <c r="B3186" s="1">
        <v>0.119343936443328</v>
      </c>
      <c r="C3186" s="1">
        <v>5.7468481361865997E-2</v>
      </c>
      <c r="D3186" s="1">
        <v>8.2562290132045704E-2</v>
      </c>
      <c r="E3186" s="1">
        <v>0.115964286029338</v>
      </c>
      <c r="F3186" s="1">
        <v>0.163022816181182</v>
      </c>
      <c r="G3186" s="1">
        <v>0.121627897024154</v>
      </c>
      <c r="H3186" s="1">
        <v>7.4936106801033006E-2</v>
      </c>
      <c r="I3186" s="1">
        <v>0.53060173988342196</v>
      </c>
      <c r="J3186" s="1">
        <v>4.2769026011228499E-2</v>
      </c>
      <c r="K3186" s="1">
        <v>0.154783859848976</v>
      </c>
      <c r="L3186" s="1">
        <v>0.190730050206184</v>
      </c>
      <c r="M3186" s="1">
        <v>5.12043610215187E-2</v>
      </c>
      <c r="N3186" s="1">
        <v>5.4882951080799103E-2</v>
      </c>
      <c r="O3186" s="1">
        <v>0.12785817682743</v>
      </c>
      <c r="P3186" s="1">
        <v>8.9386805891990606E-2</v>
      </c>
      <c r="Q3186" s="1">
        <v>0.56782186031341497</v>
      </c>
      <c r="R3186" s="1">
        <v>0.11094614863395599</v>
      </c>
    </row>
    <row r="3187" spans="1:30" x14ac:dyDescent="0.2">
      <c r="A3187" s="1" t="s">
        <v>1466</v>
      </c>
      <c r="B3187" s="1" t="s">
        <v>0</v>
      </c>
      <c r="C3187" s="1" t="s">
        <v>256</v>
      </c>
      <c r="D3187" s="1" t="s">
        <v>70</v>
      </c>
      <c r="E3187" s="1" t="s">
        <v>71</v>
      </c>
      <c r="F3187" s="1" t="s">
        <v>13</v>
      </c>
      <c r="G3187" s="1" t="s">
        <v>437</v>
      </c>
      <c r="H3187" s="1" t="s">
        <v>190</v>
      </c>
      <c r="I3187" s="1" t="s">
        <v>514</v>
      </c>
      <c r="J3187" s="1" t="s">
        <v>194</v>
      </c>
      <c r="K3187" s="1" t="s">
        <v>66</v>
      </c>
      <c r="L3187" s="1" t="s">
        <v>13</v>
      </c>
      <c r="M3187" s="1" t="s">
        <v>696</v>
      </c>
      <c r="N3187" s="1" t="s">
        <v>684</v>
      </c>
      <c r="O3187" s="1" t="s">
        <v>5</v>
      </c>
      <c r="P3187" s="1" t="s">
        <v>40</v>
      </c>
      <c r="Q3187" s="1" t="s">
        <v>225</v>
      </c>
      <c r="R3187" s="1" t="s">
        <v>226</v>
      </c>
      <c r="S3187" s="1" t="s">
        <v>36</v>
      </c>
      <c r="T3187" s="1" t="s">
        <v>2</v>
      </c>
      <c r="U3187" s="1" t="s">
        <v>49</v>
      </c>
      <c r="V3187" s="1" t="s">
        <v>16</v>
      </c>
      <c r="W3187" s="1" t="s">
        <v>67</v>
      </c>
      <c r="X3187" s="1" t="s">
        <v>47</v>
      </c>
      <c r="Y3187" s="1" t="s">
        <v>1062</v>
      </c>
      <c r="Z3187" s="1" t="s">
        <v>225</v>
      </c>
      <c r="AA3187" s="1" t="s">
        <v>226</v>
      </c>
      <c r="AB3187" s="1" t="s">
        <v>49</v>
      </c>
      <c r="AC3187" s="1" t="s">
        <v>9</v>
      </c>
      <c r="AD3187" s="1" t="s">
        <v>10</v>
      </c>
    </row>
    <row r="3188" spans="1:30" x14ac:dyDescent="0.2">
      <c r="A3188" s="1" t="s">
        <v>1467</v>
      </c>
      <c r="B3188" s="1" t="s">
        <v>0</v>
      </c>
      <c r="C3188" s="1" t="s">
        <v>256</v>
      </c>
      <c r="D3188" s="1" t="s">
        <v>70</v>
      </c>
      <c r="E3188" s="1" t="s">
        <v>71</v>
      </c>
      <c r="F3188" s="1" t="s">
        <v>13</v>
      </c>
      <c r="G3188" s="1" t="s">
        <v>437</v>
      </c>
      <c r="H3188" s="1" t="s">
        <v>190</v>
      </c>
      <c r="I3188" s="1" t="s">
        <v>514</v>
      </c>
      <c r="J3188" s="1" t="s">
        <v>194</v>
      </c>
      <c r="K3188" s="1" t="s">
        <v>66</v>
      </c>
      <c r="L3188" s="1" t="s">
        <v>13</v>
      </c>
      <c r="M3188" s="1" t="s">
        <v>696</v>
      </c>
      <c r="N3188" s="1" t="s">
        <v>684</v>
      </c>
      <c r="O3188" s="1" t="s">
        <v>5</v>
      </c>
      <c r="P3188" s="1" t="s">
        <v>40</v>
      </c>
      <c r="Q3188" s="1" t="s">
        <v>225</v>
      </c>
      <c r="R3188" s="1" t="s">
        <v>226</v>
      </c>
      <c r="S3188" s="1" t="s">
        <v>36</v>
      </c>
      <c r="T3188" s="1" t="s">
        <v>2</v>
      </c>
      <c r="U3188" s="1" t="s">
        <v>49</v>
      </c>
      <c r="V3188" s="1" t="s">
        <v>16</v>
      </c>
      <c r="W3188" s="1" t="s">
        <v>67</v>
      </c>
      <c r="X3188" s="1" t="s">
        <v>47</v>
      </c>
      <c r="Y3188" s="1" t="s">
        <v>146</v>
      </c>
      <c r="Z3188" s="1" t="s">
        <v>225</v>
      </c>
      <c r="AA3188" s="1" t="s">
        <v>226</v>
      </c>
      <c r="AB3188" s="1" t="s">
        <v>49</v>
      </c>
      <c r="AC3188" s="1" t="s">
        <v>9</v>
      </c>
      <c r="AD3188" s="1" t="s">
        <v>10</v>
      </c>
    </row>
    <row r="3189" spans="1:30" x14ac:dyDescent="0.2">
      <c r="A3189" s="1" t="s">
        <v>1468</v>
      </c>
      <c r="B3189" s="1" t="s">
        <v>28</v>
      </c>
      <c r="C3189" s="1" t="s">
        <v>256</v>
      </c>
      <c r="D3189" s="1" t="s">
        <v>70</v>
      </c>
      <c r="E3189" s="1" t="s">
        <v>71</v>
      </c>
      <c r="F3189" s="1" t="s">
        <v>13</v>
      </c>
      <c r="G3189" s="1" t="s">
        <v>437</v>
      </c>
      <c r="H3189" s="1" t="s">
        <v>190</v>
      </c>
      <c r="I3189" s="1" t="s">
        <v>514</v>
      </c>
      <c r="J3189" s="1" t="s">
        <v>194</v>
      </c>
      <c r="K3189" s="1" t="s">
        <v>66</v>
      </c>
      <c r="L3189" s="1" t="s">
        <v>13</v>
      </c>
      <c r="M3189" s="1" t="s">
        <v>696</v>
      </c>
      <c r="N3189" s="1" t="s">
        <v>684</v>
      </c>
      <c r="O3189" s="1" t="s">
        <v>5</v>
      </c>
      <c r="P3189" s="1" t="s">
        <v>40</v>
      </c>
      <c r="Q3189" s="1" t="s">
        <v>225</v>
      </c>
      <c r="R3189" s="1" t="s">
        <v>226</v>
      </c>
      <c r="S3189" s="1" t="s">
        <v>36</v>
      </c>
      <c r="T3189" s="1" t="s">
        <v>2</v>
      </c>
      <c r="U3189" s="1" t="s">
        <v>49</v>
      </c>
      <c r="V3189" s="1" t="s">
        <v>16</v>
      </c>
      <c r="W3189" s="1" t="s">
        <v>67</v>
      </c>
      <c r="X3189" s="1" t="s">
        <v>47</v>
      </c>
      <c r="Y3189" s="1" t="s">
        <v>146</v>
      </c>
      <c r="Z3189" s="1" t="s">
        <v>225</v>
      </c>
      <c r="AA3189" s="1" t="s">
        <v>226</v>
      </c>
      <c r="AB3189" s="1" t="s">
        <v>49</v>
      </c>
      <c r="AC3189" s="1" t="s">
        <v>9</v>
      </c>
      <c r="AD3189" s="1" t="s">
        <v>28</v>
      </c>
    </row>
    <row r="3190" spans="1:30" x14ac:dyDescent="0.2">
      <c r="A3190" s="1" t="s">
        <v>1469</v>
      </c>
      <c r="B3190" s="1">
        <v>0.93528711795806796</v>
      </c>
      <c r="C3190" s="1">
        <v>0.99973124265670699</v>
      </c>
      <c r="D3190" s="1">
        <v>0.99970358610153198</v>
      </c>
      <c r="E3190" s="1">
        <v>0.99798166751861495</v>
      </c>
      <c r="F3190" s="1">
        <v>0.99821412563323897</v>
      </c>
      <c r="G3190" s="1">
        <v>0.99799782037734897</v>
      </c>
      <c r="H3190" s="1">
        <v>1.2777237221598599E-2</v>
      </c>
      <c r="I3190" s="1">
        <v>0.986894011497497</v>
      </c>
      <c r="J3190" s="1">
        <v>4.2506577447056701E-3</v>
      </c>
      <c r="K3190" s="1">
        <v>0.99990200996398904</v>
      </c>
      <c r="L3190" s="1">
        <v>0.99806231260299605</v>
      </c>
      <c r="M3190" s="1">
        <v>0.99985361099243097</v>
      </c>
      <c r="N3190" s="1">
        <v>0.99990928173065097</v>
      </c>
      <c r="O3190" s="1">
        <v>0.99973851442337003</v>
      </c>
      <c r="P3190" s="1">
        <v>0.99970477819442705</v>
      </c>
      <c r="Q3190" s="1">
        <v>0.99989044666290205</v>
      </c>
      <c r="R3190" s="1">
        <v>0.99989497661590498</v>
      </c>
      <c r="S3190" s="1">
        <v>0.99818760156631403</v>
      </c>
      <c r="T3190" s="1">
        <v>0.99768698215484597</v>
      </c>
      <c r="U3190" s="1">
        <v>0.99654811620712203</v>
      </c>
      <c r="V3190" s="1">
        <v>2.0165801106486399E-4</v>
      </c>
      <c r="W3190" s="1">
        <v>0.999675512313842</v>
      </c>
      <c r="X3190" s="1">
        <v>0.99996578693389804</v>
      </c>
      <c r="Y3190" s="1">
        <v>0.99969923496246305</v>
      </c>
      <c r="Z3190" s="1">
        <v>0.99985921382903997</v>
      </c>
      <c r="AA3190" s="1">
        <v>0.99991035461425704</v>
      </c>
      <c r="AB3190" s="1">
        <v>0.99600726366043002</v>
      </c>
      <c r="AC3190" s="1">
        <v>9.4155046099331203E-5</v>
      </c>
      <c r="AD3190" s="1">
        <v>0.92263239622116</v>
      </c>
    </row>
    <row r="3191" spans="1:30" x14ac:dyDescent="0.2">
      <c r="A3191" s="1" t="s">
        <v>1470</v>
      </c>
      <c r="B3191" s="1">
        <v>0.15431560575962</v>
      </c>
      <c r="C3191" s="1">
        <v>0.26684021949768</v>
      </c>
      <c r="D3191" s="1">
        <v>0.16266161203384399</v>
      </c>
      <c r="E3191" s="1">
        <v>0.15913854539394301</v>
      </c>
      <c r="F3191" s="1">
        <v>0.19859138131141599</v>
      </c>
      <c r="G3191" s="1">
        <v>0.30133849382400502</v>
      </c>
      <c r="H3191" s="1">
        <v>5.2642524242401102E-2</v>
      </c>
      <c r="I3191" s="1">
        <v>2.62981913983821E-2</v>
      </c>
      <c r="J3191" s="1">
        <v>7.0474319159984505E-2</v>
      </c>
      <c r="K3191" s="1">
        <v>0.29246139526367099</v>
      </c>
      <c r="L3191" s="1">
        <v>0.14476524293422699</v>
      </c>
      <c r="M3191" s="1">
        <v>0.26137393712997398</v>
      </c>
      <c r="N3191" s="1">
        <v>0.28068888187408397</v>
      </c>
      <c r="O3191" s="1">
        <v>0.235519364476203</v>
      </c>
      <c r="P3191" s="1">
        <v>0.27551385760307301</v>
      </c>
      <c r="Q3191" s="1">
        <v>0.16489537060260701</v>
      </c>
      <c r="R3191" s="1">
        <v>0.15521062910556699</v>
      </c>
      <c r="S3191" s="1">
        <v>0.20130403339862801</v>
      </c>
      <c r="T3191" s="1">
        <v>0.156666949391365</v>
      </c>
      <c r="U3191" s="1">
        <v>0.14603962004184701</v>
      </c>
      <c r="V3191" s="1">
        <v>3.6581538617610897E-2</v>
      </c>
      <c r="W3191" s="1">
        <v>0.212931558489799</v>
      </c>
      <c r="X3191" s="1">
        <v>0.153631672263145</v>
      </c>
      <c r="Y3191" s="1">
        <v>0.326190024614334</v>
      </c>
      <c r="Z3191" s="1">
        <v>0.18684333562850899</v>
      </c>
      <c r="AA3191" s="1">
        <v>0.15284685790538699</v>
      </c>
      <c r="AB3191" s="1">
        <v>0.157857656478881</v>
      </c>
      <c r="AC3191" s="1">
        <v>7.7878452837467194E-2</v>
      </c>
      <c r="AD3191" s="1">
        <v>0.17582578957080799</v>
      </c>
    </row>
    <row r="3192" spans="1:30" x14ac:dyDescent="0.2">
      <c r="A3192" s="1" t="s">
        <v>1471</v>
      </c>
      <c r="B3192" s="1">
        <v>0.32359617948532099</v>
      </c>
      <c r="C3192" s="1">
        <v>0.13848723471164701</v>
      </c>
      <c r="D3192" s="1">
        <v>8.7777875363826696E-2</v>
      </c>
      <c r="E3192" s="1">
        <v>8.1876903772354098E-2</v>
      </c>
      <c r="F3192" s="1">
        <v>8.7547309696674305E-2</v>
      </c>
      <c r="G3192" s="1">
        <v>3.59765738248825E-2</v>
      </c>
      <c r="H3192" s="1">
        <v>0.29961535334586997</v>
      </c>
      <c r="I3192" s="1">
        <v>0.188000708818435</v>
      </c>
      <c r="J3192" s="1">
        <v>0.70700210332870395</v>
      </c>
      <c r="K3192" s="1">
        <v>0.182723224163055</v>
      </c>
      <c r="L3192" s="1">
        <v>5.8236978948116302E-2</v>
      </c>
      <c r="M3192" s="1">
        <v>4.3119773268699597E-2</v>
      </c>
      <c r="N3192" s="1">
        <v>4.6444796025753E-2</v>
      </c>
      <c r="O3192" s="1">
        <v>5.5238582193851402E-2</v>
      </c>
      <c r="P3192" s="1">
        <v>0.12068058550357801</v>
      </c>
      <c r="Q3192" s="1">
        <v>5.71444071829319E-2</v>
      </c>
      <c r="R3192" s="1">
        <v>7.9248256981372805E-2</v>
      </c>
      <c r="S3192" s="1">
        <v>0.13996990025043399</v>
      </c>
      <c r="T3192" s="1">
        <v>8.6663648486137307E-2</v>
      </c>
      <c r="U3192" s="1">
        <v>6.0987088829278897E-2</v>
      </c>
      <c r="V3192" s="1">
        <v>0.31444218754768299</v>
      </c>
      <c r="W3192" s="1">
        <v>4.2066179215908002E-2</v>
      </c>
      <c r="X3192" s="1">
        <v>2.6399308815598401E-2</v>
      </c>
      <c r="Y3192" s="1">
        <v>0.41259643435478199</v>
      </c>
      <c r="Z3192" s="1">
        <v>6.4085200428962694E-2</v>
      </c>
      <c r="AA3192" s="1">
        <v>5.48361614346504E-2</v>
      </c>
      <c r="AB3192" s="1">
        <v>6.9293223321437794E-2</v>
      </c>
      <c r="AC3192" s="1">
        <v>0.83335077762603704</v>
      </c>
      <c r="AD3192" s="1">
        <v>0.30481538176536499</v>
      </c>
    </row>
    <row r="3193" spans="1:30" x14ac:dyDescent="0.2">
      <c r="A3193" s="1" t="s">
        <v>1466</v>
      </c>
      <c r="B3193" s="1" t="s">
        <v>0</v>
      </c>
      <c r="C3193" s="1" t="s">
        <v>626</v>
      </c>
      <c r="D3193" s="1" t="s">
        <v>89</v>
      </c>
      <c r="E3193" s="1" t="s">
        <v>696</v>
      </c>
      <c r="F3193" s="1" t="s">
        <v>684</v>
      </c>
      <c r="G3193" s="1" t="s">
        <v>490</v>
      </c>
      <c r="H3193" s="1" t="s">
        <v>1063</v>
      </c>
      <c r="I3193" s="1" t="s">
        <v>1063</v>
      </c>
      <c r="J3193" s="1" t="s">
        <v>1063</v>
      </c>
      <c r="K3193" s="1" t="s">
        <v>4</v>
      </c>
      <c r="L3193" s="1" t="s">
        <v>47</v>
      </c>
      <c r="M3193" s="1" t="s">
        <v>88</v>
      </c>
      <c r="N3193" s="1" t="s">
        <v>248</v>
      </c>
      <c r="O3193" s="1" t="s">
        <v>50</v>
      </c>
      <c r="P3193" s="1" t="s">
        <v>82</v>
      </c>
      <c r="Q3193" s="1" t="s">
        <v>48</v>
      </c>
      <c r="R3193" s="1" t="s">
        <v>253</v>
      </c>
      <c r="S3193" s="1" t="s">
        <v>249</v>
      </c>
      <c r="T3193" s="1" t="s">
        <v>1</v>
      </c>
      <c r="U3193" s="1" t="s">
        <v>9</v>
      </c>
      <c r="V3193" s="1" t="s">
        <v>10</v>
      </c>
    </row>
    <row r="3194" spans="1:30" x14ac:dyDescent="0.2">
      <c r="A3194" s="1" t="s">
        <v>1467</v>
      </c>
      <c r="B3194" s="1" t="s">
        <v>0</v>
      </c>
      <c r="C3194" s="1" t="s">
        <v>626</v>
      </c>
      <c r="D3194" s="1" t="s">
        <v>89</v>
      </c>
      <c r="E3194" s="1" t="s">
        <v>696</v>
      </c>
      <c r="F3194" s="1" t="s">
        <v>684</v>
      </c>
      <c r="G3194" s="1" t="s">
        <v>490</v>
      </c>
      <c r="H3194" s="1" t="s">
        <v>1063</v>
      </c>
      <c r="I3194" s="1" t="s">
        <v>1063</v>
      </c>
      <c r="J3194" s="1" t="s">
        <v>1063</v>
      </c>
      <c r="K3194" s="1" t="s">
        <v>4</v>
      </c>
      <c r="L3194" s="1" t="s">
        <v>47</v>
      </c>
      <c r="M3194" s="1" t="s">
        <v>88</v>
      </c>
      <c r="N3194" s="1" t="s">
        <v>248</v>
      </c>
      <c r="O3194" s="1" t="s">
        <v>50</v>
      </c>
      <c r="P3194" s="1" t="s">
        <v>82</v>
      </c>
      <c r="Q3194" s="1" t="s">
        <v>48</v>
      </c>
      <c r="R3194" s="1" t="s">
        <v>253</v>
      </c>
      <c r="S3194" s="1" t="s">
        <v>249</v>
      </c>
      <c r="T3194" s="1" t="s">
        <v>1</v>
      </c>
      <c r="U3194" s="1" t="s">
        <v>9</v>
      </c>
      <c r="V3194" s="1" t="s">
        <v>10</v>
      </c>
    </row>
    <row r="3195" spans="1:30" x14ac:dyDescent="0.2">
      <c r="A3195" s="1" t="s">
        <v>1468</v>
      </c>
      <c r="B3195" s="1" t="s">
        <v>28</v>
      </c>
      <c r="C3195" s="1" t="s">
        <v>626</v>
      </c>
      <c r="D3195" s="1" t="s">
        <v>89</v>
      </c>
      <c r="E3195" s="1" t="s">
        <v>696</v>
      </c>
      <c r="F3195" s="1" t="s">
        <v>684</v>
      </c>
      <c r="G3195" s="1" t="s">
        <v>490</v>
      </c>
      <c r="H3195" s="1" t="s">
        <v>1063</v>
      </c>
      <c r="I3195" s="1" t="s">
        <v>1063</v>
      </c>
      <c r="J3195" s="1" t="s">
        <v>1063</v>
      </c>
      <c r="K3195" s="1" t="s">
        <v>4</v>
      </c>
      <c r="L3195" s="1" t="s">
        <v>47</v>
      </c>
      <c r="M3195" s="1" t="s">
        <v>88</v>
      </c>
      <c r="N3195" s="1" t="s">
        <v>248</v>
      </c>
      <c r="O3195" s="1" t="s">
        <v>50</v>
      </c>
      <c r="P3195" s="1" t="s">
        <v>152</v>
      </c>
      <c r="Q3195" s="1" t="s">
        <v>48</v>
      </c>
      <c r="R3195" s="1" t="s">
        <v>253</v>
      </c>
      <c r="S3195" s="1" t="s">
        <v>249</v>
      </c>
      <c r="T3195" s="1" t="s">
        <v>1</v>
      </c>
      <c r="U3195" s="1" t="s">
        <v>9</v>
      </c>
      <c r="V3195" s="1" t="s">
        <v>28</v>
      </c>
    </row>
    <row r="3196" spans="1:30" x14ac:dyDescent="0.2">
      <c r="A3196" s="1" t="s">
        <v>1469</v>
      </c>
      <c r="B3196" s="1">
        <v>0.95842248201370195</v>
      </c>
      <c r="C3196" s="1">
        <v>0.99991309642791704</v>
      </c>
      <c r="D3196" s="1">
        <v>0.99929964542388905</v>
      </c>
      <c r="E3196" s="1">
        <v>0.99993181228637695</v>
      </c>
      <c r="F3196" s="1">
        <v>0.99993562698364202</v>
      </c>
      <c r="G3196" s="1">
        <v>0.999200999736785</v>
      </c>
      <c r="H3196" s="1">
        <v>0.76584029197692804</v>
      </c>
      <c r="I3196" s="1">
        <v>0.82193976640701205</v>
      </c>
      <c r="J3196" s="1">
        <v>0.76128333806991499</v>
      </c>
      <c r="K3196" s="1">
        <v>0.99977654218673695</v>
      </c>
      <c r="L3196" s="1">
        <v>0.99985790252685502</v>
      </c>
      <c r="M3196" s="1">
        <v>0.99983859062194802</v>
      </c>
      <c r="N3196" s="1">
        <v>0.99990367889404297</v>
      </c>
      <c r="O3196" s="1">
        <v>0.99996626377105702</v>
      </c>
      <c r="P3196" s="1">
        <v>0.99993240833282404</v>
      </c>
      <c r="Q3196" s="1">
        <v>0.99983012676239003</v>
      </c>
      <c r="R3196" s="1">
        <v>0.99910718202590898</v>
      </c>
      <c r="S3196" s="1">
        <v>0.99989783763885498</v>
      </c>
      <c r="T3196" s="1">
        <v>0.99990367889404297</v>
      </c>
      <c r="U3196" s="1">
        <v>2.4771541939116998E-4</v>
      </c>
      <c r="V3196" s="1">
        <v>0.93798780441284102</v>
      </c>
    </row>
    <row r="3197" spans="1:30" x14ac:dyDescent="0.2">
      <c r="A3197" s="1" t="s">
        <v>1470</v>
      </c>
      <c r="B3197" s="1">
        <v>0.12037225812673499</v>
      </c>
      <c r="C3197" s="1">
        <v>0.27341985702514598</v>
      </c>
      <c r="D3197" s="1">
        <v>0.167774483561515</v>
      </c>
      <c r="E3197" s="1">
        <v>0.37135407328605602</v>
      </c>
      <c r="F3197" s="1">
        <v>0.38192522525787298</v>
      </c>
      <c r="G3197" s="1">
        <v>0.21095803380012501</v>
      </c>
      <c r="H3197" s="1">
        <v>5.6079730391502297E-2</v>
      </c>
      <c r="I3197" s="1">
        <v>5.1454667001962599E-2</v>
      </c>
      <c r="J3197" s="1">
        <v>5.8365005999803501E-2</v>
      </c>
      <c r="K3197" s="1">
        <v>0.26794904470443698</v>
      </c>
      <c r="L3197" s="1">
        <v>0.21141789853572801</v>
      </c>
      <c r="M3197" s="1">
        <v>0.264031171798706</v>
      </c>
      <c r="N3197" s="1">
        <v>0.366606414318084</v>
      </c>
      <c r="O3197" s="1">
        <v>0.27552407979965199</v>
      </c>
      <c r="P3197" s="1">
        <v>0.37131088972091603</v>
      </c>
      <c r="Q3197" s="1">
        <v>0.32038095593452398</v>
      </c>
      <c r="R3197" s="1">
        <v>0.33778503537178001</v>
      </c>
      <c r="S3197" s="1">
        <v>0.33437362313270502</v>
      </c>
      <c r="T3197" s="1">
        <v>0.229014232754707</v>
      </c>
      <c r="U3197" s="1">
        <v>5.7528518140316003E-2</v>
      </c>
      <c r="V3197" s="1">
        <v>0.134102642536163</v>
      </c>
    </row>
    <row r="3198" spans="1:30" x14ac:dyDescent="0.2">
      <c r="A3198" s="1" t="s">
        <v>1471</v>
      </c>
      <c r="B3198" s="1">
        <v>0.12967512011528001</v>
      </c>
      <c r="C3198" s="1">
        <v>7.1783661842346094E-2</v>
      </c>
      <c r="D3198" s="1">
        <v>6.8109728395938804E-2</v>
      </c>
      <c r="E3198" s="1">
        <v>3.9087351411580998E-2</v>
      </c>
      <c r="F3198" s="1">
        <v>2.9617426916956902E-2</v>
      </c>
      <c r="G3198" s="1">
        <v>0.15490356087684601</v>
      </c>
      <c r="H3198" s="1">
        <v>0.12590676546096799</v>
      </c>
      <c r="I3198" s="1">
        <v>0.107622630894184</v>
      </c>
      <c r="J3198" s="1">
        <v>0.114528052508831</v>
      </c>
      <c r="K3198" s="1">
        <v>6.5137013792991597E-2</v>
      </c>
      <c r="L3198" s="1">
        <v>5.5337190628051702E-2</v>
      </c>
      <c r="M3198" s="1">
        <v>8.34675878286361E-2</v>
      </c>
      <c r="N3198" s="1">
        <v>5.7479817420244203E-2</v>
      </c>
      <c r="O3198" s="1">
        <v>3.7331927567720399E-2</v>
      </c>
      <c r="P3198" s="1">
        <v>0.147387400269508</v>
      </c>
      <c r="Q3198" s="1">
        <v>4.2453829199075699E-2</v>
      </c>
      <c r="R3198" s="1">
        <v>5.7697162032127297E-2</v>
      </c>
      <c r="S3198" s="1">
        <v>7.7138982713222504E-2</v>
      </c>
      <c r="T3198" s="1">
        <v>7.4636884033679907E-2</v>
      </c>
      <c r="U3198" s="1">
        <v>0.62231564521789495</v>
      </c>
      <c r="V3198" s="1">
        <v>0.13418745994567799</v>
      </c>
    </row>
    <row r="3199" spans="1:30" x14ac:dyDescent="0.2">
      <c r="A3199" s="1" t="s">
        <v>1466</v>
      </c>
      <c r="B3199" s="1" t="s">
        <v>0</v>
      </c>
      <c r="C3199" s="1" t="s">
        <v>256</v>
      </c>
      <c r="D3199" s="1" t="s">
        <v>70</v>
      </c>
      <c r="E3199" s="1" t="s">
        <v>92</v>
      </c>
      <c r="F3199" s="1" t="s">
        <v>558</v>
      </c>
      <c r="G3199" s="1" t="s">
        <v>1063</v>
      </c>
      <c r="H3199" s="1" t="s">
        <v>1063</v>
      </c>
      <c r="I3199" s="1" t="s">
        <v>1063</v>
      </c>
      <c r="J3199" s="1" t="s">
        <v>4</v>
      </c>
      <c r="K3199" s="1" t="s">
        <v>13</v>
      </c>
      <c r="L3199" s="1" t="s">
        <v>112</v>
      </c>
      <c r="M3199" s="1" t="s">
        <v>528</v>
      </c>
      <c r="N3199" s="1" t="s">
        <v>122</v>
      </c>
      <c r="O3199" s="1" t="s">
        <v>274</v>
      </c>
      <c r="P3199" s="1" t="s">
        <v>81</v>
      </c>
      <c r="Q3199" s="1" t="s">
        <v>5</v>
      </c>
      <c r="R3199" s="1" t="s">
        <v>76</v>
      </c>
      <c r="S3199" s="1" t="s">
        <v>107</v>
      </c>
      <c r="T3199" s="1" t="s">
        <v>63</v>
      </c>
      <c r="U3199" s="1" t="s">
        <v>49</v>
      </c>
      <c r="V3199" s="1" t="s">
        <v>9</v>
      </c>
      <c r="W3199" s="1" t="s">
        <v>10</v>
      </c>
    </row>
    <row r="3200" spans="1:30" x14ac:dyDescent="0.2">
      <c r="A3200" s="1" t="s">
        <v>1467</v>
      </c>
      <c r="B3200" s="1" t="s">
        <v>0</v>
      </c>
      <c r="C3200" s="1" t="s">
        <v>256</v>
      </c>
      <c r="D3200" s="1" t="s">
        <v>70</v>
      </c>
      <c r="E3200" s="1" t="s">
        <v>92</v>
      </c>
      <c r="F3200" s="1" t="s">
        <v>558</v>
      </c>
      <c r="G3200" s="1" t="s">
        <v>1063</v>
      </c>
      <c r="H3200" s="1" t="s">
        <v>1063</v>
      </c>
      <c r="I3200" s="1" t="s">
        <v>1063</v>
      </c>
      <c r="J3200" s="1" t="s">
        <v>4</v>
      </c>
      <c r="K3200" s="1" t="s">
        <v>13</v>
      </c>
      <c r="L3200" s="1" t="s">
        <v>112</v>
      </c>
      <c r="M3200" s="1" t="s">
        <v>528</v>
      </c>
      <c r="N3200" s="1" t="s">
        <v>122</v>
      </c>
      <c r="O3200" s="1" t="s">
        <v>274</v>
      </c>
      <c r="P3200" s="1" t="s">
        <v>81</v>
      </c>
      <c r="Q3200" s="1" t="s">
        <v>5</v>
      </c>
      <c r="R3200" s="1" t="s">
        <v>43</v>
      </c>
      <c r="S3200" s="1" t="s">
        <v>107</v>
      </c>
      <c r="T3200" s="1" t="s">
        <v>63</v>
      </c>
      <c r="U3200" s="1" t="s">
        <v>49</v>
      </c>
      <c r="V3200" s="1" t="s">
        <v>9</v>
      </c>
      <c r="W3200" s="1" t="s">
        <v>10</v>
      </c>
    </row>
    <row r="3201" spans="1:53" x14ac:dyDescent="0.2">
      <c r="A3201" s="1" t="s">
        <v>1468</v>
      </c>
      <c r="B3201" s="1" t="s">
        <v>28</v>
      </c>
      <c r="C3201" s="1" t="s">
        <v>256</v>
      </c>
      <c r="D3201" s="1" t="s">
        <v>70</v>
      </c>
      <c r="E3201" s="1" t="s">
        <v>92</v>
      </c>
      <c r="F3201" s="1" t="s">
        <v>558</v>
      </c>
      <c r="G3201" s="1" t="s">
        <v>1063</v>
      </c>
      <c r="H3201" s="1" t="s">
        <v>1063</v>
      </c>
      <c r="I3201" s="1" t="s">
        <v>1063</v>
      </c>
      <c r="J3201" s="1" t="s">
        <v>4</v>
      </c>
      <c r="K3201" s="1" t="s">
        <v>13</v>
      </c>
      <c r="L3201" s="1" t="s">
        <v>112</v>
      </c>
      <c r="M3201" s="1" t="s">
        <v>528</v>
      </c>
      <c r="N3201" s="1" t="s">
        <v>122</v>
      </c>
      <c r="O3201" s="1" t="s">
        <v>274</v>
      </c>
      <c r="P3201" s="1" t="s">
        <v>81</v>
      </c>
      <c r="Q3201" s="1" t="s">
        <v>5</v>
      </c>
      <c r="R3201" s="1" t="s">
        <v>43</v>
      </c>
      <c r="S3201" s="1" t="s">
        <v>107</v>
      </c>
      <c r="T3201" s="1" t="s">
        <v>63</v>
      </c>
      <c r="U3201" s="1" t="s">
        <v>49</v>
      </c>
      <c r="V3201" s="1" t="s">
        <v>9</v>
      </c>
      <c r="W3201" s="1" t="s">
        <v>28</v>
      </c>
    </row>
    <row r="3202" spans="1:53" x14ac:dyDescent="0.2">
      <c r="A3202" s="1" t="s">
        <v>1469</v>
      </c>
      <c r="B3202" s="1">
        <v>0.86655879020690896</v>
      </c>
      <c r="C3202" s="1">
        <v>0.99926835298538197</v>
      </c>
      <c r="D3202" s="1">
        <v>0.99942719936370805</v>
      </c>
      <c r="E3202" s="1">
        <v>0.99977165460586503</v>
      </c>
      <c r="F3202" s="1">
        <v>0.99861979484558105</v>
      </c>
      <c r="G3202" s="1">
        <v>0.44489759206771801</v>
      </c>
      <c r="H3202" s="1">
        <v>0.542608022689819</v>
      </c>
      <c r="I3202" s="1">
        <v>0.49591720104217502</v>
      </c>
      <c r="J3202" s="1">
        <v>0.999700427055358</v>
      </c>
      <c r="K3202" s="1">
        <v>0.998493552207946</v>
      </c>
      <c r="L3202" s="1">
        <v>0.998890221118927</v>
      </c>
      <c r="M3202" s="1">
        <v>0.999597609043121</v>
      </c>
      <c r="N3202" s="1">
        <v>0.99951076507568304</v>
      </c>
      <c r="O3202" s="1">
        <v>0.99993526935577304</v>
      </c>
      <c r="P3202" s="1">
        <v>0.99977225065231301</v>
      </c>
      <c r="Q3202" s="1">
        <v>0.99927192926406805</v>
      </c>
      <c r="R3202" s="1">
        <v>0.99988496303558305</v>
      </c>
      <c r="S3202" s="1">
        <v>0.99978238344192505</v>
      </c>
      <c r="T3202" s="1">
        <v>0.99959582090377797</v>
      </c>
      <c r="U3202" s="1">
        <v>0.98518538475036599</v>
      </c>
      <c r="V3202" s="1">
        <v>7.7075957960914793E-5</v>
      </c>
      <c r="W3202" s="1">
        <v>0.81278526782989502</v>
      </c>
    </row>
    <row r="3203" spans="1:53" x14ac:dyDescent="0.2">
      <c r="A3203" s="1" t="s">
        <v>1470</v>
      </c>
      <c r="B3203" s="1">
        <v>0.19166408479213701</v>
      </c>
      <c r="C3203" s="1">
        <v>0.32242307066917397</v>
      </c>
      <c r="D3203" s="1">
        <v>0.22064159810542999</v>
      </c>
      <c r="E3203" s="1">
        <v>0.31091222167014998</v>
      </c>
      <c r="F3203" s="1">
        <v>0.309675753116607</v>
      </c>
      <c r="G3203" s="1">
        <v>4.6346276998519897E-2</v>
      </c>
      <c r="H3203" s="1">
        <v>3.7785783410072299E-2</v>
      </c>
      <c r="I3203" s="1">
        <v>4.3016336858272497E-2</v>
      </c>
      <c r="J3203" s="1">
        <v>0.29130059480667098</v>
      </c>
      <c r="K3203" s="1">
        <v>0.27642431855201699</v>
      </c>
      <c r="L3203" s="1">
        <v>0.187275856733322</v>
      </c>
      <c r="M3203" s="1">
        <v>0.292943686246871</v>
      </c>
      <c r="N3203" s="1">
        <v>0.215685054659843</v>
      </c>
      <c r="O3203" s="1">
        <v>0.39365637302398598</v>
      </c>
      <c r="P3203" s="1">
        <v>0.207937702536582</v>
      </c>
      <c r="Q3203" s="1">
        <v>0.36032697558402998</v>
      </c>
      <c r="R3203" s="1">
        <v>0.43001094460487299</v>
      </c>
      <c r="S3203" s="1">
        <v>0.33269658684730502</v>
      </c>
      <c r="T3203" s="1">
        <v>0.42118087410926802</v>
      </c>
      <c r="U3203" s="1">
        <v>0.24560075998306199</v>
      </c>
      <c r="V3203" s="1">
        <v>0.10718975216150201</v>
      </c>
      <c r="W3203" s="1">
        <v>0.19451567530632</v>
      </c>
    </row>
    <row r="3204" spans="1:53" x14ac:dyDescent="0.2">
      <c r="A3204" s="1" t="s">
        <v>1471</v>
      </c>
      <c r="B3204" s="1">
        <v>0.38620895147323597</v>
      </c>
      <c r="C3204" s="1">
        <v>7.5511425733566201E-2</v>
      </c>
      <c r="D3204" s="1">
        <v>8.2961559295654297E-2</v>
      </c>
      <c r="E3204" s="1">
        <v>0.10255553573369899</v>
      </c>
      <c r="F3204" s="1">
        <v>4.1496455669403E-2</v>
      </c>
      <c r="G3204" s="1">
        <v>0.16073516011238001</v>
      </c>
      <c r="H3204" s="1">
        <v>0.164360731840133</v>
      </c>
      <c r="I3204" s="1">
        <v>0.16513308882713301</v>
      </c>
      <c r="J3204" s="1">
        <v>6.5336793661117498E-2</v>
      </c>
      <c r="K3204" s="1">
        <v>3.18061225116252E-2</v>
      </c>
      <c r="L3204" s="1">
        <v>8.4155455231666496E-2</v>
      </c>
      <c r="M3204" s="1">
        <v>8.7469294667243902E-2</v>
      </c>
      <c r="N3204" s="1">
        <v>6.89108371734619E-2</v>
      </c>
      <c r="O3204" s="1">
        <v>3.3541757613420403E-2</v>
      </c>
      <c r="P3204" s="1">
        <v>2.86759864538908E-2</v>
      </c>
      <c r="Q3204" s="1">
        <v>3.7170048803091001E-2</v>
      </c>
      <c r="R3204" s="1">
        <v>0.423699170351028</v>
      </c>
      <c r="S3204" s="1">
        <v>5.0147000700235297E-2</v>
      </c>
      <c r="T3204" s="1">
        <v>0.11941308528184801</v>
      </c>
      <c r="U3204" s="1">
        <v>9.5337070524692494E-2</v>
      </c>
      <c r="V3204" s="1">
        <v>0.86973589658737105</v>
      </c>
      <c r="W3204" s="1">
        <v>0.38528808951377802</v>
      </c>
    </row>
    <row r="3205" spans="1:53" x14ac:dyDescent="0.2">
      <c r="A3205" s="1" t="s">
        <v>1466</v>
      </c>
      <c r="B3205" s="1" t="s">
        <v>0</v>
      </c>
      <c r="C3205" s="1" t="s">
        <v>819</v>
      </c>
      <c r="D3205" s="1" t="s">
        <v>126</v>
      </c>
      <c r="E3205" s="1" t="s">
        <v>16</v>
      </c>
      <c r="F3205" s="1" t="s">
        <v>4</v>
      </c>
      <c r="G3205" s="1" t="s">
        <v>287</v>
      </c>
      <c r="H3205" s="1" t="s">
        <v>49</v>
      </c>
      <c r="I3205" s="1" t="s">
        <v>24</v>
      </c>
      <c r="J3205" s="1" t="s">
        <v>156</v>
      </c>
      <c r="K3205" s="1" t="s">
        <v>41</v>
      </c>
      <c r="L3205" s="1" t="s">
        <v>222</v>
      </c>
      <c r="M3205" s="1" t="s">
        <v>131</v>
      </c>
      <c r="N3205" s="1" t="s">
        <v>857</v>
      </c>
      <c r="O3205" s="1" t="s">
        <v>1064</v>
      </c>
      <c r="P3205" s="1" t="s">
        <v>1065</v>
      </c>
      <c r="Q3205" s="1" t="s">
        <v>119</v>
      </c>
      <c r="R3205" s="1" t="s">
        <v>976</v>
      </c>
      <c r="S3205" s="1" t="s">
        <v>1046</v>
      </c>
      <c r="T3205" s="1" t="s">
        <v>46</v>
      </c>
      <c r="U3205" s="1" t="s">
        <v>9</v>
      </c>
      <c r="V3205" s="1" t="s">
        <v>10</v>
      </c>
    </row>
    <row r="3206" spans="1:53" x14ac:dyDescent="0.2">
      <c r="A3206" s="1" t="s">
        <v>1467</v>
      </c>
      <c r="B3206" s="1" t="s">
        <v>0</v>
      </c>
      <c r="C3206" s="1" t="s">
        <v>819</v>
      </c>
      <c r="D3206" s="1" t="s">
        <v>126</v>
      </c>
      <c r="E3206" s="1" t="s">
        <v>16</v>
      </c>
      <c r="F3206" s="1" t="s">
        <v>4</v>
      </c>
      <c r="G3206" s="1" t="s">
        <v>57</v>
      </c>
      <c r="H3206" s="1" t="s">
        <v>49</v>
      </c>
      <c r="I3206" s="1" t="s">
        <v>24</v>
      </c>
      <c r="J3206" s="1" t="s">
        <v>156</v>
      </c>
      <c r="K3206" s="1" t="s">
        <v>41</v>
      </c>
      <c r="L3206" s="1" t="s">
        <v>222</v>
      </c>
      <c r="M3206" s="1" t="s">
        <v>131</v>
      </c>
      <c r="N3206" s="1" t="s">
        <v>857</v>
      </c>
      <c r="O3206" s="1" t="s">
        <v>1064</v>
      </c>
      <c r="P3206" s="1" t="s">
        <v>1065</v>
      </c>
      <c r="Q3206" s="1" t="s">
        <v>119</v>
      </c>
      <c r="R3206" s="1" t="s">
        <v>976</v>
      </c>
      <c r="S3206" s="1" t="s">
        <v>1046</v>
      </c>
      <c r="T3206" s="1" t="s">
        <v>46</v>
      </c>
      <c r="U3206" s="1" t="s">
        <v>9</v>
      </c>
      <c r="V3206" s="1" t="s">
        <v>10</v>
      </c>
    </row>
    <row r="3207" spans="1:53" x14ac:dyDescent="0.2">
      <c r="A3207" s="1" t="s">
        <v>1468</v>
      </c>
      <c r="B3207" s="1" t="s">
        <v>28</v>
      </c>
      <c r="C3207" s="1" t="s">
        <v>819</v>
      </c>
      <c r="D3207" s="1" t="s">
        <v>126</v>
      </c>
      <c r="E3207" s="1" t="s">
        <v>16</v>
      </c>
      <c r="F3207" s="1" t="s">
        <v>4</v>
      </c>
      <c r="G3207" s="1" t="s">
        <v>57</v>
      </c>
      <c r="H3207" s="1" t="s">
        <v>49</v>
      </c>
      <c r="I3207" s="1" t="s">
        <v>24</v>
      </c>
      <c r="J3207" s="1" t="s">
        <v>156</v>
      </c>
      <c r="K3207" s="1" t="s">
        <v>41</v>
      </c>
      <c r="L3207" s="1" t="s">
        <v>222</v>
      </c>
      <c r="M3207" s="1" t="s">
        <v>131</v>
      </c>
      <c r="N3207" s="1" t="s">
        <v>857</v>
      </c>
      <c r="O3207" s="1" t="s">
        <v>1064</v>
      </c>
      <c r="P3207" s="1" t="s">
        <v>1065</v>
      </c>
      <c r="Q3207" s="1" t="s">
        <v>119</v>
      </c>
      <c r="R3207" s="1" t="s">
        <v>976</v>
      </c>
      <c r="S3207" s="1" t="s">
        <v>1046</v>
      </c>
      <c r="T3207" s="1" t="s">
        <v>46</v>
      </c>
      <c r="U3207" s="1" t="s">
        <v>9</v>
      </c>
      <c r="V3207" s="1" t="s">
        <v>28</v>
      </c>
    </row>
    <row r="3208" spans="1:53" x14ac:dyDescent="0.2">
      <c r="A3208" s="1" t="s">
        <v>1469</v>
      </c>
      <c r="B3208" s="1">
        <v>0.88418257236480702</v>
      </c>
      <c r="C3208" s="1">
        <v>0.99924170970916704</v>
      </c>
      <c r="D3208" s="1">
        <v>0.99872785806655795</v>
      </c>
      <c r="E3208" s="1">
        <v>5.3043906518723802E-5</v>
      </c>
      <c r="F3208" s="1">
        <v>0.99973160028457597</v>
      </c>
      <c r="G3208" s="1">
        <v>0.99989628791809004</v>
      </c>
      <c r="H3208" s="1">
        <v>0.99525886774063099</v>
      </c>
      <c r="I3208" s="1">
        <v>0.99777740240097001</v>
      </c>
      <c r="J3208" s="1">
        <v>0.999958276748657</v>
      </c>
      <c r="K3208" s="1">
        <v>0.99956279993057195</v>
      </c>
      <c r="L3208" s="1">
        <v>0.99986720085143999</v>
      </c>
      <c r="M3208" s="1">
        <v>0.99751031398773105</v>
      </c>
      <c r="N3208" s="1">
        <v>0.99866235256195002</v>
      </c>
      <c r="O3208" s="1">
        <v>0.99961733818054199</v>
      </c>
      <c r="P3208" s="1">
        <v>0.99998950958251898</v>
      </c>
      <c r="Q3208" s="1">
        <v>0.99987280368804898</v>
      </c>
      <c r="R3208" s="1">
        <v>0.99814295768737704</v>
      </c>
      <c r="S3208" s="1">
        <v>0.99927932024001997</v>
      </c>
      <c r="T3208" s="1">
        <v>0.99792236089706399</v>
      </c>
      <c r="U3208" s="1">
        <v>8.9454457338433699E-5</v>
      </c>
      <c r="V3208" s="1">
        <v>0.81221568584442105</v>
      </c>
    </row>
    <row r="3209" spans="1:53" x14ac:dyDescent="0.2">
      <c r="A3209" s="1" t="s">
        <v>1470</v>
      </c>
      <c r="B3209" s="1">
        <v>0.25104573369026101</v>
      </c>
      <c r="C3209" s="1">
        <v>0.276808410882949</v>
      </c>
      <c r="D3209" s="1">
        <v>0.24569796025752999</v>
      </c>
      <c r="E3209" s="1">
        <v>1.7959145829081501E-2</v>
      </c>
      <c r="F3209" s="1">
        <v>0.22511775791645</v>
      </c>
      <c r="G3209" s="1">
        <v>0.26227402687072698</v>
      </c>
      <c r="H3209" s="1">
        <v>0.101183034479618</v>
      </c>
      <c r="I3209" s="1">
        <v>0.244928464293479</v>
      </c>
      <c r="J3209" s="1">
        <v>0.164367794990539</v>
      </c>
      <c r="K3209" s="1">
        <v>0.17884731292724601</v>
      </c>
      <c r="L3209" s="1">
        <v>0.28078770637512201</v>
      </c>
      <c r="M3209" s="1">
        <v>0.15914286673069</v>
      </c>
      <c r="N3209" s="1">
        <v>0.22474381327629001</v>
      </c>
      <c r="O3209" s="1">
        <v>0.249915480613708</v>
      </c>
      <c r="P3209" s="1">
        <v>0.34778332710266102</v>
      </c>
      <c r="Q3209" s="1">
        <v>0.203351214528083</v>
      </c>
      <c r="R3209" s="1">
        <v>0.25568816065788202</v>
      </c>
      <c r="S3209" s="1">
        <v>0.12824350595474199</v>
      </c>
      <c r="T3209" s="1">
        <v>0.165219485759735</v>
      </c>
      <c r="U3209" s="1">
        <v>0.13059495389461501</v>
      </c>
      <c r="V3209" s="1">
        <v>0.25758451223373402</v>
      </c>
    </row>
    <row r="3210" spans="1:53" x14ac:dyDescent="0.2">
      <c r="A3210" s="1" t="s">
        <v>1471</v>
      </c>
      <c r="B3210" s="1">
        <v>0.57403719425201405</v>
      </c>
      <c r="C3210" s="1">
        <v>7.7690489590167999E-2</v>
      </c>
      <c r="D3210" s="1">
        <v>0.16506871581077501</v>
      </c>
      <c r="E3210" s="1">
        <v>0.67378336191177302</v>
      </c>
      <c r="F3210" s="1">
        <v>0.13679426908493</v>
      </c>
      <c r="G3210" s="1">
        <v>0.39717620611190702</v>
      </c>
      <c r="H3210" s="1">
        <v>0.10549784451723</v>
      </c>
      <c r="I3210" s="1">
        <v>0.20024324953556</v>
      </c>
      <c r="J3210" s="1">
        <v>6.2054067850112901E-2</v>
      </c>
      <c r="K3210" s="1">
        <v>0.150036826729774</v>
      </c>
      <c r="L3210" s="1">
        <v>9.3179486691951696E-2</v>
      </c>
      <c r="M3210" s="1">
        <v>9.70592200756073E-2</v>
      </c>
      <c r="N3210" s="1">
        <v>9.5964640378951999E-2</v>
      </c>
      <c r="O3210" s="1">
        <v>7.7422104775905595E-2</v>
      </c>
      <c r="P3210" s="1">
        <v>0.10290478914976101</v>
      </c>
      <c r="Q3210" s="1">
        <v>0.200273722410202</v>
      </c>
      <c r="R3210" s="1">
        <v>8.1713534891605294E-2</v>
      </c>
      <c r="S3210" s="1">
        <v>9.6772484481334603E-2</v>
      </c>
      <c r="T3210" s="1">
        <v>8.9213579893112099E-2</v>
      </c>
      <c r="U3210" s="1">
        <v>0.92542207241058305</v>
      </c>
      <c r="V3210" s="1">
        <v>0.56077277660369795</v>
      </c>
    </row>
    <row r="3211" spans="1:53" x14ac:dyDescent="0.2">
      <c r="A3211" s="1" t="s">
        <v>1466</v>
      </c>
      <c r="B3211" s="1" t="s">
        <v>0</v>
      </c>
      <c r="C3211" s="1" t="s">
        <v>70</v>
      </c>
      <c r="D3211" s="1" t="s">
        <v>49</v>
      </c>
      <c r="E3211" s="1" t="s">
        <v>112</v>
      </c>
      <c r="F3211" s="1" t="s">
        <v>273</v>
      </c>
      <c r="G3211" s="1" t="s">
        <v>119</v>
      </c>
      <c r="H3211" s="1" t="s">
        <v>687</v>
      </c>
      <c r="I3211" s="1" t="s">
        <v>688</v>
      </c>
      <c r="J3211" s="1" t="s">
        <v>88</v>
      </c>
      <c r="K3211" s="1" t="s">
        <v>41</v>
      </c>
      <c r="L3211" s="1" t="s">
        <v>101</v>
      </c>
      <c r="M3211" s="1" t="s">
        <v>493</v>
      </c>
      <c r="N3211" s="1" t="s">
        <v>965</v>
      </c>
      <c r="O3211" s="1" t="s">
        <v>152</v>
      </c>
      <c r="P3211" s="1" t="s">
        <v>2</v>
      </c>
      <c r="Q3211" s="1" t="s">
        <v>9</v>
      </c>
      <c r="R3211" s="1" t="s">
        <v>71</v>
      </c>
      <c r="S3211" s="1" t="s">
        <v>318</v>
      </c>
      <c r="T3211" s="1" t="s">
        <v>127</v>
      </c>
      <c r="U3211" s="1" t="s">
        <v>160</v>
      </c>
      <c r="V3211" s="1" t="s">
        <v>131</v>
      </c>
      <c r="W3211" s="1" t="s">
        <v>119</v>
      </c>
      <c r="X3211" s="1" t="s">
        <v>814</v>
      </c>
      <c r="Y3211" s="1" t="s">
        <v>41</v>
      </c>
      <c r="Z3211" s="1" t="s">
        <v>1066</v>
      </c>
      <c r="AA3211" s="1" t="s">
        <v>248</v>
      </c>
      <c r="AB3211" s="1" t="s">
        <v>63</v>
      </c>
      <c r="AC3211" s="1" t="s">
        <v>698</v>
      </c>
      <c r="AD3211" s="1" t="s">
        <v>699</v>
      </c>
      <c r="AE3211" s="1" t="s">
        <v>1065</v>
      </c>
      <c r="AF3211" s="1" t="s">
        <v>119</v>
      </c>
      <c r="AG3211" s="1" t="s">
        <v>16</v>
      </c>
      <c r="AH3211" s="1" t="s">
        <v>665</v>
      </c>
      <c r="AI3211" s="1" t="s">
        <v>71</v>
      </c>
      <c r="AJ3211" s="1" t="s">
        <v>318</v>
      </c>
      <c r="AK3211" s="1" t="s">
        <v>127</v>
      </c>
      <c r="AL3211" s="1" t="s">
        <v>160</v>
      </c>
      <c r="AM3211" s="1" t="s">
        <v>131</v>
      </c>
      <c r="AN3211" s="1" t="s">
        <v>273</v>
      </c>
      <c r="AO3211" s="1" t="s">
        <v>119</v>
      </c>
      <c r="AP3211" s="1" t="s">
        <v>240</v>
      </c>
      <c r="AQ3211" s="1" t="s">
        <v>241</v>
      </c>
      <c r="AR3211" s="1" t="s">
        <v>687</v>
      </c>
      <c r="AS3211" s="1" t="s">
        <v>688</v>
      </c>
      <c r="AT3211" s="1" t="s">
        <v>157</v>
      </c>
      <c r="AU3211" s="1" t="s">
        <v>131</v>
      </c>
      <c r="AV3211" s="1" t="s">
        <v>286</v>
      </c>
      <c r="AW3211" s="1" t="s">
        <v>90</v>
      </c>
      <c r="AX3211" s="1" t="s">
        <v>157</v>
      </c>
      <c r="AY3211" s="1" t="s">
        <v>688</v>
      </c>
      <c r="AZ3211" s="1" t="s">
        <v>9</v>
      </c>
      <c r="BA3211" s="1" t="s">
        <v>10</v>
      </c>
    </row>
    <row r="3212" spans="1:53" x14ac:dyDescent="0.2">
      <c r="A3212" s="1" t="s">
        <v>1467</v>
      </c>
      <c r="B3212" s="1" t="s">
        <v>0</v>
      </c>
      <c r="C3212" s="1" t="s">
        <v>70</v>
      </c>
      <c r="D3212" s="1" t="s">
        <v>49</v>
      </c>
      <c r="E3212" s="1" t="s">
        <v>112</v>
      </c>
      <c r="F3212" s="1" t="s">
        <v>273</v>
      </c>
      <c r="G3212" s="1" t="s">
        <v>119</v>
      </c>
      <c r="H3212" s="1" t="s">
        <v>687</v>
      </c>
      <c r="I3212" s="1" t="s">
        <v>688</v>
      </c>
      <c r="J3212" s="1" t="s">
        <v>88</v>
      </c>
      <c r="K3212" s="1" t="s">
        <v>41</v>
      </c>
      <c r="L3212" s="1" t="s">
        <v>101</v>
      </c>
      <c r="M3212" s="1" t="s">
        <v>493</v>
      </c>
      <c r="N3212" s="1" t="s">
        <v>965</v>
      </c>
      <c r="O3212" s="1" t="s">
        <v>152</v>
      </c>
      <c r="P3212" s="1" t="s">
        <v>2</v>
      </c>
      <c r="Q3212" s="1" t="s">
        <v>9</v>
      </c>
      <c r="R3212" s="1" t="s">
        <v>71</v>
      </c>
      <c r="S3212" s="1" t="s">
        <v>318</v>
      </c>
      <c r="T3212" s="1" t="s">
        <v>127</v>
      </c>
      <c r="U3212" s="1" t="s">
        <v>160</v>
      </c>
      <c r="V3212" s="1" t="s">
        <v>131</v>
      </c>
      <c r="W3212" s="1" t="s">
        <v>119</v>
      </c>
      <c r="X3212" s="1" t="s">
        <v>814</v>
      </c>
      <c r="Y3212" s="1" t="s">
        <v>41</v>
      </c>
      <c r="Z3212" s="1" t="s">
        <v>1066</v>
      </c>
      <c r="AA3212" s="1" t="s">
        <v>248</v>
      </c>
      <c r="AB3212" s="1" t="s">
        <v>63</v>
      </c>
      <c r="AC3212" s="1" t="s">
        <v>698</v>
      </c>
      <c r="AD3212" s="1" t="s">
        <v>699</v>
      </c>
      <c r="AE3212" s="1" t="s">
        <v>1065</v>
      </c>
      <c r="AF3212" s="1" t="s">
        <v>119</v>
      </c>
      <c r="AG3212" s="1" t="s">
        <v>16</v>
      </c>
      <c r="AH3212" s="1" t="s">
        <v>665</v>
      </c>
      <c r="AI3212" s="1" t="s">
        <v>71</v>
      </c>
      <c r="AJ3212" s="1" t="s">
        <v>318</v>
      </c>
      <c r="AK3212" s="1" t="s">
        <v>127</v>
      </c>
      <c r="AL3212" s="1" t="s">
        <v>160</v>
      </c>
      <c r="AM3212" s="1" t="s">
        <v>131</v>
      </c>
      <c r="AN3212" s="1" t="s">
        <v>273</v>
      </c>
      <c r="AO3212" s="1" t="s">
        <v>119</v>
      </c>
      <c r="AP3212" s="1" t="s">
        <v>240</v>
      </c>
      <c r="AQ3212" s="1" t="s">
        <v>241</v>
      </c>
      <c r="AR3212" s="1" t="s">
        <v>687</v>
      </c>
      <c r="AS3212" s="1" t="s">
        <v>688</v>
      </c>
      <c r="AT3212" s="1" t="s">
        <v>157</v>
      </c>
      <c r="AU3212" s="1" t="s">
        <v>131</v>
      </c>
      <c r="AV3212" s="1" t="s">
        <v>286</v>
      </c>
      <c r="AW3212" s="1" t="s">
        <v>90</v>
      </c>
      <c r="AX3212" s="1" t="s">
        <v>157</v>
      </c>
      <c r="AY3212" s="1" t="s">
        <v>688</v>
      </c>
      <c r="AZ3212" s="1" t="s">
        <v>9</v>
      </c>
      <c r="BA3212" s="1" t="s">
        <v>10</v>
      </c>
    </row>
    <row r="3213" spans="1:53" x14ac:dyDescent="0.2">
      <c r="A3213" s="1" t="s">
        <v>1468</v>
      </c>
      <c r="B3213" s="1" t="s">
        <v>28</v>
      </c>
      <c r="C3213" s="1" t="s">
        <v>70</v>
      </c>
      <c r="D3213" s="1" t="s">
        <v>49</v>
      </c>
      <c r="E3213" s="1" t="s">
        <v>112</v>
      </c>
      <c r="F3213" s="1" t="s">
        <v>273</v>
      </c>
      <c r="G3213" s="1" t="s">
        <v>119</v>
      </c>
      <c r="H3213" s="1" t="s">
        <v>687</v>
      </c>
      <c r="I3213" s="1" t="s">
        <v>688</v>
      </c>
      <c r="J3213" s="1" t="s">
        <v>88</v>
      </c>
      <c r="K3213" s="1" t="s">
        <v>41</v>
      </c>
      <c r="L3213" s="1" t="s">
        <v>101</v>
      </c>
      <c r="M3213" s="1" t="s">
        <v>493</v>
      </c>
      <c r="N3213" s="1" t="s">
        <v>965</v>
      </c>
      <c r="O3213" s="1" t="s">
        <v>152</v>
      </c>
      <c r="P3213" s="1" t="s">
        <v>2</v>
      </c>
      <c r="Q3213" s="1" t="s">
        <v>9</v>
      </c>
      <c r="R3213" s="1" t="s">
        <v>71</v>
      </c>
      <c r="S3213" s="1" t="s">
        <v>318</v>
      </c>
      <c r="T3213" s="1" t="s">
        <v>127</v>
      </c>
      <c r="U3213" s="1" t="s">
        <v>160</v>
      </c>
      <c r="V3213" s="1" t="s">
        <v>131</v>
      </c>
      <c r="W3213" s="1" t="s">
        <v>119</v>
      </c>
      <c r="X3213" s="1" t="s">
        <v>814</v>
      </c>
      <c r="Y3213" s="1" t="s">
        <v>41</v>
      </c>
      <c r="Z3213" s="1" t="s">
        <v>1066</v>
      </c>
      <c r="AA3213" s="1" t="s">
        <v>248</v>
      </c>
      <c r="AB3213" s="1" t="s">
        <v>63</v>
      </c>
      <c r="AC3213" s="1" t="s">
        <v>698</v>
      </c>
      <c r="AD3213" s="1" t="s">
        <v>699</v>
      </c>
      <c r="AE3213" s="1" t="s">
        <v>1065</v>
      </c>
      <c r="AF3213" s="1" t="s">
        <v>119</v>
      </c>
      <c r="AG3213" s="1" t="s">
        <v>16</v>
      </c>
      <c r="AH3213" s="1" t="s">
        <v>665</v>
      </c>
      <c r="AI3213" s="1" t="s">
        <v>71</v>
      </c>
      <c r="AJ3213" s="1" t="s">
        <v>318</v>
      </c>
      <c r="AK3213" s="1" t="s">
        <v>127</v>
      </c>
      <c r="AL3213" s="1" t="s">
        <v>160</v>
      </c>
      <c r="AM3213" s="1" t="s">
        <v>131</v>
      </c>
      <c r="AN3213" s="1" t="s">
        <v>273</v>
      </c>
      <c r="AO3213" s="1" t="s">
        <v>119</v>
      </c>
      <c r="AP3213" s="1" t="s">
        <v>240</v>
      </c>
      <c r="AQ3213" s="1" t="s">
        <v>241</v>
      </c>
      <c r="AR3213" s="1" t="s">
        <v>687</v>
      </c>
      <c r="AS3213" s="1" t="s">
        <v>688</v>
      </c>
      <c r="AT3213" s="1" t="s">
        <v>157</v>
      </c>
      <c r="AU3213" s="1" t="s">
        <v>131</v>
      </c>
      <c r="AV3213" s="1" t="s">
        <v>286</v>
      </c>
      <c r="AW3213" s="1" t="s">
        <v>90</v>
      </c>
      <c r="AX3213" s="1" t="s">
        <v>157</v>
      </c>
      <c r="AY3213" s="1" t="s">
        <v>688</v>
      </c>
      <c r="AZ3213" s="1" t="s">
        <v>9</v>
      </c>
      <c r="BA3213" s="1" t="s">
        <v>28</v>
      </c>
    </row>
    <row r="3214" spans="1:53" x14ac:dyDescent="0.2">
      <c r="A3214" s="1" t="s">
        <v>1469</v>
      </c>
      <c r="B3214" s="1">
        <v>0.98190844058990401</v>
      </c>
      <c r="C3214" s="1">
        <v>0.99994671344757002</v>
      </c>
      <c r="D3214" s="1">
        <v>0.99931812286376898</v>
      </c>
      <c r="E3214" s="1">
        <v>0.99983978271484297</v>
      </c>
      <c r="F3214" s="1">
        <v>0.99966752529144198</v>
      </c>
      <c r="G3214" s="1">
        <v>0.9999361038208</v>
      </c>
      <c r="H3214" s="1">
        <v>0.99995183944702104</v>
      </c>
      <c r="I3214" s="1">
        <v>0.99967789649963301</v>
      </c>
      <c r="J3214" s="1">
        <v>0.99995172023773105</v>
      </c>
      <c r="K3214" s="1">
        <v>0.99992120265960605</v>
      </c>
      <c r="L3214" s="1">
        <v>0.99992632865905695</v>
      </c>
      <c r="M3214" s="1">
        <v>0.99995207786560003</v>
      </c>
      <c r="N3214" s="1">
        <v>0.99995899200439398</v>
      </c>
      <c r="O3214" s="1">
        <v>0.99993705749511697</v>
      </c>
      <c r="P3214" s="1">
        <v>0.99935942888259799</v>
      </c>
      <c r="Q3214" s="1">
        <v>9.6329493680968805E-4</v>
      </c>
      <c r="R3214" s="1">
        <v>0.99791818857192904</v>
      </c>
      <c r="S3214" s="1">
        <v>0.99983978271484297</v>
      </c>
      <c r="T3214" s="1">
        <v>0.99996030330657903</v>
      </c>
      <c r="U3214" s="1">
        <v>0.99992132186889604</v>
      </c>
      <c r="V3214" s="1">
        <v>0.99952232837677002</v>
      </c>
      <c r="W3214" s="1">
        <v>0.99993705749511697</v>
      </c>
      <c r="X3214" s="1">
        <v>0.99996459484100297</v>
      </c>
      <c r="Y3214" s="1">
        <v>0.99996745586395197</v>
      </c>
      <c r="Z3214" s="1">
        <v>0.99999034404754605</v>
      </c>
      <c r="AA3214" s="1">
        <v>0.99995791912078802</v>
      </c>
      <c r="AB3214" s="1">
        <v>0.99985897541046098</v>
      </c>
      <c r="AC3214" s="1">
        <v>0.99997818470001198</v>
      </c>
      <c r="AD3214" s="1">
        <v>0.99985921382903997</v>
      </c>
      <c r="AE3214" s="1">
        <v>0.99998664855956998</v>
      </c>
      <c r="AF3214" s="1">
        <v>0.99996447563171298</v>
      </c>
      <c r="AG3214" s="1">
        <v>1.4015455963089999E-3</v>
      </c>
      <c r="AH3214" s="1">
        <v>0.99981349706649703</v>
      </c>
      <c r="AI3214" s="1">
        <v>0.99871075153350797</v>
      </c>
      <c r="AJ3214" s="1">
        <v>0.99976068735122603</v>
      </c>
      <c r="AK3214" s="1">
        <v>0.99996459484100297</v>
      </c>
      <c r="AL3214" s="1">
        <v>0.99994564056396396</v>
      </c>
      <c r="AM3214" s="1">
        <v>0.99960690736770597</v>
      </c>
      <c r="AN3214" s="1">
        <v>0.99981242418289096</v>
      </c>
      <c r="AO3214" s="1">
        <v>0.99996459484100297</v>
      </c>
      <c r="AP3214" s="1">
        <v>0.99992525577545099</v>
      </c>
      <c r="AQ3214" s="1">
        <v>0.99989473819732599</v>
      </c>
      <c r="AR3214" s="1">
        <v>0.99996340274810702</v>
      </c>
      <c r="AS3214" s="1">
        <v>0.99985265731811501</v>
      </c>
      <c r="AT3214" s="1">
        <v>0.99987852573394698</v>
      </c>
      <c r="AU3214" s="1">
        <v>0.99928349256515503</v>
      </c>
      <c r="AV3214" s="1">
        <v>0.99996280670166005</v>
      </c>
      <c r="AW3214" s="1">
        <v>0.99925833940505904</v>
      </c>
      <c r="AX3214" s="1">
        <v>0.99990117549896196</v>
      </c>
      <c r="AY3214" s="1">
        <v>0.99986195564269997</v>
      </c>
      <c r="AZ3214" s="1">
        <v>6.32197712548077E-4</v>
      </c>
      <c r="BA3214" s="1">
        <v>0.97986793518066395</v>
      </c>
    </row>
    <row r="3215" spans="1:53" x14ac:dyDescent="0.2">
      <c r="A3215" s="1" t="s">
        <v>1470</v>
      </c>
      <c r="B3215" s="1">
        <v>0.166922226548194</v>
      </c>
      <c r="C3215" s="1">
        <v>0.17841158807277599</v>
      </c>
      <c r="D3215" s="1">
        <v>0.17587973177433</v>
      </c>
      <c r="E3215" s="1">
        <v>0.238045528531074</v>
      </c>
      <c r="F3215" s="1">
        <v>0.27929043769836398</v>
      </c>
      <c r="G3215" s="1">
        <v>0.19609896838665</v>
      </c>
      <c r="H3215" s="1">
        <v>0.36509168148040699</v>
      </c>
      <c r="I3215" s="1">
        <v>0.28995755314826899</v>
      </c>
      <c r="J3215" s="1">
        <v>0.26730799674987699</v>
      </c>
      <c r="K3215" s="1">
        <v>0.32542380690574602</v>
      </c>
      <c r="L3215" s="1">
        <v>0.50054407119750899</v>
      </c>
      <c r="M3215" s="1">
        <v>0.36319577693939198</v>
      </c>
      <c r="N3215" s="1">
        <v>0.54388493299484197</v>
      </c>
      <c r="O3215" s="1">
        <v>0.51939201354980402</v>
      </c>
      <c r="P3215" s="1">
        <v>0.19718338549137099</v>
      </c>
      <c r="Q3215" s="1">
        <v>3.3930949866771698E-2</v>
      </c>
      <c r="R3215" s="1">
        <v>0.32635724544525102</v>
      </c>
      <c r="S3215" s="1">
        <v>0.375333040952682</v>
      </c>
      <c r="T3215" s="1">
        <v>0.44136491417884799</v>
      </c>
      <c r="U3215" s="1">
        <v>0.240965455770492</v>
      </c>
      <c r="V3215" s="1">
        <v>0.20491406321525499</v>
      </c>
      <c r="W3215" s="1">
        <v>0.218118891119956</v>
      </c>
      <c r="X3215" s="1">
        <v>0.36508893966674799</v>
      </c>
      <c r="Y3215" s="1">
        <v>0.30312320590019198</v>
      </c>
      <c r="Z3215" s="1">
        <v>0.43368992209434498</v>
      </c>
      <c r="AA3215" s="1">
        <v>0.39569905400276101</v>
      </c>
      <c r="AB3215" s="1">
        <v>0.368159860372543</v>
      </c>
      <c r="AC3215" s="1">
        <v>0.53611528873443604</v>
      </c>
      <c r="AD3215" s="1">
        <v>0.35393005609512301</v>
      </c>
      <c r="AE3215" s="1">
        <v>0.40967804193496699</v>
      </c>
      <c r="AF3215" s="1">
        <v>0.20524078607559201</v>
      </c>
      <c r="AG3215" s="1">
        <v>6.5920427441596902E-2</v>
      </c>
      <c r="AH3215" s="1">
        <v>0.45053488016128501</v>
      </c>
      <c r="AI3215" s="1">
        <v>0.31584084033965998</v>
      </c>
      <c r="AJ3215" s="1">
        <v>0.35268250107765198</v>
      </c>
      <c r="AK3215" s="1">
        <v>0.43671602010726901</v>
      </c>
      <c r="AL3215" s="1">
        <v>0.29064655303955</v>
      </c>
      <c r="AM3215" s="1">
        <v>0.20215424895286499</v>
      </c>
      <c r="AN3215" s="1">
        <v>0.26412937045097301</v>
      </c>
      <c r="AO3215" s="1">
        <v>0.19673046469688399</v>
      </c>
      <c r="AP3215" s="1">
        <v>0.29402875900268499</v>
      </c>
      <c r="AQ3215" s="1">
        <v>0.31473672389984098</v>
      </c>
      <c r="AR3215" s="1">
        <v>0.35142973065376198</v>
      </c>
      <c r="AS3215" s="1">
        <v>0.30694213509559598</v>
      </c>
      <c r="AT3215" s="1">
        <v>0.29770085215568498</v>
      </c>
      <c r="AU3215" s="1">
        <v>0.27638176083564697</v>
      </c>
      <c r="AV3215" s="1">
        <v>0.27175542712211598</v>
      </c>
      <c r="AW3215" s="1">
        <v>0.24216552078723899</v>
      </c>
      <c r="AX3215" s="1">
        <v>0.292633026838302</v>
      </c>
      <c r="AY3215" s="1">
        <v>0.334597617387771</v>
      </c>
      <c r="AZ3215" s="1">
        <v>8.5020817816257394E-2</v>
      </c>
      <c r="BA3215" s="1">
        <v>0.211913481354713</v>
      </c>
    </row>
    <row r="3216" spans="1:53" x14ac:dyDescent="0.2">
      <c r="A3216" s="1" t="s">
        <v>1471</v>
      </c>
      <c r="B3216" s="1">
        <v>0.28175258636474598</v>
      </c>
      <c r="C3216" s="1">
        <v>5.13485968112945E-2</v>
      </c>
      <c r="D3216" s="1">
        <v>6.14455379545688E-2</v>
      </c>
      <c r="E3216" s="1">
        <v>9.6977956593036596E-2</v>
      </c>
      <c r="F3216" s="1">
        <v>5.1899790763854897E-2</v>
      </c>
      <c r="G3216" s="1">
        <v>9.5561079680919606E-2</v>
      </c>
      <c r="H3216" s="1">
        <v>9.90906506776809E-2</v>
      </c>
      <c r="I3216" s="1">
        <v>9.94740575551986E-2</v>
      </c>
      <c r="J3216" s="1">
        <v>7.7233105897903401E-2</v>
      </c>
      <c r="K3216" s="1">
        <v>7.1554787456989205E-2</v>
      </c>
      <c r="L3216" s="1">
        <v>0.132295221090316</v>
      </c>
      <c r="M3216" s="1">
        <v>0.12990875542163799</v>
      </c>
      <c r="N3216" s="1">
        <v>8.4577478468418094E-2</v>
      </c>
      <c r="O3216" s="1">
        <v>0.112273477017879</v>
      </c>
      <c r="P3216" s="1">
        <v>7.8050814568996402E-2</v>
      </c>
      <c r="Q3216" s="1">
        <v>0.301727205514907</v>
      </c>
      <c r="R3216" s="1">
        <v>5.3095102310180602E-2</v>
      </c>
      <c r="S3216" s="1">
        <v>4.1920159012079197E-2</v>
      </c>
      <c r="T3216" s="1">
        <v>6.1563059687614399E-2</v>
      </c>
      <c r="U3216" s="1">
        <v>5.6652221828699098E-2</v>
      </c>
      <c r="V3216" s="1">
        <v>8.4385402500629397E-2</v>
      </c>
      <c r="W3216" s="1">
        <v>0.107054620981216</v>
      </c>
      <c r="X3216" s="1">
        <v>4.5473538339138003E-2</v>
      </c>
      <c r="Y3216" s="1">
        <v>6.5833821892738301E-2</v>
      </c>
      <c r="Z3216" s="1">
        <v>0.12676896154880499</v>
      </c>
      <c r="AA3216" s="1">
        <v>9.4192065298557198E-2</v>
      </c>
      <c r="AB3216" s="1">
        <v>0.11783795803785301</v>
      </c>
      <c r="AC3216" s="1">
        <v>6.1631932854652398E-2</v>
      </c>
      <c r="AD3216" s="1">
        <v>6.2492012977600098E-2</v>
      </c>
      <c r="AE3216" s="1">
        <v>3.8563080132007599E-2</v>
      </c>
      <c r="AF3216" s="1">
        <v>6.3403680920600794E-2</v>
      </c>
      <c r="AG3216" s="1">
        <v>0.227745696902275</v>
      </c>
      <c r="AH3216" s="1">
        <v>0.11334154009819</v>
      </c>
      <c r="AI3216" s="1">
        <v>6.0401607304811401E-2</v>
      </c>
      <c r="AJ3216" s="1">
        <v>4.32792380452156E-2</v>
      </c>
      <c r="AK3216" s="1">
        <v>5.38294985890388E-2</v>
      </c>
      <c r="AL3216" s="1">
        <v>6.9752506911754594E-2</v>
      </c>
      <c r="AM3216" s="1">
        <v>7.0812121033668504E-2</v>
      </c>
      <c r="AN3216" s="1">
        <v>5.09778000414371E-2</v>
      </c>
      <c r="AO3216" s="1">
        <v>9.5349796116351998E-2</v>
      </c>
      <c r="AP3216" s="1">
        <v>6.7086391150951302E-2</v>
      </c>
      <c r="AQ3216" s="1">
        <v>6.3497200608253396E-2</v>
      </c>
      <c r="AR3216" s="1">
        <v>8.4418021142482702E-2</v>
      </c>
      <c r="AS3216" s="1">
        <v>8.5095480084419195E-2</v>
      </c>
      <c r="AT3216" s="1">
        <v>0.12832282483577701</v>
      </c>
      <c r="AU3216" s="1">
        <v>0.118015356361866</v>
      </c>
      <c r="AV3216" s="1">
        <v>5.6920826435089097E-2</v>
      </c>
      <c r="AW3216" s="1">
        <v>6.8088680505752494E-2</v>
      </c>
      <c r="AX3216" s="1">
        <v>6.2683701515197698E-2</v>
      </c>
      <c r="AY3216" s="1">
        <v>7.2250142693519495E-2</v>
      </c>
      <c r="AZ3216" s="1">
        <v>0.78423684835433904</v>
      </c>
      <c r="BA3216" s="1">
        <v>0.25071927905082703</v>
      </c>
    </row>
    <row r="3217" spans="1:46" x14ac:dyDescent="0.2">
      <c r="A3217" s="1" t="s">
        <v>1466</v>
      </c>
      <c r="B3217" s="1" t="s">
        <v>0</v>
      </c>
      <c r="C3217" s="1" t="s">
        <v>671</v>
      </c>
      <c r="D3217" s="1" t="s">
        <v>283</v>
      </c>
      <c r="E3217" s="1" t="s">
        <v>89</v>
      </c>
      <c r="F3217" s="1" t="s">
        <v>57</v>
      </c>
      <c r="G3217" s="1" t="s">
        <v>79</v>
      </c>
      <c r="H3217" s="1" t="s">
        <v>41</v>
      </c>
      <c r="I3217" s="1" t="s">
        <v>50</v>
      </c>
      <c r="J3217" s="1" t="s">
        <v>119</v>
      </c>
      <c r="K3217" s="1" t="s">
        <v>41</v>
      </c>
      <c r="L3217" s="1" t="s">
        <v>2</v>
      </c>
      <c r="M3217" s="1" t="s">
        <v>49</v>
      </c>
      <c r="N3217" s="1" t="s">
        <v>132</v>
      </c>
      <c r="O3217" s="1" t="s">
        <v>119</v>
      </c>
      <c r="P3217" s="1" t="s">
        <v>16</v>
      </c>
      <c r="Q3217" s="1" t="s">
        <v>122</v>
      </c>
      <c r="R3217" s="1" t="s">
        <v>54</v>
      </c>
      <c r="S3217" s="1" t="s">
        <v>35</v>
      </c>
      <c r="T3217" s="1" t="s">
        <v>34</v>
      </c>
      <c r="U3217" s="1" t="s">
        <v>91</v>
      </c>
      <c r="V3217" s="1" t="s">
        <v>41</v>
      </c>
      <c r="W3217" s="1" t="s">
        <v>76</v>
      </c>
      <c r="X3217" s="1" t="s">
        <v>365</v>
      </c>
      <c r="Y3217" s="1" t="s">
        <v>917</v>
      </c>
      <c r="Z3217" s="1" t="s">
        <v>662</v>
      </c>
      <c r="AA3217" s="1" t="s">
        <v>49</v>
      </c>
      <c r="AB3217" s="1" t="s">
        <v>119</v>
      </c>
      <c r="AC3217" s="1" t="s">
        <v>120</v>
      </c>
      <c r="AD3217" s="1" t="s">
        <v>49</v>
      </c>
      <c r="AE3217" s="1" t="s">
        <v>73</v>
      </c>
      <c r="AF3217" s="1" t="s">
        <v>74</v>
      </c>
      <c r="AG3217" s="1" t="s">
        <v>16</v>
      </c>
      <c r="AH3217" s="1" t="s">
        <v>157</v>
      </c>
      <c r="AI3217" s="1" t="s">
        <v>569</v>
      </c>
      <c r="AJ3217" s="1" t="s">
        <v>677</v>
      </c>
      <c r="AK3217" s="1" t="s">
        <v>54</v>
      </c>
      <c r="AL3217" s="1" t="s">
        <v>71</v>
      </c>
      <c r="AM3217" s="1" t="s">
        <v>13</v>
      </c>
      <c r="AN3217" s="1" t="s">
        <v>36</v>
      </c>
      <c r="AO3217" s="1" t="s">
        <v>749</v>
      </c>
      <c r="AP3217" s="1" t="s">
        <v>1020</v>
      </c>
      <c r="AQ3217" s="1" t="s">
        <v>49</v>
      </c>
      <c r="AR3217" s="1" t="s">
        <v>112</v>
      </c>
      <c r="AS3217" s="1" t="s">
        <v>9</v>
      </c>
      <c r="AT3217" s="1" t="s">
        <v>10</v>
      </c>
    </row>
    <row r="3218" spans="1:46" x14ac:dyDescent="0.2">
      <c r="A3218" s="1" t="s">
        <v>1467</v>
      </c>
      <c r="B3218" s="1" t="s">
        <v>0</v>
      </c>
      <c r="C3218" s="1" t="s">
        <v>671</v>
      </c>
      <c r="D3218" s="1" t="s">
        <v>283</v>
      </c>
      <c r="E3218" s="1" t="s">
        <v>89</v>
      </c>
      <c r="F3218" s="1" t="s">
        <v>57</v>
      </c>
      <c r="G3218" s="1" t="s">
        <v>79</v>
      </c>
      <c r="H3218" s="1" t="s">
        <v>41</v>
      </c>
      <c r="I3218" s="1" t="s">
        <v>50</v>
      </c>
      <c r="J3218" s="1" t="s">
        <v>119</v>
      </c>
      <c r="K3218" s="1" t="s">
        <v>41</v>
      </c>
      <c r="L3218" s="1" t="s">
        <v>2</v>
      </c>
      <c r="M3218" s="1" t="s">
        <v>49</v>
      </c>
      <c r="N3218" s="1" t="s">
        <v>132</v>
      </c>
      <c r="O3218" s="1" t="s">
        <v>119</v>
      </c>
      <c r="P3218" s="1" t="s">
        <v>16</v>
      </c>
      <c r="Q3218" s="1" t="s">
        <v>122</v>
      </c>
      <c r="R3218" s="1" t="s">
        <v>54</v>
      </c>
      <c r="S3218" s="1" t="s">
        <v>76</v>
      </c>
      <c r="T3218" s="1" t="s">
        <v>124</v>
      </c>
      <c r="U3218" s="1" t="s">
        <v>91</v>
      </c>
      <c r="V3218" s="1" t="s">
        <v>41</v>
      </c>
      <c r="W3218" s="1" t="s">
        <v>76</v>
      </c>
      <c r="X3218" s="1" t="s">
        <v>365</v>
      </c>
      <c r="Y3218" s="1" t="s">
        <v>917</v>
      </c>
      <c r="Z3218" s="1" t="s">
        <v>662</v>
      </c>
      <c r="AA3218" s="1" t="s">
        <v>49</v>
      </c>
      <c r="AB3218" s="1" t="s">
        <v>119</v>
      </c>
      <c r="AC3218" s="1" t="s">
        <v>120</v>
      </c>
      <c r="AD3218" s="1" t="s">
        <v>49</v>
      </c>
      <c r="AE3218" s="1" t="s">
        <v>73</v>
      </c>
      <c r="AF3218" s="1" t="s">
        <v>74</v>
      </c>
      <c r="AG3218" s="1" t="s">
        <v>16</v>
      </c>
      <c r="AH3218" s="1" t="s">
        <v>157</v>
      </c>
      <c r="AI3218" s="1" t="s">
        <v>569</v>
      </c>
      <c r="AJ3218" s="1" t="s">
        <v>677</v>
      </c>
      <c r="AK3218" s="1" t="s">
        <v>54</v>
      </c>
      <c r="AL3218" s="1" t="s">
        <v>71</v>
      </c>
      <c r="AM3218" s="1" t="s">
        <v>13</v>
      </c>
      <c r="AN3218" s="1" t="s">
        <v>36</v>
      </c>
      <c r="AO3218" s="1" t="s">
        <v>749</v>
      </c>
      <c r="AP3218" s="1" t="s">
        <v>1020</v>
      </c>
      <c r="AQ3218" s="1" t="s">
        <v>49</v>
      </c>
      <c r="AR3218" s="1" t="s">
        <v>112</v>
      </c>
      <c r="AS3218" s="1" t="s">
        <v>9</v>
      </c>
      <c r="AT3218" s="1" t="s">
        <v>10</v>
      </c>
    </row>
    <row r="3219" spans="1:46" x14ac:dyDescent="0.2">
      <c r="A3219" s="1" t="s">
        <v>1468</v>
      </c>
      <c r="B3219" s="1" t="s">
        <v>28</v>
      </c>
      <c r="C3219" s="1" t="s">
        <v>671</v>
      </c>
      <c r="D3219" s="1" t="s">
        <v>283</v>
      </c>
      <c r="E3219" s="1" t="s">
        <v>89</v>
      </c>
      <c r="F3219" s="1" t="s">
        <v>57</v>
      </c>
      <c r="G3219" s="1" t="s">
        <v>79</v>
      </c>
      <c r="H3219" s="1" t="s">
        <v>41</v>
      </c>
      <c r="I3219" s="1" t="s">
        <v>50</v>
      </c>
      <c r="J3219" s="1" t="s">
        <v>119</v>
      </c>
      <c r="K3219" s="1" t="s">
        <v>41</v>
      </c>
      <c r="L3219" s="1" t="s">
        <v>2</v>
      </c>
      <c r="M3219" s="1" t="s">
        <v>49</v>
      </c>
      <c r="N3219" s="1" t="s">
        <v>132</v>
      </c>
      <c r="O3219" s="1" t="s">
        <v>119</v>
      </c>
      <c r="P3219" s="1" t="s">
        <v>16</v>
      </c>
      <c r="Q3219" s="1" t="s">
        <v>122</v>
      </c>
      <c r="R3219" s="1" t="s">
        <v>54</v>
      </c>
      <c r="S3219" s="1" t="s">
        <v>76</v>
      </c>
      <c r="T3219" s="1" t="s">
        <v>124</v>
      </c>
      <c r="U3219" s="1" t="s">
        <v>91</v>
      </c>
      <c r="V3219" s="1" t="s">
        <v>41</v>
      </c>
      <c r="W3219" s="1" t="s">
        <v>76</v>
      </c>
      <c r="X3219" s="1" t="s">
        <v>365</v>
      </c>
      <c r="Y3219" s="1" t="s">
        <v>917</v>
      </c>
      <c r="Z3219" s="1" t="s">
        <v>662</v>
      </c>
      <c r="AA3219" s="1" t="s">
        <v>49</v>
      </c>
      <c r="AB3219" s="1" t="s">
        <v>119</v>
      </c>
      <c r="AC3219" s="1" t="s">
        <v>120</v>
      </c>
      <c r="AD3219" s="1" t="s">
        <v>49</v>
      </c>
      <c r="AE3219" s="1" t="s">
        <v>73</v>
      </c>
      <c r="AF3219" s="1" t="s">
        <v>74</v>
      </c>
      <c r="AG3219" s="1" t="s">
        <v>16</v>
      </c>
      <c r="AH3219" s="1" t="s">
        <v>157</v>
      </c>
      <c r="AI3219" s="1" t="s">
        <v>569</v>
      </c>
      <c r="AJ3219" s="1" t="s">
        <v>677</v>
      </c>
      <c r="AK3219" s="1" t="s">
        <v>54</v>
      </c>
      <c r="AL3219" s="1" t="s">
        <v>71</v>
      </c>
      <c r="AM3219" s="1" t="s">
        <v>13</v>
      </c>
      <c r="AN3219" s="1" t="s">
        <v>36</v>
      </c>
      <c r="AO3219" s="1" t="s">
        <v>749</v>
      </c>
      <c r="AP3219" s="1" t="s">
        <v>1020</v>
      </c>
      <c r="AQ3219" s="1" t="s">
        <v>49</v>
      </c>
      <c r="AR3219" s="1" t="s">
        <v>112</v>
      </c>
      <c r="AS3219" s="1" t="s">
        <v>9</v>
      </c>
      <c r="AT3219" s="1" t="s">
        <v>28</v>
      </c>
    </row>
    <row r="3220" spans="1:46" x14ac:dyDescent="0.2">
      <c r="A3220" s="1" t="s">
        <v>1469</v>
      </c>
      <c r="B3220" s="1">
        <v>0.95980519056320102</v>
      </c>
      <c r="C3220" s="1">
        <v>0.99963748455047596</v>
      </c>
      <c r="D3220" s="1">
        <v>0.99994647502899103</v>
      </c>
      <c r="E3220" s="1">
        <v>0.99985778331756503</v>
      </c>
      <c r="F3220" s="1">
        <v>0.99971765279769897</v>
      </c>
      <c r="G3220" s="1">
        <v>0.99987590312957697</v>
      </c>
      <c r="H3220" s="1">
        <v>0.99992012977600098</v>
      </c>
      <c r="I3220" s="1">
        <v>0.99996912479400601</v>
      </c>
      <c r="J3220" s="1">
        <v>0.99994122982025102</v>
      </c>
      <c r="K3220" s="1">
        <v>0.99991834163665705</v>
      </c>
      <c r="L3220" s="1">
        <v>0.99847835302352905</v>
      </c>
      <c r="M3220" s="1">
        <v>0.99843472242355302</v>
      </c>
      <c r="N3220" s="1">
        <v>0.99920123815536499</v>
      </c>
      <c r="O3220" s="1">
        <v>0.99987900257110596</v>
      </c>
      <c r="P3220" s="1">
        <v>2.2495299344882301E-4</v>
      </c>
      <c r="Q3220" s="1">
        <v>0.99980002641677801</v>
      </c>
      <c r="R3220" s="1">
        <v>0.99987363815307595</v>
      </c>
      <c r="S3220" s="1">
        <v>0.99997806549072199</v>
      </c>
      <c r="T3220" s="1">
        <v>0.99993491172790505</v>
      </c>
      <c r="U3220" s="1">
        <v>0.99991929531097401</v>
      </c>
      <c r="V3220" s="1">
        <v>0.99989831447601296</v>
      </c>
      <c r="W3220" s="1">
        <v>0.99993085861205999</v>
      </c>
      <c r="X3220" s="1">
        <v>0.99994385242462103</v>
      </c>
      <c r="Y3220" s="1">
        <v>0.99956256151199296</v>
      </c>
      <c r="Z3220" s="1">
        <v>0.99995458126068104</v>
      </c>
      <c r="AA3220" s="1">
        <v>0.99872869253158503</v>
      </c>
      <c r="AB3220" s="1">
        <v>0.99980622529983498</v>
      </c>
      <c r="AC3220" s="1">
        <v>0.99954921007156305</v>
      </c>
      <c r="AD3220" s="1">
        <v>0.99795317649841297</v>
      </c>
      <c r="AE3220" s="1">
        <v>0.999772608280181</v>
      </c>
      <c r="AF3220" s="1">
        <v>0.99982661008834794</v>
      </c>
      <c r="AG3220" s="1">
        <v>3.66292602848261E-4</v>
      </c>
      <c r="AH3220" s="1">
        <v>0.999811470508575</v>
      </c>
      <c r="AI3220" s="1">
        <v>0.99829727411270097</v>
      </c>
      <c r="AJ3220" s="1">
        <v>0.99973350763320901</v>
      </c>
      <c r="AK3220" s="1">
        <v>0.99980801343917802</v>
      </c>
      <c r="AL3220" s="1">
        <v>0.99739634990692105</v>
      </c>
      <c r="AM3220" s="1">
        <v>0.99926954507827703</v>
      </c>
      <c r="AN3220" s="1">
        <v>0.99908232688903797</v>
      </c>
      <c r="AO3220" s="1">
        <v>0.99982941150665205</v>
      </c>
      <c r="AP3220" s="1">
        <v>0.99993562698364202</v>
      </c>
      <c r="AQ3220" s="1">
        <v>0.99803048372268599</v>
      </c>
      <c r="AR3220" s="1">
        <v>0.99896895885467496</v>
      </c>
      <c r="AS3220" s="1">
        <v>3.2725904020480801E-4</v>
      </c>
      <c r="AT3220" s="1">
        <v>0.94862246513366699</v>
      </c>
    </row>
    <row r="3221" spans="1:46" x14ac:dyDescent="0.2">
      <c r="A3221" s="1" t="s">
        <v>1470</v>
      </c>
      <c r="B3221" s="1">
        <v>0.17637875676154999</v>
      </c>
      <c r="C3221" s="1">
        <v>0.29862469434738098</v>
      </c>
      <c r="D3221" s="1">
        <v>0.473365038633346</v>
      </c>
      <c r="E3221" s="1">
        <v>0.18114706873893699</v>
      </c>
      <c r="F3221" s="1">
        <v>0.40901422500610302</v>
      </c>
      <c r="G3221" s="1">
        <v>0.278122067451477</v>
      </c>
      <c r="H3221" s="1">
        <v>0.23025541007518699</v>
      </c>
      <c r="I3221" s="1">
        <v>0.20803464949131001</v>
      </c>
      <c r="J3221" s="1">
        <v>0.22327771782875</v>
      </c>
      <c r="K3221" s="1">
        <v>0.22236062586307501</v>
      </c>
      <c r="L3221" s="1">
        <v>0.15750302374362901</v>
      </c>
      <c r="M3221" s="1">
        <v>0.13431879878044101</v>
      </c>
      <c r="N3221" s="1">
        <v>0.22854286432266199</v>
      </c>
      <c r="O3221" s="1">
        <v>0.160945519804954</v>
      </c>
      <c r="P3221" s="1">
        <v>3.8626287132501602E-2</v>
      </c>
      <c r="Q3221" s="1">
        <v>0.275153517723083</v>
      </c>
      <c r="R3221" s="1">
        <v>0.224501922726631</v>
      </c>
      <c r="S3221" s="1">
        <v>0.288710087537765</v>
      </c>
      <c r="T3221" s="1">
        <v>0.55877768993377597</v>
      </c>
      <c r="U3221" s="1">
        <v>0.33221063017845098</v>
      </c>
      <c r="V3221" s="1">
        <v>0.291368037462234</v>
      </c>
      <c r="W3221" s="1">
        <v>0.326966613531112</v>
      </c>
      <c r="X3221" s="1">
        <v>0.41006290912628102</v>
      </c>
      <c r="Y3221" s="1">
        <v>0.39839333295822099</v>
      </c>
      <c r="Z3221" s="1">
        <v>0.351613909006118</v>
      </c>
      <c r="AA3221" s="1">
        <v>0.25537341833114602</v>
      </c>
      <c r="AB3221" s="1">
        <v>0.15307368338107999</v>
      </c>
      <c r="AC3221" s="1">
        <v>0.44409132003784102</v>
      </c>
      <c r="AD3221" s="1">
        <v>0.211535349488258</v>
      </c>
      <c r="AE3221" s="1">
        <v>0.26063036918640098</v>
      </c>
      <c r="AF3221" s="1">
        <v>0.31936493515968301</v>
      </c>
      <c r="AG3221" s="1">
        <v>4.7727063298225403E-2</v>
      </c>
      <c r="AH3221" s="1">
        <v>0.23191747069358801</v>
      </c>
      <c r="AI3221" s="1">
        <v>0.39242118597030601</v>
      </c>
      <c r="AJ3221" s="1">
        <v>0.22364056110382</v>
      </c>
      <c r="AK3221" s="1">
        <v>0.25459012389183</v>
      </c>
      <c r="AL3221" s="1">
        <v>0.35264688730239802</v>
      </c>
      <c r="AM3221" s="1">
        <v>0.318603426218032</v>
      </c>
      <c r="AN3221" s="1">
        <v>0.27986854314803999</v>
      </c>
      <c r="AO3221" s="1">
        <v>0.20677155256271301</v>
      </c>
      <c r="AP3221" s="1">
        <v>0.26591965556144698</v>
      </c>
      <c r="AQ3221" s="1">
        <v>0.15300025045871701</v>
      </c>
      <c r="AR3221" s="1">
        <v>0.21480514109134599</v>
      </c>
      <c r="AS3221" s="1">
        <v>9.7693890333175604E-2</v>
      </c>
      <c r="AT3221" s="1">
        <v>0.19213783740997301</v>
      </c>
    </row>
    <row r="3222" spans="1:46" x14ac:dyDescent="0.2">
      <c r="A3222" s="1" t="s">
        <v>1471</v>
      </c>
      <c r="B3222" s="1">
        <v>0.292559474706649</v>
      </c>
      <c r="C3222" s="1">
        <v>6.38005286455154E-2</v>
      </c>
      <c r="D3222" s="1">
        <v>0.116400875151157</v>
      </c>
      <c r="E3222" s="1">
        <v>4.0239959955215399E-2</v>
      </c>
      <c r="F3222" s="1">
        <v>0.125546604394912</v>
      </c>
      <c r="G3222" s="1">
        <v>4.8600602895021397E-2</v>
      </c>
      <c r="H3222" s="1">
        <v>6.4712166786193806E-2</v>
      </c>
      <c r="I3222" s="1">
        <v>3.8438495248556102E-2</v>
      </c>
      <c r="J3222" s="1">
        <v>6.7676216363906805E-2</v>
      </c>
      <c r="K3222" s="1">
        <v>9.5125906169414506E-2</v>
      </c>
      <c r="L3222" s="1">
        <v>6.3039295375347096E-2</v>
      </c>
      <c r="M3222" s="1">
        <v>6.10699839890003E-2</v>
      </c>
      <c r="N3222" s="1">
        <v>9.0830892324447604E-2</v>
      </c>
      <c r="O3222" s="1">
        <v>8.2040138542652102E-2</v>
      </c>
      <c r="P3222" s="1">
        <v>0.32977372407913202</v>
      </c>
      <c r="Q3222" s="1">
        <v>6.7129559814929907E-2</v>
      </c>
      <c r="R3222" s="1">
        <v>7.6653584837913499E-2</v>
      </c>
      <c r="S3222" s="1">
        <v>9.1912619769573198E-2</v>
      </c>
      <c r="T3222" s="1">
        <v>0.19359007477760301</v>
      </c>
      <c r="U3222" s="1">
        <v>3.4936215728521298E-2</v>
      </c>
      <c r="V3222" s="1">
        <v>9.2153824865817996E-2</v>
      </c>
      <c r="W3222" s="1">
        <v>0.102178089320659</v>
      </c>
      <c r="X3222" s="1">
        <v>0.10724238306283899</v>
      </c>
      <c r="Y3222" s="1">
        <v>4.7904074192047098E-2</v>
      </c>
      <c r="Z3222" s="1">
        <v>5.66306784749031E-2</v>
      </c>
      <c r="AA3222" s="1">
        <v>8.4606610238552094E-2</v>
      </c>
      <c r="AB3222" s="1">
        <v>8.8627450168132699E-2</v>
      </c>
      <c r="AC3222" s="1">
        <v>2.29539405554533E-2</v>
      </c>
      <c r="AD3222" s="1">
        <v>7.7811919152736594E-2</v>
      </c>
      <c r="AE3222" s="1">
        <v>4.5767758041620199E-2</v>
      </c>
      <c r="AF3222" s="1">
        <v>3.6084331572055803E-2</v>
      </c>
      <c r="AG3222" s="1">
        <v>0.28850448131561202</v>
      </c>
      <c r="AH3222" s="1">
        <v>0.115060374140739</v>
      </c>
      <c r="AI3222" s="1">
        <v>6.9331832230091095E-2</v>
      </c>
      <c r="AJ3222" s="1">
        <v>6.8929851055145194E-2</v>
      </c>
      <c r="AK3222" s="1">
        <v>0.14742304384708399</v>
      </c>
      <c r="AL3222" s="1">
        <v>0.13166205585002899</v>
      </c>
      <c r="AM3222" s="1">
        <v>7.3923967778682695E-2</v>
      </c>
      <c r="AN3222" s="1">
        <v>9.7786590456962502E-2</v>
      </c>
      <c r="AO3222" s="1">
        <v>6.0599818825721699E-2</v>
      </c>
      <c r="AP3222" s="1">
        <v>5.28915636241436E-2</v>
      </c>
      <c r="AQ3222" s="1">
        <v>5.1631312817335101E-2</v>
      </c>
      <c r="AR3222" s="1">
        <v>8.2393385469913399E-2</v>
      </c>
      <c r="AS3222" s="1">
        <v>0.80687469244003296</v>
      </c>
      <c r="AT3222" s="1">
        <v>0.30681523680686901</v>
      </c>
    </row>
    <row r="3223" spans="1:46" x14ac:dyDescent="0.2">
      <c r="A3223" s="1" t="s">
        <v>1466</v>
      </c>
      <c r="B3223" s="1" t="s">
        <v>0</v>
      </c>
      <c r="C3223" s="1" t="s">
        <v>41</v>
      </c>
      <c r="D3223" s="1" t="s">
        <v>101</v>
      </c>
      <c r="E3223" s="1" t="s">
        <v>102</v>
      </c>
      <c r="F3223" s="1" t="s">
        <v>1067</v>
      </c>
      <c r="G3223" s="1" t="s">
        <v>177</v>
      </c>
      <c r="H3223" s="1" t="s">
        <v>415</v>
      </c>
      <c r="I3223" s="1" t="s">
        <v>790</v>
      </c>
      <c r="J3223" s="1" t="s">
        <v>265</v>
      </c>
      <c r="K3223" s="1" t="s">
        <v>112</v>
      </c>
      <c r="L3223" s="1" t="s">
        <v>49</v>
      </c>
      <c r="M3223" s="1" t="s">
        <v>196</v>
      </c>
      <c r="N3223" s="1" t="s">
        <v>16</v>
      </c>
      <c r="O3223" s="1" t="s">
        <v>39</v>
      </c>
      <c r="P3223" s="1" t="s">
        <v>186</v>
      </c>
      <c r="Q3223" s="1" t="s">
        <v>394</v>
      </c>
      <c r="R3223" s="1" t="s">
        <v>17</v>
      </c>
      <c r="S3223" s="1" t="s">
        <v>36</v>
      </c>
      <c r="T3223" s="1" t="s">
        <v>96</v>
      </c>
      <c r="U3223" s="1" t="s">
        <v>112</v>
      </c>
      <c r="V3223" s="1" t="s">
        <v>71</v>
      </c>
      <c r="W3223" s="1" t="s">
        <v>50</v>
      </c>
      <c r="X3223" s="1" t="s">
        <v>34</v>
      </c>
      <c r="Y3223" s="1" t="s">
        <v>35</v>
      </c>
      <c r="Z3223" s="1" t="s">
        <v>116</v>
      </c>
      <c r="AA3223" s="1" t="s">
        <v>48</v>
      </c>
      <c r="AB3223" s="1" t="s">
        <v>973</v>
      </c>
      <c r="AC3223" s="1" t="s">
        <v>81</v>
      </c>
      <c r="AD3223" s="1" t="s">
        <v>137</v>
      </c>
      <c r="AE3223" s="1" t="s">
        <v>138</v>
      </c>
      <c r="AF3223" s="1" t="s">
        <v>267</v>
      </c>
      <c r="AG3223" s="1" t="s">
        <v>9</v>
      </c>
      <c r="AH3223" s="1" t="s">
        <v>10</v>
      </c>
    </row>
    <row r="3224" spans="1:46" x14ac:dyDescent="0.2">
      <c r="A3224" s="1" t="s">
        <v>1467</v>
      </c>
      <c r="B3224" s="1" t="s">
        <v>0</v>
      </c>
      <c r="C3224" s="1" t="s">
        <v>41</v>
      </c>
      <c r="D3224" s="1" t="s">
        <v>101</v>
      </c>
      <c r="E3224" s="1" t="s">
        <v>102</v>
      </c>
      <c r="F3224" s="1" t="s">
        <v>223</v>
      </c>
      <c r="G3224" s="1" t="s">
        <v>177</v>
      </c>
      <c r="H3224" s="1" t="s">
        <v>415</v>
      </c>
      <c r="I3224" s="1" t="s">
        <v>790</v>
      </c>
      <c r="J3224" s="1" t="s">
        <v>265</v>
      </c>
      <c r="K3224" s="1" t="s">
        <v>112</v>
      </c>
      <c r="L3224" s="1" t="s">
        <v>49</v>
      </c>
      <c r="M3224" s="1" t="s">
        <v>196</v>
      </c>
      <c r="N3224" s="1" t="s">
        <v>16</v>
      </c>
      <c r="O3224" s="1" t="s">
        <v>39</v>
      </c>
      <c r="P3224" s="1" t="s">
        <v>186</v>
      </c>
      <c r="Q3224" s="1" t="s">
        <v>394</v>
      </c>
      <c r="R3224" s="1" t="s">
        <v>17</v>
      </c>
      <c r="S3224" s="1" t="s">
        <v>36</v>
      </c>
      <c r="T3224" s="1" t="s">
        <v>96</v>
      </c>
      <c r="U3224" s="1" t="s">
        <v>112</v>
      </c>
      <c r="V3224" s="1" t="s">
        <v>71</v>
      </c>
      <c r="W3224" s="1" t="s">
        <v>50</v>
      </c>
      <c r="X3224" s="1" t="s">
        <v>34</v>
      </c>
      <c r="Y3224" s="1" t="s">
        <v>35</v>
      </c>
      <c r="Z3224" s="1" t="s">
        <v>116</v>
      </c>
      <c r="AA3224" s="1" t="s">
        <v>48</v>
      </c>
      <c r="AB3224" s="1" t="s">
        <v>973</v>
      </c>
      <c r="AC3224" s="1" t="s">
        <v>81</v>
      </c>
      <c r="AD3224" s="1" t="s">
        <v>137</v>
      </c>
      <c r="AE3224" s="1" t="s">
        <v>138</v>
      </c>
      <c r="AF3224" s="1" t="s">
        <v>267</v>
      </c>
      <c r="AG3224" s="1" t="s">
        <v>9</v>
      </c>
      <c r="AH3224" s="1" t="s">
        <v>10</v>
      </c>
    </row>
    <row r="3225" spans="1:46" x14ac:dyDescent="0.2">
      <c r="A3225" s="1" t="s">
        <v>1468</v>
      </c>
      <c r="B3225" s="1" t="s">
        <v>28</v>
      </c>
      <c r="C3225" s="1" t="s">
        <v>41</v>
      </c>
      <c r="D3225" s="1" t="s">
        <v>101</v>
      </c>
      <c r="E3225" s="1" t="s">
        <v>102</v>
      </c>
      <c r="F3225" s="1" t="s">
        <v>223</v>
      </c>
      <c r="G3225" s="1" t="s">
        <v>177</v>
      </c>
      <c r="H3225" s="1" t="s">
        <v>415</v>
      </c>
      <c r="I3225" s="1" t="s">
        <v>790</v>
      </c>
      <c r="J3225" s="1" t="s">
        <v>265</v>
      </c>
      <c r="K3225" s="1" t="s">
        <v>112</v>
      </c>
      <c r="L3225" s="1" t="s">
        <v>49</v>
      </c>
      <c r="M3225" s="1" t="s">
        <v>196</v>
      </c>
      <c r="N3225" s="1" t="s">
        <v>16</v>
      </c>
      <c r="O3225" s="1" t="s">
        <v>39</v>
      </c>
      <c r="P3225" s="1" t="s">
        <v>186</v>
      </c>
      <c r="Q3225" s="1" t="s">
        <v>394</v>
      </c>
      <c r="R3225" s="1" t="s">
        <v>17</v>
      </c>
      <c r="S3225" s="1" t="s">
        <v>36</v>
      </c>
      <c r="T3225" s="1" t="s">
        <v>96</v>
      </c>
      <c r="U3225" s="1" t="s">
        <v>112</v>
      </c>
      <c r="V3225" s="1" t="s">
        <v>71</v>
      </c>
      <c r="W3225" s="1" t="s">
        <v>50</v>
      </c>
      <c r="X3225" s="1" t="s">
        <v>34</v>
      </c>
      <c r="Y3225" s="1" t="s">
        <v>35</v>
      </c>
      <c r="Z3225" s="1" t="s">
        <v>116</v>
      </c>
      <c r="AA3225" s="1" t="s">
        <v>48</v>
      </c>
      <c r="AB3225" s="1" t="s">
        <v>973</v>
      </c>
      <c r="AC3225" s="1" t="s">
        <v>81</v>
      </c>
      <c r="AD3225" s="1" t="s">
        <v>137</v>
      </c>
      <c r="AE3225" s="1" t="s">
        <v>138</v>
      </c>
      <c r="AF3225" s="1" t="s">
        <v>267</v>
      </c>
      <c r="AG3225" s="1" t="s">
        <v>9</v>
      </c>
      <c r="AH3225" s="1" t="s">
        <v>28</v>
      </c>
    </row>
    <row r="3226" spans="1:46" x14ac:dyDescent="0.2">
      <c r="A3226" s="1" t="s">
        <v>1469</v>
      </c>
      <c r="B3226" s="1">
        <v>0.93551003932952803</v>
      </c>
      <c r="C3226" s="1">
        <v>0.99987387657165505</v>
      </c>
      <c r="D3226" s="1">
        <v>0.999833464622497</v>
      </c>
      <c r="E3226" s="1">
        <v>0.999944567680358</v>
      </c>
      <c r="F3226" s="1">
        <v>0.99997377395629805</v>
      </c>
      <c r="G3226" s="1">
        <v>0.99978142976760798</v>
      </c>
      <c r="H3226" s="1">
        <v>0.99922299385070801</v>
      </c>
      <c r="I3226" s="1">
        <v>0.99990499019622803</v>
      </c>
      <c r="J3226" s="1">
        <v>0.99962425231933505</v>
      </c>
      <c r="K3226" s="1">
        <v>0.999531149864196</v>
      </c>
      <c r="L3226" s="1">
        <v>0.99690186977386397</v>
      </c>
      <c r="M3226" s="1">
        <v>0.99995899200439398</v>
      </c>
      <c r="N3226" s="1">
        <v>1.46723119542002E-4</v>
      </c>
      <c r="O3226" s="1">
        <v>0.99952530860900801</v>
      </c>
      <c r="P3226" s="1">
        <v>0.99984097480773904</v>
      </c>
      <c r="Q3226" s="1">
        <v>0.99869567155838002</v>
      </c>
      <c r="R3226" s="1">
        <v>0.99978774785995395</v>
      </c>
      <c r="S3226" s="1">
        <v>0.99860829114913896</v>
      </c>
      <c r="T3226" s="1">
        <v>0.99987983703613204</v>
      </c>
      <c r="U3226" s="1">
        <v>0.99906069040298395</v>
      </c>
      <c r="V3226" s="1">
        <v>0.99535334110259999</v>
      </c>
      <c r="W3226" s="1">
        <v>0.99991822242736805</v>
      </c>
      <c r="X3226" s="1">
        <v>0.99990713596343905</v>
      </c>
      <c r="Y3226" s="1">
        <v>0.99997639656066895</v>
      </c>
      <c r="Z3226" s="1">
        <v>0.99983668327331499</v>
      </c>
      <c r="AA3226" s="1">
        <v>0.999911308288574</v>
      </c>
      <c r="AB3226" s="1">
        <v>0.99993276596069303</v>
      </c>
      <c r="AC3226" s="1">
        <v>0.99976259469985895</v>
      </c>
      <c r="AD3226" s="1">
        <v>0.99987041950225797</v>
      </c>
      <c r="AE3226" s="1">
        <v>0.99989330768585205</v>
      </c>
      <c r="AF3226" s="1">
        <v>0.99982291460037198</v>
      </c>
      <c r="AG3226" s="1">
        <v>1.4668815128970799E-4</v>
      </c>
      <c r="AH3226" s="1">
        <v>0.90898412466049106</v>
      </c>
    </row>
    <row r="3227" spans="1:46" x14ac:dyDescent="0.2">
      <c r="A3227" s="1" t="s">
        <v>1470</v>
      </c>
      <c r="B3227" s="1">
        <v>0.28429725766181901</v>
      </c>
      <c r="C3227" s="1">
        <v>0.223967775702476</v>
      </c>
      <c r="D3227" s="1">
        <v>0.27446243166923501</v>
      </c>
      <c r="E3227" s="1">
        <v>0.26763311028480502</v>
      </c>
      <c r="F3227" s="1">
        <v>0.38384962081909102</v>
      </c>
      <c r="G3227" s="1">
        <v>0.25666975975036599</v>
      </c>
      <c r="H3227" s="1">
        <v>0.38491091132164001</v>
      </c>
      <c r="I3227" s="1">
        <v>0.28623378276824901</v>
      </c>
      <c r="J3227" s="1">
        <v>0.30788788199424699</v>
      </c>
      <c r="K3227" s="1">
        <v>0.196929141879081</v>
      </c>
      <c r="L3227" s="1">
        <v>0.14843520522117601</v>
      </c>
      <c r="M3227" s="1">
        <v>0.26859006285667397</v>
      </c>
      <c r="N3227" s="1">
        <v>4.7719858586788101E-2</v>
      </c>
      <c r="O3227" s="1">
        <v>0.185685604810714</v>
      </c>
      <c r="P3227" s="1">
        <v>0.34462514519691401</v>
      </c>
      <c r="Q3227" s="1">
        <v>0.176417246460914</v>
      </c>
      <c r="R3227" s="1">
        <v>0.43279257416725098</v>
      </c>
      <c r="S3227" s="1">
        <v>0.28016659617424</v>
      </c>
      <c r="T3227" s="1">
        <v>0.27291923761367798</v>
      </c>
      <c r="U3227" s="1">
        <v>0.20812198519706701</v>
      </c>
      <c r="V3227" s="1">
        <v>0.22490872442722301</v>
      </c>
      <c r="W3227" s="1">
        <v>0.203514039516448</v>
      </c>
      <c r="X3227" s="1">
        <v>0.406036436557769</v>
      </c>
      <c r="Y3227" s="1">
        <v>0.21482877433299999</v>
      </c>
      <c r="Z3227" s="1">
        <v>0.42391663789749101</v>
      </c>
      <c r="AA3227" s="1">
        <v>0.34613850712776101</v>
      </c>
      <c r="AB3227" s="1">
        <v>0.26189926266670199</v>
      </c>
      <c r="AC3227" s="1">
        <v>0.215923026204109</v>
      </c>
      <c r="AD3227" s="1">
        <v>0.34002977609634399</v>
      </c>
      <c r="AE3227" s="1">
        <v>0.27502095699310303</v>
      </c>
      <c r="AF3227" s="1">
        <v>0.31575933098793002</v>
      </c>
      <c r="AG3227" s="1">
        <v>0.179674416780471</v>
      </c>
      <c r="AH3227" s="1">
        <v>0.34073957800865101</v>
      </c>
    </row>
    <row r="3228" spans="1:46" x14ac:dyDescent="0.2">
      <c r="A3228" s="1" t="s">
        <v>1471</v>
      </c>
      <c r="B3228" s="1">
        <v>0.37022843956947299</v>
      </c>
      <c r="C3228" s="1">
        <v>6.7191980779170907E-2</v>
      </c>
      <c r="D3228" s="1">
        <v>7.3049046099185902E-2</v>
      </c>
      <c r="E3228" s="1">
        <v>8.7589822709560394E-2</v>
      </c>
      <c r="F3228" s="1">
        <v>0.212511897087097</v>
      </c>
      <c r="G3228" s="1">
        <v>0.11690754443407</v>
      </c>
      <c r="H3228" s="1">
        <v>5.3415291011333403E-2</v>
      </c>
      <c r="I3228" s="1">
        <v>7.8138478100299794E-2</v>
      </c>
      <c r="J3228" s="1">
        <v>7.5901210308074896E-2</v>
      </c>
      <c r="K3228" s="1">
        <v>9.4368875026702798E-2</v>
      </c>
      <c r="L3228" s="1">
        <v>5.3070921450853299E-2</v>
      </c>
      <c r="M3228" s="1">
        <v>6.4193300902843406E-2</v>
      </c>
      <c r="N3228" s="1">
        <v>0.29054465889930697</v>
      </c>
      <c r="O3228" s="1">
        <v>5.11053018271923E-2</v>
      </c>
      <c r="P3228" s="1">
        <v>3.4838821738958303E-2</v>
      </c>
      <c r="Q3228" s="1">
        <v>5.2445676177740097E-2</v>
      </c>
      <c r="R3228" s="1">
        <v>0.12970231473445801</v>
      </c>
      <c r="S3228" s="1">
        <v>0.16171230375766699</v>
      </c>
      <c r="T3228" s="1">
        <v>8.9764356613159096E-2</v>
      </c>
      <c r="U3228" s="1">
        <v>0.10538323968648899</v>
      </c>
      <c r="V3228" s="1">
        <v>5.3224932402372298E-2</v>
      </c>
      <c r="W3228" s="1">
        <v>4.1815586388111101E-2</v>
      </c>
      <c r="X3228" s="1">
        <v>5.0855707377195303E-2</v>
      </c>
      <c r="Y3228" s="1">
        <v>3.1765419989824198E-2</v>
      </c>
      <c r="Z3228" s="1">
        <v>7.0636875927448203E-2</v>
      </c>
      <c r="AA3228" s="1">
        <v>6.19648732244968E-2</v>
      </c>
      <c r="AB3228" s="1">
        <v>6.3662730157375294E-2</v>
      </c>
      <c r="AC3228" s="1">
        <v>5.3327631205320303E-2</v>
      </c>
      <c r="AD3228" s="1">
        <v>5.7724867016077E-2</v>
      </c>
      <c r="AE3228" s="1">
        <v>4.90445867180824E-2</v>
      </c>
      <c r="AF3228" s="1">
        <v>7.1924068033695193E-2</v>
      </c>
      <c r="AG3228" s="1">
        <v>0.85383760929107599</v>
      </c>
      <c r="AH3228" s="1">
        <v>0.35046863555908198</v>
      </c>
    </row>
    <row r="3229" spans="1:46" x14ac:dyDescent="0.2">
      <c r="A3229" s="1" t="s">
        <v>1466</v>
      </c>
      <c r="B3229" s="1" t="s">
        <v>0</v>
      </c>
      <c r="C3229" s="1" t="s">
        <v>46</v>
      </c>
      <c r="D3229" s="1" t="s">
        <v>47</v>
      </c>
      <c r="E3229" s="1" t="s">
        <v>4</v>
      </c>
      <c r="F3229" s="1" t="s">
        <v>160</v>
      </c>
      <c r="G3229" s="1" t="s">
        <v>131</v>
      </c>
      <c r="H3229" s="1" t="s">
        <v>110</v>
      </c>
      <c r="I3229" s="1" t="s">
        <v>116</v>
      </c>
      <c r="J3229" s="1" t="s">
        <v>117</v>
      </c>
      <c r="K3229" s="1" t="s">
        <v>41</v>
      </c>
      <c r="L3229" s="1" t="s">
        <v>5</v>
      </c>
      <c r="M3229" s="1" t="s">
        <v>603</v>
      </c>
      <c r="N3229" s="1" t="s">
        <v>89</v>
      </c>
      <c r="O3229" s="1" t="s">
        <v>71</v>
      </c>
      <c r="P3229" s="1" t="s">
        <v>461</v>
      </c>
      <c r="Q3229" s="1" t="s">
        <v>119</v>
      </c>
      <c r="R3229" s="1" t="s">
        <v>147</v>
      </c>
      <c r="S3229" s="1" t="s">
        <v>16</v>
      </c>
      <c r="T3229" s="1" t="s">
        <v>4</v>
      </c>
      <c r="U3229" s="1" t="s">
        <v>63</v>
      </c>
      <c r="V3229" s="1" t="s">
        <v>603</v>
      </c>
      <c r="W3229" s="1" t="s">
        <v>89</v>
      </c>
      <c r="X3229" s="1" t="s">
        <v>57</v>
      </c>
      <c r="Y3229" s="1" t="s">
        <v>233</v>
      </c>
      <c r="Z3229" s="1" t="s">
        <v>772</v>
      </c>
      <c r="AA3229" s="1" t="s">
        <v>585</v>
      </c>
      <c r="AB3229" s="1" t="s">
        <v>278</v>
      </c>
      <c r="AC3229" s="1" t="s">
        <v>279</v>
      </c>
      <c r="AD3229" s="1" t="s">
        <v>16</v>
      </c>
      <c r="AE3229" s="1" t="s">
        <v>248</v>
      </c>
      <c r="AF3229" s="1" t="s">
        <v>63</v>
      </c>
      <c r="AG3229" s="1" t="s">
        <v>89</v>
      </c>
      <c r="AH3229" s="1" t="s">
        <v>57</v>
      </c>
      <c r="AI3229" s="1" t="s">
        <v>241</v>
      </c>
      <c r="AJ3229" s="1" t="s">
        <v>780</v>
      </c>
      <c r="AK3229" s="1" t="s">
        <v>585</v>
      </c>
      <c r="AL3229" s="1" t="s">
        <v>96</v>
      </c>
      <c r="AM3229" s="1" t="s">
        <v>9</v>
      </c>
      <c r="AN3229" s="1" t="s">
        <v>10</v>
      </c>
    </row>
    <row r="3230" spans="1:46" x14ac:dyDescent="0.2">
      <c r="A3230" s="1" t="s">
        <v>1467</v>
      </c>
      <c r="B3230" s="1" t="s">
        <v>0</v>
      </c>
      <c r="C3230" s="1" t="s">
        <v>46</v>
      </c>
      <c r="D3230" s="1" t="s">
        <v>47</v>
      </c>
      <c r="E3230" s="1" t="s">
        <v>4</v>
      </c>
      <c r="F3230" s="1" t="s">
        <v>160</v>
      </c>
      <c r="G3230" s="1" t="s">
        <v>131</v>
      </c>
      <c r="H3230" s="1" t="s">
        <v>110</v>
      </c>
      <c r="I3230" s="1" t="s">
        <v>116</v>
      </c>
      <c r="J3230" s="1" t="s">
        <v>117</v>
      </c>
      <c r="K3230" s="1" t="s">
        <v>41</v>
      </c>
      <c r="L3230" s="1" t="s">
        <v>5</v>
      </c>
      <c r="M3230" s="1" t="s">
        <v>603</v>
      </c>
      <c r="N3230" s="1" t="s">
        <v>89</v>
      </c>
      <c r="O3230" s="1" t="s">
        <v>71</v>
      </c>
      <c r="P3230" s="1" t="s">
        <v>461</v>
      </c>
      <c r="Q3230" s="1" t="s">
        <v>119</v>
      </c>
      <c r="R3230" s="1" t="s">
        <v>147</v>
      </c>
      <c r="S3230" s="1" t="s">
        <v>16</v>
      </c>
      <c r="T3230" s="1" t="s">
        <v>4</v>
      </c>
      <c r="U3230" s="1" t="s">
        <v>63</v>
      </c>
      <c r="V3230" s="1" t="s">
        <v>603</v>
      </c>
      <c r="W3230" s="1" t="s">
        <v>89</v>
      </c>
      <c r="X3230" s="1" t="s">
        <v>57</v>
      </c>
      <c r="Y3230" s="1" t="s">
        <v>233</v>
      </c>
      <c r="Z3230" s="1" t="s">
        <v>772</v>
      </c>
      <c r="AA3230" s="1" t="s">
        <v>585</v>
      </c>
      <c r="AB3230" s="1" t="s">
        <v>278</v>
      </c>
      <c r="AC3230" s="1" t="s">
        <v>279</v>
      </c>
      <c r="AD3230" s="1" t="s">
        <v>16</v>
      </c>
      <c r="AE3230" s="1" t="s">
        <v>248</v>
      </c>
      <c r="AF3230" s="1" t="s">
        <v>63</v>
      </c>
      <c r="AG3230" s="1" t="s">
        <v>89</v>
      </c>
      <c r="AH3230" s="1" t="s">
        <v>57</v>
      </c>
      <c r="AI3230" s="1" t="s">
        <v>241</v>
      </c>
      <c r="AJ3230" s="1" t="s">
        <v>780</v>
      </c>
      <c r="AK3230" s="1" t="s">
        <v>585</v>
      </c>
      <c r="AL3230" s="1" t="s">
        <v>96</v>
      </c>
      <c r="AM3230" s="1" t="s">
        <v>9</v>
      </c>
      <c r="AN3230" s="1" t="s">
        <v>10</v>
      </c>
    </row>
    <row r="3231" spans="1:46" x14ac:dyDescent="0.2">
      <c r="A3231" s="1" t="s">
        <v>1468</v>
      </c>
      <c r="B3231" s="1" t="s">
        <v>28</v>
      </c>
      <c r="C3231" s="1" t="s">
        <v>46</v>
      </c>
      <c r="D3231" s="1" t="s">
        <v>47</v>
      </c>
      <c r="E3231" s="1" t="s">
        <v>4</v>
      </c>
      <c r="F3231" s="1" t="s">
        <v>160</v>
      </c>
      <c r="G3231" s="1" t="s">
        <v>131</v>
      </c>
      <c r="H3231" s="1" t="s">
        <v>110</v>
      </c>
      <c r="I3231" s="1" t="s">
        <v>116</v>
      </c>
      <c r="J3231" s="1" t="s">
        <v>117</v>
      </c>
      <c r="K3231" s="1" t="s">
        <v>41</v>
      </c>
      <c r="L3231" s="1" t="s">
        <v>5</v>
      </c>
      <c r="M3231" s="1" t="s">
        <v>603</v>
      </c>
      <c r="N3231" s="1" t="s">
        <v>89</v>
      </c>
      <c r="O3231" s="1" t="s">
        <v>71</v>
      </c>
      <c r="P3231" s="1" t="s">
        <v>461</v>
      </c>
      <c r="Q3231" s="1" t="s">
        <v>119</v>
      </c>
      <c r="R3231" s="1" t="s">
        <v>147</v>
      </c>
      <c r="S3231" s="1" t="s">
        <v>16</v>
      </c>
      <c r="T3231" s="1" t="s">
        <v>4</v>
      </c>
      <c r="U3231" s="1" t="s">
        <v>63</v>
      </c>
      <c r="V3231" s="1" t="s">
        <v>603</v>
      </c>
      <c r="W3231" s="1" t="s">
        <v>89</v>
      </c>
      <c r="X3231" s="1" t="s">
        <v>57</v>
      </c>
      <c r="Y3231" s="1" t="s">
        <v>233</v>
      </c>
      <c r="Z3231" s="1" t="s">
        <v>772</v>
      </c>
      <c r="AA3231" s="1" t="s">
        <v>585</v>
      </c>
      <c r="AB3231" s="1" t="s">
        <v>278</v>
      </c>
      <c r="AC3231" s="1" t="s">
        <v>279</v>
      </c>
      <c r="AD3231" s="1" t="s">
        <v>16</v>
      </c>
      <c r="AE3231" s="1" t="s">
        <v>248</v>
      </c>
      <c r="AF3231" s="1" t="s">
        <v>63</v>
      </c>
      <c r="AG3231" s="1" t="s">
        <v>89</v>
      </c>
      <c r="AH3231" s="1" t="s">
        <v>57</v>
      </c>
      <c r="AI3231" s="1" t="s">
        <v>241</v>
      </c>
      <c r="AJ3231" s="1" t="s">
        <v>780</v>
      </c>
      <c r="AK3231" s="1" t="s">
        <v>585</v>
      </c>
      <c r="AL3231" s="1" t="s">
        <v>96</v>
      </c>
      <c r="AM3231" s="1" t="s">
        <v>9</v>
      </c>
      <c r="AN3231" s="1" t="s">
        <v>28</v>
      </c>
    </row>
    <row r="3232" spans="1:46" x14ac:dyDescent="0.2">
      <c r="A3232" s="1" t="s">
        <v>1469</v>
      </c>
      <c r="B3232" s="1">
        <v>0.97923785448074296</v>
      </c>
      <c r="C3232" s="1">
        <v>0.99937158823013295</v>
      </c>
      <c r="D3232" s="1">
        <v>0.99988389015197698</v>
      </c>
      <c r="E3232" s="1">
        <v>0.99985671043395996</v>
      </c>
      <c r="F3232" s="1">
        <v>0.99995195865631104</v>
      </c>
      <c r="G3232" s="1">
        <v>0.99949753284454301</v>
      </c>
      <c r="H3232" s="1">
        <v>0.99904412031173695</v>
      </c>
      <c r="I3232" s="1">
        <v>0.99976128339767401</v>
      </c>
      <c r="J3232" s="1">
        <v>0.99991881847381503</v>
      </c>
      <c r="K3232" s="1">
        <v>0.99992883205413796</v>
      </c>
      <c r="L3232" s="1">
        <v>0.99988937377929599</v>
      </c>
      <c r="M3232" s="1">
        <v>0.99995112419128396</v>
      </c>
      <c r="N3232" s="1">
        <v>0.99979776144027699</v>
      </c>
      <c r="O3232" s="1">
        <v>0.99660825729370095</v>
      </c>
      <c r="P3232" s="1">
        <v>0.99937707185745195</v>
      </c>
      <c r="Q3232" s="1">
        <v>0.99994421005249001</v>
      </c>
      <c r="R3232" s="1">
        <v>0.99996590614318803</v>
      </c>
      <c r="S3232" s="1">
        <v>7.6660391641780702E-4</v>
      </c>
      <c r="T3232" s="1">
        <v>0.99988639354705799</v>
      </c>
      <c r="U3232" s="1">
        <v>0.99983322620391801</v>
      </c>
      <c r="V3232" s="1">
        <v>0.99992561340331998</v>
      </c>
      <c r="W3232" s="1">
        <v>0.99984598159789995</v>
      </c>
      <c r="X3232" s="1">
        <v>0.99993264675140303</v>
      </c>
      <c r="Y3232" s="1">
        <v>0.99992525577545099</v>
      </c>
      <c r="Z3232" s="1">
        <v>0.99989843368530196</v>
      </c>
      <c r="AA3232" s="1">
        <v>0.99991023540496804</v>
      </c>
      <c r="AB3232" s="1">
        <v>0.99996566772460904</v>
      </c>
      <c r="AC3232" s="1">
        <v>0.99919694662094105</v>
      </c>
      <c r="AD3232" s="1">
        <v>8.0080173211172201E-4</v>
      </c>
      <c r="AE3232" s="1">
        <v>0.99994003772735596</v>
      </c>
      <c r="AF3232" s="1">
        <v>0.99982613325118996</v>
      </c>
      <c r="AG3232" s="1">
        <v>0.99987828731536799</v>
      </c>
      <c r="AH3232" s="1">
        <v>0.99988973140716497</v>
      </c>
      <c r="AI3232" s="1">
        <v>0.99984812736511197</v>
      </c>
      <c r="AJ3232" s="1">
        <v>0.99994802474975497</v>
      </c>
      <c r="AK3232" s="1">
        <v>0.99993348121643</v>
      </c>
      <c r="AL3232" s="1">
        <v>0.99994528293609597</v>
      </c>
      <c r="AM3232" s="1">
        <v>7.6423661084845597E-4</v>
      </c>
      <c r="AN3232" s="1">
        <v>0.97865915298461903</v>
      </c>
    </row>
    <row r="3233" spans="1:59" x14ac:dyDescent="0.2">
      <c r="A3233" s="1" t="s">
        <v>1470</v>
      </c>
      <c r="B3233" s="1">
        <v>7.7000156044959994E-2</v>
      </c>
      <c r="C3233" s="1">
        <v>0.23103028535842801</v>
      </c>
      <c r="D3233" s="1">
        <v>0.26071709394454901</v>
      </c>
      <c r="E3233" s="1">
        <v>0.30476257205009399</v>
      </c>
      <c r="F3233" s="1">
        <v>0.27408978343009899</v>
      </c>
      <c r="G3233" s="1">
        <v>0.16492439806461301</v>
      </c>
      <c r="H3233" s="1">
        <v>0.358144670724868</v>
      </c>
      <c r="I3233" s="1">
        <v>0.31843659281730602</v>
      </c>
      <c r="J3233" s="1">
        <v>0.307618528604507</v>
      </c>
      <c r="K3233" s="1">
        <v>0.225487366318702</v>
      </c>
      <c r="L3233" s="1">
        <v>0.21496291458606701</v>
      </c>
      <c r="M3233" s="1">
        <v>0.46775177121162398</v>
      </c>
      <c r="N3233" s="1">
        <v>0.14178296923637301</v>
      </c>
      <c r="O3233" s="1">
        <v>0.28058516979217502</v>
      </c>
      <c r="P3233" s="1">
        <v>0.338592529296875</v>
      </c>
      <c r="Q3233" s="1">
        <v>0.19663703441619801</v>
      </c>
      <c r="R3233" s="1">
        <v>0.30148410797119102</v>
      </c>
      <c r="S3233" s="1">
        <v>3.8929518312215798E-2</v>
      </c>
      <c r="T3233" s="1">
        <v>0.248894482851028</v>
      </c>
      <c r="U3233" s="1">
        <v>0.38402724266052202</v>
      </c>
      <c r="V3233" s="1">
        <v>0.53984957933425903</v>
      </c>
      <c r="W3233" s="1">
        <v>0.138549149036407</v>
      </c>
      <c r="X3233" s="1">
        <v>0.27326321601867598</v>
      </c>
      <c r="Y3233" s="1">
        <v>0.30387371778488098</v>
      </c>
      <c r="Z3233" s="1">
        <v>0.37193804979324302</v>
      </c>
      <c r="AA3233" s="1">
        <v>0.43934983015060403</v>
      </c>
      <c r="AB3233" s="1">
        <v>0.32810252904891901</v>
      </c>
      <c r="AC3233" s="1">
        <v>0.31614717841148299</v>
      </c>
      <c r="AD3233" s="1">
        <v>4.1695624589920002E-2</v>
      </c>
      <c r="AE3233" s="1">
        <v>0.39352902770042397</v>
      </c>
      <c r="AF3233" s="1">
        <v>0.45066583156585599</v>
      </c>
      <c r="AG3233" s="1">
        <v>0.14382545650005299</v>
      </c>
      <c r="AH3233" s="1">
        <v>0.33670699596405002</v>
      </c>
      <c r="AI3233" s="1">
        <v>0.28422236442565901</v>
      </c>
      <c r="AJ3233" s="1">
        <v>0.31213152408599798</v>
      </c>
      <c r="AK3233" s="1">
        <v>0.35966014862060502</v>
      </c>
      <c r="AL3233" s="1">
        <v>0.31548914313316301</v>
      </c>
      <c r="AM3233" s="1">
        <v>3.7056211382150601E-2</v>
      </c>
      <c r="AN3233" s="1">
        <v>8.8919676840305301E-2</v>
      </c>
    </row>
    <row r="3234" spans="1:59" x14ac:dyDescent="0.2">
      <c r="A3234" s="1" t="s">
        <v>1471</v>
      </c>
      <c r="B3234" s="1">
        <v>0.122306451201438</v>
      </c>
      <c r="C3234" s="1">
        <v>7.4896655976772294E-2</v>
      </c>
      <c r="D3234" s="1">
        <v>6.0942072421312297E-2</v>
      </c>
      <c r="E3234" s="1">
        <v>9.5513299107551505E-2</v>
      </c>
      <c r="F3234" s="1">
        <v>8.5911519825458499E-2</v>
      </c>
      <c r="G3234" s="1">
        <v>6.6409520804881994E-2</v>
      </c>
      <c r="H3234" s="1">
        <v>3.9173770695924703E-2</v>
      </c>
      <c r="I3234" s="1">
        <v>6.5798513591289506E-2</v>
      </c>
      <c r="J3234" s="1">
        <v>0.132647320628166</v>
      </c>
      <c r="K3234" s="1">
        <v>6.6713452339172294E-2</v>
      </c>
      <c r="L3234" s="1">
        <v>6.3765533268451594E-2</v>
      </c>
      <c r="M3234" s="1">
        <v>9.6582323312759399E-2</v>
      </c>
      <c r="N3234" s="1">
        <v>2.6510531082749301E-2</v>
      </c>
      <c r="O3234" s="1">
        <v>3.7770077586173997E-2</v>
      </c>
      <c r="P3234" s="1">
        <v>8.8550776243209797E-2</v>
      </c>
      <c r="Q3234" s="1">
        <v>3.81289981305599E-2</v>
      </c>
      <c r="R3234" s="1">
        <v>2.21407860517501E-2</v>
      </c>
      <c r="S3234" s="1">
        <v>0.27727010846138</v>
      </c>
      <c r="T3234" s="1">
        <v>7.2789236903190599E-2</v>
      </c>
      <c r="U3234" s="1">
        <v>0.13455940783023801</v>
      </c>
      <c r="V3234" s="1">
        <v>0.11338372528552999</v>
      </c>
      <c r="W3234" s="1">
        <v>3.9498344063758802E-2</v>
      </c>
      <c r="X3234" s="1">
        <v>0.11109349876642199</v>
      </c>
      <c r="Y3234" s="1">
        <v>6.8272523581981603E-2</v>
      </c>
      <c r="Z3234" s="1">
        <v>6.7112565040588296E-2</v>
      </c>
      <c r="AA3234" s="1">
        <v>0.21349039673805201</v>
      </c>
      <c r="AB3234" s="1">
        <v>3.7513948976993498E-2</v>
      </c>
      <c r="AC3234" s="1">
        <v>4.6387255191802902E-2</v>
      </c>
      <c r="AD3234" s="1">
        <v>0.284294784069061</v>
      </c>
      <c r="AE3234" s="1">
        <v>8.6151234805583898E-2</v>
      </c>
      <c r="AF3234" s="1">
        <v>0.12574249505996701</v>
      </c>
      <c r="AG3234" s="1">
        <v>2.97718271613121E-2</v>
      </c>
      <c r="AH3234" s="1">
        <v>0.11626423895359</v>
      </c>
      <c r="AI3234" s="1">
        <v>3.1373713165521601E-2</v>
      </c>
      <c r="AJ3234" s="1">
        <v>4.8940453678369501E-2</v>
      </c>
      <c r="AK3234" s="1">
        <v>0.12904606759548101</v>
      </c>
      <c r="AL3234" s="1">
        <v>9.2459917068481404E-2</v>
      </c>
      <c r="AM3234" s="1">
        <v>0.59052032232284501</v>
      </c>
      <c r="AN3234" s="1">
        <v>0.11655918508768</v>
      </c>
    </row>
    <row r="3235" spans="1:59" x14ac:dyDescent="0.2">
      <c r="A3235" s="1" t="s">
        <v>1466</v>
      </c>
      <c r="B3235" s="1" t="s">
        <v>0</v>
      </c>
      <c r="C3235" s="1" t="s">
        <v>39</v>
      </c>
      <c r="D3235" s="1" t="s">
        <v>112</v>
      </c>
      <c r="E3235" s="1" t="s">
        <v>81</v>
      </c>
      <c r="F3235" s="1" t="s">
        <v>103</v>
      </c>
      <c r="G3235" s="1" t="s">
        <v>16</v>
      </c>
      <c r="H3235" s="1" t="s">
        <v>43</v>
      </c>
      <c r="I3235" s="1" t="s">
        <v>107</v>
      </c>
      <c r="J3235" s="1" t="s">
        <v>63</v>
      </c>
      <c r="K3235" s="1" t="s">
        <v>49</v>
      </c>
      <c r="L3235" s="1" t="s">
        <v>5</v>
      </c>
      <c r="M3235" s="1" t="s">
        <v>225</v>
      </c>
      <c r="N3235" s="1" t="s">
        <v>177</v>
      </c>
      <c r="O3235" s="1" t="s">
        <v>244</v>
      </c>
      <c r="P3235" s="1" t="s">
        <v>4</v>
      </c>
      <c r="Q3235" s="1" t="s">
        <v>57</v>
      </c>
      <c r="R3235" s="1" t="s">
        <v>122</v>
      </c>
      <c r="S3235" s="1" t="s">
        <v>225</v>
      </c>
      <c r="T3235" s="1" t="s">
        <v>177</v>
      </c>
      <c r="U3235" s="1" t="s">
        <v>195</v>
      </c>
      <c r="V3235" s="1" t="s">
        <v>245</v>
      </c>
      <c r="W3235" s="1" t="s">
        <v>129</v>
      </c>
      <c r="X3235" s="1" t="s">
        <v>244</v>
      </c>
      <c r="Y3235" s="1" t="s">
        <v>122</v>
      </c>
      <c r="Z3235" s="1" t="s">
        <v>54</v>
      </c>
      <c r="AA3235" s="1" t="s">
        <v>340</v>
      </c>
      <c r="AB3235" s="1" t="s">
        <v>670</v>
      </c>
      <c r="AC3235" s="1" t="s">
        <v>3</v>
      </c>
      <c r="AD3235" s="1" t="s">
        <v>10</v>
      </c>
    </row>
    <row r="3236" spans="1:59" x14ac:dyDescent="0.2">
      <c r="A3236" s="1" t="s">
        <v>1467</v>
      </c>
      <c r="B3236" s="1" t="s">
        <v>0</v>
      </c>
      <c r="C3236" s="1" t="s">
        <v>39</v>
      </c>
      <c r="D3236" s="1" t="s">
        <v>112</v>
      </c>
      <c r="E3236" s="1" t="s">
        <v>81</v>
      </c>
      <c r="F3236" s="1" t="s">
        <v>103</v>
      </c>
      <c r="G3236" s="1" t="s">
        <v>16</v>
      </c>
      <c r="H3236" s="1" t="s">
        <v>43</v>
      </c>
      <c r="I3236" s="1" t="s">
        <v>107</v>
      </c>
      <c r="J3236" s="1" t="s">
        <v>63</v>
      </c>
      <c r="K3236" s="1" t="s">
        <v>49</v>
      </c>
      <c r="L3236" s="1" t="s">
        <v>5</v>
      </c>
      <c r="M3236" s="1" t="s">
        <v>176</v>
      </c>
      <c r="N3236" s="1" t="s">
        <v>177</v>
      </c>
      <c r="O3236" s="1" t="s">
        <v>244</v>
      </c>
      <c r="P3236" s="1" t="s">
        <v>4</v>
      </c>
      <c r="Q3236" s="1" t="s">
        <v>57</v>
      </c>
      <c r="R3236" s="1" t="s">
        <v>122</v>
      </c>
      <c r="S3236" s="1" t="s">
        <v>176</v>
      </c>
      <c r="T3236" s="1" t="s">
        <v>177</v>
      </c>
      <c r="U3236" s="1" t="s">
        <v>195</v>
      </c>
      <c r="V3236" s="1" t="s">
        <v>245</v>
      </c>
      <c r="W3236" s="1" t="s">
        <v>129</v>
      </c>
      <c r="X3236" s="1" t="s">
        <v>244</v>
      </c>
      <c r="Y3236" s="1" t="s">
        <v>122</v>
      </c>
      <c r="Z3236" s="1" t="s">
        <v>54</v>
      </c>
      <c r="AA3236" s="1" t="s">
        <v>340</v>
      </c>
      <c r="AB3236" s="1" t="s">
        <v>670</v>
      </c>
      <c r="AC3236" s="1" t="s">
        <v>3</v>
      </c>
      <c r="AD3236" s="1" t="s">
        <v>10</v>
      </c>
    </row>
    <row r="3237" spans="1:59" x14ac:dyDescent="0.2">
      <c r="A3237" s="1" t="s">
        <v>1468</v>
      </c>
      <c r="B3237" s="1" t="s">
        <v>28</v>
      </c>
      <c r="C3237" s="1" t="s">
        <v>39</v>
      </c>
      <c r="D3237" s="1" t="s">
        <v>112</v>
      </c>
      <c r="E3237" s="1" t="s">
        <v>81</v>
      </c>
      <c r="F3237" s="1" t="s">
        <v>103</v>
      </c>
      <c r="G3237" s="1" t="s">
        <v>16</v>
      </c>
      <c r="H3237" s="1" t="s">
        <v>43</v>
      </c>
      <c r="I3237" s="1" t="s">
        <v>107</v>
      </c>
      <c r="J3237" s="1" t="s">
        <v>63</v>
      </c>
      <c r="K3237" s="1" t="s">
        <v>49</v>
      </c>
      <c r="L3237" s="1" t="s">
        <v>5</v>
      </c>
      <c r="M3237" s="1" t="s">
        <v>176</v>
      </c>
      <c r="N3237" s="1" t="s">
        <v>177</v>
      </c>
      <c r="O3237" s="1" t="s">
        <v>244</v>
      </c>
      <c r="P3237" s="1" t="s">
        <v>4</v>
      </c>
      <c r="Q3237" s="1" t="s">
        <v>57</v>
      </c>
      <c r="R3237" s="1" t="s">
        <v>122</v>
      </c>
      <c r="S3237" s="1" t="s">
        <v>176</v>
      </c>
      <c r="T3237" s="1" t="s">
        <v>177</v>
      </c>
      <c r="U3237" s="1" t="s">
        <v>195</v>
      </c>
      <c r="V3237" s="1" t="s">
        <v>245</v>
      </c>
      <c r="W3237" s="1" t="s">
        <v>129</v>
      </c>
      <c r="X3237" s="1" t="s">
        <v>244</v>
      </c>
      <c r="Y3237" s="1" t="s">
        <v>122</v>
      </c>
      <c r="Z3237" s="1" t="s">
        <v>54</v>
      </c>
      <c r="AA3237" s="1" t="s">
        <v>340</v>
      </c>
      <c r="AB3237" s="1" t="s">
        <v>670</v>
      </c>
      <c r="AC3237" s="1" t="s">
        <v>3</v>
      </c>
      <c r="AD3237" s="1" t="s">
        <v>28</v>
      </c>
    </row>
    <row r="3238" spans="1:59" x14ac:dyDescent="0.2">
      <c r="A3238" s="1" t="s">
        <v>1469</v>
      </c>
      <c r="B3238" s="1">
        <v>0.91209214925765902</v>
      </c>
      <c r="C3238" s="1">
        <v>0.99963581562042203</v>
      </c>
      <c r="D3238" s="1">
        <v>0.99940180778503396</v>
      </c>
      <c r="E3238" s="1">
        <v>0.99967777729034402</v>
      </c>
      <c r="F3238" s="1">
        <v>0.99912911653518599</v>
      </c>
      <c r="G3238" s="1">
        <v>4.6673769247718101E-4</v>
      </c>
      <c r="H3238" s="1">
        <v>0.99992072582244795</v>
      </c>
      <c r="I3238" s="1">
        <v>0.99991810321807795</v>
      </c>
      <c r="J3238" s="1">
        <v>0.99976581335067705</v>
      </c>
      <c r="K3238" s="1">
        <v>0.99882465600967396</v>
      </c>
      <c r="L3238" s="1">
        <v>0.99978250265121404</v>
      </c>
      <c r="M3238" s="1">
        <v>0.99995183944702104</v>
      </c>
      <c r="N3238" s="1">
        <v>0.99978810548782304</v>
      </c>
      <c r="O3238" s="1">
        <v>0.99884545803070002</v>
      </c>
      <c r="P3238" s="1">
        <v>0.99987888336181596</v>
      </c>
      <c r="Q3238" s="1">
        <v>0.99987387657165505</v>
      </c>
      <c r="R3238" s="1">
        <v>0.99980956315994196</v>
      </c>
      <c r="S3238" s="1">
        <v>0.99996507167816095</v>
      </c>
      <c r="T3238" s="1">
        <v>0.99985408782958896</v>
      </c>
      <c r="U3238" s="1">
        <v>0.99961698055267301</v>
      </c>
      <c r="V3238" s="1">
        <v>0.99959522485732999</v>
      </c>
      <c r="W3238" s="1">
        <v>0.99976295232772805</v>
      </c>
      <c r="X3238" s="1">
        <v>0.99889117479324296</v>
      </c>
      <c r="Y3238" s="1">
        <v>0.99984610080718905</v>
      </c>
      <c r="Z3238" s="1">
        <v>0.99979072809219305</v>
      </c>
      <c r="AA3238" s="1">
        <v>0.99996924400329501</v>
      </c>
      <c r="AB3238" s="1">
        <v>0.99989342689514105</v>
      </c>
      <c r="AC3238" s="1">
        <v>0.57419586181640603</v>
      </c>
      <c r="AD3238" s="1">
        <v>0.90319776535034102</v>
      </c>
    </row>
    <row r="3239" spans="1:59" x14ac:dyDescent="0.2">
      <c r="A3239" s="1" t="s">
        <v>1470</v>
      </c>
      <c r="B3239" s="1">
        <v>0.36232858896255399</v>
      </c>
      <c r="C3239" s="1">
        <v>0.175870612263679</v>
      </c>
      <c r="D3239" s="1">
        <v>0.17453674972057301</v>
      </c>
      <c r="E3239" s="1">
        <v>0.18098703026771501</v>
      </c>
      <c r="F3239" s="1">
        <v>0.244032397866249</v>
      </c>
      <c r="G3239" s="1">
        <v>3.8544796407222699E-2</v>
      </c>
      <c r="H3239" s="1">
        <v>0.23543910682201299</v>
      </c>
      <c r="I3239" s="1">
        <v>0.17049428820609999</v>
      </c>
      <c r="J3239" s="1">
        <v>0.28436225652694702</v>
      </c>
      <c r="K3239" s="1">
        <v>0.102749176323413</v>
      </c>
      <c r="L3239" s="1">
        <v>0.19746297597885101</v>
      </c>
      <c r="M3239" s="1">
        <v>0.21934811770915899</v>
      </c>
      <c r="N3239" s="1">
        <v>0.19601273536682101</v>
      </c>
      <c r="O3239" s="1">
        <v>5.45196942985057E-2</v>
      </c>
      <c r="P3239" s="1">
        <v>0.200273796916008</v>
      </c>
      <c r="Q3239" s="1">
        <v>0.28651261329650801</v>
      </c>
      <c r="R3239" s="1">
        <v>0.31836116313934298</v>
      </c>
      <c r="S3239" s="1">
        <v>0.263172417879104</v>
      </c>
      <c r="T3239" s="1">
        <v>0.22956730425357799</v>
      </c>
      <c r="U3239" s="1">
        <v>0.29480826854705799</v>
      </c>
      <c r="V3239" s="1">
        <v>0.16583786904811801</v>
      </c>
      <c r="W3239" s="1">
        <v>0.172425150871276</v>
      </c>
      <c r="X3239" s="1">
        <v>4.5576434582471799E-2</v>
      </c>
      <c r="Y3239" s="1">
        <v>0.27426466345786998</v>
      </c>
      <c r="Z3239" s="1">
        <v>0.26143679022789001</v>
      </c>
      <c r="AA3239" s="1">
        <v>0.26009607315063399</v>
      </c>
      <c r="AB3239" s="1">
        <v>0.29676795005798301</v>
      </c>
      <c r="AC3239" s="1">
        <v>5.2855420857667902E-2</v>
      </c>
      <c r="AD3239" s="1">
        <v>0.44220608472824002</v>
      </c>
    </row>
    <row r="3240" spans="1:59" x14ac:dyDescent="0.2">
      <c r="A3240" s="1" t="s">
        <v>1471</v>
      </c>
      <c r="B3240" s="1">
        <v>0.44764271378517101</v>
      </c>
      <c r="C3240" s="1">
        <v>6.1649143695831299E-2</v>
      </c>
      <c r="D3240" s="1">
        <v>0.128499239683151</v>
      </c>
      <c r="E3240" s="1">
        <v>5.3278267383575398E-2</v>
      </c>
      <c r="F3240" s="1">
        <v>8.1932030618190696E-2</v>
      </c>
      <c r="G3240" s="1">
        <v>0.33074015378951999</v>
      </c>
      <c r="H3240" s="1">
        <v>0.100009135901927</v>
      </c>
      <c r="I3240" s="1">
        <v>6.9258667528629303E-2</v>
      </c>
      <c r="J3240" s="1">
        <v>0.15485900640487599</v>
      </c>
      <c r="K3240" s="1">
        <v>7.4386611580848694E-2</v>
      </c>
      <c r="L3240" s="1">
        <v>5.8743350207805599E-2</v>
      </c>
      <c r="M3240" s="1">
        <v>0.15391381084918901</v>
      </c>
      <c r="N3240" s="1">
        <v>0.19473777711391399</v>
      </c>
      <c r="O3240" s="1">
        <v>0.399396061897277</v>
      </c>
      <c r="P3240" s="1">
        <v>0.101054698228836</v>
      </c>
      <c r="Q3240" s="1">
        <v>0.14202573895454401</v>
      </c>
      <c r="R3240" s="1">
        <v>9.8295122385024997E-2</v>
      </c>
      <c r="S3240" s="1">
        <v>9.6653908491134602E-2</v>
      </c>
      <c r="T3240" s="1">
        <v>0.31062716245651201</v>
      </c>
      <c r="U3240" s="1">
        <v>4.5696672052144997E-2</v>
      </c>
      <c r="V3240" s="1">
        <v>9.2398397624492604E-2</v>
      </c>
      <c r="W3240" s="1">
        <v>2.6794349774718201E-2</v>
      </c>
      <c r="X3240" s="1">
        <v>0.28026619553565901</v>
      </c>
      <c r="Y3240" s="1">
        <v>7.2684258222579901E-2</v>
      </c>
      <c r="Z3240" s="1">
        <v>0.10061213374137799</v>
      </c>
      <c r="AA3240" s="1">
        <v>6.0771986842155401E-2</v>
      </c>
      <c r="AB3240" s="1">
        <v>4.53054904937744E-2</v>
      </c>
      <c r="AC3240" s="1">
        <v>0.37555128335952698</v>
      </c>
      <c r="AD3240" s="1">
        <v>0.40610447525978</v>
      </c>
    </row>
    <row r="3241" spans="1:59" x14ac:dyDescent="0.2">
      <c r="A3241" s="1" t="s">
        <v>1466</v>
      </c>
      <c r="B3241" s="1" t="s">
        <v>0</v>
      </c>
      <c r="C3241" s="1" t="s">
        <v>493</v>
      </c>
      <c r="D3241" s="1" t="s">
        <v>283</v>
      </c>
      <c r="E3241" s="1" t="s">
        <v>89</v>
      </c>
      <c r="F3241" s="1" t="s">
        <v>57</v>
      </c>
      <c r="G3241" s="1" t="s">
        <v>67</v>
      </c>
      <c r="H3241" s="1" t="s">
        <v>47</v>
      </c>
      <c r="I3241" s="1" t="s">
        <v>623</v>
      </c>
      <c r="J3241" s="1" t="s">
        <v>199</v>
      </c>
      <c r="K3241" s="1" t="s">
        <v>131</v>
      </c>
      <c r="L3241" s="1" t="s">
        <v>36</v>
      </c>
      <c r="M3241" s="1" t="s">
        <v>2</v>
      </c>
      <c r="N3241" s="1" t="s">
        <v>49</v>
      </c>
      <c r="O3241" s="1" t="s">
        <v>196</v>
      </c>
      <c r="P3241" s="1" t="s">
        <v>16</v>
      </c>
      <c r="Q3241" s="1" t="s">
        <v>157</v>
      </c>
      <c r="R3241" s="1" t="s">
        <v>71</v>
      </c>
      <c r="S3241" s="1" t="s">
        <v>75</v>
      </c>
      <c r="T3241" s="1" t="s">
        <v>140</v>
      </c>
      <c r="U3241" s="1" t="s">
        <v>137</v>
      </c>
      <c r="V3241" s="1" t="s">
        <v>138</v>
      </c>
      <c r="W3241" s="1" t="s">
        <v>16</v>
      </c>
      <c r="X3241" s="1" t="s">
        <v>493</v>
      </c>
      <c r="Y3241" s="1" t="s">
        <v>283</v>
      </c>
      <c r="Z3241" s="1" t="s">
        <v>415</v>
      </c>
      <c r="AA3241" s="1" t="s">
        <v>943</v>
      </c>
      <c r="AB3241" s="1" t="s">
        <v>16</v>
      </c>
      <c r="AC3241" s="1" t="s">
        <v>67</v>
      </c>
      <c r="AD3241" s="1" t="s">
        <v>230</v>
      </c>
      <c r="AE3241" s="1" t="s">
        <v>1068</v>
      </c>
      <c r="AF3241" s="1" t="s">
        <v>364</v>
      </c>
      <c r="AG3241" s="1" t="s">
        <v>575</v>
      </c>
      <c r="AH3241" s="1" t="s">
        <v>70</v>
      </c>
      <c r="AI3241" s="1" t="s">
        <v>71</v>
      </c>
      <c r="AJ3241" s="1" t="s">
        <v>72</v>
      </c>
      <c r="AK3241" s="1" t="s">
        <v>16</v>
      </c>
      <c r="AL3241" s="1" t="s">
        <v>256</v>
      </c>
      <c r="AM3241" s="1" t="s">
        <v>70</v>
      </c>
      <c r="AN3241" s="1" t="s">
        <v>67</v>
      </c>
      <c r="AO3241" s="1" t="s">
        <v>230</v>
      </c>
      <c r="AP3241" s="1" t="s">
        <v>493</v>
      </c>
      <c r="AQ3241" s="1" t="s">
        <v>283</v>
      </c>
      <c r="AR3241" s="1" t="s">
        <v>41</v>
      </c>
      <c r="AS3241" s="1" t="s">
        <v>110</v>
      </c>
      <c r="AT3241" s="1" t="s">
        <v>208</v>
      </c>
      <c r="AU3241" s="1" t="s">
        <v>188</v>
      </c>
      <c r="AV3241" s="1" t="s">
        <v>129</v>
      </c>
      <c r="AW3241" s="1" t="s">
        <v>157</v>
      </c>
      <c r="AX3241" s="1" t="s">
        <v>48</v>
      </c>
      <c r="AY3241" s="1" t="s">
        <v>651</v>
      </c>
      <c r="AZ3241" s="1" t="s">
        <v>265</v>
      </c>
      <c r="BA3241" s="1" t="s">
        <v>112</v>
      </c>
      <c r="BB3241" s="1" t="s">
        <v>513</v>
      </c>
      <c r="BC3241" s="1" t="s">
        <v>766</v>
      </c>
      <c r="BD3241" s="1" t="s">
        <v>54</v>
      </c>
      <c r="BE3241" s="1" t="s">
        <v>9</v>
      </c>
      <c r="BF3241" s="1" t="s">
        <v>10</v>
      </c>
    </row>
    <row r="3242" spans="1:59" x14ac:dyDescent="0.2">
      <c r="A3242" s="1" t="s">
        <v>1467</v>
      </c>
      <c r="B3242" s="1" t="s">
        <v>0</v>
      </c>
      <c r="C3242" s="1" t="s">
        <v>493</v>
      </c>
      <c r="D3242" s="1" t="s">
        <v>283</v>
      </c>
      <c r="E3242" s="1" t="s">
        <v>89</v>
      </c>
      <c r="F3242" s="1" t="s">
        <v>57</v>
      </c>
      <c r="G3242" s="1" t="s">
        <v>67</v>
      </c>
      <c r="H3242" s="1" t="s">
        <v>47</v>
      </c>
      <c r="I3242" s="1" t="s">
        <v>623</v>
      </c>
      <c r="J3242" s="1" t="s">
        <v>199</v>
      </c>
      <c r="K3242" s="1" t="s">
        <v>131</v>
      </c>
      <c r="L3242" s="1" t="s">
        <v>36</v>
      </c>
      <c r="M3242" s="1" t="s">
        <v>2</v>
      </c>
      <c r="N3242" s="1" t="s">
        <v>49</v>
      </c>
      <c r="O3242" s="1" t="s">
        <v>196</v>
      </c>
      <c r="P3242" s="1" t="s">
        <v>16</v>
      </c>
      <c r="Q3242" s="1" t="s">
        <v>157</v>
      </c>
      <c r="R3242" s="1" t="s">
        <v>71</v>
      </c>
      <c r="S3242" s="1" t="s">
        <v>75</v>
      </c>
      <c r="T3242" s="1" t="s">
        <v>140</v>
      </c>
      <c r="U3242" s="1" t="s">
        <v>137</v>
      </c>
      <c r="V3242" s="1" t="s">
        <v>138</v>
      </c>
      <c r="W3242" s="1" t="s">
        <v>16</v>
      </c>
      <c r="X3242" s="1" t="s">
        <v>493</v>
      </c>
      <c r="Y3242" s="1" t="s">
        <v>283</v>
      </c>
      <c r="Z3242" s="1" t="s">
        <v>415</v>
      </c>
      <c r="AA3242" s="1" t="s">
        <v>943</v>
      </c>
      <c r="AB3242" s="1" t="s">
        <v>16</v>
      </c>
      <c r="AC3242" s="1" t="s">
        <v>67</v>
      </c>
      <c r="AD3242" s="1" t="s">
        <v>230</v>
      </c>
      <c r="AE3242" s="1" t="s">
        <v>1068</v>
      </c>
      <c r="AF3242" s="1" t="s">
        <v>364</v>
      </c>
      <c r="AG3242" s="1" t="s">
        <v>575</v>
      </c>
      <c r="AH3242" s="1" t="s">
        <v>70</v>
      </c>
      <c r="AI3242" s="1" t="s">
        <v>71</v>
      </c>
      <c r="AJ3242" s="1" t="s">
        <v>72</v>
      </c>
      <c r="AK3242" s="1" t="s">
        <v>16</v>
      </c>
      <c r="AL3242" s="1" t="s">
        <v>256</v>
      </c>
      <c r="AM3242" s="1" t="s">
        <v>70</v>
      </c>
      <c r="AN3242" s="1" t="s">
        <v>67</v>
      </c>
      <c r="AO3242" s="1" t="s">
        <v>230</v>
      </c>
      <c r="AP3242" s="1" t="s">
        <v>493</v>
      </c>
      <c r="AQ3242" s="1" t="s">
        <v>283</v>
      </c>
      <c r="AR3242" s="1" t="s">
        <v>41</v>
      </c>
      <c r="AS3242" s="1" t="s">
        <v>110</v>
      </c>
      <c r="AT3242" s="1" t="s">
        <v>208</v>
      </c>
      <c r="AU3242" s="1" t="s">
        <v>188</v>
      </c>
      <c r="AV3242" s="1" t="s">
        <v>129</v>
      </c>
      <c r="AW3242" s="1" t="s">
        <v>157</v>
      </c>
      <c r="AX3242" s="1" t="s">
        <v>48</v>
      </c>
      <c r="AY3242" s="1" t="s">
        <v>651</v>
      </c>
      <c r="AZ3242" s="1" t="s">
        <v>265</v>
      </c>
      <c r="BA3242" s="1" t="s">
        <v>112</v>
      </c>
      <c r="BB3242" s="1" t="s">
        <v>513</v>
      </c>
      <c r="BC3242" s="1" t="s">
        <v>766</v>
      </c>
      <c r="BD3242" s="1" t="s">
        <v>54</v>
      </c>
      <c r="BE3242" s="1" t="s">
        <v>9</v>
      </c>
      <c r="BF3242" s="1" t="s">
        <v>10</v>
      </c>
    </row>
    <row r="3243" spans="1:59" x14ac:dyDescent="0.2">
      <c r="A3243" s="1" t="s">
        <v>1468</v>
      </c>
      <c r="B3243" s="1" t="s">
        <v>28</v>
      </c>
      <c r="C3243" s="1" t="s">
        <v>493</v>
      </c>
      <c r="D3243" s="1" t="s">
        <v>283</v>
      </c>
      <c r="E3243" s="1" t="s">
        <v>89</v>
      </c>
      <c r="F3243" s="1" t="s">
        <v>57</v>
      </c>
      <c r="G3243" s="1" t="s">
        <v>67</v>
      </c>
      <c r="H3243" s="1" t="s">
        <v>47</v>
      </c>
      <c r="I3243" s="1" t="s">
        <v>623</v>
      </c>
      <c r="J3243" s="1" t="s">
        <v>199</v>
      </c>
      <c r="K3243" s="1" t="s">
        <v>131</v>
      </c>
      <c r="L3243" s="1" t="s">
        <v>36</v>
      </c>
      <c r="M3243" s="1" t="s">
        <v>2</v>
      </c>
      <c r="N3243" s="1" t="s">
        <v>49</v>
      </c>
      <c r="O3243" s="1" t="s">
        <v>196</v>
      </c>
      <c r="P3243" s="1" t="s">
        <v>16</v>
      </c>
      <c r="Q3243" s="1" t="s">
        <v>157</v>
      </c>
      <c r="R3243" s="1" t="s">
        <v>71</v>
      </c>
      <c r="S3243" s="1" t="s">
        <v>75</v>
      </c>
      <c r="T3243" s="1" t="s">
        <v>140</v>
      </c>
      <c r="U3243" s="1" t="s">
        <v>137</v>
      </c>
      <c r="V3243" s="1" t="s">
        <v>138</v>
      </c>
      <c r="W3243" s="1" t="s">
        <v>16</v>
      </c>
      <c r="X3243" s="1" t="s">
        <v>493</v>
      </c>
      <c r="Y3243" s="1" t="s">
        <v>283</v>
      </c>
      <c r="Z3243" s="1" t="s">
        <v>415</v>
      </c>
      <c r="AA3243" s="1" t="s">
        <v>943</v>
      </c>
      <c r="AB3243" s="1" t="s">
        <v>16</v>
      </c>
      <c r="AC3243" s="1" t="s">
        <v>67</v>
      </c>
      <c r="AD3243" s="1" t="s">
        <v>230</v>
      </c>
      <c r="AE3243" s="1" t="s">
        <v>1068</v>
      </c>
      <c r="AF3243" s="1" t="s">
        <v>364</v>
      </c>
      <c r="AG3243" s="1" t="s">
        <v>575</v>
      </c>
      <c r="AH3243" s="1" t="s">
        <v>70</v>
      </c>
      <c r="AI3243" s="1" t="s">
        <v>71</v>
      </c>
      <c r="AJ3243" s="1" t="s">
        <v>72</v>
      </c>
      <c r="AK3243" s="1" t="s">
        <v>16</v>
      </c>
      <c r="AL3243" s="1" t="s">
        <v>256</v>
      </c>
      <c r="AM3243" s="1" t="s">
        <v>70</v>
      </c>
      <c r="AN3243" s="1" t="s">
        <v>67</v>
      </c>
      <c r="AO3243" s="1" t="s">
        <v>230</v>
      </c>
      <c r="AP3243" s="1" t="s">
        <v>493</v>
      </c>
      <c r="AQ3243" s="1" t="s">
        <v>283</v>
      </c>
      <c r="AR3243" s="1" t="s">
        <v>41</v>
      </c>
      <c r="AS3243" s="1" t="s">
        <v>110</v>
      </c>
      <c r="AT3243" s="1" t="s">
        <v>208</v>
      </c>
      <c r="AU3243" s="1" t="s">
        <v>188</v>
      </c>
      <c r="AV3243" s="1" t="s">
        <v>129</v>
      </c>
      <c r="AW3243" s="1" t="s">
        <v>157</v>
      </c>
      <c r="AX3243" s="1" t="s">
        <v>48</v>
      </c>
      <c r="AY3243" s="1" t="s">
        <v>651</v>
      </c>
      <c r="AZ3243" s="1" t="s">
        <v>265</v>
      </c>
      <c r="BA3243" s="1" t="s">
        <v>112</v>
      </c>
      <c r="BB3243" s="1" t="s">
        <v>513</v>
      </c>
      <c r="BC3243" s="1" t="s">
        <v>766</v>
      </c>
      <c r="BD3243" s="1" t="s">
        <v>54</v>
      </c>
      <c r="BE3243" s="1" t="s">
        <v>9</v>
      </c>
      <c r="BF3243" s="1" t="s">
        <v>28</v>
      </c>
    </row>
    <row r="3244" spans="1:59" x14ac:dyDescent="0.2">
      <c r="A3244" s="1" t="s">
        <v>1469</v>
      </c>
      <c r="B3244" s="1">
        <v>0.96106427907943703</v>
      </c>
      <c r="C3244" s="1">
        <v>0.99985933303832997</v>
      </c>
      <c r="D3244" s="1">
        <v>0.99998402595519997</v>
      </c>
      <c r="E3244" s="1">
        <v>0.99987208843231201</v>
      </c>
      <c r="F3244" s="1">
        <v>0.99983739852905196</v>
      </c>
      <c r="G3244" s="1">
        <v>0.99988174438476496</v>
      </c>
      <c r="H3244" s="1">
        <v>0.99994337558746305</v>
      </c>
      <c r="I3244" s="1">
        <v>0.999808609485626</v>
      </c>
      <c r="J3244" s="1">
        <v>0.99984920024871804</v>
      </c>
      <c r="K3244" s="1">
        <v>0.99885225296020497</v>
      </c>
      <c r="L3244" s="1">
        <v>0.99827575683593694</v>
      </c>
      <c r="M3244" s="1">
        <v>0.99790561199188199</v>
      </c>
      <c r="N3244" s="1">
        <v>0.99594765901565496</v>
      </c>
      <c r="O3244" s="1">
        <v>0.999902963638305</v>
      </c>
      <c r="P3244" s="1">
        <v>4.8096157843247002E-4</v>
      </c>
      <c r="Q3244" s="1">
        <v>0.99977976083755404</v>
      </c>
      <c r="R3244" s="1">
        <v>0.99844092130661</v>
      </c>
      <c r="S3244" s="1">
        <v>0.99997174739837602</v>
      </c>
      <c r="T3244" s="1">
        <v>0.99997127056121804</v>
      </c>
      <c r="U3244" s="1">
        <v>0.99983167648315396</v>
      </c>
      <c r="V3244" s="1">
        <v>0.99983251094818104</v>
      </c>
      <c r="W3244" s="1">
        <v>4.94104460813105E-4</v>
      </c>
      <c r="X3244" s="1">
        <v>0.99991714954376198</v>
      </c>
      <c r="Y3244" s="1">
        <v>0.99998760223388605</v>
      </c>
      <c r="Z3244" s="1">
        <v>0.99974650144577004</v>
      </c>
      <c r="AA3244" s="1">
        <v>0.99995613098144498</v>
      </c>
      <c r="AB3244" s="1">
        <v>3.6425061989575597E-4</v>
      </c>
      <c r="AC3244" s="1">
        <v>0.999880671501159</v>
      </c>
      <c r="AD3244" s="1">
        <v>0.99944466352462702</v>
      </c>
      <c r="AE3244" s="1">
        <v>0.99997568130493097</v>
      </c>
      <c r="AF3244" s="1">
        <v>0.99995720386505105</v>
      </c>
      <c r="AG3244" s="1">
        <v>0.99995434284210205</v>
      </c>
      <c r="AH3244" s="1">
        <v>0.99989116191864003</v>
      </c>
      <c r="AI3244" s="1">
        <v>0.998141169548034</v>
      </c>
      <c r="AJ3244" s="1">
        <v>0.99965739250183105</v>
      </c>
      <c r="AK3244" s="1">
        <v>5.0831760745495504E-4</v>
      </c>
      <c r="AL3244" s="1">
        <v>0.99979227781295699</v>
      </c>
      <c r="AM3244" s="1">
        <v>0.99991464614868097</v>
      </c>
      <c r="AN3244" s="1">
        <v>0.99988234043121305</v>
      </c>
      <c r="AO3244" s="1">
        <v>0.999586522579193</v>
      </c>
      <c r="AP3244" s="1">
        <v>0.99988257884979204</v>
      </c>
      <c r="AQ3244" s="1">
        <v>0.99997150897979703</v>
      </c>
      <c r="AR3244" s="1">
        <v>0.999922394752502</v>
      </c>
      <c r="AS3244" s="1">
        <v>0.99847596883773804</v>
      </c>
      <c r="AT3244" s="1">
        <v>0.99984061717987005</v>
      </c>
      <c r="AU3244" s="1">
        <v>0.998773872852325</v>
      </c>
      <c r="AV3244" s="1">
        <v>0.99986565113067605</v>
      </c>
      <c r="AW3244" s="1">
        <v>0.99972134828567505</v>
      </c>
      <c r="AX3244" s="1">
        <v>0.99994242191314697</v>
      </c>
      <c r="AY3244" s="1">
        <v>0.99981945753097501</v>
      </c>
      <c r="AZ3244" s="1">
        <v>0.99965894222259499</v>
      </c>
      <c r="BA3244" s="1">
        <v>0.99950122833251898</v>
      </c>
      <c r="BB3244" s="1">
        <v>0.99991297721862704</v>
      </c>
      <c r="BC3244" s="1">
        <v>0.99993789196014404</v>
      </c>
      <c r="BD3244" s="1">
        <v>0.99986445903777998</v>
      </c>
      <c r="BE3244" s="1">
        <v>2.2070670092943999E-4</v>
      </c>
      <c r="BF3244" s="1">
        <v>0.94250571727752597</v>
      </c>
    </row>
    <row r="3245" spans="1:59" x14ac:dyDescent="0.2">
      <c r="A3245" s="1" t="s">
        <v>1470</v>
      </c>
      <c r="B3245" s="1">
        <v>0.35793262720107999</v>
      </c>
      <c r="C3245" s="1">
        <v>0.33873584866523698</v>
      </c>
      <c r="D3245" s="1">
        <v>0.44244301319122298</v>
      </c>
      <c r="E3245" s="1">
        <v>0.158773839473724</v>
      </c>
      <c r="F3245" s="1">
        <v>0.38950994610786399</v>
      </c>
      <c r="G3245" s="1">
        <v>0.26435819268226601</v>
      </c>
      <c r="H3245" s="1">
        <v>0.207457229495048</v>
      </c>
      <c r="I3245" s="1">
        <v>0.23177212476730299</v>
      </c>
      <c r="J3245" s="1">
        <v>0.25396099686622597</v>
      </c>
      <c r="K3245" s="1">
        <v>0.158022224903106</v>
      </c>
      <c r="L3245" s="1">
        <v>0.24219559133052801</v>
      </c>
      <c r="M3245" s="1">
        <v>0.19131767749786299</v>
      </c>
      <c r="N3245" s="1">
        <v>0.14163401722908001</v>
      </c>
      <c r="O3245" s="1">
        <v>0.218100935220718</v>
      </c>
      <c r="P3245" s="1">
        <v>4.1177611798047999E-2</v>
      </c>
      <c r="Q3245" s="1">
        <v>0.17964339256286599</v>
      </c>
      <c r="R3245" s="1">
        <v>0.25071355700492798</v>
      </c>
      <c r="S3245" s="1">
        <v>0.32091400027275002</v>
      </c>
      <c r="T3245" s="1">
        <v>0.32454308867454501</v>
      </c>
      <c r="U3245" s="1">
        <v>0.25271871685981701</v>
      </c>
      <c r="V3245" s="1">
        <v>0.21939946711063299</v>
      </c>
      <c r="W3245" s="1">
        <v>6.7204706370830494E-2</v>
      </c>
      <c r="X3245" s="1">
        <v>0.31856805086135798</v>
      </c>
      <c r="Y3245" s="1">
        <v>0.38156649470329201</v>
      </c>
      <c r="Z3245" s="1">
        <v>0.35783594846725397</v>
      </c>
      <c r="AA3245" s="1">
        <v>0.36469385027885398</v>
      </c>
      <c r="AB3245" s="1">
        <v>5.2201062440872102E-2</v>
      </c>
      <c r="AC3245" s="1">
        <v>0.30134052038192699</v>
      </c>
      <c r="AD3245" s="1">
        <v>0.33768430352210999</v>
      </c>
      <c r="AE3245" s="1">
        <v>0.361025780439376</v>
      </c>
      <c r="AF3245" s="1">
        <v>0.27434089779853799</v>
      </c>
      <c r="AG3245" s="1">
        <v>0.45301914215087802</v>
      </c>
      <c r="AH3245" s="1">
        <v>0.21430389583110801</v>
      </c>
      <c r="AI3245" s="1">
        <v>0.32971361279487599</v>
      </c>
      <c r="AJ3245" s="1">
        <v>0.28041604161262501</v>
      </c>
      <c r="AK3245" s="1">
        <v>5.6149166077375398E-2</v>
      </c>
      <c r="AL3245" s="1">
        <v>0.29021739959716703</v>
      </c>
      <c r="AM3245" s="1">
        <v>0.19408808648586201</v>
      </c>
      <c r="AN3245" s="1">
        <v>0.27651873230934099</v>
      </c>
      <c r="AO3245" s="1">
        <v>0.27717390656471202</v>
      </c>
      <c r="AP3245" s="1">
        <v>0.257206201553344</v>
      </c>
      <c r="AQ3245" s="1">
        <v>0.40030717849731401</v>
      </c>
      <c r="AR3245" s="1">
        <v>0.19848516583442599</v>
      </c>
      <c r="AS3245" s="1">
        <v>0.320116996765136</v>
      </c>
      <c r="AT3245" s="1">
        <v>0.22129435837268799</v>
      </c>
      <c r="AU3245" s="1">
        <v>0.43568637967109602</v>
      </c>
      <c r="AV3245" s="1">
        <v>0.25360438227653498</v>
      </c>
      <c r="AW3245" s="1">
        <v>0.222536325454711</v>
      </c>
      <c r="AX3245" s="1">
        <v>0.26977387070655801</v>
      </c>
      <c r="AY3245" s="1">
        <v>0.32724097371101302</v>
      </c>
      <c r="AZ3245" s="1">
        <v>0.32504880428314198</v>
      </c>
      <c r="BA3245" s="1">
        <v>0.159310027956962</v>
      </c>
      <c r="BB3245" s="1">
        <v>0.28841838240623402</v>
      </c>
      <c r="BC3245" s="1">
        <v>0.30774635076522799</v>
      </c>
      <c r="BD3245" s="1">
        <v>0.24419005215167999</v>
      </c>
      <c r="BE3245" s="1">
        <v>0.212720736861228</v>
      </c>
      <c r="BF3245" s="1">
        <v>0.39504641294479298</v>
      </c>
    </row>
    <row r="3246" spans="1:59" x14ac:dyDescent="0.2">
      <c r="A3246" s="1" t="s">
        <v>1471</v>
      </c>
      <c r="B3246" s="1">
        <v>0.38968807458877502</v>
      </c>
      <c r="C3246" s="1">
        <v>0.17967139184474901</v>
      </c>
      <c r="D3246" s="1">
        <v>0.143729597330093</v>
      </c>
      <c r="E3246" s="1">
        <v>3.7218373268842697E-2</v>
      </c>
      <c r="F3246" s="1">
        <v>9.7293823957443196E-2</v>
      </c>
      <c r="G3246" s="1">
        <v>5.1318433135747903E-2</v>
      </c>
      <c r="H3246" s="1">
        <v>5.3310845047235399E-2</v>
      </c>
      <c r="I3246" s="1">
        <v>0.106583006680011</v>
      </c>
      <c r="J3246" s="1">
        <v>9.8281808197498294E-2</v>
      </c>
      <c r="K3246" s="1">
        <v>7.8183777630329104E-2</v>
      </c>
      <c r="L3246" s="1">
        <v>0.18667270243167799</v>
      </c>
      <c r="M3246" s="1">
        <v>9.7577191889286E-2</v>
      </c>
      <c r="N3246" s="1">
        <v>5.7484991848468697E-2</v>
      </c>
      <c r="O3246" s="1">
        <v>7.2161152958869906E-2</v>
      </c>
      <c r="P3246" s="1">
        <v>0.320354014635086</v>
      </c>
      <c r="Q3246" s="1">
        <v>0.16847412288188901</v>
      </c>
      <c r="R3246" s="1">
        <v>6.9132290780544198E-2</v>
      </c>
      <c r="S3246" s="1">
        <v>6.0357168316841098E-2</v>
      </c>
      <c r="T3246" s="1">
        <v>8.3084739744663197E-2</v>
      </c>
      <c r="U3246" s="1">
        <v>7.1062184870243003E-2</v>
      </c>
      <c r="V3246" s="1">
        <v>5.4079763591289499E-2</v>
      </c>
      <c r="W3246" s="1">
        <v>0.46606516838073703</v>
      </c>
      <c r="X3246" s="1">
        <v>0.168552115559577</v>
      </c>
      <c r="Y3246" s="1">
        <v>0.12602774798870001</v>
      </c>
      <c r="Z3246" s="1">
        <v>5.7868905365467002E-2</v>
      </c>
      <c r="AA3246" s="1">
        <v>7.07108229398727E-2</v>
      </c>
      <c r="AB3246" s="1">
        <v>0.49401569366455</v>
      </c>
      <c r="AC3246" s="1">
        <v>5.4065458476543399E-2</v>
      </c>
      <c r="AD3246" s="1">
        <v>0.24692641198635101</v>
      </c>
      <c r="AE3246" s="1">
        <v>6.0478571802377701E-2</v>
      </c>
      <c r="AF3246" s="1">
        <v>6.5849781036376898E-2</v>
      </c>
      <c r="AG3246" s="1">
        <v>6.7707128822803497E-2</v>
      </c>
      <c r="AH3246" s="1">
        <v>0.101331919431686</v>
      </c>
      <c r="AI3246" s="1">
        <v>5.7641435414552598E-2</v>
      </c>
      <c r="AJ3246" s="1">
        <v>4.43523377180099E-2</v>
      </c>
      <c r="AK3246" s="1">
        <v>0.43058982491493197</v>
      </c>
      <c r="AL3246" s="1">
        <v>0.16005091369152</v>
      </c>
      <c r="AM3246" s="1">
        <v>9.0343438088893793E-2</v>
      </c>
      <c r="AN3246" s="1">
        <v>5.89786097407341E-2</v>
      </c>
      <c r="AO3246" s="1">
        <v>0.21421709656715299</v>
      </c>
      <c r="AP3246" s="1">
        <v>0.12196896970272</v>
      </c>
      <c r="AQ3246" s="1">
        <v>0.104232691228389</v>
      </c>
      <c r="AR3246" s="1">
        <v>9.5706753432750702E-2</v>
      </c>
      <c r="AS3246" s="1">
        <v>4.5287903398275299E-2</v>
      </c>
      <c r="AT3246" s="1">
        <v>2.3056183010339699E-2</v>
      </c>
      <c r="AU3246" s="1">
        <v>0.15617054700851399</v>
      </c>
      <c r="AV3246" s="1">
        <v>6.6606506705284105E-2</v>
      </c>
      <c r="AW3246" s="1">
        <v>0.130588963627815</v>
      </c>
      <c r="AX3246" s="1">
        <v>5.0389442592859199E-2</v>
      </c>
      <c r="AY3246" s="1">
        <v>7.1631684899330098E-2</v>
      </c>
      <c r="AZ3246" s="1">
        <v>6.7337796092033303E-2</v>
      </c>
      <c r="BA3246" s="1">
        <v>7.3258578777313205E-2</v>
      </c>
      <c r="BB3246" s="1">
        <v>7.1575649082660606E-2</v>
      </c>
      <c r="BC3246" s="1">
        <v>5.6571058928966501E-2</v>
      </c>
      <c r="BD3246" s="1">
        <v>0.157647535204887</v>
      </c>
      <c r="BE3246" s="1">
        <v>0.87037074565887396</v>
      </c>
      <c r="BF3246" s="1">
        <v>0.38825076818466098</v>
      </c>
    </row>
    <row r="3247" spans="1:59" x14ac:dyDescent="0.2">
      <c r="A3247" s="1" t="s">
        <v>1466</v>
      </c>
      <c r="B3247" s="1" t="s">
        <v>0</v>
      </c>
      <c r="C3247" s="1" t="s">
        <v>348</v>
      </c>
      <c r="D3247" s="1" t="s">
        <v>71</v>
      </c>
      <c r="E3247" s="1" t="s">
        <v>105</v>
      </c>
      <c r="F3247" s="1" t="s">
        <v>90</v>
      </c>
      <c r="G3247" s="1" t="s">
        <v>224</v>
      </c>
      <c r="H3247" s="1" t="s">
        <v>256</v>
      </c>
      <c r="I3247" s="1" t="s">
        <v>5</v>
      </c>
      <c r="J3247" s="1" t="s">
        <v>140</v>
      </c>
      <c r="K3247" s="1" t="s">
        <v>73</v>
      </c>
      <c r="L3247" s="1" t="s">
        <v>626</v>
      </c>
      <c r="M3247" s="1" t="s">
        <v>775</v>
      </c>
      <c r="N3247" s="1" t="s">
        <v>71</v>
      </c>
      <c r="O3247" s="1" t="s">
        <v>687</v>
      </c>
      <c r="P3247" s="1" t="s">
        <v>688</v>
      </c>
      <c r="Q3247" s="1" t="s">
        <v>16</v>
      </c>
      <c r="R3247" s="1" t="s">
        <v>89</v>
      </c>
      <c r="S3247" s="1" t="s">
        <v>157</v>
      </c>
      <c r="T3247" s="1" t="s">
        <v>305</v>
      </c>
      <c r="U3247" s="1" t="s">
        <v>54</v>
      </c>
      <c r="V3247" s="1" t="s">
        <v>71</v>
      </c>
      <c r="W3247" s="1" t="s">
        <v>156</v>
      </c>
      <c r="X3247" s="1" t="s">
        <v>36</v>
      </c>
      <c r="Y3247" s="1" t="s">
        <v>70</v>
      </c>
      <c r="Z3247" s="1" t="s">
        <v>313</v>
      </c>
      <c r="AA3247" s="1" t="s">
        <v>49</v>
      </c>
      <c r="AB3247" s="1" t="s">
        <v>186</v>
      </c>
      <c r="AC3247" s="1" t="s">
        <v>394</v>
      </c>
      <c r="AD3247" s="1" t="s">
        <v>90</v>
      </c>
      <c r="AE3247" s="1" t="s">
        <v>133</v>
      </c>
      <c r="AF3247" s="1" t="s">
        <v>9</v>
      </c>
      <c r="AG3247" s="1" t="s">
        <v>348</v>
      </c>
      <c r="AH3247" s="1" t="s">
        <v>71</v>
      </c>
      <c r="AI3247" s="1" t="s">
        <v>105</v>
      </c>
      <c r="AJ3247" s="1" t="s">
        <v>90</v>
      </c>
      <c r="AK3247" s="1" t="s">
        <v>224</v>
      </c>
      <c r="AL3247" s="1" t="s">
        <v>256</v>
      </c>
      <c r="AM3247" s="1" t="s">
        <v>5</v>
      </c>
      <c r="AN3247" s="1" t="s">
        <v>140</v>
      </c>
      <c r="AO3247" s="1" t="s">
        <v>73</v>
      </c>
      <c r="AP3247" s="1" t="s">
        <v>9</v>
      </c>
      <c r="AQ3247" s="1" t="s">
        <v>288</v>
      </c>
      <c r="AR3247" s="1" t="s">
        <v>333</v>
      </c>
      <c r="AS3247" s="1" t="s">
        <v>49</v>
      </c>
      <c r="AT3247" s="1" t="s">
        <v>440</v>
      </c>
      <c r="AU3247" s="1" t="s">
        <v>166</v>
      </c>
      <c r="AV3247" s="1" t="s">
        <v>211</v>
      </c>
      <c r="AW3247" s="1" t="s">
        <v>5</v>
      </c>
      <c r="AX3247" s="1" t="s">
        <v>36</v>
      </c>
      <c r="AY3247" s="1" t="s">
        <v>37</v>
      </c>
      <c r="AZ3247" s="1" t="s">
        <v>17</v>
      </c>
      <c r="BA3247" s="1" t="s">
        <v>89</v>
      </c>
      <c r="BB3247" s="1" t="s">
        <v>248</v>
      </c>
      <c r="BC3247" s="1" t="s">
        <v>49</v>
      </c>
      <c r="BD3247" s="1" t="s">
        <v>71</v>
      </c>
      <c r="BE3247" s="1" t="s">
        <v>516</v>
      </c>
      <c r="BF3247" s="1" t="s">
        <v>9</v>
      </c>
      <c r="BG3247" s="1" t="s">
        <v>10</v>
      </c>
    </row>
    <row r="3248" spans="1:59" x14ac:dyDescent="0.2">
      <c r="A3248" s="1" t="s">
        <v>1467</v>
      </c>
      <c r="B3248" s="1" t="s">
        <v>0</v>
      </c>
      <c r="C3248" s="1" t="s">
        <v>348</v>
      </c>
      <c r="D3248" s="1" t="s">
        <v>71</v>
      </c>
      <c r="E3248" s="1" t="s">
        <v>105</v>
      </c>
      <c r="F3248" s="1" t="s">
        <v>90</v>
      </c>
      <c r="G3248" s="1" t="s">
        <v>183</v>
      </c>
      <c r="H3248" s="1" t="s">
        <v>256</v>
      </c>
      <c r="I3248" s="1" t="s">
        <v>5</v>
      </c>
      <c r="J3248" s="1" t="s">
        <v>140</v>
      </c>
      <c r="K3248" s="1" t="s">
        <v>73</v>
      </c>
      <c r="L3248" s="1" t="s">
        <v>626</v>
      </c>
      <c r="M3248" s="1" t="s">
        <v>775</v>
      </c>
      <c r="N3248" s="1" t="s">
        <v>71</v>
      </c>
      <c r="O3248" s="1" t="s">
        <v>687</v>
      </c>
      <c r="P3248" s="1" t="s">
        <v>688</v>
      </c>
      <c r="Q3248" s="1" t="s">
        <v>16</v>
      </c>
      <c r="R3248" s="1" t="s">
        <v>89</v>
      </c>
      <c r="S3248" s="1" t="s">
        <v>157</v>
      </c>
      <c r="T3248" s="1" t="s">
        <v>305</v>
      </c>
      <c r="U3248" s="1" t="s">
        <v>54</v>
      </c>
      <c r="V3248" s="1" t="s">
        <v>71</v>
      </c>
      <c r="W3248" s="1" t="s">
        <v>156</v>
      </c>
      <c r="X3248" s="1" t="s">
        <v>36</v>
      </c>
      <c r="Y3248" s="1" t="s">
        <v>70</v>
      </c>
      <c r="Z3248" s="1" t="s">
        <v>313</v>
      </c>
      <c r="AA3248" s="1" t="s">
        <v>49</v>
      </c>
      <c r="AB3248" s="1" t="s">
        <v>186</v>
      </c>
      <c r="AC3248" s="1" t="s">
        <v>394</v>
      </c>
      <c r="AD3248" s="1" t="s">
        <v>90</v>
      </c>
      <c r="AE3248" s="1" t="s">
        <v>133</v>
      </c>
      <c r="AF3248" s="1" t="s">
        <v>9</v>
      </c>
      <c r="AG3248" s="1" t="s">
        <v>348</v>
      </c>
      <c r="AH3248" s="1" t="s">
        <v>71</v>
      </c>
      <c r="AI3248" s="1" t="s">
        <v>105</v>
      </c>
      <c r="AJ3248" s="1" t="s">
        <v>90</v>
      </c>
      <c r="AK3248" s="1" t="s">
        <v>183</v>
      </c>
      <c r="AL3248" s="1" t="s">
        <v>256</v>
      </c>
      <c r="AM3248" s="1" t="s">
        <v>5</v>
      </c>
      <c r="AN3248" s="1" t="s">
        <v>140</v>
      </c>
      <c r="AO3248" s="1" t="s">
        <v>73</v>
      </c>
      <c r="AP3248" s="1" t="s">
        <v>9</v>
      </c>
      <c r="AQ3248" s="1" t="s">
        <v>288</v>
      </c>
      <c r="AR3248" s="1" t="s">
        <v>333</v>
      </c>
      <c r="AS3248" s="1" t="s">
        <v>49</v>
      </c>
      <c r="AT3248" s="1" t="s">
        <v>440</v>
      </c>
      <c r="AU3248" s="1" t="s">
        <v>166</v>
      </c>
      <c r="AV3248" s="1" t="s">
        <v>211</v>
      </c>
      <c r="AW3248" s="1" t="s">
        <v>5</v>
      </c>
      <c r="AX3248" s="1" t="s">
        <v>36</v>
      </c>
      <c r="AY3248" s="1" t="s">
        <v>37</v>
      </c>
      <c r="AZ3248" s="1" t="s">
        <v>17</v>
      </c>
      <c r="BA3248" s="1" t="s">
        <v>89</v>
      </c>
      <c r="BB3248" s="1" t="s">
        <v>248</v>
      </c>
      <c r="BC3248" s="1" t="s">
        <v>49</v>
      </c>
      <c r="BD3248" s="1" t="s">
        <v>71</v>
      </c>
      <c r="BE3248" s="1" t="s">
        <v>516</v>
      </c>
      <c r="BF3248" s="1" t="s">
        <v>9</v>
      </c>
      <c r="BG3248" s="1" t="s">
        <v>10</v>
      </c>
    </row>
    <row r="3249" spans="1:59" x14ac:dyDescent="0.2">
      <c r="A3249" s="1" t="s">
        <v>1468</v>
      </c>
      <c r="B3249" s="1" t="s">
        <v>28</v>
      </c>
      <c r="C3249" s="1" t="s">
        <v>348</v>
      </c>
      <c r="D3249" s="1" t="s">
        <v>71</v>
      </c>
      <c r="E3249" s="1" t="s">
        <v>105</v>
      </c>
      <c r="F3249" s="1" t="s">
        <v>90</v>
      </c>
      <c r="G3249" s="1" t="s">
        <v>133</v>
      </c>
      <c r="H3249" s="1" t="s">
        <v>256</v>
      </c>
      <c r="I3249" s="1" t="s">
        <v>5</v>
      </c>
      <c r="J3249" s="1" t="s">
        <v>140</v>
      </c>
      <c r="K3249" s="1" t="s">
        <v>73</v>
      </c>
      <c r="L3249" s="1" t="s">
        <v>626</v>
      </c>
      <c r="M3249" s="1" t="s">
        <v>775</v>
      </c>
      <c r="N3249" s="1" t="s">
        <v>71</v>
      </c>
      <c r="O3249" s="1" t="s">
        <v>687</v>
      </c>
      <c r="P3249" s="1" t="s">
        <v>688</v>
      </c>
      <c r="Q3249" s="1" t="s">
        <v>16</v>
      </c>
      <c r="R3249" s="1" t="s">
        <v>89</v>
      </c>
      <c r="S3249" s="1" t="s">
        <v>157</v>
      </c>
      <c r="T3249" s="1" t="s">
        <v>305</v>
      </c>
      <c r="U3249" s="1" t="s">
        <v>54</v>
      </c>
      <c r="V3249" s="1" t="s">
        <v>71</v>
      </c>
      <c r="W3249" s="1" t="s">
        <v>156</v>
      </c>
      <c r="X3249" s="1" t="s">
        <v>36</v>
      </c>
      <c r="Y3249" s="1" t="s">
        <v>70</v>
      </c>
      <c r="Z3249" s="1" t="s">
        <v>313</v>
      </c>
      <c r="AA3249" s="1" t="s">
        <v>49</v>
      </c>
      <c r="AB3249" s="1" t="s">
        <v>186</v>
      </c>
      <c r="AC3249" s="1" t="s">
        <v>394</v>
      </c>
      <c r="AD3249" s="1" t="s">
        <v>90</v>
      </c>
      <c r="AE3249" s="1" t="s">
        <v>133</v>
      </c>
      <c r="AF3249" s="1" t="s">
        <v>9</v>
      </c>
      <c r="AG3249" s="1" t="s">
        <v>348</v>
      </c>
      <c r="AH3249" s="1" t="s">
        <v>71</v>
      </c>
      <c r="AI3249" s="1" t="s">
        <v>105</v>
      </c>
      <c r="AJ3249" s="1" t="s">
        <v>90</v>
      </c>
      <c r="AK3249" s="1" t="s">
        <v>133</v>
      </c>
      <c r="AL3249" s="1" t="s">
        <v>256</v>
      </c>
      <c r="AM3249" s="1" t="s">
        <v>5</v>
      </c>
      <c r="AN3249" s="1" t="s">
        <v>140</v>
      </c>
      <c r="AO3249" s="1" t="s">
        <v>73</v>
      </c>
      <c r="AP3249" s="1" t="s">
        <v>9</v>
      </c>
      <c r="AQ3249" s="1" t="s">
        <v>288</v>
      </c>
      <c r="AR3249" s="1" t="s">
        <v>333</v>
      </c>
      <c r="AS3249" s="1" t="s">
        <v>49</v>
      </c>
      <c r="AT3249" s="1" t="s">
        <v>440</v>
      </c>
      <c r="AU3249" s="1" t="s">
        <v>166</v>
      </c>
      <c r="AV3249" s="1" t="s">
        <v>211</v>
      </c>
      <c r="AW3249" s="1" t="s">
        <v>5</v>
      </c>
      <c r="AX3249" s="1" t="s">
        <v>36</v>
      </c>
      <c r="AY3249" s="1" t="s">
        <v>37</v>
      </c>
      <c r="AZ3249" s="1" t="s">
        <v>17</v>
      </c>
      <c r="BA3249" s="1" t="s">
        <v>89</v>
      </c>
      <c r="BB3249" s="1" t="s">
        <v>248</v>
      </c>
      <c r="BC3249" s="1" t="s">
        <v>49</v>
      </c>
      <c r="BD3249" s="1" t="s">
        <v>71</v>
      </c>
      <c r="BE3249" s="1" t="s">
        <v>516</v>
      </c>
      <c r="BF3249" s="1" t="s">
        <v>9</v>
      </c>
      <c r="BG3249" s="1" t="s">
        <v>28</v>
      </c>
    </row>
    <row r="3250" spans="1:59" x14ac:dyDescent="0.2">
      <c r="A3250" s="1" t="s">
        <v>1469</v>
      </c>
      <c r="B3250" s="1">
        <v>0.98474520444869995</v>
      </c>
      <c r="C3250" s="1">
        <v>0.99961262941360396</v>
      </c>
      <c r="D3250" s="1">
        <v>0.99838602542877197</v>
      </c>
      <c r="E3250" s="1">
        <v>0.99995338916778498</v>
      </c>
      <c r="F3250" s="1">
        <v>0.99931931495666504</v>
      </c>
      <c r="G3250" s="1">
        <v>0.99985432624816895</v>
      </c>
      <c r="H3250" s="1">
        <v>0.99990487098693803</v>
      </c>
      <c r="I3250" s="1">
        <v>0.99986898899078303</v>
      </c>
      <c r="J3250" s="1">
        <v>0.99998557567596402</v>
      </c>
      <c r="K3250" s="1">
        <v>0.99982029199600198</v>
      </c>
      <c r="L3250" s="1">
        <v>0.99995756149291903</v>
      </c>
      <c r="M3250" s="1">
        <v>0.99991607666015603</v>
      </c>
      <c r="N3250" s="1">
        <v>0.99808657169341997</v>
      </c>
      <c r="O3250" s="1">
        <v>0.99990105628967196</v>
      </c>
      <c r="P3250" s="1">
        <v>0.99987423419952304</v>
      </c>
      <c r="Q3250" s="1">
        <v>4.6353650395758401E-4</v>
      </c>
      <c r="R3250" s="1">
        <v>0.99981909990310602</v>
      </c>
      <c r="S3250" s="1">
        <v>0.99983775615692105</v>
      </c>
      <c r="T3250" s="1">
        <v>0.99994623661041204</v>
      </c>
      <c r="U3250" s="1">
        <v>0.99983990192413297</v>
      </c>
      <c r="V3250" s="1">
        <v>0.99881762266159002</v>
      </c>
      <c r="W3250" s="1">
        <v>0.99996411800384499</v>
      </c>
      <c r="X3250" s="1">
        <v>0.99894648790359497</v>
      </c>
      <c r="Y3250" s="1">
        <v>0.99996364116668701</v>
      </c>
      <c r="Z3250" s="1">
        <v>0.99976640939712502</v>
      </c>
      <c r="AA3250" s="1">
        <v>0.99799889326095503</v>
      </c>
      <c r="AB3250" s="1">
        <v>0.99989414215087802</v>
      </c>
      <c r="AC3250" s="1">
        <v>0.99911922216415405</v>
      </c>
      <c r="AD3250" s="1">
        <v>0.99810707569122303</v>
      </c>
      <c r="AE3250" s="1">
        <v>0.99987757205963101</v>
      </c>
      <c r="AF3250" s="1">
        <v>6.7839375697076299E-4</v>
      </c>
      <c r="AG3250" s="1">
        <v>0.99960750341415405</v>
      </c>
      <c r="AH3250" s="1">
        <v>0.99880373477935702</v>
      </c>
      <c r="AI3250" s="1">
        <v>0.99993991851806596</v>
      </c>
      <c r="AJ3250" s="1">
        <v>0.99865591526031405</v>
      </c>
      <c r="AK3250" s="1">
        <v>0.99979287385940496</v>
      </c>
      <c r="AL3250" s="1">
        <v>0.99980753660202004</v>
      </c>
      <c r="AM3250" s="1">
        <v>0.99985456466674805</v>
      </c>
      <c r="AN3250" s="1">
        <v>0.99998211860656705</v>
      </c>
      <c r="AO3250" s="1">
        <v>0.99986243247985795</v>
      </c>
      <c r="AP3250" s="1">
        <v>5.9526204131543604E-4</v>
      </c>
      <c r="AQ3250" s="1">
        <v>0.99999022483825595</v>
      </c>
      <c r="AR3250" s="1">
        <v>0.99996638298034601</v>
      </c>
      <c r="AS3250" s="1">
        <v>0.99821233749389604</v>
      </c>
      <c r="AT3250" s="1">
        <v>0.99984908103942804</v>
      </c>
      <c r="AU3250" s="1">
        <v>0.99824523925781194</v>
      </c>
      <c r="AV3250" s="1">
        <v>0.99995255470275801</v>
      </c>
      <c r="AW3250" s="1">
        <v>0.99988007545471103</v>
      </c>
      <c r="AX3250" s="1">
        <v>0.99913018941879195</v>
      </c>
      <c r="AY3250" s="1">
        <v>0.99991428852081299</v>
      </c>
      <c r="AZ3250" s="1">
        <v>0.99977856874465898</v>
      </c>
      <c r="BA3250" s="1">
        <v>0.99973756074905396</v>
      </c>
      <c r="BB3250" s="1">
        <v>0.99996888637542702</v>
      </c>
      <c r="BC3250" s="1">
        <v>0.99884110689163197</v>
      </c>
      <c r="BD3250" s="1">
        <v>0.99815386533737105</v>
      </c>
      <c r="BE3250" s="1">
        <v>0.99904698133468595</v>
      </c>
      <c r="BF3250" s="1">
        <v>6.9913163315504703E-4</v>
      </c>
      <c r="BG3250" s="1">
        <v>0.97829675674438399</v>
      </c>
    </row>
    <row r="3251" spans="1:59" x14ac:dyDescent="0.2">
      <c r="A3251" s="1" t="s">
        <v>1470</v>
      </c>
      <c r="B3251" s="1">
        <v>0.30975595116615201</v>
      </c>
      <c r="C3251" s="1">
        <v>0.366090297698974</v>
      </c>
      <c r="D3251" s="1">
        <v>0.25321736931800798</v>
      </c>
      <c r="E3251" s="1">
        <v>0.29653429985046298</v>
      </c>
      <c r="F3251" s="1">
        <v>0.30319866538047702</v>
      </c>
      <c r="G3251" s="1">
        <v>0.44750487804412797</v>
      </c>
      <c r="H3251" s="1">
        <v>0.34765580296516402</v>
      </c>
      <c r="I3251" s="1">
        <v>0.307001233100891</v>
      </c>
      <c r="J3251" s="1">
        <v>0.35850641131401001</v>
      </c>
      <c r="K3251" s="1">
        <v>0.33549663424491799</v>
      </c>
      <c r="L3251" s="1">
        <v>0.26131689548492398</v>
      </c>
      <c r="M3251" s="1">
        <v>0.23248878121375999</v>
      </c>
      <c r="N3251" s="1">
        <v>0.26950308680534302</v>
      </c>
      <c r="O3251" s="1">
        <v>0.31869176030158902</v>
      </c>
      <c r="P3251" s="1">
        <v>0.33126801252365101</v>
      </c>
      <c r="Q3251" s="1">
        <v>7.59409219026565E-2</v>
      </c>
      <c r="R3251" s="1">
        <v>0.16314926743507299</v>
      </c>
      <c r="S3251" s="1">
        <v>0.27125388383865301</v>
      </c>
      <c r="T3251" s="1">
        <v>0.40632706880569402</v>
      </c>
      <c r="U3251" s="1">
        <v>0.23257698118686601</v>
      </c>
      <c r="V3251" s="1">
        <v>0.317625612020492</v>
      </c>
      <c r="W3251" s="1">
        <v>0.37557134032249401</v>
      </c>
      <c r="X3251" s="1">
        <v>0.28357425332069303</v>
      </c>
      <c r="Y3251" s="1">
        <v>0.189056500792503</v>
      </c>
      <c r="Z3251" s="1">
        <v>0.42287009954452498</v>
      </c>
      <c r="AA3251" s="1">
        <v>0.18667086958885101</v>
      </c>
      <c r="AB3251" s="1">
        <v>0.378283441066741</v>
      </c>
      <c r="AC3251" s="1">
        <v>0.24211002886295299</v>
      </c>
      <c r="AD3251" s="1">
        <v>0.23427538573741899</v>
      </c>
      <c r="AE3251" s="1">
        <v>0.32897892594337402</v>
      </c>
      <c r="AF3251" s="1">
        <v>0.195121824741363</v>
      </c>
      <c r="AG3251" s="1">
        <v>0.38479450345039301</v>
      </c>
      <c r="AH3251" s="1">
        <v>0.26397633552551197</v>
      </c>
      <c r="AI3251" s="1">
        <v>0.32312029600143399</v>
      </c>
      <c r="AJ3251" s="1">
        <v>0.31767150759696899</v>
      </c>
      <c r="AK3251" s="1">
        <v>0.466656804084777</v>
      </c>
      <c r="AL3251" s="1">
        <v>0.35551828145980802</v>
      </c>
      <c r="AM3251" s="1">
        <v>0.341165781021118</v>
      </c>
      <c r="AN3251" s="1">
        <v>0.33902832865714999</v>
      </c>
      <c r="AO3251" s="1">
        <v>0.27400583028793302</v>
      </c>
      <c r="AP3251" s="1">
        <v>0.171374171972274</v>
      </c>
      <c r="AQ3251" s="1">
        <v>0.46992033720016402</v>
      </c>
      <c r="AR3251" s="1">
        <v>0.35971572995185802</v>
      </c>
      <c r="AS3251" s="1">
        <v>0.17841982841491699</v>
      </c>
      <c r="AT3251" s="1">
        <v>0.18978841602802199</v>
      </c>
      <c r="AU3251" s="1">
        <v>0.31258580088615401</v>
      </c>
      <c r="AV3251" s="1">
        <v>0.39300036430358798</v>
      </c>
      <c r="AW3251" s="1">
        <v>0.39003637433052002</v>
      </c>
      <c r="AX3251" s="1">
        <v>0.30310788750648499</v>
      </c>
      <c r="AY3251" s="1">
        <v>0.33925798535346902</v>
      </c>
      <c r="AZ3251" s="1">
        <v>0.52284455299377397</v>
      </c>
      <c r="BA3251" s="1">
        <v>0.21720373630523601</v>
      </c>
      <c r="BB3251" s="1">
        <v>0.441998541355133</v>
      </c>
      <c r="BC3251" s="1">
        <v>0.191284149885177</v>
      </c>
      <c r="BD3251" s="1">
        <v>0.299577176570892</v>
      </c>
      <c r="BE3251" s="1">
        <v>0.45717298984527499</v>
      </c>
      <c r="BF3251" s="1">
        <v>0.167177408933639</v>
      </c>
      <c r="BG3251" s="1">
        <v>0.33065953850746099</v>
      </c>
    </row>
    <row r="3252" spans="1:59" x14ac:dyDescent="0.2">
      <c r="A3252" s="1" t="s">
        <v>1471</v>
      </c>
      <c r="B3252" s="1">
        <v>0.25172495841979903</v>
      </c>
      <c r="C3252" s="1">
        <v>3.8309674710035303E-2</v>
      </c>
      <c r="D3252" s="1">
        <v>5.6263484060764299E-2</v>
      </c>
      <c r="E3252" s="1">
        <v>0.13178016245365101</v>
      </c>
      <c r="F3252" s="1">
        <v>5.9164207428693702E-2</v>
      </c>
      <c r="G3252" s="1">
        <v>0.12710489332675901</v>
      </c>
      <c r="H3252" s="1">
        <v>7.9152695834636605E-2</v>
      </c>
      <c r="I3252" s="1">
        <v>3.9815571159124298E-2</v>
      </c>
      <c r="J3252" s="1">
        <v>8.5848011076450306E-2</v>
      </c>
      <c r="K3252" s="1">
        <v>3.59683558344841E-2</v>
      </c>
      <c r="L3252" s="1">
        <v>0.112066477537155</v>
      </c>
      <c r="M3252" s="1">
        <v>5.4571148008108097E-2</v>
      </c>
      <c r="N3252" s="1">
        <v>7.0889063179492895E-2</v>
      </c>
      <c r="O3252" s="1">
        <v>6.9525070488452897E-2</v>
      </c>
      <c r="P3252" s="1">
        <v>7.8222550451755496E-2</v>
      </c>
      <c r="Q3252" s="1">
        <v>0.36336341500282199</v>
      </c>
      <c r="R3252" s="1">
        <v>1.6467457637190801E-2</v>
      </c>
      <c r="S3252" s="1">
        <v>0.15100373327732</v>
      </c>
      <c r="T3252" s="1">
        <v>4.67790700495243E-2</v>
      </c>
      <c r="U3252" s="1">
        <v>0.12954875826835599</v>
      </c>
      <c r="V3252" s="1">
        <v>0.11051788181066501</v>
      </c>
      <c r="W3252" s="1">
        <v>5.3778722882270799E-2</v>
      </c>
      <c r="X3252" s="1">
        <v>0.17487704753875699</v>
      </c>
      <c r="Y3252" s="1">
        <v>8.2143798470497104E-2</v>
      </c>
      <c r="Z3252" s="1">
        <v>5.3276803344488102E-2</v>
      </c>
      <c r="AA3252" s="1">
        <v>5.9498723596334402E-2</v>
      </c>
      <c r="AB3252" s="1">
        <v>3.5500548779964398E-2</v>
      </c>
      <c r="AC3252" s="1">
        <v>3.7513699382543501E-2</v>
      </c>
      <c r="AD3252" s="1">
        <v>5.0932671874761498E-2</v>
      </c>
      <c r="AE3252" s="1">
        <v>2.6235759258270201E-2</v>
      </c>
      <c r="AF3252" s="1">
        <v>0.77027714252471902</v>
      </c>
      <c r="AG3252" s="1">
        <v>4.22466248273849E-2</v>
      </c>
      <c r="AH3252" s="1">
        <v>4.4820833951234797E-2</v>
      </c>
      <c r="AI3252" s="1">
        <v>0.119192741811275</v>
      </c>
      <c r="AJ3252" s="1">
        <v>4.8085451126098598E-2</v>
      </c>
      <c r="AK3252" s="1">
        <v>0.11227641999721499</v>
      </c>
      <c r="AL3252" s="1">
        <v>7.6945319771766593E-2</v>
      </c>
      <c r="AM3252" s="1">
        <v>2.7863845229148799E-2</v>
      </c>
      <c r="AN3252" s="1">
        <v>6.2167700380086899E-2</v>
      </c>
      <c r="AO3252" s="1">
        <v>2.6878116652369499E-2</v>
      </c>
      <c r="AP3252" s="1">
        <v>0.78342616558074896</v>
      </c>
      <c r="AQ3252" s="1">
        <v>7.2077259421348502E-2</v>
      </c>
      <c r="AR3252" s="1">
        <v>9.0106830000877297E-2</v>
      </c>
      <c r="AS3252" s="1">
        <v>7.1994975209236103E-2</v>
      </c>
      <c r="AT3252" s="1">
        <v>2.8959196060895899E-2</v>
      </c>
      <c r="AU3252" s="1">
        <v>8.3429776132106698E-2</v>
      </c>
      <c r="AV3252" s="1">
        <v>0.124310471117496</v>
      </c>
      <c r="AW3252" s="1">
        <v>4.0590863674878998E-2</v>
      </c>
      <c r="AX3252" s="1">
        <v>0.119142062962055</v>
      </c>
      <c r="AY3252" s="1">
        <v>9.2144772410392706E-2</v>
      </c>
      <c r="AZ3252" s="1">
        <v>0.13787457346916199</v>
      </c>
      <c r="BA3252" s="1">
        <v>3.1626272946596097E-2</v>
      </c>
      <c r="BB3252" s="1">
        <v>5.0752278417348799E-2</v>
      </c>
      <c r="BC3252" s="1">
        <v>4.9444988369941698E-2</v>
      </c>
      <c r="BD3252" s="1">
        <v>6.0251921415328903E-2</v>
      </c>
      <c r="BE3252" s="1">
        <v>9.6403256058692904E-2</v>
      </c>
      <c r="BF3252" s="1">
        <v>0.78121763467788696</v>
      </c>
      <c r="BG3252" s="1">
        <v>0.24953687191009499</v>
      </c>
    </row>
    <row r="3253" spans="1:59" x14ac:dyDescent="0.2">
      <c r="A3253" s="1" t="s">
        <v>1466</v>
      </c>
      <c r="B3253" s="1" t="s">
        <v>0</v>
      </c>
      <c r="C3253" s="1" t="s">
        <v>153</v>
      </c>
      <c r="D3253" s="1" t="s">
        <v>313</v>
      </c>
      <c r="E3253" s="1" t="s">
        <v>120</v>
      </c>
      <c r="F3253" s="1" t="s">
        <v>49</v>
      </c>
      <c r="G3253" s="1" t="s">
        <v>2</v>
      </c>
      <c r="H3253" s="1" t="s">
        <v>790</v>
      </c>
      <c r="I3253" s="1" t="s">
        <v>5</v>
      </c>
      <c r="J3253" s="1" t="s">
        <v>67</v>
      </c>
      <c r="K3253" s="1" t="s">
        <v>47</v>
      </c>
      <c r="L3253" s="1" t="s">
        <v>131</v>
      </c>
      <c r="M3253" s="1" t="s">
        <v>32</v>
      </c>
      <c r="N3253" s="1" t="s">
        <v>204</v>
      </c>
      <c r="O3253" s="1" t="s">
        <v>205</v>
      </c>
      <c r="P3253" s="1" t="s">
        <v>2</v>
      </c>
      <c r="Q3253" s="1" t="s">
        <v>49</v>
      </c>
      <c r="R3253" s="1" t="s">
        <v>142</v>
      </c>
      <c r="S3253" s="1" t="s">
        <v>1069</v>
      </c>
      <c r="T3253" s="1" t="s">
        <v>16</v>
      </c>
      <c r="U3253" s="1" t="s">
        <v>67</v>
      </c>
      <c r="V3253" s="1" t="s">
        <v>5</v>
      </c>
      <c r="W3253" s="1" t="s">
        <v>41</v>
      </c>
      <c r="X3253" s="1" t="s">
        <v>71</v>
      </c>
      <c r="Y3253" s="1" t="s">
        <v>75</v>
      </c>
      <c r="Z3253" s="1" t="s">
        <v>687</v>
      </c>
      <c r="AA3253" s="1" t="s">
        <v>688</v>
      </c>
      <c r="AB3253" s="1" t="s">
        <v>47</v>
      </c>
      <c r="AC3253" s="1" t="s">
        <v>88</v>
      </c>
      <c r="AD3253" s="1" t="s">
        <v>67</v>
      </c>
      <c r="AE3253" s="1" t="s">
        <v>47</v>
      </c>
      <c r="AF3253" s="1" t="s">
        <v>31</v>
      </c>
      <c r="AG3253" s="1" t="s">
        <v>32</v>
      </c>
      <c r="AH3253" s="1" t="s">
        <v>2</v>
      </c>
      <c r="AI3253" s="1" t="s">
        <v>49</v>
      </c>
      <c r="AJ3253" s="1" t="s">
        <v>71</v>
      </c>
      <c r="AK3253" s="1" t="s">
        <v>709</v>
      </c>
      <c r="AL3253" s="1" t="s">
        <v>34</v>
      </c>
      <c r="AM3253" s="1" t="s">
        <v>35</v>
      </c>
      <c r="AN3253" s="1" t="s">
        <v>16</v>
      </c>
      <c r="AO3253" s="1" t="s">
        <v>36</v>
      </c>
      <c r="AP3253" s="1" t="s">
        <v>37</v>
      </c>
      <c r="AQ3253" s="1" t="s">
        <v>49</v>
      </c>
      <c r="AR3253" s="1" t="s">
        <v>1068</v>
      </c>
      <c r="AS3253" s="1" t="s">
        <v>364</v>
      </c>
      <c r="AT3253" s="1" t="s">
        <v>9</v>
      </c>
      <c r="AU3253" s="1" t="s">
        <v>10</v>
      </c>
    </row>
    <row r="3254" spans="1:59" x14ac:dyDescent="0.2">
      <c r="A3254" s="1" t="s">
        <v>1467</v>
      </c>
      <c r="B3254" s="1" t="s">
        <v>0</v>
      </c>
      <c r="C3254" s="1" t="s">
        <v>153</v>
      </c>
      <c r="D3254" s="1" t="s">
        <v>313</v>
      </c>
      <c r="E3254" s="1" t="s">
        <v>120</v>
      </c>
      <c r="F3254" s="1" t="s">
        <v>49</v>
      </c>
      <c r="G3254" s="1" t="s">
        <v>2</v>
      </c>
      <c r="H3254" s="1" t="s">
        <v>790</v>
      </c>
      <c r="I3254" s="1" t="s">
        <v>5</v>
      </c>
      <c r="J3254" s="1" t="s">
        <v>67</v>
      </c>
      <c r="K3254" s="1" t="s">
        <v>47</v>
      </c>
      <c r="L3254" s="1" t="s">
        <v>131</v>
      </c>
      <c r="M3254" s="1" t="s">
        <v>32</v>
      </c>
      <c r="N3254" s="1" t="s">
        <v>204</v>
      </c>
      <c r="O3254" s="1" t="s">
        <v>205</v>
      </c>
      <c r="P3254" s="1" t="s">
        <v>2</v>
      </c>
      <c r="Q3254" s="1" t="s">
        <v>49</v>
      </c>
      <c r="R3254" s="1" t="s">
        <v>142</v>
      </c>
      <c r="S3254" s="1" t="s">
        <v>815</v>
      </c>
      <c r="T3254" s="1" t="s">
        <v>16</v>
      </c>
      <c r="U3254" s="1" t="s">
        <v>67</v>
      </c>
      <c r="V3254" s="1" t="s">
        <v>5</v>
      </c>
      <c r="W3254" s="1" t="s">
        <v>41</v>
      </c>
      <c r="X3254" s="1" t="s">
        <v>71</v>
      </c>
      <c r="Y3254" s="1" t="s">
        <v>75</v>
      </c>
      <c r="Z3254" s="1" t="s">
        <v>687</v>
      </c>
      <c r="AA3254" s="1" t="s">
        <v>688</v>
      </c>
      <c r="AB3254" s="1" t="s">
        <v>47</v>
      </c>
      <c r="AC3254" s="1" t="s">
        <v>88</v>
      </c>
      <c r="AD3254" s="1" t="s">
        <v>67</v>
      </c>
      <c r="AE3254" s="1" t="s">
        <v>47</v>
      </c>
      <c r="AF3254" s="1" t="s">
        <v>31</v>
      </c>
      <c r="AG3254" s="1" t="s">
        <v>32</v>
      </c>
      <c r="AH3254" s="1" t="s">
        <v>2</v>
      </c>
      <c r="AI3254" s="1" t="s">
        <v>49</v>
      </c>
      <c r="AJ3254" s="1" t="s">
        <v>71</v>
      </c>
      <c r="AK3254" s="1" t="s">
        <v>709</v>
      </c>
      <c r="AL3254" s="1" t="s">
        <v>34</v>
      </c>
      <c r="AM3254" s="1" t="s">
        <v>35</v>
      </c>
      <c r="AN3254" s="1" t="s">
        <v>16</v>
      </c>
      <c r="AO3254" s="1" t="s">
        <v>36</v>
      </c>
      <c r="AP3254" s="1" t="s">
        <v>37</v>
      </c>
      <c r="AQ3254" s="1" t="s">
        <v>49</v>
      </c>
      <c r="AR3254" s="1" t="s">
        <v>1068</v>
      </c>
      <c r="AS3254" s="1" t="s">
        <v>364</v>
      </c>
      <c r="AT3254" s="1" t="s">
        <v>9</v>
      </c>
      <c r="AU3254" s="1" t="s">
        <v>10</v>
      </c>
    </row>
    <row r="3255" spans="1:59" x14ac:dyDescent="0.2">
      <c r="A3255" s="1" t="s">
        <v>1468</v>
      </c>
      <c r="B3255" s="1" t="s">
        <v>28</v>
      </c>
      <c r="C3255" s="1" t="s">
        <v>153</v>
      </c>
      <c r="D3255" s="1" t="s">
        <v>313</v>
      </c>
      <c r="E3255" s="1" t="s">
        <v>120</v>
      </c>
      <c r="F3255" s="1" t="s">
        <v>49</v>
      </c>
      <c r="G3255" s="1" t="s">
        <v>2</v>
      </c>
      <c r="H3255" s="1" t="s">
        <v>790</v>
      </c>
      <c r="I3255" s="1" t="s">
        <v>5</v>
      </c>
      <c r="J3255" s="1" t="s">
        <v>67</v>
      </c>
      <c r="K3255" s="1" t="s">
        <v>47</v>
      </c>
      <c r="L3255" s="1" t="s">
        <v>131</v>
      </c>
      <c r="M3255" s="1" t="s">
        <v>32</v>
      </c>
      <c r="N3255" s="1" t="s">
        <v>204</v>
      </c>
      <c r="O3255" s="1" t="s">
        <v>205</v>
      </c>
      <c r="P3255" s="1" t="s">
        <v>2</v>
      </c>
      <c r="Q3255" s="1" t="s">
        <v>49</v>
      </c>
      <c r="R3255" s="1" t="s">
        <v>142</v>
      </c>
      <c r="S3255" s="1" t="s">
        <v>815</v>
      </c>
      <c r="T3255" s="1" t="s">
        <v>16</v>
      </c>
      <c r="U3255" s="1" t="s">
        <v>67</v>
      </c>
      <c r="V3255" s="1" t="s">
        <v>5</v>
      </c>
      <c r="W3255" s="1" t="s">
        <v>41</v>
      </c>
      <c r="X3255" s="1" t="s">
        <v>71</v>
      </c>
      <c r="Y3255" s="1" t="s">
        <v>75</v>
      </c>
      <c r="Z3255" s="1" t="s">
        <v>687</v>
      </c>
      <c r="AA3255" s="1" t="s">
        <v>688</v>
      </c>
      <c r="AB3255" s="1" t="s">
        <v>47</v>
      </c>
      <c r="AC3255" s="1" t="s">
        <v>88</v>
      </c>
      <c r="AD3255" s="1" t="s">
        <v>67</v>
      </c>
      <c r="AE3255" s="1" t="s">
        <v>47</v>
      </c>
      <c r="AF3255" s="1" t="s">
        <v>31</v>
      </c>
      <c r="AG3255" s="1" t="s">
        <v>32</v>
      </c>
      <c r="AH3255" s="1" t="s">
        <v>2</v>
      </c>
      <c r="AI3255" s="1" t="s">
        <v>49</v>
      </c>
      <c r="AJ3255" s="1" t="s">
        <v>71</v>
      </c>
      <c r="AK3255" s="1" t="s">
        <v>709</v>
      </c>
      <c r="AL3255" s="1" t="s">
        <v>34</v>
      </c>
      <c r="AM3255" s="1" t="s">
        <v>35</v>
      </c>
      <c r="AN3255" s="1" t="s">
        <v>16</v>
      </c>
      <c r="AO3255" s="1" t="s">
        <v>36</v>
      </c>
      <c r="AP3255" s="1" t="s">
        <v>37</v>
      </c>
      <c r="AQ3255" s="1" t="s">
        <v>49</v>
      </c>
      <c r="AR3255" s="1" t="s">
        <v>1068</v>
      </c>
      <c r="AS3255" s="1" t="s">
        <v>364</v>
      </c>
      <c r="AT3255" s="1" t="s">
        <v>9</v>
      </c>
      <c r="AU3255" s="1" t="s">
        <v>28</v>
      </c>
    </row>
    <row r="3256" spans="1:59" x14ac:dyDescent="0.2">
      <c r="A3256" s="1" t="s">
        <v>1469</v>
      </c>
      <c r="B3256" s="1">
        <v>0.97913098335266102</v>
      </c>
      <c r="C3256" s="1">
        <v>0.99968862533569303</v>
      </c>
      <c r="D3256" s="1">
        <v>0.99908888339996305</v>
      </c>
      <c r="E3256" s="1">
        <v>0.99913763999938898</v>
      </c>
      <c r="F3256" s="1">
        <v>0.99443429708480802</v>
      </c>
      <c r="G3256" s="1">
        <v>0.99806433916091897</v>
      </c>
      <c r="H3256" s="1">
        <v>0.99995374679565396</v>
      </c>
      <c r="I3256" s="1">
        <v>0.99970835447311401</v>
      </c>
      <c r="J3256" s="1">
        <v>0.999841809272766</v>
      </c>
      <c r="K3256" s="1">
        <v>0.99996554851531905</v>
      </c>
      <c r="L3256" s="1">
        <v>0.99876153469085605</v>
      </c>
      <c r="M3256" s="1">
        <v>0.99525225162506104</v>
      </c>
      <c r="N3256" s="1">
        <v>0.99967312812805098</v>
      </c>
      <c r="O3256" s="1">
        <v>0.99980455636978105</v>
      </c>
      <c r="P3256" s="1">
        <v>0.99867355823516801</v>
      </c>
      <c r="Q3256" s="1">
        <v>0.99723261594772294</v>
      </c>
      <c r="R3256" s="1">
        <v>0.99988853931427002</v>
      </c>
      <c r="S3256" s="1">
        <v>0.999459087848663</v>
      </c>
      <c r="T3256" s="1">
        <v>7.6944730244576898E-4</v>
      </c>
      <c r="U3256" s="1">
        <v>0.99987196922302202</v>
      </c>
      <c r="V3256" s="1">
        <v>0.99982893466949396</v>
      </c>
      <c r="W3256" s="1">
        <v>0.99987900257110596</v>
      </c>
      <c r="X3256" s="1">
        <v>0.99886083602905196</v>
      </c>
      <c r="Y3256" s="1">
        <v>0.99996519088745095</v>
      </c>
      <c r="Z3256" s="1">
        <v>0.99993169307708696</v>
      </c>
      <c r="AA3256" s="1">
        <v>0.99966561794280995</v>
      </c>
      <c r="AB3256" s="1">
        <v>0.99993371963500899</v>
      </c>
      <c r="AC3256" s="1">
        <v>0.99992322921752896</v>
      </c>
      <c r="AD3256" s="1">
        <v>0.99988961219787598</v>
      </c>
      <c r="AE3256" s="1">
        <v>0.99996292591094904</v>
      </c>
      <c r="AF3256" s="1">
        <v>0.99990987777709905</v>
      </c>
      <c r="AG3256" s="1">
        <v>0.99821221828460605</v>
      </c>
      <c r="AH3256" s="1">
        <v>0.99880063533782903</v>
      </c>
      <c r="AI3256" s="1">
        <v>0.99777138233184803</v>
      </c>
      <c r="AJ3256" s="1">
        <v>0.99844980239868097</v>
      </c>
      <c r="AK3256" s="1">
        <v>0.99984431266784601</v>
      </c>
      <c r="AL3256" s="1">
        <v>0.99991905689239502</v>
      </c>
      <c r="AM3256" s="1">
        <v>0.99997413158416704</v>
      </c>
      <c r="AN3256" s="1">
        <v>5.7200854644179301E-4</v>
      </c>
      <c r="AO3256" s="1">
        <v>0.998474180698394</v>
      </c>
      <c r="AP3256" s="1">
        <v>0.99984419345855702</v>
      </c>
      <c r="AQ3256" s="1">
        <v>0.99883264303207397</v>
      </c>
      <c r="AR3256" s="1">
        <v>0.99992394447326605</v>
      </c>
      <c r="AS3256" s="1">
        <v>0.99993133544921797</v>
      </c>
      <c r="AT3256" s="1">
        <v>5.5984407663345304E-4</v>
      </c>
      <c r="AU3256" s="1">
        <v>0.97382247447967496</v>
      </c>
    </row>
    <row r="3257" spans="1:59" x14ac:dyDescent="0.2">
      <c r="A3257" s="1" t="s">
        <v>1470</v>
      </c>
      <c r="B3257" s="1">
        <v>0.21482625603675801</v>
      </c>
      <c r="C3257" s="1">
        <v>0.43512776494026101</v>
      </c>
      <c r="D3257" s="1">
        <v>0.30147829651832497</v>
      </c>
      <c r="E3257" s="1">
        <v>0.28649955987930298</v>
      </c>
      <c r="F3257" s="1">
        <v>0.182737275958061</v>
      </c>
      <c r="G3257" s="1">
        <v>0.20393340289592701</v>
      </c>
      <c r="H3257" s="1">
        <v>0.25295272469520502</v>
      </c>
      <c r="I3257" s="1">
        <v>0.31380748748779203</v>
      </c>
      <c r="J3257" s="1">
        <v>0.25499409437179499</v>
      </c>
      <c r="K3257" s="1">
        <v>0.24401314556598599</v>
      </c>
      <c r="L3257" s="1">
        <v>0.20335423946380601</v>
      </c>
      <c r="M3257" s="1">
        <v>0.29305863380432101</v>
      </c>
      <c r="N3257" s="1">
        <v>0.398497194051742</v>
      </c>
      <c r="O3257" s="1">
        <v>0.35922217369079501</v>
      </c>
      <c r="P3257" s="1">
        <v>0.22575211524963301</v>
      </c>
      <c r="Q3257" s="1">
        <v>0.17273187637329099</v>
      </c>
      <c r="R3257" s="1">
        <v>0.33768355846405002</v>
      </c>
      <c r="S3257" s="1">
        <v>0.401137024164199</v>
      </c>
      <c r="T3257" s="1">
        <v>5.0880555063486099E-2</v>
      </c>
      <c r="U3257" s="1">
        <v>0.27449914813041598</v>
      </c>
      <c r="V3257" s="1">
        <v>0.26330050826072599</v>
      </c>
      <c r="W3257" s="1">
        <v>0.232585579156875</v>
      </c>
      <c r="X3257" s="1">
        <v>0.235195398330688</v>
      </c>
      <c r="Y3257" s="1">
        <v>0.27975228428840598</v>
      </c>
      <c r="Z3257" s="1">
        <v>0.30104362964630099</v>
      </c>
      <c r="AA3257" s="1">
        <v>0.28671228885650601</v>
      </c>
      <c r="AB3257" s="1">
        <v>0.23545853793620999</v>
      </c>
      <c r="AC3257" s="1">
        <v>0.20310765504837</v>
      </c>
      <c r="AD3257" s="1">
        <v>0.293622225522995</v>
      </c>
      <c r="AE3257" s="1">
        <v>0.26817107200622498</v>
      </c>
      <c r="AF3257" s="1">
        <v>0.32341450452804499</v>
      </c>
      <c r="AG3257" s="1">
        <v>0.385847598314285</v>
      </c>
      <c r="AH3257" s="1">
        <v>0.30084675550460799</v>
      </c>
      <c r="AI3257" s="1">
        <v>0.19776326417922899</v>
      </c>
      <c r="AJ3257" s="1">
        <v>0.35552734136581399</v>
      </c>
      <c r="AK3257" s="1">
        <v>0.31764519214630099</v>
      </c>
      <c r="AL3257" s="1">
        <v>0.50877451896667403</v>
      </c>
      <c r="AM3257" s="1">
        <v>0.233165368437767</v>
      </c>
      <c r="AN3257" s="1">
        <v>5.7869218289852101E-2</v>
      </c>
      <c r="AO3257" s="1">
        <v>0.29333880543708801</v>
      </c>
      <c r="AP3257" s="1">
        <v>0.267825037240982</v>
      </c>
      <c r="AQ3257" s="1">
        <v>0.185428366065025</v>
      </c>
      <c r="AR3257" s="1">
        <v>0.33354619145393299</v>
      </c>
      <c r="AS3257" s="1">
        <v>0.27942931652068997</v>
      </c>
      <c r="AT3257" s="1">
        <v>0.127324163913726</v>
      </c>
      <c r="AU3257" s="1">
        <v>0.27944338321685702</v>
      </c>
    </row>
    <row r="3258" spans="1:59" x14ac:dyDescent="0.2">
      <c r="A3258" s="1" t="s">
        <v>1471</v>
      </c>
      <c r="B3258" s="1">
        <v>0.34469443559646601</v>
      </c>
      <c r="C3258" s="1">
        <v>8.2025200128555298E-2</v>
      </c>
      <c r="D3258" s="1">
        <v>3.8321889936923897E-2</v>
      </c>
      <c r="E3258" s="1">
        <v>3.3521372824907303E-2</v>
      </c>
      <c r="F3258" s="1">
        <v>6.2575519084930406E-2</v>
      </c>
      <c r="G3258" s="1">
        <v>0.12351517379283899</v>
      </c>
      <c r="H3258" s="1">
        <v>7.76661336421966E-2</v>
      </c>
      <c r="I3258" s="1">
        <v>7.0462778210639898E-2</v>
      </c>
      <c r="J3258" s="1">
        <v>6.1289638280868503E-2</v>
      </c>
      <c r="K3258" s="1">
        <v>6.1641432344913399E-2</v>
      </c>
      <c r="L3258" s="1">
        <v>5.4186776280403103E-2</v>
      </c>
      <c r="M3258" s="1">
        <v>8.0504342913627597E-2</v>
      </c>
      <c r="N3258" s="1">
        <v>7.1598239243030506E-2</v>
      </c>
      <c r="O3258" s="1">
        <v>5.7845786213874803E-2</v>
      </c>
      <c r="P3258" s="1">
        <v>9.7168758511543205E-2</v>
      </c>
      <c r="Q3258" s="1">
        <v>5.4985485970973899E-2</v>
      </c>
      <c r="R3258" s="1">
        <v>2.9565425589680599E-2</v>
      </c>
      <c r="S3258" s="1">
        <v>0.45249691605567899</v>
      </c>
      <c r="T3258" s="1">
        <v>0.24182532727718301</v>
      </c>
      <c r="U3258" s="1">
        <v>5.3193878382444298E-2</v>
      </c>
      <c r="V3258" s="1">
        <v>5.7267148047685602E-2</v>
      </c>
      <c r="W3258" s="1">
        <v>0.102068237960338</v>
      </c>
      <c r="X3258" s="1">
        <v>7.9429239034652696E-2</v>
      </c>
      <c r="Y3258" s="1">
        <v>5.67504502832889E-2</v>
      </c>
      <c r="Z3258" s="1">
        <v>8.1087693572044303E-2</v>
      </c>
      <c r="AA3258" s="1">
        <v>9.6940435469150502E-2</v>
      </c>
      <c r="AB3258" s="1">
        <v>7.3965854942798601E-2</v>
      </c>
      <c r="AC3258" s="1">
        <v>6.53404891490936E-2</v>
      </c>
      <c r="AD3258" s="1">
        <v>5.5818613618612199E-2</v>
      </c>
      <c r="AE3258" s="1">
        <v>5.0972837954759598E-2</v>
      </c>
      <c r="AF3258" s="1">
        <v>9.3008838593959794E-2</v>
      </c>
      <c r="AG3258" s="1">
        <v>0.109560415148735</v>
      </c>
      <c r="AH3258" s="1">
        <v>9.2429213225841494E-2</v>
      </c>
      <c r="AI3258" s="1">
        <v>7.2827905416488606E-2</v>
      </c>
      <c r="AJ3258" s="1">
        <v>0.12080749869346601</v>
      </c>
      <c r="AK3258" s="1">
        <v>5.0824668258428497E-2</v>
      </c>
      <c r="AL3258" s="1">
        <v>5.6572407484054503E-2</v>
      </c>
      <c r="AM3258" s="1">
        <v>4.3356165289878797E-2</v>
      </c>
      <c r="AN3258" s="1">
        <v>0.32564157247543302</v>
      </c>
      <c r="AO3258" s="1">
        <v>0.183070912957191</v>
      </c>
      <c r="AP3258" s="1">
        <v>0.103102505207061</v>
      </c>
      <c r="AQ3258" s="1">
        <v>5.98616823554039E-2</v>
      </c>
      <c r="AR3258" s="1">
        <v>6.3191436231136294E-2</v>
      </c>
      <c r="AS3258" s="1">
        <v>5.9181705117225598E-2</v>
      </c>
      <c r="AT3258" s="1">
        <v>0.83828103542327803</v>
      </c>
      <c r="AU3258" s="1">
        <v>0.31395265460014299</v>
      </c>
    </row>
    <row r="3259" spans="1:59" x14ac:dyDescent="0.2">
      <c r="A3259" s="1" t="s">
        <v>1466</v>
      </c>
      <c r="B3259" s="1" t="s">
        <v>0</v>
      </c>
      <c r="C3259" s="1" t="s">
        <v>70</v>
      </c>
      <c r="D3259" s="1" t="s">
        <v>36</v>
      </c>
      <c r="E3259" s="1" t="s">
        <v>96</v>
      </c>
      <c r="F3259" s="1" t="s">
        <v>457</v>
      </c>
      <c r="G3259" s="1" t="s">
        <v>313</v>
      </c>
      <c r="H3259" s="1" t="s">
        <v>120</v>
      </c>
      <c r="I3259" s="1" t="s">
        <v>687</v>
      </c>
      <c r="J3259" s="1" t="s">
        <v>688</v>
      </c>
      <c r="K3259" s="1" t="s">
        <v>49</v>
      </c>
      <c r="L3259" s="1" t="s">
        <v>16</v>
      </c>
      <c r="M3259" s="1" t="s">
        <v>34</v>
      </c>
      <c r="N3259" s="1" t="s">
        <v>35</v>
      </c>
      <c r="O3259" s="1" t="s">
        <v>36</v>
      </c>
      <c r="P3259" s="1" t="s">
        <v>835</v>
      </c>
      <c r="Q3259" s="1" t="s">
        <v>337</v>
      </c>
      <c r="R3259" s="1" t="s">
        <v>538</v>
      </c>
      <c r="S3259" s="1" t="s">
        <v>1068</v>
      </c>
      <c r="T3259" s="1" t="s">
        <v>364</v>
      </c>
      <c r="U3259" s="1" t="s">
        <v>264</v>
      </c>
      <c r="V3259" s="1" t="s">
        <v>36</v>
      </c>
      <c r="W3259" s="1" t="s">
        <v>863</v>
      </c>
      <c r="X3259" s="1" t="s">
        <v>9</v>
      </c>
      <c r="Y3259" s="1" t="s">
        <v>10</v>
      </c>
    </row>
    <row r="3260" spans="1:59" x14ac:dyDescent="0.2">
      <c r="A3260" s="1" t="s">
        <v>1467</v>
      </c>
      <c r="B3260" s="1" t="s">
        <v>0</v>
      </c>
      <c r="C3260" s="1" t="s">
        <v>70</v>
      </c>
      <c r="D3260" s="1" t="s">
        <v>36</v>
      </c>
      <c r="E3260" s="1" t="s">
        <v>96</v>
      </c>
      <c r="F3260" s="1" t="s">
        <v>457</v>
      </c>
      <c r="G3260" s="1" t="s">
        <v>313</v>
      </c>
      <c r="H3260" s="1" t="s">
        <v>120</v>
      </c>
      <c r="I3260" s="1" t="s">
        <v>687</v>
      </c>
      <c r="J3260" s="1" t="s">
        <v>688</v>
      </c>
      <c r="K3260" s="1" t="s">
        <v>49</v>
      </c>
      <c r="L3260" s="1" t="s">
        <v>16</v>
      </c>
      <c r="M3260" s="1" t="s">
        <v>34</v>
      </c>
      <c r="N3260" s="1" t="s">
        <v>35</v>
      </c>
      <c r="O3260" s="1" t="s">
        <v>36</v>
      </c>
      <c r="P3260" s="1" t="s">
        <v>835</v>
      </c>
      <c r="Q3260" s="1" t="s">
        <v>337</v>
      </c>
      <c r="R3260" s="1" t="s">
        <v>538</v>
      </c>
      <c r="S3260" s="1" t="s">
        <v>1068</v>
      </c>
      <c r="T3260" s="1" t="s">
        <v>364</v>
      </c>
      <c r="U3260" s="1" t="s">
        <v>264</v>
      </c>
      <c r="V3260" s="1" t="s">
        <v>36</v>
      </c>
      <c r="W3260" s="1" t="s">
        <v>863</v>
      </c>
      <c r="X3260" s="1" t="s">
        <v>9</v>
      </c>
      <c r="Y3260" s="1" t="s">
        <v>10</v>
      </c>
    </row>
    <row r="3261" spans="1:59" x14ac:dyDescent="0.2">
      <c r="A3261" s="1" t="s">
        <v>1468</v>
      </c>
      <c r="B3261" s="1" t="s">
        <v>28</v>
      </c>
      <c r="C3261" s="1" t="s">
        <v>70</v>
      </c>
      <c r="D3261" s="1" t="s">
        <v>36</v>
      </c>
      <c r="E3261" s="1" t="s">
        <v>96</v>
      </c>
      <c r="F3261" s="1" t="s">
        <v>457</v>
      </c>
      <c r="G3261" s="1" t="s">
        <v>313</v>
      </c>
      <c r="H3261" s="1" t="s">
        <v>120</v>
      </c>
      <c r="I3261" s="1" t="s">
        <v>687</v>
      </c>
      <c r="J3261" s="1" t="s">
        <v>688</v>
      </c>
      <c r="K3261" s="1" t="s">
        <v>49</v>
      </c>
      <c r="L3261" s="1" t="s">
        <v>16</v>
      </c>
      <c r="M3261" s="1" t="s">
        <v>34</v>
      </c>
      <c r="N3261" s="1" t="s">
        <v>35</v>
      </c>
      <c r="O3261" s="1" t="s">
        <v>36</v>
      </c>
      <c r="P3261" s="1" t="s">
        <v>835</v>
      </c>
      <c r="Q3261" s="1" t="s">
        <v>337</v>
      </c>
      <c r="R3261" s="1" t="s">
        <v>538</v>
      </c>
      <c r="S3261" s="1" t="s">
        <v>1068</v>
      </c>
      <c r="T3261" s="1" t="s">
        <v>364</v>
      </c>
      <c r="U3261" s="1" t="s">
        <v>736</v>
      </c>
      <c r="V3261" s="1" t="s">
        <v>36</v>
      </c>
      <c r="W3261" s="1" t="s">
        <v>863</v>
      </c>
      <c r="X3261" s="1" t="s">
        <v>9</v>
      </c>
      <c r="Y3261" s="1" t="s">
        <v>28</v>
      </c>
    </row>
    <row r="3262" spans="1:59" x14ac:dyDescent="0.2">
      <c r="A3262" s="1" t="s">
        <v>1469</v>
      </c>
      <c r="B3262" s="1">
        <v>0.88568091392517001</v>
      </c>
      <c r="C3262" s="1">
        <v>0.999731004238128</v>
      </c>
      <c r="D3262" s="1">
        <v>0.99492478370666504</v>
      </c>
      <c r="E3262" s="1">
        <v>0.99987113475799505</v>
      </c>
      <c r="F3262" s="1">
        <v>0.99945920705795199</v>
      </c>
      <c r="G3262" s="1">
        <v>0.999542236328125</v>
      </c>
      <c r="H3262" s="1">
        <v>0.99914669990539495</v>
      </c>
      <c r="I3262" s="1">
        <v>0.999855756759643</v>
      </c>
      <c r="J3262" s="1">
        <v>0.99933618307113603</v>
      </c>
      <c r="K3262" s="1">
        <v>0.99633562564849798</v>
      </c>
      <c r="L3262" s="1">
        <v>8.1054080510511994E-5</v>
      </c>
      <c r="M3262" s="1">
        <v>0.99985182285308805</v>
      </c>
      <c r="N3262" s="1">
        <v>0.99994862079620295</v>
      </c>
      <c r="O3262" s="1">
        <v>0.99569821357726995</v>
      </c>
      <c r="P3262" s="1">
        <v>0.99988496303558305</v>
      </c>
      <c r="Q3262" s="1">
        <v>0.99993860721588101</v>
      </c>
      <c r="R3262" s="1">
        <v>0.99959677457809404</v>
      </c>
      <c r="S3262" s="1">
        <v>0.99993157386779696</v>
      </c>
      <c r="T3262" s="1">
        <v>0.99988591670989901</v>
      </c>
      <c r="U3262" s="1">
        <v>0.99937170743942205</v>
      </c>
      <c r="V3262" s="1">
        <v>0.99604165554046598</v>
      </c>
      <c r="W3262" s="1">
        <v>0.99995517730712802</v>
      </c>
      <c r="X3262" s="1">
        <v>1.2432989024091501E-4</v>
      </c>
      <c r="Y3262" s="1">
        <v>0.87301963567733698</v>
      </c>
    </row>
    <row r="3263" spans="1:59" x14ac:dyDescent="0.2">
      <c r="A3263" s="1" t="s">
        <v>1470</v>
      </c>
      <c r="B3263" s="1">
        <v>0.16726531088352201</v>
      </c>
      <c r="C3263" s="1">
        <v>0.18752384185790999</v>
      </c>
      <c r="D3263" s="1">
        <v>0.330000400543212</v>
      </c>
      <c r="E3263" s="1">
        <v>0.24880316853523199</v>
      </c>
      <c r="F3263" s="1">
        <v>0.35965147614478998</v>
      </c>
      <c r="G3263" s="1">
        <v>0.31981152296066201</v>
      </c>
      <c r="H3263" s="1">
        <v>0.333432257175445</v>
      </c>
      <c r="I3263" s="1">
        <v>0.30840262770652699</v>
      </c>
      <c r="J3263" s="1">
        <v>0.29999136924743602</v>
      </c>
      <c r="K3263" s="1">
        <v>0.16038627922534901</v>
      </c>
      <c r="L3263" s="1">
        <v>2.6504188776016201E-2</v>
      </c>
      <c r="M3263" s="1">
        <v>0.44581261277198703</v>
      </c>
      <c r="N3263" s="1">
        <v>0.24176357686519601</v>
      </c>
      <c r="O3263" s="1">
        <v>0.31469571590423501</v>
      </c>
      <c r="P3263" s="1">
        <v>0.328316420316696</v>
      </c>
      <c r="Q3263" s="1">
        <v>0.25302147865295399</v>
      </c>
      <c r="R3263" s="1">
        <v>0.51292085647582997</v>
      </c>
      <c r="S3263" s="1">
        <v>0.36953705549240101</v>
      </c>
      <c r="T3263" s="1">
        <v>0.33499348163604697</v>
      </c>
      <c r="U3263" s="1">
        <v>0.58254122734069802</v>
      </c>
      <c r="V3263" s="1">
        <v>0.262827008962631</v>
      </c>
      <c r="W3263" s="1">
        <v>0.45827046036720198</v>
      </c>
      <c r="X3263" s="1">
        <v>8.4167666733264895E-2</v>
      </c>
      <c r="Y3263" s="1">
        <v>0.17426909506320901</v>
      </c>
    </row>
    <row r="3264" spans="1:59" x14ac:dyDescent="0.2">
      <c r="A3264" s="1" t="s">
        <v>1471</v>
      </c>
      <c r="B3264" s="1">
        <v>0.33532100915908802</v>
      </c>
      <c r="C3264" s="1">
        <v>5.6189808994531597E-2</v>
      </c>
      <c r="D3264" s="1">
        <v>0.144872486591339</v>
      </c>
      <c r="E3264" s="1">
        <v>6.7575588822364793E-2</v>
      </c>
      <c r="F3264" s="1">
        <v>0.17997589707374501</v>
      </c>
      <c r="G3264" s="1">
        <v>2.7721228078007601E-2</v>
      </c>
      <c r="H3264" s="1">
        <v>2.0092338323593101E-2</v>
      </c>
      <c r="I3264" s="1">
        <v>5.0475947558879797E-2</v>
      </c>
      <c r="J3264" s="1">
        <v>4.7104302793741198E-2</v>
      </c>
      <c r="K3264" s="1">
        <v>5.2030671387910801E-2</v>
      </c>
      <c r="L3264" s="1">
        <v>0.40041080117225603</v>
      </c>
      <c r="M3264" s="1">
        <v>5.38933910429477E-2</v>
      </c>
      <c r="N3264" s="1">
        <v>3.3282063901424401E-2</v>
      </c>
      <c r="O3264" s="1">
        <v>0.15474946796894001</v>
      </c>
      <c r="P3264" s="1">
        <v>6.82117044925689E-2</v>
      </c>
      <c r="Q3264" s="1">
        <v>8.7654709815979004E-2</v>
      </c>
      <c r="R3264" s="1">
        <v>7.9646706581115695E-2</v>
      </c>
      <c r="S3264" s="1">
        <v>5.7670645415782901E-2</v>
      </c>
      <c r="T3264" s="1">
        <v>6.6485300660133306E-2</v>
      </c>
      <c r="U3264" s="1">
        <v>0.235980004072189</v>
      </c>
      <c r="V3264" s="1">
        <v>0.14621917903423301</v>
      </c>
      <c r="W3264" s="1">
        <v>7.5685091316699898E-2</v>
      </c>
      <c r="X3264" s="1">
        <v>0.834295094013214</v>
      </c>
      <c r="Y3264" s="1">
        <v>0.340989500284194</v>
      </c>
    </row>
    <row r="3265" spans="1:53" x14ac:dyDescent="0.2">
      <c r="A3265" s="1" t="s">
        <v>1466</v>
      </c>
      <c r="B3265" s="1" t="s">
        <v>0</v>
      </c>
      <c r="C3265" s="1" t="s">
        <v>493</v>
      </c>
      <c r="D3265" s="1" t="s">
        <v>283</v>
      </c>
      <c r="E3265" s="1" t="s">
        <v>4</v>
      </c>
      <c r="F3265" s="1" t="s">
        <v>216</v>
      </c>
      <c r="G3265" s="1" t="s">
        <v>90</v>
      </c>
      <c r="H3265" s="1" t="s">
        <v>41</v>
      </c>
      <c r="I3265" s="1" t="s">
        <v>321</v>
      </c>
      <c r="J3265" s="1" t="s">
        <v>70</v>
      </c>
      <c r="K3265" s="1" t="s">
        <v>313</v>
      </c>
      <c r="L3265" s="1" t="s">
        <v>49</v>
      </c>
      <c r="M3265" s="1" t="s">
        <v>273</v>
      </c>
      <c r="N3265" s="1" t="s">
        <v>119</v>
      </c>
      <c r="O3265" s="1" t="s">
        <v>49</v>
      </c>
      <c r="P3265" s="1" t="s">
        <v>196</v>
      </c>
      <c r="Q3265" s="1" t="s">
        <v>211</v>
      </c>
      <c r="R3265" s="1" t="s">
        <v>36</v>
      </c>
      <c r="S3265" s="1" t="s">
        <v>540</v>
      </c>
      <c r="T3265" s="1" t="s">
        <v>31</v>
      </c>
      <c r="U3265" s="1" t="s">
        <v>34</v>
      </c>
      <c r="V3265" s="1" t="s">
        <v>35</v>
      </c>
      <c r="W3265" s="1" t="s">
        <v>16</v>
      </c>
      <c r="X3265" s="1" t="s">
        <v>121</v>
      </c>
      <c r="Y3265" s="1" t="s">
        <v>122</v>
      </c>
      <c r="Z3265" s="1" t="s">
        <v>199</v>
      </c>
      <c r="AA3265" s="1" t="s">
        <v>39</v>
      </c>
      <c r="AB3265" s="1" t="s">
        <v>767</v>
      </c>
      <c r="AC3265" s="1" t="s">
        <v>48</v>
      </c>
      <c r="AD3265" s="1" t="s">
        <v>49</v>
      </c>
      <c r="AE3265" s="1" t="s">
        <v>186</v>
      </c>
      <c r="AF3265" s="1" t="s">
        <v>394</v>
      </c>
      <c r="AG3265" s="1" t="s">
        <v>134</v>
      </c>
      <c r="AH3265" s="1" t="s">
        <v>63</v>
      </c>
      <c r="AI3265" s="1" t="s">
        <v>204</v>
      </c>
      <c r="AJ3265" s="1" t="s">
        <v>205</v>
      </c>
      <c r="AK3265" s="1" t="s">
        <v>70</v>
      </c>
      <c r="AL3265" s="1" t="s">
        <v>169</v>
      </c>
      <c r="AM3265" s="1" t="s">
        <v>273</v>
      </c>
      <c r="AN3265" s="1" t="s">
        <v>119</v>
      </c>
      <c r="AO3265" s="1" t="s">
        <v>687</v>
      </c>
      <c r="AP3265" s="1" t="s">
        <v>688</v>
      </c>
      <c r="AQ3265" s="1" t="s">
        <v>49</v>
      </c>
      <c r="AR3265" s="1" t="s">
        <v>112</v>
      </c>
      <c r="AS3265" s="1" t="s">
        <v>9</v>
      </c>
      <c r="AT3265" s="1" t="s">
        <v>10</v>
      </c>
    </row>
    <row r="3266" spans="1:53" x14ac:dyDescent="0.2">
      <c r="A3266" s="1" t="s">
        <v>1467</v>
      </c>
      <c r="B3266" s="1" t="s">
        <v>0</v>
      </c>
      <c r="C3266" s="1" t="s">
        <v>493</v>
      </c>
      <c r="D3266" s="1" t="s">
        <v>283</v>
      </c>
      <c r="E3266" s="1" t="s">
        <v>4</v>
      </c>
      <c r="F3266" s="1" t="s">
        <v>216</v>
      </c>
      <c r="G3266" s="1" t="s">
        <v>90</v>
      </c>
      <c r="H3266" s="1" t="s">
        <v>41</v>
      </c>
      <c r="I3266" s="1" t="s">
        <v>321</v>
      </c>
      <c r="J3266" s="1" t="s">
        <v>70</v>
      </c>
      <c r="K3266" s="1" t="s">
        <v>313</v>
      </c>
      <c r="L3266" s="1" t="s">
        <v>49</v>
      </c>
      <c r="M3266" s="1" t="s">
        <v>273</v>
      </c>
      <c r="N3266" s="1" t="s">
        <v>119</v>
      </c>
      <c r="O3266" s="1" t="s">
        <v>49</v>
      </c>
      <c r="P3266" s="1" t="s">
        <v>196</v>
      </c>
      <c r="Q3266" s="1" t="s">
        <v>211</v>
      </c>
      <c r="R3266" s="1" t="s">
        <v>36</v>
      </c>
      <c r="S3266" s="1" t="s">
        <v>540</v>
      </c>
      <c r="T3266" s="1" t="s">
        <v>31</v>
      </c>
      <c r="U3266" s="1" t="s">
        <v>34</v>
      </c>
      <c r="V3266" s="1" t="s">
        <v>35</v>
      </c>
      <c r="W3266" s="1" t="s">
        <v>16</v>
      </c>
      <c r="X3266" s="1" t="s">
        <v>121</v>
      </c>
      <c r="Y3266" s="1" t="s">
        <v>122</v>
      </c>
      <c r="Z3266" s="1" t="s">
        <v>199</v>
      </c>
      <c r="AA3266" s="1" t="s">
        <v>39</v>
      </c>
      <c r="AB3266" s="1" t="s">
        <v>767</v>
      </c>
      <c r="AC3266" s="1" t="s">
        <v>48</v>
      </c>
      <c r="AD3266" s="1" t="s">
        <v>49</v>
      </c>
      <c r="AE3266" s="1" t="s">
        <v>186</v>
      </c>
      <c r="AF3266" s="1" t="s">
        <v>394</v>
      </c>
      <c r="AG3266" s="1" t="s">
        <v>134</v>
      </c>
      <c r="AH3266" s="1" t="s">
        <v>63</v>
      </c>
      <c r="AI3266" s="1" t="s">
        <v>204</v>
      </c>
      <c r="AJ3266" s="1" t="s">
        <v>205</v>
      </c>
      <c r="AK3266" s="1" t="s">
        <v>70</v>
      </c>
      <c r="AL3266" s="1" t="s">
        <v>313</v>
      </c>
      <c r="AM3266" s="1" t="s">
        <v>273</v>
      </c>
      <c r="AN3266" s="1" t="s">
        <v>119</v>
      </c>
      <c r="AO3266" s="1" t="s">
        <v>687</v>
      </c>
      <c r="AP3266" s="1" t="s">
        <v>688</v>
      </c>
      <c r="AQ3266" s="1" t="s">
        <v>49</v>
      </c>
      <c r="AR3266" s="1" t="s">
        <v>112</v>
      </c>
      <c r="AS3266" s="1" t="s">
        <v>9</v>
      </c>
      <c r="AT3266" s="1" t="s">
        <v>10</v>
      </c>
    </row>
    <row r="3267" spans="1:53" x14ac:dyDescent="0.2">
      <c r="A3267" s="1" t="s">
        <v>1468</v>
      </c>
      <c r="B3267" s="1" t="s">
        <v>28</v>
      </c>
      <c r="C3267" s="1" t="s">
        <v>493</v>
      </c>
      <c r="D3267" s="1" t="s">
        <v>283</v>
      </c>
      <c r="E3267" s="1" t="s">
        <v>4</v>
      </c>
      <c r="F3267" s="1" t="s">
        <v>216</v>
      </c>
      <c r="G3267" s="1" t="s">
        <v>90</v>
      </c>
      <c r="H3267" s="1" t="s">
        <v>41</v>
      </c>
      <c r="I3267" s="1" t="s">
        <v>321</v>
      </c>
      <c r="J3267" s="1" t="s">
        <v>70</v>
      </c>
      <c r="K3267" s="1" t="s">
        <v>313</v>
      </c>
      <c r="L3267" s="1" t="s">
        <v>49</v>
      </c>
      <c r="M3267" s="1" t="s">
        <v>273</v>
      </c>
      <c r="N3267" s="1" t="s">
        <v>119</v>
      </c>
      <c r="O3267" s="1" t="s">
        <v>49</v>
      </c>
      <c r="P3267" s="1" t="s">
        <v>196</v>
      </c>
      <c r="Q3267" s="1" t="s">
        <v>211</v>
      </c>
      <c r="R3267" s="1" t="s">
        <v>36</v>
      </c>
      <c r="S3267" s="1" t="s">
        <v>540</v>
      </c>
      <c r="T3267" s="1" t="s">
        <v>31</v>
      </c>
      <c r="U3267" s="1" t="s">
        <v>34</v>
      </c>
      <c r="V3267" s="1" t="s">
        <v>35</v>
      </c>
      <c r="W3267" s="1" t="s">
        <v>16</v>
      </c>
      <c r="X3267" s="1" t="s">
        <v>121</v>
      </c>
      <c r="Y3267" s="1" t="s">
        <v>122</v>
      </c>
      <c r="Z3267" s="1" t="s">
        <v>199</v>
      </c>
      <c r="AA3267" s="1" t="s">
        <v>39</v>
      </c>
      <c r="AB3267" s="1" t="s">
        <v>767</v>
      </c>
      <c r="AC3267" s="1" t="s">
        <v>48</v>
      </c>
      <c r="AD3267" s="1" t="s">
        <v>49</v>
      </c>
      <c r="AE3267" s="1" t="s">
        <v>186</v>
      </c>
      <c r="AF3267" s="1" t="s">
        <v>394</v>
      </c>
      <c r="AG3267" s="1" t="s">
        <v>134</v>
      </c>
      <c r="AH3267" s="1" t="s">
        <v>63</v>
      </c>
      <c r="AI3267" s="1" t="s">
        <v>204</v>
      </c>
      <c r="AJ3267" s="1" t="s">
        <v>205</v>
      </c>
      <c r="AK3267" s="1" t="s">
        <v>70</v>
      </c>
      <c r="AL3267" s="1" t="s">
        <v>313</v>
      </c>
      <c r="AM3267" s="1" t="s">
        <v>273</v>
      </c>
      <c r="AN3267" s="1" t="s">
        <v>119</v>
      </c>
      <c r="AO3267" s="1" t="s">
        <v>687</v>
      </c>
      <c r="AP3267" s="1" t="s">
        <v>688</v>
      </c>
      <c r="AQ3267" s="1" t="s">
        <v>49</v>
      </c>
      <c r="AR3267" s="1" t="s">
        <v>112</v>
      </c>
      <c r="AS3267" s="1" t="s">
        <v>9</v>
      </c>
      <c r="AT3267" s="1" t="s">
        <v>28</v>
      </c>
    </row>
    <row r="3268" spans="1:53" x14ac:dyDescent="0.2">
      <c r="A3268" s="1" t="s">
        <v>1469</v>
      </c>
      <c r="B3268" s="1">
        <v>0.95935350656509399</v>
      </c>
      <c r="C3268" s="1">
        <v>0.99985134601592995</v>
      </c>
      <c r="D3268" s="1">
        <v>0.99997437000274603</v>
      </c>
      <c r="E3268" s="1">
        <v>0.99988698959350497</v>
      </c>
      <c r="F3268" s="1">
        <v>0.99891340732574396</v>
      </c>
      <c r="G3268" s="1">
        <v>0.99840289354324296</v>
      </c>
      <c r="H3268" s="1">
        <v>0.99990940093994096</v>
      </c>
      <c r="I3268" s="1">
        <v>0.99999332427978505</v>
      </c>
      <c r="J3268" s="1">
        <v>0.99993348121643</v>
      </c>
      <c r="K3268" s="1">
        <v>0.99976283311843805</v>
      </c>
      <c r="L3268" s="1">
        <v>0.99820041656494096</v>
      </c>
      <c r="M3268" s="1">
        <v>0.999550521373748</v>
      </c>
      <c r="N3268" s="1">
        <v>0.99989259243011397</v>
      </c>
      <c r="O3268" s="1">
        <v>0.99688392877578702</v>
      </c>
      <c r="P3268" s="1">
        <v>0.99996244907379095</v>
      </c>
      <c r="Q3268" s="1">
        <v>0.99994766712188698</v>
      </c>
      <c r="R3268" s="1">
        <v>0.99885535240173295</v>
      </c>
      <c r="S3268" s="1">
        <v>0.999961137771606</v>
      </c>
      <c r="T3268" s="1">
        <v>0.99991548061370805</v>
      </c>
      <c r="U3268" s="1">
        <v>0.99985086917877197</v>
      </c>
      <c r="V3268" s="1">
        <v>0.99997997283935502</v>
      </c>
      <c r="W3268" s="1">
        <v>4.94618085213005E-4</v>
      </c>
      <c r="X3268" s="1">
        <v>0.99993371963500899</v>
      </c>
      <c r="Y3268" s="1">
        <v>0.99990272521972601</v>
      </c>
      <c r="Z3268" s="1">
        <v>0.99991822242736805</v>
      </c>
      <c r="AA3268" s="1">
        <v>0.99970537424087502</v>
      </c>
      <c r="AB3268" s="1">
        <v>0.99996066093444802</v>
      </c>
      <c r="AC3268" s="1">
        <v>0.99992549419402998</v>
      </c>
      <c r="AD3268" s="1">
        <v>0.99706286191940297</v>
      </c>
      <c r="AE3268" s="1">
        <v>0.99988675117492598</v>
      </c>
      <c r="AF3268" s="1">
        <v>0.99907851219177202</v>
      </c>
      <c r="AG3268" s="1">
        <v>0.99989378452301003</v>
      </c>
      <c r="AH3268" s="1">
        <v>0.99985671043395996</v>
      </c>
      <c r="AI3268" s="1">
        <v>0.99941682815551702</v>
      </c>
      <c r="AJ3268" s="1">
        <v>0.99988281726837103</v>
      </c>
      <c r="AK3268" s="1">
        <v>0.999941825866699</v>
      </c>
      <c r="AL3268" s="1">
        <v>0.99962306022643999</v>
      </c>
      <c r="AM3268" s="1">
        <v>0.999739110469818</v>
      </c>
      <c r="AN3268" s="1">
        <v>0.99995481967926003</v>
      </c>
      <c r="AO3268" s="1">
        <v>0.99992418289184504</v>
      </c>
      <c r="AP3268" s="1">
        <v>0.99974268674850397</v>
      </c>
      <c r="AQ3268" s="1">
        <v>0.99811673164367598</v>
      </c>
      <c r="AR3268" s="1">
        <v>0.99945992231368996</v>
      </c>
      <c r="AS3268" s="1">
        <v>2.83739675069227E-4</v>
      </c>
      <c r="AT3268" s="1">
        <v>0.93514227867126398</v>
      </c>
    </row>
    <row r="3269" spans="1:53" x14ac:dyDescent="0.2">
      <c r="A3269" s="1" t="s">
        <v>1470</v>
      </c>
      <c r="B3269" s="1">
        <v>0.225069299340248</v>
      </c>
      <c r="C3269" s="1">
        <v>0.31067135930061301</v>
      </c>
      <c r="D3269" s="1">
        <v>0.41083514690399098</v>
      </c>
      <c r="E3269" s="1">
        <v>0.27730798721313399</v>
      </c>
      <c r="F3269" s="1">
        <v>0.32896220684051503</v>
      </c>
      <c r="G3269" s="1">
        <v>0.257487893104553</v>
      </c>
      <c r="H3269" s="1">
        <v>0.23779600858688299</v>
      </c>
      <c r="I3269" s="1">
        <v>0.26096078753471302</v>
      </c>
      <c r="J3269" s="1">
        <v>0.19062833487987499</v>
      </c>
      <c r="K3269" s="1">
        <v>0.39086294174194303</v>
      </c>
      <c r="L3269" s="1">
        <v>0.12836834788322399</v>
      </c>
      <c r="M3269" s="1">
        <v>0.20956058800220401</v>
      </c>
      <c r="N3269" s="1">
        <v>0.17124518752098</v>
      </c>
      <c r="O3269" s="1">
        <v>0.11476993560791</v>
      </c>
      <c r="P3269" s="1">
        <v>0.17939817905426</v>
      </c>
      <c r="Q3269" s="1">
        <v>0.384835004806518</v>
      </c>
      <c r="R3269" s="1">
        <v>0.25037670135498002</v>
      </c>
      <c r="S3269" s="1">
        <v>0.43641769886016801</v>
      </c>
      <c r="T3269" s="1">
        <v>0.27844023704528797</v>
      </c>
      <c r="U3269" s="1">
        <v>0.38325861096382102</v>
      </c>
      <c r="V3269" s="1">
        <v>0.19274432957172299</v>
      </c>
      <c r="W3269" s="1">
        <v>3.7481371313333497E-2</v>
      </c>
      <c r="X3269" s="1">
        <v>0.25141733884811401</v>
      </c>
      <c r="Y3269" s="1">
        <v>0.24108038842678001</v>
      </c>
      <c r="Z3269" s="1">
        <v>0.23383593559265101</v>
      </c>
      <c r="AA3269" s="1">
        <v>0.16223920881748199</v>
      </c>
      <c r="AB3269" s="1">
        <v>0.35303825139999301</v>
      </c>
      <c r="AC3269" s="1">
        <v>0.25534430146217302</v>
      </c>
      <c r="AD3269" s="1">
        <v>0.119034111499786</v>
      </c>
      <c r="AE3269" s="1">
        <v>0.34109145402908297</v>
      </c>
      <c r="AF3269" s="1">
        <v>0.20617315173149101</v>
      </c>
      <c r="AG3269" s="1">
        <v>0.200388893485069</v>
      </c>
      <c r="AH3269" s="1">
        <v>0.36594757437705899</v>
      </c>
      <c r="AI3269" s="1">
        <v>0.38114422559738098</v>
      </c>
      <c r="AJ3269" s="1">
        <v>0.37704169750213601</v>
      </c>
      <c r="AK3269" s="1">
        <v>0.23759631812572399</v>
      </c>
      <c r="AL3269" s="1">
        <v>0.46822863817214899</v>
      </c>
      <c r="AM3269" s="1">
        <v>0.19892078638076699</v>
      </c>
      <c r="AN3269" s="1">
        <v>0.173566058278083</v>
      </c>
      <c r="AO3269" s="1">
        <v>0.28305536508560097</v>
      </c>
      <c r="AP3269" s="1">
        <v>0.24901215732097601</v>
      </c>
      <c r="AQ3269" s="1">
        <v>0.14725525677204099</v>
      </c>
      <c r="AR3269" s="1">
        <v>0.24119822680950101</v>
      </c>
      <c r="AS3269" s="1">
        <v>0.144458502531051</v>
      </c>
      <c r="AT3269" s="1">
        <v>0.28399968147277799</v>
      </c>
    </row>
    <row r="3270" spans="1:53" x14ac:dyDescent="0.2">
      <c r="A3270" s="1" t="s">
        <v>1471</v>
      </c>
      <c r="B3270" s="1">
        <v>0.39046719670295699</v>
      </c>
      <c r="C3270" s="1">
        <v>0.139019966125488</v>
      </c>
      <c r="D3270" s="1">
        <v>0.108796499669551</v>
      </c>
      <c r="E3270" s="1">
        <v>8.3848766982555306E-2</v>
      </c>
      <c r="F3270" s="1">
        <v>7.277262955904E-2</v>
      </c>
      <c r="G3270" s="1">
        <v>9.5063820481300298E-2</v>
      </c>
      <c r="H3270" s="1">
        <v>7.2724796831607805E-2</v>
      </c>
      <c r="I3270" s="1">
        <v>5.08851967751979E-2</v>
      </c>
      <c r="J3270" s="1">
        <v>0.11930938065052001</v>
      </c>
      <c r="K3270" s="1">
        <v>9.8552614450454698E-2</v>
      </c>
      <c r="L3270" s="1">
        <v>7.1825638413429205E-2</v>
      </c>
      <c r="M3270" s="1">
        <v>5.5387727916240602E-2</v>
      </c>
      <c r="N3270" s="1">
        <v>7.8056715428829193E-2</v>
      </c>
      <c r="O3270" s="1">
        <v>7.4339807033538804E-2</v>
      </c>
      <c r="P3270" s="1">
        <v>7.4327968060970306E-2</v>
      </c>
      <c r="Q3270" s="1">
        <v>0.17938083410263</v>
      </c>
      <c r="R3270" s="1">
        <v>0.19674246013164501</v>
      </c>
      <c r="S3270" s="1">
        <v>0.102392457425594</v>
      </c>
      <c r="T3270" s="1">
        <v>6.7849345505237496E-2</v>
      </c>
      <c r="U3270" s="1">
        <v>6.0682449489831897E-2</v>
      </c>
      <c r="V3270" s="1">
        <v>4.1827090084552702E-2</v>
      </c>
      <c r="W3270" s="1">
        <v>0.50269508361816395</v>
      </c>
      <c r="X3270" s="1">
        <v>0.139654070138931</v>
      </c>
      <c r="Y3270" s="1">
        <v>0.10171635448932601</v>
      </c>
      <c r="Z3270" s="1">
        <v>6.6005125641822801E-2</v>
      </c>
      <c r="AA3270" s="1">
        <v>7.1506336331367396E-2</v>
      </c>
      <c r="AB3270" s="1">
        <v>6.5827451646327903E-2</v>
      </c>
      <c r="AC3270" s="1">
        <v>6.2931209802627494E-2</v>
      </c>
      <c r="AD3270" s="1">
        <v>5.1677562296390499E-2</v>
      </c>
      <c r="AE3270" s="1">
        <v>3.42500172555446E-2</v>
      </c>
      <c r="AF3270" s="1">
        <v>5.54371178150177E-2</v>
      </c>
      <c r="AG3270" s="1">
        <v>7.1692839264869607E-2</v>
      </c>
      <c r="AH3270" s="1">
        <v>0.11173581331968301</v>
      </c>
      <c r="AI3270" s="1">
        <v>4.7575954347848802E-2</v>
      </c>
      <c r="AJ3270" s="1">
        <v>5.0040878355502999E-2</v>
      </c>
      <c r="AK3270" s="1">
        <v>7.4471294879913302E-2</v>
      </c>
      <c r="AL3270" s="1">
        <v>0.25558084249496399</v>
      </c>
      <c r="AM3270" s="1">
        <v>4.15624678134918E-2</v>
      </c>
      <c r="AN3270" s="1">
        <v>8.5935726761817904E-2</v>
      </c>
      <c r="AO3270" s="1">
        <v>8.32785293459892E-2</v>
      </c>
      <c r="AP3270" s="1">
        <v>9.3265436589717796E-2</v>
      </c>
      <c r="AQ3270" s="1">
        <v>6.0901913791894899E-2</v>
      </c>
      <c r="AR3270" s="1">
        <v>0.12600797414779599</v>
      </c>
      <c r="AS3270" s="1">
        <v>0.84793752431869496</v>
      </c>
      <c r="AT3270" s="1">
        <v>0.36321949958801197</v>
      </c>
    </row>
    <row r="3271" spans="1:53" x14ac:dyDescent="0.2">
      <c r="A3271" s="1" t="s">
        <v>1466</v>
      </c>
      <c r="B3271" s="1" t="s">
        <v>0</v>
      </c>
      <c r="C3271" s="1" t="s">
        <v>241</v>
      </c>
      <c r="D3271" s="1" t="s">
        <v>195</v>
      </c>
      <c r="E3271" s="1" t="s">
        <v>575</v>
      </c>
      <c r="F3271" s="1" t="s">
        <v>177</v>
      </c>
      <c r="G3271" s="1" t="s">
        <v>96</v>
      </c>
      <c r="H3271" s="1" t="s">
        <v>337</v>
      </c>
      <c r="I3271" s="1" t="s">
        <v>16</v>
      </c>
      <c r="J3271" s="1" t="s">
        <v>89</v>
      </c>
      <c r="K3271" s="1" t="s">
        <v>57</v>
      </c>
      <c r="L3271" s="1" t="s">
        <v>39</v>
      </c>
      <c r="M3271" s="1" t="s">
        <v>273</v>
      </c>
      <c r="N3271" s="1" t="s">
        <v>119</v>
      </c>
      <c r="O3271" s="1" t="s">
        <v>70</v>
      </c>
      <c r="P3271" s="1" t="s">
        <v>204</v>
      </c>
      <c r="Q3271" s="1" t="s">
        <v>205</v>
      </c>
      <c r="R3271" s="1" t="s">
        <v>2</v>
      </c>
      <c r="S3271" s="1" t="s">
        <v>49</v>
      </c>
      <c r="T3271" s="1" t="s">
        <v>142</v>
      </c>
      <c r="U3271" s="1" t="s">
        <v>815</v>
      </c>
      <c r="V3271" s="1" t="s">
        <v>16</v>
      </c>
      <c r="W3271" s="1" t="s">
        <v>528</v>
      </c>
      <c r="X3271" s="1" t="s">
        <v>529</v>
      </c>
      <c r="Y3271" s="1" t="s">
        <v>364</v>
      </c>
      <c r="Z3271" s="1" t="s">
        <v>212</v>
      </c>
      <c r="AA3271" s="1" t="s">
        <v>37</v>
      </c>
      <c r="AB3271" s="1" t="s">
        <v>49</v>
      </c>
      <c r="AC3271" s="1" t="s">
        <v>132</v>
      </c>
      <c r="AD3271" s="1" t="s">
        <v>119</v>
      </c>
      <c r="AE3271" s="1" t="s">
        <v>16</v>
      </c>
      <c r="AF3271" s="1" t="s">
        <v>233</v>
      </c>
      <c r="AG3271" s="1" t="s">
        <v>772</v>
      </c>
      <c r="AH3271" s="1" t="s">
        <v>1070</v>
      </c>
      <c r="AI3271" s="1" t="s">
        <v>273</v>
      </c>
      <c r="AJ3271" s="1" t="s">
        <v>101</v>
      </c>
      <c r="AK3271" s="1" t="s">
        <v>529</v>
      </c>
      <c r="AL3271" s="1" t="s">
        <v>16</v>
      </c>
      <c r="AM3271" s="1" t="s">
        <v>168</v>
      </c>
      <c r="AN3271" s="1" t="s">
        <v>169</v>
      </c>
      <c r="AO3271" s="1" t="s">
        <v>17</v>
      </c>
      <c r="AP3271" s="1" t="s">
        <v>168</v>
      </c>
      <c r="AQ3271" s="1" t="s">
        <v>169</v>
      </c>
      <c r="AR3271" s="1" t="s">
        <v>49</v>
      </c>
      <c r="AS3271" s="1" t="s">
        <v>18</v>
      </c>
      <c r="AT3271" s="1" t="s">
        <v>27</v>
      </c>
      <c r="AU3271" s="1" t="s">
        <v>17</v>
      </c>
      <c r="AV3271" s="1" t="s">
        <v>170</v>
      </c>
      <c r="AW3271" s="1" t="s">
        <v>171</v>
      </c>
      <c r="AX3271" s="1" t="s">
        <v>415</v>
      </c>
      <c r="AY3271" s="1" t="s">
        <v>790</v>
      </c>
      <c r="AZ3271" s="1" t="s">
        <v>9</v>
      </c>
      <c r="BA3271" s="1" t="s">
        <v>10</v>
      </c>
    </row>
    <row r="3272" spans="1:53" x14ac:dyDescent="0.2">
      <c r="A3272" s="1" t="s">
        <v>1467</v>
      </c>
      <c r="B3272" s="1" t="s">
        <v>0</v>
      </c>
      <c r="C3272" s="1" t="s">
        <v>241</v>
      </c>
      <c r="D3272" s="1" t="s">
        <v>195</v>
      </c>
      <c r="E3272" s="1" t="s">
        <v>575</v>
      </c>
      <c r="F3272" s="1" t="s">
        <v>177</v>
      </c>
      <c r="G3272" s="1" t="s">
        <v>96</v>
      </c>
      <c r="H3272" s="1" t="s">
        <v>337</v>
      </c>
      <c r="I3272" s="1" t="s">
        <v>16</v>
      </c>
      <c r="J3272" s="1" t="s">
        <v>89</v>
      </c>
      <c r="K3272" s="1" t="s">
        <v>57</v>
      </c>
      <c r="L3272" s="1" t="s">
        <v>39</v>
      </c>
      <c r="M3272" s="1" t="s">
        <v>273</v>
      </c>
      <c r="N3272" s="1" t="s">
        <v>119</v>
      </c>
      <c r="O3272" s="1" t="s">
        <v>70</v>
      </c>
      <c r="P3272" s="1" t="s">
        <v>204</v>
      </c>
      <c r="Q3272" s="1" t="s">
        <v>205</v>
      </c>
      <c r="R3272" s="1" t="s">
        <v>2</v>
      </c>
      <c r="S3272" s="1" t="s">
        <v>49</v>
      </c>
      <c r="T3272" s="1" t="s">
        <v>142</v>
      </c>
      <c r="U3272" s="1" t="s">
        <v>815</v>
      </c>
      <c r="V3272" s="1" t="s">
        <v>16</v>
      </c>
      <c r="W3272" s="1" t="s">
        <v>528</v>
      </c>
      <c r="X3272" s="1" t="s">
        <v>529</v>
      </c>
      <c r="Y3272" s="1" t="s">
        <v>364</v>
      </c>
      <c r="Z3272" s="1" t="s">
        <v>212</v>
      </c>
      <c r="AA3272" s="1" t="s">
        <v>37</v>
      </c>
      <c r="AB3272" s="1" t="s">
        <v>49</v>
      </c>
      <c r="AC3272" s="1" t="s">
        <v>132</v>
      </c>
      <c r="AD3272" s="1" t="s">
        <v>119</v>
      </c>
      <c r="AE3272" s="1" t="s">
        <v>16</v>
      </c>
      <c r="AF3272" s="1" t="s">
        <v>233</v>
      </c>
      <c r="AG3272" s="1" t="s">
        <v>772</v>
      </c>
      <c r="AH3272" s="1" t="s">
        <v>1070</v>
      </c>
      <c r="AI3272" s="1" t="s">
        <v>273</v>
      </c>
      <c r="AJ3272" s="1" t="s">
        <v>101</v>
      </c>
      <c r="AK3272" s="1" t="s">
        <v>529</v>
      </c>
      <c r="AL3272" s="1" t="s">
        <v>16</v>
      </c>
      <c r="AM3272" s="1" t="s">
        <v>168</v>
      </c>
      <c r="AN3272" s="1" t="s">
        <v>169</v>
      </c>
      <c r="AO3272" s="1" t="s">
        <v>17</v>
      </c>
      <c r="AP3272" s="1" t="s">
        <v>168</v>
      </c>
      <c r="AQ3272" s="1" t="s">
        <v>169</v>
      </c>
      <c r="AR3272" s="1" t="s">
        <v>49</v>
      </c>
      <c r="AS3272" s="1" t="s">
        <v>18</v>
      </c>
      <c r="AT3272" s="1" t="s">
        <v>27</v>
      </c>
      <c r="AU3272" s="1" t="s">
        <v>17</v>
      </c>
      <c r="AV3272" s="1" t="s">
        <v>170</v>
      </c>
      <c r="AW3272" s="1" t="s">
        <v>171</v>
      </c>
      <c r="AX3272" s="1" t="s">
        <v>415</v>
      </c>
      <c r="AY3272" s="1" t="s">
        <v>790</v>
      </c>
      <c r="AZ3272" s="1" t="s">
        <v>9</v>
      </c>
      <c r="BA3272" s="1" t="s">
        <v>10</v>
      </c>
    </row>
    <row r="3273" spans="1:53" x14ac:dyDescent="0.2">
      <c r="A3273" s="1" t="s">
        <v>1468</v>
      </c>
      <c r="B3273" s="1" t="s">
        <v>28</v>
      </c>
      <c r="C3273" s="1" t="s">
        <v>241</v>
      </c>
      <c r="D3273" s="1" t="s">
        <v>195</v>
      </c>
      <c r="E3273" s="1" t="s">
        <v>66</v>
      </c>
      <c r="F3273" s="1" t="s">
        <v>177</v>
      </c>
      <c r="G3273" s="1" t="s">
        <v>96</v>
      </c>
      <c r="H3273" s="1" t="s">
        <v>337</v>
      </c>
      <c r="I3273" s="1" t="s">
        <v>16</v>
      </c>
      <c r="J3273" s="1" t="s">
        <v>89</v>
      </c>
      <c r="K3273" s="1" t="s">
        <v>57</v>
      </c>
      <c r="L3273" s="1" t="s">
        <v>39</v>
      </c>
      <c r="M3273" s="1" t="s">
        <v>273</v>
      </c>
      <c r="N3273" s="1" t="s">
        <v>119</v>
      </c>
      <c r="O3273" s="1" t="s">
        <v>70</v>
      </c>
      <c r="P3273" s="1" t="s">
        <v>204</v>
      </c>
      <c r="Q3273" s="1" t="s">
        <v>205</v>
      </c>
      <c r="R3273" s="1" t="s">
        <v>2</v>
      </c>
      <c r="S3273" s="1" t="s">
        <v>49</v>
      </c>
      <c r="T3273" s="1" t="s">
        <v>142</v>
      </c>
      <c r="U3273" s="1" t="s">
        <v>815</v>
      </c>
      <c r="V3273" s="1" t="s">
        <v>16</v>
      </c>
      <c r="W3273" s="1" t="s">
        <v>528</v>
      </c>
      <c r="X3273" s="1" t="s">
        <v>529</v>
      </c>
      <c r="Y3273" s="1" t="s">
        <v>364</v>
      </c>
      <c r="Z3273" s="1" t="s">
        <v>212</v>
      </c>
      <c r="AA3273" s="1" t="s">
        <v>37</v>
      </c>
      <c r="AB3273" s="1" t="s">
        <v>49</v>
      </c>
      <c r="AC3273" s="1" t="s">
        <v>132</v>
      </c>
      <c r="AD3273" s="1" t="s">
        <v>119</v>
      </c>
      <c r="AE3273" s="1" t="s">
        <v>16</v>
      </c>
      <c r="AF3273" s="1" t="s">
        <v>233</v>
      </c>
      <c r="AG3273" s="1" t="s">
        <v>772</v>
      </c>
      <c r="AH3273" s="1" t="s">
        <v>1070</v>
      </c>
      <c r="AI3273" s="1" t="s">
        <v>273</v>
      </c>
      <c r="AJ3273" s="1" t="s">
        <v>101</v>
      </c>
      <c r="AK3273" s="1" t="s">
        <v>529</v>
      </c>
      <c r="AL3273" s="1" t="s">
        <v>16</v>
      </c>
      <c r="AM3273" s="1" t="s">
        <v>168</v>
      </c>
      <c r="AN3273" s="1" t="s">
        <v>169</v>
      </c>
      <c r="AO3273" s="1" t="s">
        <v>17</v>
      </c>
      <c r="AP3273" s="1" t="s">
        <v>168</v>
      </c>
      <c r="AQ3273" s="1" t="s">
        <v>169</v>
      </c>
      <c r="AR3273" s="1" t="s">
        <v>49</v>
      </c>
      <c r="AS3273" s="1" t="s">
        <v>18</v>
      </c>
      <c r="AT3273" s="1" t="s">
        <v>27</v>
      </c>
      <c r="AU3273" s="1" t="s">
        <v>17</v>
      </c>
      <c r="AV3273" s="1" t="s">
        <v>170</v>
      </c>
      <c r="AW3273" s="1" t="s">
        <v>171</v>
      </c>
      <c r="AX3273" s="1" t="s">
        <v>415</v>
      </c>
      <c r="AY3273" s="1" t="s">
        <v>790</v>
      </c>
      <c r="AZ3273" s="1" t="s">
        <v>9</v>
      </c>
      <c r="BA3273" s="1" t="s">
        <v>28</v>
      </c>
    </row>
    <row r="3274" spans="1:53" x14ac:dyDescent="0.2">
      <c r="A3274" s="1" t="s">
        <v>1469</v>
      </c>
      <c r="B3274" s="1">
        <v>0.96885746717453003</v>
      </c>
      <c r="C3274" s="1">
        <v>0.99986040592193604</v>
      </c>
      <c r="D3274" s="1">
        <v>0.99992179870605402</v>
      </c>
      <c r="E3274" s="1">
        <v>0.99997067451476995</v>
      </c>
      <c r="F3274" s="1">
        <v>0.99994099140167203</v>
      </c>
      <c r="G3274" s="1">
        <v>0.99992966651916504</v>
      </c>
      <c r="H3274" s="1">
        <v>0.99989938735961903</v>
      </c>
      <c r="I3274" s="1">
        <v>6.1306683346629099E-4</v>
      </c>
      <c r="J3274" s="1">
        <v>0.99988472461700395</v>
      </c>
      <c r="K3274" s="1">
        <v>0.99987959861755304</v>
      </c>
      <c r="L3274" s="1">
        <v>0.99962806701660101</v>
      </c>
      <c r="M3274" s="1">
        <v>0.99969470500946001</v>
      </c>
      <c r="N3274" s="1">
        <v>0.999844551086425</v>
      </c>
      <c r="O3274" s="1">
        <v>0.99983561038970903</v>
      </c>
      <c r="P3274" s="1">
        <v>0.99931144714355402</v>
      </c>
      <c r="Q3274" s="1">
        <v>0.999855756759643</v>
      </c>
      <c r="R3274" s="1">
        <v>0.99881845712661699</v>
      </c>
      <c r="S3274" s="1">
        <v>0.996479332447052</v>
      </c>
      <c r="T3274" s="1">
        <v>0.99981516599655096</v>
      </c>
      <c r="U3274" s="1">
        <v>0.99994122982025102</v>
      </c>
      <c r="V3274" s="1">
        <v>9.2079158639535297E-4</v>
      </c>
      <c r="W3274" s="1">
        <v>0.99981778860092096</v>
      </c>
      <c r="X3274" s="1">
        <v>0.99999105930328303</v>
      </c>
      <c r="Y3274" s="1">
        <v>0.99988853931427002</v>
      </c>
      <c r="Z3274" s="1">
        <v>0.99991023540496804</v>
      </c>
      <c r="AA3274" s="1">
        <v>0.99991190433502197</v>
      </c>
      <c r="AB3274" s="1">
        <v>0.99874556064605702</v>
      </c>
      <c r="AC3274" s="1">
        <v>0.99951815605163497</v>
      </c>
      <c r="AD3274" s="1">
        <v>0.99991631507873502</v>
      </c>
      <c r="AE3274" s="1">
        <v>4.60829178337007E-4</v>
      </c>
      <c r="AF3274" s="1">
        <v>0.99991929531097401</v>
      </c>
      <c r="AG3274" s="1">
        <v>0.99986886978149403</v>
      </c>
      <c r="AH3274" s="1">
        <v>0.99982833862304599</v>
      </c>
      <c r="AI3274" s="1">
        <v>0.99979525804519598</v>
      </c>
      <c r="AJ3274" s="1">
        <v>0.99981802701949996</v>
      </c>
      <c r="AK3274" s="1">
        <v>0.99998629093170099</v>
      </c>
      <c r="AL3274" s="1">
        <v>5.2579178009182204E-4</v>
      </c>
      <c r="AM3274" s="1">
        <v>0.99988746643066395</v>
      </c>
      <c r="AN3274" s="1">
        <v>0.99977844953536898</v>
      </c>
      <c r="AO3274" s="1">
        <v>0.999758660793304</v>
      </c>
      <c r="AP3274" s="1">
        <v>0.99985599517822199</v>
      </c>
      <c r="AQ3274" s="1">
        <v>0.99975520372390703</v>
      </c>
      <c r="AR3274" s="1">
        <v>0.99884831905364901</v>
      </c>
      <c r="AS3274" s="1">
        <v>0.99991559982299805</v>
      </c>
      <c r="AT3274" s="1">
        <v>0.99998223781585605</v>
      </c>
      <c r="AU3274" s="1">
        <v>0.99963271617889404</v>
      </c>
      <c r="AV3274" s="1">
        <v>0.99994266033172596</v>
      </c>
      <c r="AW3274" s="1">
        <v>0.99961370229721003</v>
      </c>
      <c r="AX3274" s="1">
        <v>0.99892872571945102</v>
      </c>
      <c r="AY3274" s="1">
        <v>0.99988877773284901</v>
      </c>
      <c r="AZ3274" s="1">
        <v>6.0128519544377901E-4</v>
      </c>
      <c r="BA3274" s="1">
        <v>0.97632139921188299</v>
      </c>
    </row>
    <row r="3275" spans="1:53" x14ac:dyDescent="0.2">
      <c r="A3275" s="1" t="s">
        <v>1470</v>
      </c>
      <c r="B3275" s="1">
        <v>0.204567566514015</v>
      </c>
      <c r="C3275" s="1">
        <v>0.30973353981971702</v>
      </c>
      <c r="D3275" s="1">
        <v>0.34728282690048201</v>
      </c>
      <c r="E3275" s="1">
        <v>0.30056804418563798</v>
      </c>
      <c r="F3275" s="1">
        <v>0.22799658775329501</v>
      </c>
      <c r="G3275" s="1">
        <v>0.242399811744689</v>
      </c>
      <c r="H3275" s="1">
        <v>0.300568908452987</v>
      </c>
      <c r="I3275" s="1">
        <v>3.4586358815431498E-2</v>
      </c>
      <c r="J3275" s="1">
        <v>0.10276393592357599</v>
      </c>
      <c r="K3275" s="1">
        <v>0.24045060575008301</v>
      </c>
      <c r="L3275" s="1">
        <v>0.171885505318641</v>
      </c>
      <c r="M3275" s="1">
        <v>0.166886180639266</v>
      </c>
      <c r="N3275" s="1">
        <v>0.152003854513168</v>
      </c>
      <c r="O3275" s="1">
        <v>0.19428724050521801</v>
      </c>
      <c r="P3275" s="1">
        <v>0.32799994945526101</v>
      </c>
      <c r="Q3275" s="1">
        <v>0.350580394268035</v>
      </c>
      <c r="R3275" s="1">
        <v>0.22293592989444699</v>
      </c>
      <c r="S3275" s="1">
        <v>0.110844485461711</v>
      </c>
      <c r="T3275" s="1">
        <v>0.23909538984298701</v>
      </c>
      <c r="U3275" s="1">
        <v>0.206283584237098</v>
      </c>
      <c r="V3275" s="1">
        <v>3.57380211353302E-2</v>
      </c>
      <c r="W3275" s="1">
        <v>0.22812113165855399</v>
      </c>
      <c r="X3275" s="1">
        <v>0.20549701154232</v>
      </c>
      <c r="Y3275" s="1">
        <v>0.216817766427993</v>
      </c>
      <c r="Z3275" s="1">
        <v>0.20997536182403501</v>
      </c>
      <c r="AA3275" s="1">
        <v>0.20988987386226601</v>
      </c>
      <c r="AB3275" s="1">
        <v>0.15131607651710499</v>
      </c>
      <c r="AC3275" s="1">
        <v>0.24209851026535001</v>
      </c>
      <c r="AD3275" s="1">
        <v>0.13908480107784199</v>
      </c>
      <c r="AE3275" s="1">
        <v>5.1167167723178801E-2</v>
      </c>
      <c r="AF3275" s="1">
        <v>0.24048370122909499</v>
      </c>
      <c r="AG3275" s="1">
        <v>0.31111404299736001</v>
      </c>
      <c r="AH3275" s="1">
        <v>0.37812644243240301</v>
      </c>
      <c r="AI3275" s="1">
        <v>0.23516599833965299</v>
      </c>
      <c r="AJ3275" s="1">
        <v>0.308195680379867</v>
      </c>
      <c r="AK3275" s="1">
        <v>0.21519099175930001</v>
      </c>
      <c r="AL3275" s="1">
        <v>4.9150582402944502E-2</v>
      </c>
      <c r="AM3275" s="1">
        <v>0.25254341959953303</v>
      </c>
      <c r="AN3275" s="1">
        <v>0.33571577072143499</v>
      </c>
      <c r="AO3275" s="1">
        <v>0.36232313513755798</v>
      </c>
      <c r="AP3275" s="1">
        <v>0.26923179626464799</v>
      </c>
      <c r="AQ3275" s="1">
        <v>0.30227702856063798</v>
      </c>
      <c r="AR3275" s="1">
        <v>0.15771646797656999</v>
      </c>
      <c r="AS3275" s="1">
        <v>0.42901974916458102</v>
      </c>
      <c r="AT3275" s="1">
        <v>0.22516396641731201</v>
      </c>
      <c r="AU3275" s="1">
        <v>0.43833822011947599</v>
      </c>
      <c r="AV3275" s="1">
        <v>0.283714979887008</v>
      </c>
      <c r="AW3275" s="1">
        <v>0.26089704036712602</v>
      </c>
      <c r="AX3275" s="1">
        <v>0.43005675077438299</v>
      </c>
      <c r="AY3275" s="1">
        <v>0.31039255857467601</v>
      </c>
      <c r="AZ3275" s="1">
        <v>0.13648341596126501</v>
      </c>
      <c r="BA3275" s="1">
        <v>0.29897716641425998</v>
      </c>
    </row>
    <row r="3276" spans="1:53" x14ac:dyDescent="0.2">
      <c r="A3276" s="1" t="s">
        <v>1471</v>
      </c>
      <c r="B3276" s="1">
        <v>0.36615890264511097</v>
      </c>
      <c r="C3276" s="1">
        <v>6.8863496184349005E-2</v>
      </c>
      <c r="D3276" s="1">
        <v>5.3525958210229797E-2</v>
      </c>
      <c r="E3276" s="1">
        <v>0.20277008414268399</v>
      </c>
      <c r="F3276" s="1">
        <v>0.14000517129897999</v>
      </c>
      <c r="G3276" s="1">
        <v>0.11346673220396</v>
      </c>
      <c r="H3276" s="1">
        <v>8.8883019983768394E-2</v>
      </c>
      <c r="I3276" s="1">
        <v>0.343368500471115</v>
      </c>
      <c r="J3276" s="1">
        <v>3.5630069673061301E-2</v>
      </c>
      <c r="K3276" s="1">
        <v>0.108760073781013</v>
      </c>
      <c r="L3276" s="1">
        <v>5.5644478648900902E-2</v>
      </c>
      <c r="M3276" s="1">
        <v>4.6206589788198402E-2</v>
      </c>
      <c r="N3276" s="1">
        <v>8.2997068762779194E-2</v>
      </c>
      <c r="O3276" s="1">
        <v>8.3099268376827198E-2</v>
      </c>
      <c r="P3276" s="1">
        <v>8.6128130555152893E-2</v>
      </c>
      <c r="Q3276" s="1">
        <v>6.6661037504673004E-2</v>
      </c>
      <c r="R3276" s="1">
        <v>0.103494904935359</v>
      </c>
      <c r="S3276" s="1">
        <v>6.8343028426170294E-2</v>
      </c>
      <c r="T3276" s="1">
        <v>3.4150846302509301E-2</v>
      </c>
      <c r="U3276" s="1">
        <v>6.1652161180972997E-2</v>
      </c>
      <c r="V3276" s="1">
        <v>0.250983595848083</v>
      </c>
      <c r="W3276" s="1">
        <v>5.4545309394598E-2</v>
      </c>
      <c r="X3276" s="1">
        <v>8.2148067653179099E-2</v>
      </c>
      <c r="Y3276" s="1">
        <v>5.9781827032566001E-2</v>
      </c>
      <c r="Z3276" s="1">
        <v>9.48154926300048E-2</v>
      </c>
      <c r="AA3276" s="1">
        <v>0.11723069101572001</v>
      </c>
      <c r="AB3276" s="1">
        <v>6.3167765736579895E-2</v>
      </c>
      <c r="AC3276" s="1">
        <v>0.115512952208518</v>
      </c>
      <c r="AD3276" s="1">
        <v>0.102652765810489</v>
      </c>
      <c r="AE3276" s="1">
        <v>0.28810977935790999</v>
      </c>
      <c r="AF3276" s="1">
        <v>5.8245137333869899E-2</v>
      </c>
      <c r="AG3276" s="1">
        <v>7.1214869618415805E-2</v>
      </c>
      <c r="AH3276" s="1">
        <v>5.8460626751184401E-2</v>
      </c>
      <c r="AI3276" s="1">
        <v>7.7685676515102303E-2</v>
      </c>
      <c r="AJ3276" s="1">
        <v>6.8811453878879505E-2</v>
      </c>
      <c r="AK3276" s="1">
        <v>7.09740966558456E-2</v>
      </c>
      <c r="AL3276" s="1">
        <v>0.20892503857612599</v>
      </c>
      <c r="AM3276" s="1">
        <v>7.4591875076293904E-2</v>
      </c>
      <c r="AN3276" s="1">
        <v>4.5638699084520298E-2</v>
      </c>
      <c r="AO3276" s="1">
        <v>0.15594707429408999</v>
      </c>
      <c r="AP3276" s="1">
        <v>7.5987748801708194E-2</v>
      </c>
      <c r="AQ3276" s="1">
        <v>4.9343135207891402E-2</v>
      </c>
      <c r="AR3276" s="1">
        <v>5.15032410621643E-2</v>
      </c>
      <c r="AS3276" s="1">
        <v>0.121060594916343</v>
      </c>
      <c r="AT3276" s="1">
        <v>4.2655214667320203E-2</v>
      </c>
      <c r="AU3276" s="1">
        <v>0.169761031866073</v>
      </c>
      <c r="AV3276" s="1">
        <v>5.9361230581998797E-2</v>
      </c>
      <c r="AW3276" s="1">
        <v>2.1507142111659001E-2</v>
      </c>
      <c r="AX3276" s="1">
        <v>6.2358267605304697E-2</v>
      </c>
      <c r="AY3276" s="1">
        <v>5.79874813556671E-2</v>
      </c>
      <c r="AZ3276" s="1">
        <v>0.82985740900039595</v>
      </c>
      <c r="BA3276" s="1">
        <v>0.31736019253730702</v>
      </c>
    </row>
    <row r="3277" spans="1:53" x14ac:dyDescent="0.2">
      <c r="A3277" s="1" t="s">
        <v>1466</v>
      </c>
      <c r="B3277" s="1" t="s">
        <v>0</v>
      </c>
      <c r="C3277" s="1" t="s">
        <v>46</v>
      </c>
      <c r="D3277" s="1" t="s">
        <v>47</v>
      </c>
      <c r="E3277" s="1" t="s">
        <v>36</v>
      </c>
      <c r="F3277" s="1" t="s">
        <v>96</v>
      </c>
      <c r="G3277" s="1" t="s">
        <v>156</v>
      </c>
      <c r="H3277" s="1" t="s">
        <v>357</v>
      </c>
      <c r="I3277" s="1" t="s">
        <v>450</v>
      </c>
      <c r="J3277" s="1" t="s">
        <v>170</v>
      </c>
      <c r="K3277" s="1" t="s">
        <v>171</v>
      </c>
      <c r="L3277" s="1" t="s">
        <v>1071</v>
      </c>
      <c r="M3277" s="1" t="s">
        <v>1072</v>
      </c>
      <c r="N3277" s="1" t="s">
        <v>174</v>
      </c>
      <c r="O3277" s="1" t="s">
        <v>437</v>
      </c>
      <c r="P3277" s="1" t="s">
        <v>110</v>
      </c>
      <c r="Q3277" s="1" t="s">
        <v>18</v>
      </c>
      <c r="R3277" s="1" t="s">
        <v>27</v>
      </c>
      <c r="S3277" s="1" t="s">
        <v>652</v>
      </c>
      <c r="T3277" s="1" t="s">
        <v>851</v>
      </c>
      <c r="U3277" s="1" t="s">
        <v>119</v>
      </c>
      <c r="V3277" s="1" t="s">
        <v>147</v>
      </c>
      <c r="W3277" s="1" t="s">
        <v>16</v>
      </c>
      <c r="X3277" s="1" t="s">
        <v>305</v>
      </c>
      <c r="Y3277" s="1" t="s">
        <v>166</v>
      </c>
      <c r="Z3277" s="1" t="s">
        <v>169</v>
      </c>
      <c r="AA3277" s="1" t="s">
        <v>14</v>
      </c>
      <c r="AB3277" s="1" t="s">
        <v>119</v>
      </c>
      <c r="AC3277" s="1" t="s">
        <v>120</v>
      </c>
      <c r="AD3277" s="1" t="s">
        <v>9</v>
      </c>
      <c r="AE3277" s="1" t="s">
        <v>10</v>
      </c>
    </row>
    <row r="3278" spans="1:53" x14ac:dyDescent="0.2">
      <c r="A3278" s="1" t="s">
        <v>1467</v>
      </c>
      <c r="B3278" s="1" t="s">
        <v>0</v>
      </c>
      <c r="C3278" s="1" t="s">
        <v>46</v>
      </c>
      <c r="D3278" s="1" t="s">
        <v>47</v>
      </c>
      <c r="E3278" s="1" t="s">
        <v>36</v>
      </c>
      <c r="F3278" s="1" t="s">
        <v>96</v>
      </c>
      <c r="G3278" s="1" t="s">
        <v>156</v>
      </c>
      <c r="H3278" s="1" t="s">
        <v>357</v>
      </c>
      <c r="I3278" s="1" t="s">
        <v>450</v>
      </c>
      <c r="J3278" s="1" t="s">
        <v>170</v>
      </c>
      <c r="K3278" s="1" t="s">
        <v>171</v>
      </c>
      <c r="L3278" s="1" t="s">
        <v>1071</v>
      </c>
      <c r="M3278" s="1" t="s">
        <v>1072</v>
      </c>
      <c r="N3278" s="1" t="s">
        <v>174</v>
      </c>
      <c r="O3278" s="1" t="s">
        <v>437</v>
      </c>
      <c r="P3278" s="1" t="s">
        <v>110</v>
      </c>
      <c r="Q3278" s="1" t="s">
        <v>18</v>
      </c>
      <c r="R3278" s="1" t="s">
        <v>27</v>
      </c>
      <c r="S3278" s="1" t="s">
        <v>652</v>
      </c>
      <c r="T3278" s="1" t="s">
        <v>851</v>
      </c>
      <c r="U3278" s="1" t="s">
        <v>119</v>
      </c>
      <c r="V3278" s="1" t="s">
        <v>147</v>
      </c>
      <c r="W3278" s="1" t="s">
        <v>16</v>
      </c>
      <c r="X3278" s="1" t="s">
        <v>305</v>
      </c>
      <c r="Y3278" s="1" t="s">
        <v>166</v>
      </c>
      <c r="Z3278" s="1" t="s">
        <v>169</v>
      </c>
      <c r="AA3278" s="1" t="s">
        <v>14</v>
      </c>
      <c r="AB3278" s="1" t="s">
        <v>119</v>
      </c>
      <c r="AC3278" s="1" t="s">
        <v>120</v>
      </c>
      <c r="AD3278" s="1" t="s">
        <v>9</v>
      </c>
      <c r="AE3278" s="1" t="s">
        <v>10</v>
      </c>
    </row>
    <row r="3279" spans="1:53" x14ac:dyDescent="0.2">
      <c r="A3279" s="1" t="s">
        <v>1468</v>
      </c>
      <c r="B3279" s="1" t="s">
        <v>28</v>
      </c>
      <c r="C3279" s="1" t="s">
        <v>46</v>
      </c>
      <c r="D3279" s="1" t="s">
        <v>47</v>
      </c>
      <c r="E3279" s="1" t="s">
        <v>36</v>
      </c>
      <c r="F3279" s="1" t="s">
        <v>96</v>
      </c>
      <c r="G3279" s="1" t="s">
        <v>156</v>
      </c>
      <c r="H3279" s="1" t="s">
        <v>357</v>
      </c>
      <c r="I3279" s="1" t="s">
        <v>450</v>
      </c>
      <c r="J3279" s="1" t="s">
        <v>170</v>
      </c>
      <c r="K3279" s="1" t="s">
        <v>171</v>
      </c>
      <c r="L3279" s="1" t="s">
        <v>1071</v>
      </c>
      <c r="M3279" s="1" t="s">
        <v>1072</v>
      </c>
      <c r="N3279" s="1" t="s">
        <v>174</v>
      </c>
      <c r="O3279" s="1" t="s">
        <v>437</v>
      </c>
      <c r="P3279" s="1" t="s">
        <v>110</v>
      </c>
      <c r="Q3279" s="1" t="s">
        <v>18</v>
      </c>
      <c r="R3279" s="1" t="s">
        <v>27</v>
      </c>
      <c r="S3279" s="1" t="s">
        <v>652</v>
      </c>
      <c r="T3279" s="1" t="s">
        <v>851</v>
      </c>
      <c r="U3279" s="1" t="s">
        <v>119</v>
      </c>
      <c r="V3279" s="1" t="s">
        <v>147</v>
      </c>
      <c r="W3279" s="1" t="s">
        <v>16</v>
      </c>
      <c r="X3279" s="1" t="s">
        <v>305</v>
      </c>
      <c r="Y3279" s="1" t="s">
        <v>166</v>
      </c>
      <c r="Z3279" s="1" t="s">
        <v>169</v>
      </c>
      <c r="AA3279" s="1" t="s">
        <v>14</v>
      </c>
      <c r="AB3279" s="1" t="s">
        <v>119</v>
      </c>
      <c r="AC3279" s="1" t="s">
        <v>120</v>
      </c>
      <c r="AD3279" s="1" t="s">
        <v>9</v>
      </c>
      <c r="AE3279" s="1" t="s">
        <v>28</v>
      </c>
    </row>
    <row r="3280" spans="1:53" x14ac:dyDescent="0.2">
      <c r="A3280" s="1" t="s">
        <v>1469</v>
      </c>
      <c r="B3280" s="1">
        <v>0.97821813821792603</v>
      </c>
      <c r="C3280" s="1">
        <v>0.99857473373412997</v>
      </c>
      <c r="D3280" s="1">
        <v>0.99988090991973799</v>
      </c>
      <c r="E3280" s="1">
        <v>0.99690490961074796</v>
      </c>
      <c r="F3280" s="1">
        <v>0.99981778860092096</v>
      </c>
      <c r="G3280" s="1">
        <v>0.99996852874755804</v>
      </c>
      <c r="H3280" s="1">
        <v>0.99901664257049505</v>
      </c>
      <c r="I3280" s="1">
        <v>0.99915587902069003</v>
      </c>
      <c r="J3280" s="1">
        <v>0.99995744228363004</v>
      </c>
      <c r="K3280" s="1">
        <v>0.99988925457000699</v>
      </c>
      <c r="L3280" s="1">
        <v>0.99997675418853704</v>
      </c>
      <c r="M3280" s="1">
        <v>0.99995338916778498</v>
      </c>
      <c r="N3280" s="1">
        <v>0.99789255857467596</v>
      </c>
      <c r="O3280" s="1">
        <v>0.99907243251800504</v>
      </c>
      <c r="P3280" s="1">
        <v>0.99957114458084095</v>
      </c>
      <c r="Q3280" s="1">
        <v>0.99992144107818604</v>
      </c>
      <c r="R3280" s="1">
        <v>0.99998211860656705</v>
      </c>
      <c r="S3280" s="1">
        <v>0.99989795684814398</v>
      </c>
      <c r="T3280" s="1">
        <v>0.99915897846221902</v>
      </c>
      <c r="U3280" s="1">
        <v>0.99988985061645497</v>
      </c>
      <c r="V3280" s="1">
        <v>0.999952912330627</v>
      </c>
      <c r="W3280" s="1">
        <v>1.6601139213889799E-4</v>
      </c>
      <c r="X3280" s="1">
        <v>0.99993181228637695</v>
      </c>
      <c r="Y3280" s="1">
        <v>0.99273079633712702</v>
      </c>
      <c r="Z3280" s="1">
        <v>0.99952602386474598</v>
      </c>
      <c r="AA3280" s="1">
        <v>0.99975901842117298</v>
      </c>
      <c r="AB3280" s="1">
        <v>0.99987983703613204</v>
      </c>
      <c r="AC3280" s="1">
        <v>0.99949264526367099</v>
      </c>
      <c r="AD3280" s="1">
        <v>5.2501284517347802E-4</v>
      </c>
      <c r="AE3280" s="1">
        <v>0.956038057804107</v>
      </c>
    </row>
    <row r="3281" spans="1:43" x14ac:dyDescent="0.2">
      <c r="A3281" s="1" t="s">
        <v>1470</v>
      </c>
      <c r="B3281" s="1">
        <v>0.20294524729251801</v>
      </c>
      <c r="C3281" s="1">
        <v>0.24972826242446899</v>
      </c>
      <c r="D3281" s="1">
        <v>0.25250980257987898</v>
      </c>
      <c r="E3281" s="1">
        <v>0.26276907324790899</v>
      </c>
      <c r="F3281" s="1">
        <v>0.30372947454452498</v>
      </c>
      <c r="G3281" s="1">
        <v>0.32615461945533702</v>
      </c>
      <c r="H3281" s="1">
        <v>0.305198073387146</v>
      </c>
      <c r="I3281" s="1">
        <v>0.48576608300209001</v>
      </c>
      <c r="J3281" s="1">
        <v>0.346038818359375</v>
      </c>
      <c r="K3281" s="1">
        <v>0.41316866874694802</v>
      </c>
      <c r="L3281" s="1">
        <v>0.273012995719909</v>
      </c>
      <c r="M3281" s="1">
        <v>0.30766144394874501</v>
      </c>
      <c r="N3281" s="1">
        <v>0.295010566711425</v>
      </c>
      <c r="O3281" s="1">
        <v>0.41945934295654203</v>
      </c>
      <c r="P3281" s="1">
        <v>0.397820234298706</v>
      </c>
      <c r="Q3281" s="1">
        <v>0.38191312551498402</v>
      </c>
      <c r="R3281" s="1">
        <v>0.24375964701175601</v>
      </c>
      <c r="S3281" s="1">
        <v>0.34232094883918701</v>
      </c>
      <c r="T3281" s="1">
        <v>0.30703246593475297</v>
      </c>
      <c r="U3281" s="1">
        <v>0.24168497323989799</v>
      </c>
      <c r="V3281" s="1">
        <v>0.33931758999824502</v>
      </c>
      <c r="W3281" s="1">
        <v>7.3537752032279899E-2</v>
      </c>
      <c r="X3281" s="1">
        <v>0.35402116179466198</v>
      </c>
      <c r="Y3281" s="1">
        <v>0.40990254282951299</v>
      </c>
      <c r="Z3281" s="1">
        <v>0.52725183963775601</v>
      </c>
      <c r="AA3281" s="1">
        <v>0.37320798635482699</v>
      </c>
      <c r="AB3281" s="1">
        <v>0.24414496123790699</v>
      </c>
      <c r="AC3281" s="1">
        <v>0.47176042199134799</v>
      </c>
      <c r="AD3281" s="1">
        <v>0.11227159202098801</v>
      </c>
      <c r="AE3281" s="1">
        <v>0.24223797023296301</v>
      </c>
    </row>
    <row r="3282" spans="1:43" x14ac:dyDescent="0.2">
      <c r="A3282" s="1" t="s">
        <v>1471</v>
      </c>
      <c r="B3282" s="1">
        <v>0.15507328510284399</v>
      </c>
      <c r="C3282" s="1">
        <v>6.9445878267288194E-2</v>
      </c>
      <c r="D3282" s="1">
        <v>6.8641811609268105E-2</v>
      </c>
      <c r="E3282" s="1">
        <v>0.139330118894577</v>
      </c>
      <c r="F3282" s="1">
        <v>7.7945023775100694E-2</v>
      </c>
      <c r="G3282" s="1">
        <v>4.3034158647060297E-2</v>
      </c>
      <c r="H3282" s="1">
        <v>9.5694333314895602E-2</v>
      </c>
      <c r="I3282" s="1">
        <v>9.7488880157470703E-2</v>
      </c>
      <c r="J3282" s="1">
        <v>5.4164003580808598E-2</v>
      </c>
      <c r="K3282" s="1">
        <v>2.1565884351730302E-2</v>
      </c>
      <c r="L3282" s="1">
        <v>6.3976511359214699E-2</v>
      </c>
      <c r="M3282" s="1">
        <v>5.4192908108234399E-2</v>
      </c>
      <c r="N3282" s="1">
        <v>9.0266041457653004E-2</v>
      </c>
      <c r="O3282" s="1">
        <v>0.108031891286373</v>
      </c>
      <c r="P3282" s="1">
        <v>4.5141026377677897E-2</v>
      </c>
      <c r="Q3282" s="1">
        <v>0.109318606555461</v>
      </c>
      <c r="R3282" s="1">
        <v>5.8960899710655199E-2</v>
      </c>
      <c r="S3282" s="1">
        <v>8.0237559974193504E-2</v>
      </c>
      <c r="T3282" s="1">
        <v>4.3890327215194702E-2</v>
      </c>
      <c r="U3282" s="1">
        <v>6.8910233676433494E-2</v>
      </c>
      <c r="V3282" s="1">
        <v>3.4668754786252899E-2</v>
      </c>
      <c r="W3282" s="1">
        <v>0.24931991100311199</v>
      </c>
      <c r="X3282" s="1">
        <v>3.6527093499898897E-2</v>
      </c>
      <c r="Y3282" s="1">
        <v>0.100915439426898</v>
      </c>
      <c r="Z3282" s="1">
        <v>0.122777089476585</v>
      </c>
      <c r="AA3282" s="1">
        <v>3.1336527317762299E-2</v>
      </c>
      <c r="AB3282" s="1">
        <v>7.6212257146835299E-2</v>
      </c>
      <c r="AC3282" s="1">
        <v>3.8277413696050602E-2</v>
      </c>
      <c r="AD3282" s="1">
        <v>0.63180607557296697</v>
      </c>
      <c r="AE3282" s="1">
        <v>0.141099497675895</v>
      </c>
    </row>
    <row r="3283" spans="1:43" x14ac:dyDescent="0.2">
      <c r="A3283" s="1" t="s">
        <v>1466</v>
      </c>
      <c r="B3283" s="1" t="s">
        <v>0</v>
      </c>
      <c r="C3283" s="1" t="s">
        <v>89</v>
      </c>
      <c r="D3283" s="1" t="s">
        <v>57</v>
      </c>
      <c r="E3283" s="1" t="s">
        <v>41</v>
      </c>
      <c r="F3283" s="1" t="s">
        <v>321</v>
      </c>
      <c r="G3283" s="1" t="s">
        <v>48</v>
      </c>
      <c r="H3283" s="1" t="s">
        <v>468</v>
      </c>
      <c r="I3283" s="1" t="s">
        <v>552</v>
      </c>
      <c r="J3283" s="1" t="s">
        <v>1073</v>
      </c>
      <c r="K3283" s="1" t="s">
        <v>248</v>
      </c>
      <c r="L3283" s="1" t="s">
        <v>657</v>
      </c>
      <c r="M3283" s="1" t="s">
        <v>355</v>
      </c>
      <c r="N3283" s="1" t="s">
        <v>49</v>
      </c>
      <c r="O3283" s="1" t="s">
        <v>73</v>
      </c>
      <c r="P3283" s="1" t="s">
        <v>74</v>
      </c>
      <c r="Q3283" s="1" t="s">
        <v>16</v>
      </c>
      <c r="R3283" s="1" t="s">
        <v>524</v>
      </c>
      <c r="S3283" s="1" t="s">
        <v>32</v>
      </c>
      <c r="T3283" s="1" t="s">
        <v>867</v>
      </c>
      <c r="U3283" s="1" t="s">
        <v>540</v>
      </c>
      <c r="V3283" s="1" t="s">
        <v>211</v>
      </c>
      <c r="W3283" s="1" t="s">
        <v>41</v>
      </c>
      <c r="X3283" s="1" t="s">
        <v>48</v>
      </c>
      <c r="Y3283" s="1" t="s">
        <v>749</v>
      </c>
      <c r="Z3283" s="1" t="s">
        <v>750</v>
      </c>
      <c r="AA3283" s="1" t="s">
        <v>571</v>
      </c>
      <c r="AB3283" s="1" t="s">
        <v>334</v>
      </c>
      <c r="AC3283" s="1" t="s">
        <v>137</v>
      </c>
      <c r="AD3283" s="1" t="s">
        <v>138</v>
      </c>
      <c r="AE3283" s="1" t="s">
        <v>9</v>
      </c>
      <c r="AF3283" s="1" t="s">
        <v>10</v>
      </c>
    </row>
    <row r="3284" spans="1:43" x14ac:dyDescent="0.2">
      <c r="A3284" s="1" t="s">
        <v>1467</v>
      </c>
      <c r="B3284" s="1" t="s">
        <v>0</v>
      </c>
      <c r="C3284" s="1" t="s">
        <v>89</v>
      </c>
      <c r="D3284" s="1" t="s">
        <v>57</v>
      </c>
      <c r="E3284" s="1" t="s">
        <v>41</v>
      </c>
      <c r="F3284" s="1" t="s">
        <v>321</v>
      </c>
      <c r="G3284" s="1" t="s">
        <v>48</v>
      </c>
      <c r="H3284" s="1" t="s">
        <v>468</v>
      </c>
      <c r="I3284" s="1" t="s">
        <v>552</v>
      </c>
      <c r="J3284" s="1" t="s">
        <v>1073</v>
      </c>
      <c r="K3284" s="1" t="s">
        <v>248</v>
      </c>
      <c r="L3284" s="1" t="s">
        <v>657</v>
      </c>
      <c r="M3284" s="1" t="s">
        <v>355</v>
      </c>
      <c r="N3284" s="1" t="s">
        <v>49</v>
      </c>
      <c r="O3284" s="1" t="s">
        <v>73</v>
      </c>
      <c r="P3284" s="1" t="s">
        <v>74</v>
      </c>
      <c r="Q3284" s="1" t="s">
        <v>16</v>
      </c>
      <c r="R3284" s="1" t="s">
        <v>524</v>
      </c>
      <c r="S3284" s="1" t="s">
        <v>32</v>
      </c>
      <c r="T3284" s="1" t="s">
        <v>867</v>
      </c>
      <c r="U3284" s="1" t="s">
        <v>540</v>
      </c>
      <c r="V3284" s="1" t="s">
        <v>211</v>
      </c>
      <c r="W3284" s="1" t="s">
        <v>41</v>
      </c>
      <c r="X3284" s="1" t="s">
        <v>48</v>
      </c>
      <c r="Y3284" s="1" t="s">
        <v>749</v>
      </c>
      <c r="Z3284" s="1" t="s">
        <v>750</v>
      </c>
      <c r="AA3284" s="1" t="s">
        <v>571</v>
      </c>
      <c r="AB3284" s="1" t="s">
        <v>334</v>
      </c>
      <c r="AC3284" s="1" t="s">
        <v>137</v>
      </c>
      <c r="AD3284" s="1" t="s">
        <v>138</v>
      </c>
      <c r="AE3284" s="1" t="s">
        <v>9</v>
      </c>
      <c r="AF3284" s="1" t="s">
        <v>10</v>
      </c>
    </row>
    <row r="3285" spans="1:43" x14ac:dyDescent="0.2">
      <c r="A3285" s="1" t="s">
        <v>1468</v>
      </c>
      <c r="B3285" s="1" t="s">
        <v>28</v>
      </c>
      <c r="C3285" s="1" t="s">
        <v>89</v>
      </c>
      <c r="D3285" s="1" t="s">
        <v>57</v>
      </c>
      <c r="E3285" s="1" t="s">
        <v>41</v>
      </c>
      <c r="F3285" s="1" t="s">
        <v>321</v>
      </c>
      <c r="G3285" s="1" t="s">
        <v>48</v>
      </c>
      <c r="H3285" s="1" t="s">
        <v>468</v>
      </c>
      <c r="I3285" s="1" t="s">
        <v>552</v>
      </c>
      <c r="J3285" s="1" t="s">
        <v>1073</v>
      </c>
      <c r="K3285" s="1" t="s">
        <v>248</v>
      </c>
      <c r="L3285" s="1" t="s">
        <v>657</v>
      </c>
      <c r="M3285" s="1" t="s">
        <v>355</v>
      </c>
      <c r="N3285" s="1" t="s">
        <v>49</v>
      </c>
      <c r="O3285" s="1" t="s">
        <v>73</v>
      </c>
      <c r="P3285" s="1" t="s">
        <v>74</v>
      </c>
      <c r="Q3285" s="1" t="s">
        <v>16</v>
      </c>
      <c r="R3285" s="1" t="s">
        <v>524</v>
      </c>
      <c r="S3285" s="1" t="s">
        <v>32</v>
      </c>
      <c r="T3285" s="1" t="s">
        <v>867</v>
      </c>
      <c r="U3285" s="1" t="s">
        <v>540</v>
      </c>
      <c r="V3285" s="1" t="s">
        <v>211</v>
      </c>
      <c r="W3285" s="1" t="s">
        <v>41</v>
      </c>
      <c r="X3285" s="1" t="s">
        <v>48</v>
      </c>
      <c r="Y3285" s="1" t="s">
        <v>749</v>
      </c>
      <c r="Z3285" s="1" t="s">
        <v>750</v>
      </c>
      <c r="AA3285" s="1" t="s">
        <v>571</v>
      </c>
      <c r="AB3285" s="1" t="s">
        <v>334</v>
      </c>
      <c r="AC3285" s="1" t="s">
        <v>137</v>
      </c>
      <c r="AD3285" s="1" t="s">
        <v>138</v>
      </c>
      <c r="AE3285" s="1" t="s">
        <v>9</v>
      </c>
      <c r="AF3285" s="1" t="s">
        <v>28</v>
      </c>
    </row>
    <row r="3286" spans="1:43" x14ac:dyDescent="0.2">
      <c r="A3286" s="1" t="s">
        <v>1469</v>
      </c>
      <c r="B3286" s="1">
        <v>0.95220685005187899</v>
      </c>
      <c r="C3286" s="1">
        <v>0.99983310699462802</v>
      </c>
      <c r="D3286" s="1">
        <v>0.99974614381790095</v>
      </c>
      <c r="E3286" s="1">
        <v>0.99995231628417902</v>
      </c>
      <c r="F3286" s="1">
        <v>0.99999415874481201</v>
      </c>
      <c r="G3286" s="1">
        <v>0.999930739402771</v>
      </c>
      <c r="H3286" s="1">
        <v>0.99989104270935003</v>
      </c>
      <c r="I3286" s="1">
        <v>0.99987685680389404</v>
      </c>
      <c r="J3286" s="1">
        <v>0.99977165460586503</v>
      </c>
      <c r="K3286" s="1">
        <v>0.99979621171951205</v>
      </c>
      <c r="L3286" s="1">
        <v>0.99996030330657903</v>
      </c>
      <c r="M3286" s="1">
        <v>0.99997854232787997</v>
      </c>
      <c r="N3286" s="1">
        <v>0.99720084667205799</v>
      </c>
      <c r="O3286" s="1">
        <v>0.99974244832992498</v>
      </c>
      <c r="P3286" s="1">
        <v>0.99981838464736905</v>
      </c>
      <c r="Q3286" s="1">
        <v>4.40307951066643E-4</v>
      </c>
      <c r="R3286" s="1">
        <v>0.99977201223373402</v>
      </c>
      <c r="S3286" s="1">
        <v>0.99857068061828602</v>
      </c>
      <c r="T3286" s="1">
        <v>0.99982458353042603</v>
      </c>
      <c r="U3286" s="1">
        <v>0.99995708465576105</v>
      </c>
      <c r="V3286" s="1">
        <v>0.99993276596069303</v>
      </c>
      <c r="W3286" s="1">
        <v>0.99991214275360096</v>
      </c>
      <c r="X3286" s="1">
        <v>0.999961256980896</v>
      </c>
      <c r="Y3286" s="1">
        <v>0.999864101409912</v>
      </c>
      <c r="Z3286" s="1">
        <v>0.99992096424102705</v>
      </c>
      <c r="AA3286" s="1">
        <v>0.99977642297744695</v>
      </c>
      <c r="AB3286" s="1">
        <v>0.999988794326782</v>
      </c>
      <c r="AC3286" s="1">
        <v>0.99975126981735196</v>
      </c>
      <c r="AD3286" s="1">
        <v>0.999866962432861</v>
      </c>
      <c r="AE3286" s="1">
        <v>1.7879391089081699E-4</v>
      </c>
      <c r="AF3286" s="1">
        <v>0.92233324050903298</v>
      </c>
    </row>
    <row r="3287" spans="1:43" x14ac:dyDescent="0.2">
      <c r="A3287" s="1" t="s">
        <v>1470</v>
      </c>
      <c r="B3287" s="1">
        <v>0.185623914003372</v>
      </c>
      <c r="C3287" s="1">
        <v>7.8167691826820304E-2</v>
      </c>
      <c r="D3287" s="1">
        <v>0.170973271131515</v>
      </c>
      <c r="E3287" s="1">
        <v>0.14757761359214699</v>
      </c>
      <c r="F3287" s="1">
        <v>0.27831667661666798</v>
      </c>
      <c r="G3287" s="1">
        <v>0.26119455695152199</v>
      </c>
      <c r="H3287" s="1">
        <v>0.34904685616493197</v>
      </c>
      <c r="I3287" s="1">
        <v>0.15455657243728599</v>
      </c>
      <c r="J3287" s="1">
        <v>0.15746606886386799</v>
      </c>
      <c r="K3287" s="1">
        <v>0.26203310489654502</v>
      </c>
      <c r="L3287" s="1">
        <v>0.26140889525413502</v>
      </c>
      <c r="M3287" s="1">
        <v>0.196285679936409</v>
      </c>
      <c r="N3287" s="1">
        <v>0.13704586029052701</v>
      </c>
      <c r="O3287" s="1">
        <v>0.162730798125267</v>
      </c>
      <c r="P3287" s="1">
        <v>0.188545122742652</v>
      </c>
      <c r="Q3287" s="1">
        <v>3.22709940373897E-2</v>
      </c>
      <c r="R3287" s="1">
        <v>0.26595777273178101</v>
      </c>
      <c r="S3287" s="1">
        <v>0.22121652960777199</v>
      </c>
      <c r="T3287" s="1">
        <v>0.28496560454368502</v>
      </c>
      <c r="U3287" s="1">
        <v>0.43459472060203502</v>
      </c>
      <c r="V3287" s="1">
        <v>0.30219700932502702</v>
      </c>
      <c r="W3287" s="1">
        <v>0.21682578325271601</v>
      </c>
      <c r="X3287" s="1">
        <v>0.21954989433288499</v>
      </c>
      <c r="Y3287" s="1">
        <v>0.165314435958862</v>
      </c>
      <c r="Z3287" s="1">
        <v>0.18296715617179801</v>
      </c>
      <c r="AA3287" s="1">
        <v>0.29101172089576699</v>
      </c>
      <c r="AB3287" s="1">
        <v>0.25045961141586298</v>
      </c>
      <c r="AC3287" s="1">
        <v>0.33055374026298501</v>
      </c>
      <c r="AD3287" s="1">
        <v>0.30824479460716198</v>
      </c>
      <c r="AE3287" s="1">
        <v>0.106694757938385</v>
      </c>
      <c r="AF3287" s="1">
        <v>0.22487694025039601</v>
      </c>
    </row>
    <row r="3288" spans="1:43" x14ac:dyDescent="0.2">
      <c r="A3288" s="1" t="s">
        <v>1471</v>
      </c>
      <c r="B3288" s="1">
        <v>0.27507463097572299</v>
      </c>
      <c r="C3288" s="1">
        <v>4.3376263231038999E-2</v>
      </c>
      <c r="D3288" s="1">
        <v>9.3263916671275995E-2</v>
      </c>
      <c r="E3288" s="1">
        <v>4.8868041485547999E-2</v>
      </c>
      <c r="F3288" s="1">
        <v>6.6813647747039795E-2</v>
      </c>
      <c r="G3288" s="1">
        <v>0.15384449064731501</v>
      </c>
      <c r="H3288" s="1">
        <v>0.15358337759971599</v>
      </c>
      <c r="I3288" s="1">
        <v>6.6433645784854806E-2</v>
      </c>
      <c r="J3288" s="1">
        <v>4.9077063798904398E-2</v>
      </c>
      <c r="K3288" s="1">
        <v>6.4749777317047105E-2</v>
      </c>
      <c r="L3288" s="1">
        <v>4.4401153922080903E-2</v>
      </c>
      <c r="M3288" s="1">
        <v>4.0655296295881202E-2</v>
      </c>
      <c r="N3288" s="1">
        <v>7.5261466205120003E-2</v>
      </c>
      <c r="O3288" s="1">
        <v>3.4187134355306598E-2</v>
      </c>
      <c r="P3288" s="1">
        <v>3.90130244195461E-2</v>
      </c>
      <c r="Q3288" s="1">
        <v>0.25802057981491</v>
      </c>
      <c r="R3288" s="1">
        <v>0.102934017777442</v>
      </c>
      <c r="S3288" s="1">
        <v>8.7983593344688402E-2</v>
      </c>
      <c r="T3288" s="1">
        <v>9.8959431052207905E-2</v>
      </c>
      <c r="U3288" s="1">
        <v>8.9470028877258301E-2</v>
      </c>
      <c r="V3288" s="1">
        <v>0.157584443688392</v>
      </c>
      <c r="W3288" s="1">
        <v>7.9714998602867099E-2</v>
      </c>
      <c r="X3288" s="1">
        <v>0.106796205043792</v>
      </c>
      <c r="Y3288" s="1">
        <v>7.2045058012008598E-2</v>
      </c>
      <c r="Z3288" s="1">
        <v>6.18458501994609E-2</v>
      </c>
      <c r="AA3288" s="1">
        <v>4.5252423733472803E-2</v>
      </c>
      <c r="AB3288" s="1">
        <v>3.7760194391012102E-2</v>
      </c>
      <c r="AC3288" s="1">
        <v>7.5375221669673906E-2</v>
      </c>
      <c r="AD3288" s="1">
        <v>6.2188591808080597E-2</v>
      </c>
      <c r="AE3288" s="1">
        <v>0.78062158823013295</v>
      </c>
      <c r="AF3288" s="1">
        <v>0.25926047563552801</v>
      </c>
    </row>
    <row r="3289" spans="1:43" x14ac:dyDescent="0.2">
      <c r="A3289" s="1" t="s">
        <v>1466</v>
      </c>
      <c r="B3289" s="1" t="s">
        <v>0</v>
      </c>
      <c r="C3289" s="1" t="s">
        <v>767</v>
      </c>
      <c r="D3289" s="1" t="s">
        <v>48</v>
      </c>
      <c r="E3289" s="1" t="s">
        <v>5</v>
      </c>
      <c r="F3289" s="1" t="s">
        <v>112</v>
      </c>
      <c r="G3289" s="1" t="s">
        <v>35</v>
      </c>
      <c r="H3289" s="1" t="s">
        <v>438</v>
      </c>
      <c r="I3289" s="1" t="s">
        <v>62</v>
      </c>
      <c r="J3289" s="1" t="s">
        <v>16</v>
      </c>
      <c r="K3289" s="1" t="s">
        <v>47</v>
      </c>
      <c r="L3289" s="1" t="s">
        <v>88</v>
      </c>
      <c r="M3289" s="1" t="s">
        <v>480</v>
      </c>
      <c r="N3289" s="1" t="s">
        <v>223</v>
      </c>
      <c r="O3289" s="1" t="s">
        <v>177</v>
      </c>
      <c r="P3289" s="1" t="s">
        <v>516</v>
      </c>
      <c r="Q3289" s="1" t="s">
        <v>49</v>
      </c>
      <c r="R3289" s="1" t="s">
        <v>305</v>
      </c>
      <c r="S3289" s="1" t="s">
        <v>392</v>
      </c>
      <c r="T3289" s="1" t="s">
        <v>134</v>
      </c>
      <c r="U3289" s="1" t="s">
        <v>1064</v>
      </c>
      <c r="V3289" s="1" t="s">
        <v>63</v>
      </c>
      <c r="W3289" s="1" t="s">
        <v>17</v>
      </c>
      <c r="X3289" s="1" t="s">
        <v>89</v>
      </c>
      <c r="Y3289" s="1" t="s">
        <v>112</v>
      </c>
      <c r="Z3289" s="1" t="s">
        <v>530</v>
      </c>
      <c r="AA3289" s="1" t="s">
        <v>526</v>
      </c>
      <c r="AB3289" s="1" t="s">
        <v>49</v>
      </c>
      <c r="AC3289" s="1" t="s">
        <v>230</v>
      </c>
      <c r="AD3289" s="1" t="s">
        <v>851</v>
      </c>
      <c r="AE3289" s="1" t="s">
        <v>16</v>
      </c>
      <c r="AF3289" s="1" t="s">
        <v>517</v>
      </c>
      <c r="AG3289" s="1" t="s">
        <v>63</v>
      </c>
      <c r="AH3289" s="1" t="s">
        <v>248</v>
      </c>
      <c r="AI3289" s="1" t="s">
        <v>265</v>
      </c>
      <c r="AJ3289" s="1" t="s">
        <v>112</v>
      </c>
      <c r="AK3289" s="1" t="s">
        <v>49</v>
      </c>
      <c r="AL3289" s="1" t="s">
        <v>208</v>
      </c>
      <c r="AM3289" s="1" t="s">
        <v>450</v>
      </c>
      <c r="AN3289" s="1" t="s">
        <v>517</v>
      </c>
      <c r="AO3289" s="1" t="s">
        <v>398</v>
      </c>
      <c r="AP3289" s="1" t="s">
        <v>9</v>
      </c>
      <c r="AQ3289" s="1" t="s">
        <v>10</v>
      </c>
    </row>
    <row r="3290" spans="1:43" x14ac:dyDescent="0.2">
      <c r="A3290" s="1" t="s">
        <v>1467</v>
      </c>
      <c r="B3290" s="1" t="s">
        <v>0</v>
      </c>
      <c r="C3290" s="1" t="s">
        <v>767</v>
      </c>
      <c r="D3290" s="1" t="s">
        <v>48</v>
      </c>
      <c r="E3290" s="1" t="s">
        <v>5</v>
      </c>
      <c r="F3290" s="1" t="s">
        <v>112</v>
      </c>
      <c r="G3290" s="1" t="s">
        <v>35</v>
      </c>
      <c r="H3290" s="1" t="s">
        <v>438</v>
      </c>
      <c r="I3290" s="1" t="s">
        <v>62</v>
      </c>
      <c r="J3290" s="1" t="s">
        <v>16</v>
      </c>
      <c r="K3290" s="1" t="s">
        <v>47</v>
      </c>
      <c r="L3290" s="1" t="s">
        <v>88</v>
      </c>
      <c r="M3290" s="1" t="s">
        <v>480</v>
      </c>
      <c r="N3290" s="1" t="s">
        <v>223</v>
      </c>
      <c r="O3290" s="1" t="s">
        <v>177</v>
      </c>
      <c r="P3290" s="1" t="s">
        <v>516</v>
      </c>
      <c r="Q3290" s="1" t="s">
        <v>49</v>
      </c>
      <c r="R3290" s="1" t="s">
        <v>305</v>
      </c>
      <c r="S3290" s="1" t="s">
        <v>392</v>
      </c>
      <c r="T3290" s="1" t="s">
        <v>134</v>
      </c>
      <c r="U3290" s="1" t="s">
        <v>517</v>
      </c>
      <c r="V3290" s="1" t="s">
        <v>63</v>
      </c>
      <c r="W3290" s="1" t="s">
        <v>17</v>
      </c>
      <c r="X3290" s="1" t="s">
        <v>89</v>
      </c>
      <c r="Y3290" s="1" t="s">
        <v>112</v>
      </c>
      <c r="Z3290" s="1" t="s">
        <v>530</v>
      </c>
      <c r="AA3290" s="1" t="s">
        <v>526</v>
      </c>
      <c r="AB3290" s="1" t="s">
        <v>49</v>
      </c>
      <c r="AC3290" s="1" t="s">
        <v>230</v>
      </c>
      <c r="AD3290" s="1" t="s">
        <v>851</v>
      </c>
      <c r="AE3290" s="1" t="s">
        <v>16</v>
      </c>
      <c r="AF3290" s="1" t="s">
        <v>517</v>
      </c>
      <c r="AG3290" s="1" t="s">
        <v>63</v>
      </c>
      <c r="AH3290" s="1" t="s">
        <v>248</v>
      </c>
      <c r="AI3290" s="1" t="s">
        <v>265</v>
      </c>
      <c r="AJ3290" s="1" t="s">
        <v>112</v>
      </c>
      <c r="AK3290" s="1" t="s">
        <v>49</v>
      </c>
      <c r="AL3290" s="1" t="s">
        <v>208</v>
      </c>
      <c r="AM3290" s="1" t="s">
        <v>450</v>
      </c>
      <c r="AN3290" s="1" t="s">
        <v>517</v>
      </c>
      <c r="AO3290" s="1" t="s">
        <v>398</v>
      </c>
      <c r="AP3290" s="1" t="s">
        <v>9</v>
      </c>
      <c r="AQ3290" s="1" t="s">
        <v>10</v>
      </c>
    </row>
    <row r="3291" spans="1:43" x14ac:dyDescent="0.2">
      <c r="A3291" s="1" t="s">
        <v>1468</v>
      </c>
      <c r="B3291" s="1" t="s">
        <v>28</v>
      </c>
      <c r="C3291" s="1" t="s">
        <v>767</v>
      </c>
      <c r="D3291" s="1" t="s">
        <v>48</v>
      </c>
      <c r="E3291" s="1" t="s">
        <v>5</v>
      </c>
      <c r="F3291" s="1" t="s">
        <v>112</v>
      </c>
      <c r="G3291" s="1" t="s">
        <v>76</v>
      </c>
      <c r="H3291" s="1" t="s">
        <v>438</v>
      </c>
      <c r="I3291" s="1" t="s">
        <v>62</v>
      </c>
      <c r="J3291" s="1" t="s">
        <v>16</v>
      </c>
      <c r="K3291" s="1" t="s">
        <v>47</v>
      </c>
      <c r="L3291" s="1" t="s">
        <v>88</v>
      </c>
      <c r="M3291" s="1" t="s">
        <v>480</v>
      </c>
      <c r="N3291" s="1" t="s">
        <v>223</v>
      </c>
      <c r="O3291" s="1" t="s">
        <v>177</v>
      </c>
      <c r="P3291" s="1" t="s">
        <v>516</v>
      </c>
      <c r="Q3291" s="1" t="s">
        <v>49</v>
      </c>
      <c r="R3291" s="1" t="s">
        <v>305</v>
      </c>
      <c r="S3291" s="1" t="s">
        <v>392</v>
      </c>
      <c r="T3291" s="1" t="s">
        <v>134</v>
      </c>
      <c r="U3291" s="1" t="s">
        <v>517</v>
      </c>
      <c r="V3291" s="1" t="s">
        <v>63</v>
      </c>
      <c r="W3291" s="1" t="s">
        <v>17</v>
      </c>
      <c r="X3291" s="1" t="s">
        <v>89</v>
      </c>
      <c r="Y3291" s="1" t="s">
        <v>112</v>
      </c>
      <c r="Z3291" s="1" t="s">
        <v>530</v>
      </c>
      <c r="AA3291" s="1" t="s">
        <v>526</v>
      </c>
      <c r="AB3291" s="1" t="s">
        <v>49</v>
      </c>
      <c r="AC3291" s="1" t="s">
        <v>230</v>
      </c>
      <c r="AD3291" s="1" t="s">
        <v>851</v>
      </c>
      <c r="AE3291" s="1" t="s">
        <v>16</v>
      </c>
      <c r="AF3291" s="1" t="s">
        <v>517</v>
      </c>
      <c r="AG3291" s="1" t="s">
        <v>63</v>
      </c>
      <c r="AH3291" s="1" t="s">
        <v>248</v>
      </c>
      <c r="AI3291" s="1" t="s">
        <v>265</v>
      </c>
      <c r="AJ3291" s="1" t="s">
        <v>112</v>
      </c>
      <c r="AK3291" s="1" t="s">
        <v>49</v>
      </c>
      <c r="AL3291" s="1" t="s">
        <v>208</v>
      </c>
      <c r="AM3291" s="1" t="s">
        <v>450</v>
      </c>
      <c r="AN3291" s="1" t="s">
        <v>517</v>
      </c>
      <c r="AO3291" s="1" t="s">
        <v>398</v>
      </c>
      <c r="AP3291" s="1" t="s">
        <v>9</v>
      </c>
      <c r="AQ3291" s="1" t="s">
        <v>28</v>
      </c>
    </row>
    <row r="3292" spans="1:43" x14ac:dyDescent="0.2">
      <c r="A3292" s="1" t="s">
        <v>1469</v>
      </c>
      <c r="B3292" s="1">
        <v>0.94852638244628895</v>
      </c>
      <c r="C3292" s="1">
        <v>0.99991786479949896</v>
      </c>
      <c r="D3292" s="1">
        <v>0.999925017356872</v>
      </c>
      <c r="E3292" s="1">
        <v>0.99983453750610296</v>
      </c>
      <c r="F3292" s="1">
        <v>0.99970537424087502</v>
      </c>
      <c r="G3292" s="1">
        <v>0.99998807907104403</v>
      </c>
      <c r="H3292" s="1">
        <v>0.9998779296875</v>
      </c>
      <c r="I3292" s="1">
        <v>0.99997031688690097</v>
      </c>
      <c r="J3292" s="1">
        <v>2.0458277140278299E-4</v>
      </c>
      <c r="K3292" s="1">
        <v>0.99991476535797097</v>
      </c>
      <c r="L3292" s="1">
        <v>0.99993622303009</v>
      </c>
      <c r="M3292" s="1">
        <v>0.99998831748962402</v>
      </c>
      <c r="N3292" s="1">
        <v>0.99996566772460904</v>
      </c>
      <c r="O3292" s="1">
        <v>0.99992668628692605</v>
      </c>
      <c r="P3292" s="1">
        <v>0.99974030256271296</v>
      </c>
      <c r="Q3292" s="1">
        <v>0.99762862920761097</v>
      </c>
      <c r="R3292" s="1">
        <v>0.99990797042846602</v>
      </c>
      <c r="S3292" s="1">
        <v>0.99979323148727395</v>
      </c>
      <c r="T3292" s="1">
        <v>0.99993264675140303</v>
      </c>
      <c r="U3292" s="1">
        <v>0.99986815452575595</v>
      </c>
      <c r="V3292" s="1">
        <v>0.99985766410827603</v>
      </c>
      <c r="W3292" s="1">
        <v>0.99990689754485995</v>
      </c>
      <c r="X3292" s="1">
        <v>0.99979084730148304</v>
      </c>
      <c r="Y3292" s="1">
        <v>0.999750316143035</v>
      </c>
      <c r="Z3292" s="1">
        <v>0.99997329711913996</v>
      </c>
      <c r="AA3292" s="1">
        <v>0.99991321563720703</v>
      </c>
      <c r="AB3292" s="1">
        <v>0.99835556745529097</v>
      </c>
      <c r="AC3292" s="1">
        <v>0.99952876567840498</v>
      </c>
      <c r="AD3292" s="1">
        <v>0.99957793951034501</v>
      </c>
      <c r="AE3292" s="1">
        <v>6.8979588104411895E-4</v>
      </c>
      <c r="AF3292" s="1">
        <v>0.99970263242721502</v>
      </c>
      <c r="AG3292" s="1">
        <v>0.99988579750061002</v>
      </c>
      <c r="AH3292" s="1">
        <v>0.99994814395904497</v>
      </c>
      <c r="AI3292" s="1">
        <v>0.99958783388137795</v>
      </c>
      <c r="AJ3292" s="1">
        <v>0.99971812963485696</v>
      </c>
      <c r="AK3292" s="1">
        <v>0.99813395738601596</v>
      </c>
      <c r="AL3292" s="1">
        <v>0.99992024898528997</v>
      </c>
      <c r="AM3292" s="1">
        <v>0.99960535764694203</v>
      </c>
      <c r="AN3292" s="1">
        <v>0.99984002113342196</v>
      </c>
      <c r="AO3292" s="1">
        <v>0.99999678134918202</v>
      </c>
      <c r="AP3292" s="1">
        <v>2.3120317200664401E-4</v>
      </c>
      <c r="AQ3292" s="1">
        <v>0.92455440759658802</v>
      </c>
    </row>
    <row r="3293" spans="1:43" x14ac:dyDescent="0.2">
      <c r="A3293" s="1" t="s">
        <v>1470</v>
      </c>
      <c r="B3293" s="1">
        <v>0.25591403245925898</v>
      </c>
      <c r="C3293" s="1">
        <v>0.34924218058586098</v>
      </c>
      <c r="D3293" s="1">
        <v>0.264436155557632</v>
      </c>
      <c r="E3293" s="1">
        <v>0.243426233530044</v>
      </c>
      <c r="F3293" s="1">
        <v>0.25046852231025601</v>
      </c>
      <c r="G3293" s="1">
        <v>0.31592246890067999</v>
      </c>
      <c r="H3293" s="1">
        <v>0.26718801259994501</v>
      </c>
      <c r="I3293" s="1">
        <v>0.264139264822006</v>
      </c>
      <c r="J3293" s="1">
        <v>3.5180114209651898E-2</v>
      </c>
      <c r="K3293" s="1">
        <v>0.21537572145462</v>
      </c>
      <c r="L3293" s="1">
        <v>0.18334285914897899</v>
      </c>
      <c r="M3293" s="1">
        <v>0.26255056262016202</v>
      </c>
      <c r="N3293" s="1">
        <v>0.23405291140079401</v>
      </c>
      <c r="O3293" s="1">
        <v>0.24481223523616699</v>
      </c>
      <c r="P3293" s="1">
        <v>0.43375220894813499</v>
      </c>
      <c r="Q3293" s="1">
        <v>0.12316773831844301</v>
      </c>
      <c r="R3293" s="1">
        <v>0.253155767917633</v>
      </c>
      <c r="S3293" s="1">
        <v>0.18002623319625799</v>
      </c>
      <c r="T3293" s="1">
        <v>0.26459115743637002</v>
      </c>
      <c r="U3293" s="1">
        <v>0.33096355199813798</v>
      </c>
      <c r="V3293" s="1">
        <v>0.34611827135085999</v>
      </c>
      <c r="W3293" s="1">
        <v>0.46433842182159402</v>
      </c>
      <c r="X3293" s="1">
        <v>0.19393002986907901</v>
      </c>
      <c r="Y3293" s="1">
        <v>0.214943006634712</v>
      </c>
      <c r="Z3293" s="1">
        <v>0.239807814359664</v>
      </c>
      <c r="AA3293" s="1">
        <v>0.19613900780677701</v>
      </c>
      <c r="AB3293" s="1">
        <v>0.13600145280361101</v>
      </c>
      <c r="AC3293" s="1">
        <v>0.26877197623252802</v>
      </c>
      <c r="AD3293" s="1">
        <v>0.27287486195564198</v>
      </c>
      <c r="AE3293" s="1">
        <v>4.5425023883581099E-2</v>
      </c>
      <c r="AF3293" s="1">
        <v>0.28718739748001099</v>
      </c>
      <c r="AG3293" s="1">
        <v>0.31875589489936801</v>
      </c>
      <c r="AH3293" s="1">
        <v>0.424104183912277</v>
      </c>
      <c r="AI3293" s="1">
        <v>0.35673645138740501</v>
      </c>
      <c r="AJ3293" s="1">
        <v>0.20855407416820501</v>
      </c>
      <c r="AK3293" s="1">
        <v>0.16881382465362499</v>
      </c>
      <c r="AL3293" s="1">
        <v>0.268259346485137</v>
      </c>
      <c r="AM3293" s="1">
        <v>0.35971683263778598</v>
      </c>
      <c r="AN3293" s="1">
        <v>0.20080888271331701</v>
      </c>
      <c r="AO3293" s="1">
        <v>0.29398396611213601</v>
      </c>
      <c r="AP3293" s="1">
        <v>0.14836084842681799</v>
      </c>
      <c r="AQ3293" s="1">
        <v>0.29985094070434498</v>
      </c>
    </row>
    <row r="3294" spans="1:43" x14ac:dyDescent="0.2">
      <c r="A3294" s="1" t="s">
        <v>1471</v>
      </c>
      <c r="B3294" s="1">
        <v>0.35897794365882801</v>
      </c>
      <c r="C3294" s="1">
        <v>4.7106288373470299E-2</v>
      </c>
      <c r="D3294" s="1">
        <v>6.4181797206401797E-2</v>
      </c>
      <c r="E3294" s="1">
        <v>4.6640042215585702E-2</v>
      </c>
      <c r="F3294" s="1">
        <v>8.1440135836601202E-2</v>
      </c>
      <c r="G3294" s="1">
        <v>0.20282241702079701</v>
      </c>
      <c r="H3294" s="1">
        <v>8.4153629839420305E-2</v>
      </c>
      <c r="I3294" s="1">
        <v>7.9928472638130105E-2</v>
      </c>
      <c r="J3294" s="1">
        <v>0.30727955698966902</v>
      </c>
      <c r="K3294" s="1">
        <v>9.1967150568962097E-2</v>
      </c>
      <c r="L3294" s="1">
        <v>8.7835937738418496E-2</v>
      </c>
      <c r="M3294" s="1">
        <v>8.1628791987895896E-2</v>
      </c>
      <c r="N3294" s="1">
        <v>0.124635986983776</v>
      </c>
      <c r="O3294" s="1">
        <v>0.13117925822734799</v>
      </c>
      <c r="P3294" s="1">
        <v>0.13607069849967901</v>
      </c>
      <c r="Q3294" s="1">
        <v>7.2830304503440801E-2</v>
      </c>
      <c r="R3294" s="1">
        <v>4.2159587144851601E-2</v>
      </c>
      <c r="S3294" s="1">
        <v>7.9980656504631001E-2</v>
      </c>
      <c r="T3294" s="1">
        <v>0.101539582014083</v>
      </c>
      <c r="U3294" s="1">
        <v>0.30854478478431702</v>
      </c>
      <c r="V3294" s="1">
        <v>0.14139385521411801</v>
      </c>
      <c r="W3294" s="1">
        <v>0.167767718434333</v>
      </c>
      <c r="X3294" s="1">
        <v>5.7927429676055901E-2</v>
      </c>
      <c r="Y3294" s="1">
        <v>0.128269463777542</v>
      </c>
      <c r="Z3294" s="1">
        <v>0.10863345116376801</v>
      </c>
      <c r="AA3294" s="1">
        <v>0.100865580141544</v>
      </c>
      <c r="AB3294" s="1">
        <v>4.9380887299776001E-2</v>
      </c>
      <c r="AC3294" s="1">
        <v>0.16001310944557101</v>
      </c>
      <c r="AD3294" s="1">
        <v>3.0171552672982199E-2</v>
      </c>
      <c r="AE3294" s="1">
        <v>0.25502556562423701</v>
      </c>
      <c r="AF3294" s="1">
        <v>4.7396160662174197E-2</v>
      </c>
      <c r="AG3294" s="1">
        <v>9.1292738914489704E-2</v>
      </c>
      <c r="AH3294" s="1">
        <v>0.13717547059059099</v>
      </c>
      <c r="AI3294" s="1">
        <v>7.4123732745647403E-2</v>
      </c>
      <c r="AJ3294" s="1">
        <v>0.10037320852279601</v>
      </c>
      <c r="AK3294" s="1">
        <v>5.4140657186508102E-2</v>
      </c>
      <c r="AL3294" s="1">
        <v>5.1050007343292202E-2</v>
      </c>
      <c r="AM3294" s="1">
        <v>8.4359921514987904E-2</v>
      </c>
      <c r="AN3294" s="1">
        <v>6.1159104108810397E-2</v>
      </c>
      <c r="AO3294" s="1">
        <v>8.6162388324737493E-2</v>
      </c>
      <c r="AP3294" s="1">
        <v>0.85152035951614302</v>
      </c>
      <c r="AQ3294" s="1">
        <v>0.34441772103309598</v>
      </c>
    </row>
    <row r="3295" spans="1:43" x14ac:dyDescent="0.2">
      <c r="A3295" s="1" t="s">
        <v>1466</v>
      </c>
      <c r="B3295" s="1" t="s">
        <v>0</v>
      </c>
      <c r="C3295" s="1" t="s">
        <v>41</v>
      </c>
      <c r="D3295" s="1" t="s">
        <v>101</v>
      </c>
      <c r="E3295" s="1" t="s">
        <v>102</v>
      </c>
      <c r="F3295" s="1" t="s">
        <v>593</v>
      </c>
      <c r="G3295" s="1" t="s">
        <v>112</v>
      </c>
      <c r="H3295" s="1" t="s">
        <v>49</v>
      </c>
      <c r="I3295" s="1" t="s">
        <v>208</v>
      </c>
      <c r="J3295" s="1" t="s">
        <v>175</v>
      </c>
      <c r="K3295" s="1" t="s">
        <v>223</v>
      </c>
      <c r="L3295" s="1" t="s">
        <v>177</v>
      </c>
      <c r="M3295" s="1" t="s">
        <v>76</v>
      </c>
      <c r="N3295" s="1" t="s">
        <v>81</v>
      </c>
      <c r="O3295" s="1" t="s">
        <v>197</v>
      </c>
      <c r="P3295" s="1" t="s">
        <v>490</v>
      </c>
      <c r="Q3295" s="1" t="s">
        <v>244</v>
      </c>
      <c r="R3295" s="1" t="s">
        <v>10</v>
      </c>
    </row>
    <row r="3296" spans="1:43" x14ac:dyDescent="0.2">
      <c r="A3296" s="1" t="s">
        <v>1467</v>
      </c>
      <c r="B3296" s="1" t="s">
        <v>0</v>
      </c>
      <c r="C3296" s="1" t="s">
        <v>41</v>
      </c>
      <c r="D3296" s="1" t="s">
        <v>101</v>
      </c>
      <c r="E3296" s="1" t="s">
        <v>102</v>
      </c>
      <c r="F3296" s="1" t="s">
        <v>593</v>
      </c>
      <c r="G3296" s="1" t="s">
        <v>112</v>
      </c>
      <c r="H3296" s="1" t="s">
        <v>49</v>
      </c>
      <c r="I3296" s="1" t="s">
        <v>208</v>
      </c>
      <c r="J3296" s="1" t="s">
        <v>175</v>
      </c>
      <c r="K3296" s="1" t="s">
        <v>223</v>
      </c>
      <c r="L3296" s="1" t="s">
        <v>177</v>
      </c>
      <c r="M3296" s="1" t="s">
        <v>76</v>
      </c>
      <c r="N3296" s="1" t="s">
        <v>81</v>
      </c>
      <c r="O3296" s="1" t="s">
        <v>197</v>
      </c>
      <c r="P3296" s="1" t="s">
        <v>490</v>
      </c>
      <c r="Q3296" s="1" t="s">
        <v>244</v>
      </c>
      <c r="R3296" s="1" t="s">
        <v>10</v>
      </c>
    </row>
    <row r="3297" spans="1:25" x14ac:dyDescent="0.2">
      <c r="A3297" s="1" t="s">
        <v>1468</v>
      </c>
      <c r="B3297" s="1" t="s">
        <v>39</v>
      </c>
      <c r="C3297" s="1" t="s">
        <v>41</v>
      </c>
      <c r="D3297" s="1" t="s">
        <v>101</v>
      </c>
      <c r="E3297" s="1" t="s">
        <v>102</v>
      </c>
      <c r="F3297" s="1" t="s">
        <v>593</v>
      </c>
      <c r="G3297" s="1" t="s">
        <v>112</v>
      </c>
      <c r="H3297" s="1" t="s">
        <v>49</v>
      </c>
      <c r="I3297" s="1" t="s">
        <v>208</v>
      </c>
      <c r="J3297" s="1" t="s">
        <v>144</v>
      </c>
      <c r="K3297" s="1" t="s">
        <v>223</v>
      </c>
      <c r="L3297" s="1" t="s">
        <v>177</v>
      </c>
      <c r="M3297" s="1" t="s">
        <v>76</v>
      </c>
      <c r="N3297" s="1" t="s">
        <v>81</v>
      </c>
      <c r="O3297" s="1" t="s">
        <v>197</v>
      </c>
      <c r="P3297" s="1" t="s">
        <v>490</v>
      </c>
      <c r="Q3297" s="1" t="s">
        <v>244</v>
      </c>
      <c r="R3297" s="1" t="s">
        <v>39</v>
      </c>
    </row>
    <row r="3298" spans="1:25" x14ac:dyDescent="0.2">
      <c r="A3298" s="1" t="s">
        <v>1469</v>
      </c>
      <c r="B3298" s="1">
        <v>0.91790950298309304</v>
      </c>
      <c r="C3298" s="1">
        <v>0.99953031539916903</v>
      </c>
      <c r="D3298" s="1">
        <v>0.99964237213134699</v>
      </c>
      <c r="E3298" s="1">
        <v>0.99991810321807795</v>
      </c>
      <c r="F3298" s="1">
        <v>0.999952793121337</v>
      </c>
      <c r="G3298" s="1">
        <v>0.99955528974533003</v>
      </c>
      <c r="H3298" s="1">
        <v>0.99811708927154497</v>
      </c>
      <c r="I3298" s="1">
        <v>0.99949610233306796</v>
      </c>
      <c r="J3298" s="1">
        <v>0.99987971782684304</v>
      </c>
      <c r="K3298" s="1">
        <v>0.99983036518096902</v>
      </c>
      <c r="L3298" s="1">
        <v>0.99973207712173395</v>
      </c>
      <c r="M3298" s="1">
        <v>0.99991226196288996</v>
      </c>
      <c r="N3298" s="1">
        <v>0.99911993741989102</v>
      </c>
      <c r="O3298" s="1">
        <v>0.99932110309600797</v>
      </c>
      <c r="P3298" s="1">
        <v>0.99927753210067705</v>
      </c>
      <c r="Q3298" s="1">
        <v>0.99742883443832397</v>
      </c>
      <c r="R3298" s="1">
        <v>0.86880612373351995</v>
      </c>
    </row>
    <row r="3299" spans="1:25" x14ac:dyDescent="0.2">
      <c r="A3299" s="1" t="s">
        <v>1470</v>
      </c>
      <c r="B3299" s="1">
        <v>6.6876620054244995E-2</v>
      </c>
      <c r="C3299" s="1">
        <v>0.273724615573883</v>
      </c>
      <c r="D3299" s="1">
        <v>0.33008691668510398</v>
      </c>
      <c r="E3299" s="1">
        <v>0.32386997342109602</v>
      </c>
      <c r="F3299" s="1">
        <v>0.55546200275421098</v>
      </c>
      <c r="G3299" s="1">
        <v>0.31711202859878501</v>
      </c>
      <c r="H3299" s="1">
        <v>0.25262916088104198</v>
      </c>
      <c r="I3299" s="1">
        <v>0.41475069522857599</v>
      </c>
      <c r="J3299" s="1">
        <v>0.51324617862701405</v>
      </c>
      <c r="K3299" s="1">
        <v>0.26428037881851102</v>
      </c>
      <c r="L3299" s="1">
        <v>0.32620739936828602</v>
      </c>
      <c r="M3299" s="1">
        <v>0.2400464117527</v>
      </c>
      <c r="N3299" s="1">
        <v>0.17159380018711001</v>
      </c>
      <c r="O3299" s="1">
        <v>0.16000403463840401</v>
      </c>
      <c r="P3299" s="1">
        <v>0.17368336021900099</v>
      </c>
      <c r="Q3299" s="1">
        <v>2.8912803158164E-2</v>
      </c>
      <c r="R3299" s="1">
        <v>6.3435815274715396E-2</v>
      </c>
    </row>
    <row r="3300" spans="1:25" x14ac:dyDescent="0.2">
      <c r="A3300" s="1" t="s">
        <v>1471</v>
      </c>
      <c r="B3300" s="1">
        <v>0.127009898424148</v>
      </c>
      <c r="C3300" s="1">
        <v>4.8829931765794699E-2</v>
      </c>
      <c r="D3300" s="1">
        <v>2.34735943377017E-2</v>
      </c>
      <c r="E3300" s="1">
        <v>8.1147991120815194E-2</v>
      </c>
      <c r="F3300" s="1">
        <v>4.07739467918872E-2</v>
      </c>
      <c r="G3300" s="1">
        <v>5.4798524826764998E-2</v>
      </c>
      <c r="H3300" s="1">
        <v>8.2698829472064903E-2</v>
      </c>
      <c r="I3300" s="1">
        <v>4.6302091330289799E-2</v>
      </c>
      <c r="J3300" s="1">
        <v>8.5249021649360601E-2</v>
      </c>
      <c r="K3300" s="1">
        <v>6.20307512581348E-2</v>
      </c>
      <c r="L3300" s="1">
        <v>8.1679135560989297E-2</v>
      </c>
      <c r="M3300" s="1">
        <v>3.5348534584045403E-2</v>
      </c>
      <c r="N3300" s="1">
        <v>1.9411696121096601E-2</v>
      </c>
      <c r="O3300" s="1">
        <v>9.5134368166327407E-3</v>
      </c>
      <c r="P3300" s="1">
        <v>0.101671792566776</v>
      </c>
      <c r="Q3300" s="1">
        <v>0.28953987360000599</v>
      </c>
      <c r="R3300" s="1">
        <v>0.120434254407882</v>
      </c>
    </row>
    <row r="3301" spans="1:25" x14ac:dyDescent="0.2">
      <c r="A3301" s="1" t="s">
        <v>1466</v>
      </c>
      <c r="B3301" s="1" t="s">
        <v>0</v>
      </c>
      <c r="C3301" s="1" t="s">
        <v>40</v>
      </c>
      <c r="D3301" s="1" t="s">
        <v>248</v>
      </c>
      <c r="E3301" s="1" t="s">
        <v>856</v>
      </c>
      <c r="F3301" s="1" t="s">
        <v>1074</v>
      </c>
      <c r="G3301" s="1" t="s">
        <v>684</v>
      </c>
      <c r="H3301" s="1" t="s">
        <v>429</v>
      </c>
      <c r="I3301" s="1" t="s">
        <v>319</v>
      </c>
      <c r="J3301" s="1" t="s">
        <v>16</v>
      </c>
      <c r="K3301" s="1" t="s">
        <v>211</v>
      </c>
      <c r="L3301" s="1" t="s">
        <v>40</v>
      </c>
      <c r="M3301" s="1" t="s">
        <v>1074</v>
      </c>
      <c r="N3301" s="1" t="s">
        <v>684</v>
      </c>
      <c r="O3301" s="1" t="s">
        <v>186</v>
      </c>
      <c r="P3301" s="1" t="s">
        <v>373</v>
      </c>
      <c r="Q3301" s="1" t="s">
        <v>9</v>
      </c>
      <c r="R3301" s="1" t="s">
        <v>10</v>
      </c>
    </row>
    <row r="3302" spans="1:25" x14ac:dyDescent="0.2">
      <c r="A3302" s="1" t="s">
        <v>1467</v>
      </c>
      <c r="B3302" s="1" t="s">
        <v>0</v>
      </c>
      <c r="C3302" s="1" t="s">
        <v>40</v>
      </c>
      <c r="D3302" s="1" t="s">
        <v>248</v>
      </c>
      <c r="E3302" s="1" t="s">
        <v>856</v>
      </c>
      <c r="F3302" s="1" t="s">
        <v>1074</v>
      </c>
      <c r="G3302" s="1" t="s">
        <v>684</v>
      </c>
      <c r="H3302" s="1" t="s">
        <v>318</v>
      </c>
      <c r="I3302" s="1" t="s">
        <v>319</v>
      </c>
      <c r="J3302" s="1" t="s">
        <v>16</v>
      </c>
      <c r="K3302" s="1" t="s">
        <v>211</v>
      </c>
      <c r="L3302" s="1" t="s">
        <v>40</v>
      </c>
      <c r="M3302" s="1" t="s">
        <v>1074</v>
      </c>
      <c r="N3302" s="1" t="s">
        <v>684</v>
      </c>
      <c r="O3302" s="1" t="s">
        <v>186</v>
      </c>
      <c r="P3302" s="1" t="s">
        <v>373</v>
      </c>
      <c r="Q3302" s="1" t="s">
        <v>9</v>
      </c>
      <c r="R3302" s="1" t="s">
        <v>10</v>
      </c>
    </row>
    <row r="3303" spans="1:25" x14ac:dyDescent="0.2">
      <c r="A3303" s="1" t="s">
        <v>1468</v>
      </c>
      <c r="B3303" s="1" t="s">
        <v>39</v>
      </c>
      <c r="C3303" s="1" t="s">
        <v>40</v>
      </c>
      <c r="D3303" s="1" t="s">
        <v>248</v>
      </c>
      <c r="E3303" s="1" t="s">
        <v>856</v>
      </c>
      <c r="F3303" s="1" t="s">
        <v>1074</v>
      </c>
      <c r="G3303" s="1" t="s">
        <v>684</v>
      </c>
      <c r="H3303" s="1" t="s">
        <v>318</v>
      </c>
      <c r="I3303" s="1" t="s">
        <v>319</v>
      </c>
      <c r="J3303" s="1" t="s">
        <v>16</v>
      </c>
      <c r="K3303" s="1" t="s">
        <v>211</v>
      </c>
      <c r="L3303" s="1" t="s">
        <v>40</v>
      </c>
      <c r="M3303" s="1" t="s">
        <v>1074</v>
      </c>
      <c r="N3303" s="1" t="s">
        <v>684</v>
      </c>
      <c r="O3303" s="1" t="s">
        <v>186</v>
      </c>
      <c r="P3303" s="1" t="s">
        <v>373</v>
      </c>
      <c r="Q3303" s="1" t="s">
        <v>9</v>
      </c>
      <c r="R3303" s="1" t="s">
        <v>39</v>
      </c>
    </row>
    <row r="3304" spans="1:25" x14ac:dyDescent="0.2">
      <c r="A3304" s="1" t="s">
        <v>1469</v>
      </c>
      <c r="B3304" s="1">
        <v>0.848336040973663</v>
      </c>
      <c r="C3304" s="1">
        <v>0.99978107213973999</v>
      </c>
      <c r="D3304" s="1">
        <v>0.99987304210662797</v>
      </c>
      <c r="E3304" s="1">
        <v>0.99856227636337203</v>
      </c>
      <c r="F3304" s="1">
        <v>0.99997472763061501</v>
      </c>
      <c r="G3304" s="1">
        <v>0.99992072582244795</v>
      </c>
      <c r="H3304" s="1">
        <v>0.999531030654907</v>
      </c>
      <c r="I3304" s="1">
        <v>0.999192655086517</v>
      </c>
      <c r="J3304" s="1">
        <v>9.3473638116847697E-5</v>
      </c>
      <c r="K3304" s="1">
        <v>0.99983930587768499</v>
      </c>
      <c r="L3304" s="1">
        <v>0.99961531162261896</v>
      </c>
      <c r="M3304" s="1">
        <v>0.99997317790985096</v>
      </c>
      <c r="N3304" s="1">
        <v>0.99993050098419101</v>
      </c>
      <c r="O3304" s="1">
        <v>0.99940216541290205</v>
      </c>
      <c r="P3304" s="1">
        <v>0.99978429079055697</v>
      </c>
      <c r="Q3304" s="1">
        <v>7.7202334068715505E-5</v>
      </c>
      <c r="R3304" s="1">
        <v>0.74299287796020497</v>
      </c>
    </row>
    <row r="3305" spans="1:25" x14ac:dyDescent="0.2">
      <c r="A3305" s="1" t="s">
        <v>1470</v>
      </c>
      <c r="B3305" s="1">
        <v>0.11036077141761701</v>
      </c>
      <c r="C3305" s="1">
        <v>0.26561230421066201</v>
      </c>
      <c r="D3305" s="1">
        <v>0.28188234567642201</v>
      </c>
      <c r="E3305" s="1">
        <v>0.25707975029945301</v>
      </c>
      <c r="F3305" s="1">
        <v>0.14284671843051899</v>
      </c>
      <c r="G3305" s="1">
        <v>0.198292806744575</v>
      </c>
      <c r="H3305" s="1">
        <v>0.34824347496032698</v>
      </c>
      <c r="I3305" s="1">
        <v>0.27762928605079601</v>
      </c>
      <c r="J3305" s="1">
        <v>2.9000796377658799E-2</v>
      </c>
      <c r="K3305" s="1">
        <v>0.35960888862609802</v>
      </c>
      <c r="L3305" s="1">
        <v>0.21197912096977201</v>
      </c>
      <c r="M3305" s="1">
        <v>0.147259101271629</v>
      </c>
      <c r="N3305" s="1">
        <v>0.16990420222282401</v>
      </c>
      <c r="O3305" s="1">
        <v>0.207245618104934</v>
      </c>
      <c r="P3305" s="1">
        <v>0.20516450703144001</v>
      </c>
      <c r="Q3305" s="1">
        <v>5.7139638811349799E-2</v>
      </c>
      <c r="R3305" s="1">
        <v>0.126068785786628</v>
      </c>
    </row>
    <row r="3306" spans="1:25" x14ac:dyDescent="0.2">
      <c r="A3306" s="1" t="s">
        <v>1471</v>
      </c>
      <c r="B3306" s="1">
        <v>0.31966102123260498</v>
      </c>
      <c r="C3306" s="1">
        <v>0.198103412985801</v>
      </c>
      <c r="D3306" s="1">
        <v>0.21347489953040999</v>
      </c>
      <c r="E3306" s="1">
        <v>0.14876440167426999</v>
      </c>
      <c r="F3306" s="1">
        <v>0.20472626388072901</v>
      </c>
      <c r="G3306" s="1">
        <v>6.1941985040903001E-2</v>
      </c>
      <c r="H3306" s="1">
        <v>0.24999493360519401</v>
      </c>
      <c r="I3306" s="1">
        <v>0.221055433154106</v>
      </c>
      <c r="J3306" s="1">
        <v>0.50403970479965199</v>
      </c>
      <c r="K3306" s="1">
        <v>0.19262783229350999</v>
      </c>
      <c r="L3306" s="1">
        <v>0.17703008651733301</v>
      </c>
      <c r="M3306" s="1">
        <v>0.171042770147323</v>
      </c>
      <c r="N3306" s="1">
        <v>4.3076548725366502E-2</v>
      </c>
      <c r="O3306" s="1">
        <v>5.6411623954772901E-2</v>
      </c>
      <c r="P3306" s="1">
        <v>0.10750887542963</v>
      </c>
      <c r="Q3306" s="1">
        <v>0.82852190732955899</v>
      </c>
      <c r="R3306" s="1">
        <v>0.31493619084358199</v>
      </c>
    </row>
    <row r="3307" spans="1:25" x14ac:dyDescent="0.2">
      <c r="A3307" s="1" t="s">
        <v>1466</v>
      </c>
      <c r="B3307" s="1" t="s">
        <v>0</v>
      </c>
      <c r="C3307" s="1" t="s">
        <v>122</v>
      </c>
      <c r="D3307" s="1" t="s">
        <v>54</v>
      </c>
      <c r="E3307" s="1" t="s">
        <v>4</v>
      </c>
      <c r="F3307" s="1" t="s">
        <v>57</v>
      </c>
      <c r="G3307" s="1" t="s">
        <v>49</v>
      </c>
      <c r="H3307" s="1" t="s">
        <v>1075</v>
      </c>
      <c r="I3307" s="1" t="s">
        <v>62</v>
      </c>
      <c r="J3307" s="1" t="s">
        <v>307</v>
      </c>
      <c r="K3307" s="1" t="s">
        <v>362</v>
      </c>
      <c r="L3307" s="1" t="s">
        <v>970</v>
      </c>
      <c r="M3307" s="1" t="s">
        <v>16</v>
      </c>
      <c r="N3307" s="1" t="s">
        <v>4</v>
      </c>
      <c r="O3307" s="1" t="s">
        <v>57</v>
      </c>
      <c r="P3307" s="1" t="s">
        <v>857</v>
      </c>
      <c r="Q3307" s="1" t="s">
        <v>517</v>
      </c>
      <c r="R3307" s="1" t="s">
        <v>76</v>
      </c>
      <c r="S3307" s="1" t="s">
        <v>54</v>
      </c>
      <c r="T3307" s="1" t="s">
        <v>585</v>
      </c>
      <c r="U3307" s="1" t="s">
        <v>96</v>
      </c>
      <c r="V3307" s="1" t="s">
        <v>73</v>
      </c>
      <c r="W3307" s="1" t="s">
        <v>74</v>
      </c>
      <c r="X3307" s="1" t="s">
        <v>9</v>
      </c>
      <c r="Y3307" s="1" t="s">
        <v>10</v>
      </c>
    </row>
    <row r="3308" spans="1:25" x14ac:dyDescent="0.2">
      <c r="A3308" s="1" t="s">
        <v>1467</v>
      </c>
      <c r="B3308" s="1" t="s">
        <v>0</v>
      </c>
      <c r="C3308" s="1" t="s">
        <v>122</v>
      </c>
      <c r="D3308" s="1" t="s">
        <v>54</v>
      </c>
      <c r="E3308" s="1" t="s">
        <v>4</v>
      </c>
      <c r="F3308" s="1" t="s">
        <v>57</v>
      </c>
      <c r="G3308" s="1" t="s">
        <v>49</v>
      </c>
      <c r="H3308" s="1" t="s">
        <v>1075</v>
      </c>
      <c r="I3308" s="1" t="s">
        <v>62</v>
      </c>
      <c r="J3308" s="1" t="s">
        <v>307</v>
      </c>
      <c r="K3308" s="1" t="s">
        <v>362</v>
      </c>
      <c r="L3308" s="1" t="s">
        <v>970</v>
      </c>
      <c r="M3308" s="1" t="s">
        <v>16</v>
      </c>
      <c r="N3308" s="1" t="s">
        <v>4</v>
      </c>
      <c r="O3308" s="1" t="s">
        <v>57</v>
      </c>
      <c r="P3308" s="1" t="s">
        <v>857</v>
      </c>
      <c r="Q3308" s="1" t="s">
        <v>517</v>
      </c>
      <c r="R3308" s="1" t="s">
        <v>76</v>
      </c>
      <c r="S3308" s="1" t="s">
        <v>54</v>
      </c>
      <c r="T3308" s="1" t="s">
        <v>585</v>
      </c>
      <c r="U3308" s="1" t="s">
        <v>96</v>
      </c>
      <c r="V3308" s="1" t="s">
        <v>73</v>
      </c>
      <c r="W3308" s="1" t="s">
        <v>74</v>
      </c>
      <c r="X3308" s="1" t="s">
        <v>9</v>
      </c>
      <c r="Y3308" s="1" t="s">
        <v>10</v>
      </c>
    </row>
    <row r="3309" spans="1:25" x14ac:dyDescent="0.2">
      <c r="A3309" s="1" t="s">
        <v>1468</v>
      </c>
      <c r="B3309" s="1" t="s">
        <v>28</v>
      </c>
      <c r="C3309" s="1" t="s">
        <v>122</v>
      </c>
      <c r="D3309" s="1" t="s">
        <v>54</v>
      </c>
      <c r="E3309" s="1" t="s">
        <v>4</v>
      </c>
      <c r="F3309" s="1" t="s">
        <v>57</v>
      </c>
      <c r="G3309" s="1" t="s">
        <v>49</v>
      </c>
      <c r="H3309" s="1" t="s">
        <v>1075</v>
      </c>
      <c r="I3309" s="1" t="s">
        <v>62</v>
      </c>
      <c r="J3309" s="1" t="s">
        <v>307</v>
      </c>
      <c r="K3309" s="1" t="s">
        <v>362</v>
      </c>
      <c r="L3309" s="1" t="s">
        <v>970</v>
      </c>
      <c r="M3309" s="1" t="s">
        <v>16</v>
      </c>
      <c r="N3309" s="1" t="s">
        <v>4</v>
      </c>
      <c r="O3309" s="1" t="s">
        <v>57</v>
      </c>
      <c r="P3309" s="1" t="s">
        <v>857</v>
      </c>
      <c r="Q3309" s="1" t="s">
        <v>1064</v>
      </c>
      <c r="R3309" s="1" t="s">
        <v>76</v>
      </c>
      <c r="S3309" s="1" t="s">
        <v>54</v>
      </c>
      <c r="T3309" s="1" t="s">
        <v>585</v>
      </c>
      <c r="U3309" s="1" t="s">
        <v>96</v>
      </c>
      <c r="V3309" s="1" t="s">
        <v>73</v>
      </c>
      <c r="W3309" s="1" t="s">
        <v>74</v>
      </c>
      <c r="X3309" s="1" t="s">
        <v>9</v>
      </c>
      <c r="Y3309" s="1" t="s">
        <v>28</v>
      </c>
    </row>
    <row r="3310" spans="1:25" x14ac:dyDescent="0.2">
      <c r="A3310" s="1" t="s">
        <v>1469</v>
      </c>
      <c r="B3310" s="1">
        <v>0.81740945577621404</v>
      </c>
      <c r="C3310" s="1">
        <v>0.99960786104202204</v>
      </c>
      <c r="D3310" s="1">
        <v>0.998829305171966</v>
      </c>
      <c r="E3310" s="1">
        <v>0.99984920024871804</v>
      </c>
      <c r="F3310" s="1">
        <v>0.999497890472412</v>
      </c>
      <c r="G3310" s="1">
        <v>0.99443405866622903</v>
      </c>
      <c r="H3310" s="1">
        <v>0.99985623359680098</v>
      </c>
      <c r="I3310" s="1">
        <v>0.99988007545471103</v>
      </c>
      <c r="J3310" s="1">
        <v>0.99848723411560003</v>
      </c>
      <c r="K3310" s="1">
        <v>0.99992644786834695</v>
      </c>
      <c r="L3310" s="1">
        <v>0.99969673156738204</v>
      </c>
      <c r="M3310" s="1">
        <v>9.5551033155061305E-5</v>
      </c>
      <c r="N3310" s="1">
        <v>0.99975198507308904</v>
      </c>
      <c r="O3310" s="1">
        <v>0.99938941001892001</v>
      </c>
      <c r="P3310" s="1">
        <v>0.99847120046615601</v>
      </c>
      <c r="Q3310" s="1">
        <v>0.999184310436248</v>
      </c>
      <c r="R3310" s="1">
        <v>0.99997174739837602</v>
      </c>
      <c r="S3310" s="1">
        <v>0.99944704771041804</v>
      </c>
      <c r="T3310" s="1">
        <v>0.999564468860626</v>
      </c>
      <c r="U3310" s="1">
        <v>0.99980717897415095</v>
      </c>
      <c r="V3310" s="1">
        <v>0.99906116724014205</v>
      </c>
      <c r="W3310" s="1">
        <v>0.99963152408599798</v>
      </c>
      <c r="X3310" s="1">
        <v>4.3704145355150097E-5</v>
      </c>
      <c r="Y3310" s="1">
        <v>0.76216691732406605</v>
      </c>
    </row>
    <row r="3311" spans="1:25" x14ac:dyDescent="0.2">
      <c r="A3311" s="1" t="s">
        <v>1470</v>
      </c>
      <c r="B3311" s="1">
        <v>0.19158846139907801</v>
      </c>
      <c r="C3311" s="1">
        <v>0.235660314559936</v>
      </c>
      <c r="D3311" s="1">
        <v>0.239651814103126</v>
      </c>
      <c r="E3311" s="1">
        <v>0.21645213663578</v>
      </c>
      <c r="F3311" s="1">
        <v>0.217874825000762</v>
      </c>
      <c r="G3311" s="1">
        <v>0.117368191480636</v>
      </c>
      <c r="H3311" s="1">
        <v>0.21608227491378701</v>
      </c>
      <c r="I3311" s="1">
        <v>0.20750945806503199</v>
      </c>
      <c r="J3311" s="1">
        <v>0.28155753016471802</v>
      </c>
      <c r="K3311" s="1">
        <v>0.26624485850334101</v>
      </c>
      <c r="L3311" s="1">
        <v>0.242727756500244</v>
      </c>
      <c r="M3311" s="1">
        <v>2.1592782810330301E-2</v>
      </c>
      <c r="N3311" s="1">
        <v>0.179932951927185</v>
      </c>
      <c r="O3311" s="1">
        <v>0.25736665725708002</v>
      </c>
      <c r="P3311" s="1">
        <v>0.25952193140983498</v>
      </c>
      <c r="Q3311" s="1">
        <v>0.16141252219676899</v>
      </c>
      <c r="R3311" s="1">
        <v>0.161519914865493</v>
      </c>
      <c r="S3311" s="1">
        <v>0.257346481084823</v>
      </c>
      <c r="T3311" s="1">
        <v>0.28828173875808699</v>
      </c>
      <c r="U3311" s="1">
        <v>0.20455496013164501</v>
      </c>
      <c r="V3311" s="1">
        <v>0.19428366422653101</v>
      </c>
      <c r="W3311" s="1">
        <v>0.181502029299736</v>
      </c>
      <c r="X3311" s="1">
        <v>9.9545605480670901E-2</v>
      </c>
      <c r="Y3311" s="1">
        <v>0.19138230383396099</v>
      </c>
    </row>
    <row r="3312" spans="1:25" x14ac:dyDescent="0.2">
      <c r="A3312" s="1" t="s">
        <v>1471</v>
      </c>
      <c r="B3312" s="1">
        <v>0.487722188234329</v>
      </c>
      <c r="C3312" s="1">
        <v>9.4680085778236306E-2</v>
      </c>
      <c r="D3312" s="1">
        <v>0.19657118618488301</v>
      </c>
      <c r="E3312" s="1">
        <v>0.11681868880987099</v>
      </c>
      <c r="F3312" s="1">
        <v>0.15356269478797899</v>
      </c>
      <c r="G3312" s="1">
        <v>0.14560469985008201</v>
      </c>
      <c r="H3312" s="1">
        <v>0.191294491291046</v>
      </c>
      <c r="I3312" s="1">
        <v>0.10520402342081001</v>
      </c>
      <c r="J3312" s="1">
        <v>7.0169471204280798E-2</v>
      </c>
      <c r="K3312" s="1">
        <v>6.2094122171401901E-2</v>
      </c>
      <c r="L3312" s="1">
        <v>7.4374131858348805E-2</v>
      </c>
      <c r="M3312" s="1">
        <v>0.56166827678680398</v>
      </c>
      <c r="N3312" s="1">
        <v>0.11938423663377699</v>
      </c>
      <c r="O3312" s="1">
        <v>0.14312724769115401</v>
      </c>
      <c r="P3312" s="1">
        <v>0.120229110121726</v>
      </c>
      <c r="Q3312" s="1">
        <v>0.248024106025695</v>
      </c>
      <c r="R3312" s="1">
        <v>4.8098180443048401E-2</v>
      </c>
      <c r="S3312" s="1">
        <v>0.179732486605644</v>
      </c>
      <c r="T3312" s="1">
        <v>0.114925637841224</v>
      </c>
      <c r="U3312" s="1">
        <v>9.9552594125270802E-2</v>
      </c>
      <c r="V3312" s="1">
        <v>1.69166103005409E-2</v>
      </c>
      <c r="W3312" s="1">
        <v>5.5530041456222499E-2</v>
      </c>
      <c r="X3312" s="1">
        <v>0.90333461761474598</v>
      </c>
      <c r="Y3312" s="1">
        <v>0.49515372514724698</v>
      </c>
    </row>
    <row r="3313" spans="1:46" x14ac:dyDescent="0.2">
      <c r="A3313" s="1" t="s">
        <v>1466</v>
      </c>
      <c r="B3313" s="1" t="s">
        <v>0</v>
      </c>
      <c r="C3313" s="1" t="s">
        <v>122</v>
      </c>
      <c r="D3313" s="1" t="s">
        <v>54</v>
      </c>
      <c r="E3313" s="1" t="s">
        <v>1075</v>
      </c>
      <c r="F3313" s="1" t="s">
        <v>62</v>
      </c>
      <c r="G3313" s="1" t="s">
        <v>16</v>
      </c>
      <c r="H3313" s="1" t="s">
        <v>585</v>
      </c>
      <c r="I3313" s="1" t="s">
        <v>96</v>
      </c>
      <c r="J3313" s="1" t="s">
        <v>112</v>
      </c>
      <c r="K3313" s="1" t="s">
        <v>157</v>
      </c>
      <c r="L3313" s="1" t="s">
        <v>71</v>
      </c>
      <c r="M3313" s="1" t="s">
        <v>133</v>
      </c>
      <c r="N3313" s="1" t="s">
        <v>34</v>
      </c>
      <c r="O3313" s="1" t="s">
        <v>35</v>
      </c>
      <c r="P3313" s="1" t="s">
        <v>16</v>
      </c>
      <c r="Q3313" s="1" t="s">
        <v>71</v>
      </c>
      <c r="R3313" s="1" t="s">
        <v>133</v>
      </c>
      <c r="S3313" s="1" t="s">
        <v>153</v>
      </c>
      <c r="T3313" s="1" t="s">
        <v>976</v>
      </c>
      <c r="U3313" s="1" t="s">
        <v>1046</v>
      </c>
      <c r="V3313" s="1" t="s">
        <v>46</v>
      </c>
      <c r="W3313" s="1" t="s">
        <v>9</v>
      </c>
      <c r="X3313" s="1" t="s">
        <v>10</v>
      </c>
    </row>
    <row r="3314" spans="1:46" x14ac:dyDescent="0.2">
      <c r="A3314" s="1" t="s">
        <v>1467</v>
      </c>
      <c r="B3314" s="1" t="s">
        <v>0</v>
      </c>
      <c r="C3314" s="1" t="s">
        <v>122</v>
      </c>
      <c r="D3314" s="1" t="s">
        <v>54</v>
      </c>
      <c r="E3314" s="1" t="s">
        <v>1075</v>
      </c>
      <c r="F3314" s="1" t="s">
        <v>62</v>
      </c>
      <c r="G3314" s="1" t="s">
        <v>16</v>
      </c>
      <c r="H3314" s="1" t="s">
        <v>585</v>
      </c>
      <c r="I3314" s="1" t="s">
        <v>96</v>
      </c>
      <c r="J3314" s="1" t="s">
        <v>112</v>
      </c>
      <c r="K3314" s="1" t="s">
        <v>157</v>
      </c>
      <c r="L3314" s="1" t="s">
        <v>71</v>
      </c>
      <c r="M3314" s="1" t="s">
        <v>460</v>
      </c>
      <c r="N3314" s="1" t="s">
        <v>34</v>
      </c>
      <c r="O3314" s="1" t="s">
        <v>35</v>
      </c>
      <c r="P3314" s="1" t="s">
        <v>16</v>
      </c>
      <c r="Q3314" s="1" t="s">
        <v>71</v>
      </c>
      <c r="R3314" s="1" t="s">
        <v>460</v>
      </c>
      <c r="S3314" s="1" t="s">
        <v>153</v>
      </c>
      <c r="T3314" s="1" t="s">
        <v>976</v>
      </c>
      <c r="U3314" s="1" t="s">
        <v>1046</v>
      </c>
      <c r="V3314" s="1" t="s">
        <v>46</v>
      </c>
      <c r="W3314" s="1" t="s">
        <v>9</v>
      </c>
      <c r="X3314" s="1" t="s">
        <v>10</v>
      </c>
    </row>
    <row r="3315" spans="1:46" x14ac:dyDescent="0.2">
      <c r="A3315" s="1" t="s">
        <v>1468</v>
      </c>
      <c r="B3315" s="1" t="s">
        <v>28</v>
      </c>
      <c r="C3315" s="1" t="s">
        <v>122</v>
      </c>
      <c r="D3315" s="1" t="s">
        <v>54</v>
      </c>
      <c r="E3315" s="1" t="s">
        <v>1075</v>
      </c>
      <c r="F3315" s="1" t="s">
        <v>62</v>
      </c>
      <c r="G3315" s="1" t="s">
        <v>16</v>
      </c>
      <c r="H3315" s="1" t="s">
        <v>585</v>
      </c>
      <c r="I3315" s="1" t="s">
        <v>96</v>
      </c>
      <c r="J3315" s="1" t="s">
        <v>112</v>
      </c>
      <c r="K3315" s="1" t="s">
        <v>157</v>
      </c>
      <c r="L3315" s="1" t="s">
        <v>71</v>
      </c>
      <c r="M3315" s="1" t="s">
        <v>460</v>
      </c>
      <c r="N3315" s="1" t="s">
        <v>34</v>
      </c>
      <c r="O3315" s="1" t="s">
        <v>35</v>
      </c>
      <c r="P3315" s="1" t="s">
        <v>16</v>
      </c>
      <c r="Q3315" s="1" t="s">
        <v>71</v>
      </c>
      <c r="R3315" s="1" t="s">
        <v>460</v>
      </c>
      <c r="S3315" s="1" t="s">
        <v>153</v>
      </c>
      <c r="T3315" s="1" t="s">
        <v>976</v>
      </c>
      <c r="U3315" s="1" t="s">
        <v>1046</v>
      </c>
      <c r="V3315" s="1" t="s">
        <v>46</v>
      </c>
      <c r="W3315" s="1" t="s">
        <v>9</v>
      </c>
      <c r="X3315" s="1" t="s">
        <v>28</v>
      </c>
    </row>
    <row r="3316" spans="1:46" x14ac:dyDescent="0.2">
      <c r="A3316" s="1" t="s">
        <v>1469</v>
      </c>
      <c r="B3316" s="1">
        <v>0.86436766386032104</v>
      </c>
      <c r="C3316" s="1">
        <v>0.99971586465835505</v>
      </c>
      <c r="D3316" s="1">
        <v>0.99941575527191095</v>
      </c>
      <c r="E3316" s="1">
        <v>0.99988698959350497</v>
      </c>
      <c r="F3316" s="1">
        <v>0.99992263317108099</v>
      </c>
      <c r="G3316" s="1">
        <v>6.99612428434193E-5</v>
      </c>
      <c r="H3316" s="1">
        <v>0.99964106082916204</v>
      </c>
      <c r="I3316" s="1">
        <v>0.99975484609603804</v>
      </c>
      <c r="J3316" s="1">
        <v>0.99876391887664795</v>
      </c>
      <c r="K3316" s="1">
        <v>0.99929702281951904</v>
      </c>
      <c r="L3316" s="1">
        <v>0.99260461330413796</v>
      </c>
      <c r="M3316" s="1">
        <v>0.99981492757797197</v>
      </c>
      <c r="N3316" s="1">
        <v>0.99976605176925604</v>
      </c>
      <c r="O3316" s="1">
        <v>0.99992883205413796</v>
      </c>
      <c r="P3316" s="1">
        <v>9.52386617427691E-5</v>
      </c>
      <c r="Q3316" s="1">
        <v>0.99423295259475697</v>
      </c>
      <c r="R3316" s="1">
        <v>0.99982661008834794</v>
      </c>
      <c r="S3316" s="1">
        <v>0.99936205148696899</v>
      </c>
      <c r="T3316" s="1">
        <v>0.99912184476852395</v>
      </c>
      <c r="U3316" s="1">
        <v>0.999544918537139</v>
      </c>
      <c r="V3316" s="1">
        <v>0.99833160638809204</v>
      </c>
      <c r="W3316" s="1">
        <v>6.8709385232068598E-5</v>
      </c>
      <c r="X3316" s="1">
        <v>0.80122369527816695</v>
      </c>
    </row>
    <row r="3317" spans="1:46" x14ac:dyDescent="0.2">
      <c r="A3317" s="1" t="s">
        <v>1470</v>
      </c>
      <c r="B3317" s="1">
        <v>0.16814184188842701</v>
      </c>
      <c r="C3317" s="1">
        <v>0.219630137085914</v>
      </c>
      <c r="D3317" s="1">
        <v>0.228551805019378</v>
      </c>
      <c r="E3317" s="1">
        <v>0.23347312211990301</v>
      </c>
      <c r="F3317" s="1">
        <v>0.207715794444084</v>
      </c>
      <c r="G3317" s="1">
        <v>2.18821000307798E-2</v>
      </c>
      <c r="H3317" s="1">
        <v>0.281782567501068</v>
      </c>
      <c r="I3317" s="1">
        <v>0.20677216351032199</v>
      </c>
      <c r="J3317" s="1">
        <v>0.18561983108520499</v>
      </c>
      <c r="K3317" s="1">
        <v>0.28421464562415999</v>
      </c>
      <c r="L3317" s="1">
        <v>0.255229592323303</v>
      </c>
      <c r="M3317" s="1">
        <v>0.33162564039230302</v>
      </c>
      <c r="N3317" s="1">
        <v>0.40823870897293002</v>
      </c>
      <c r="O3317" s="1">
        <v>0.19422180950641599</v>
      </c>
      <c r="P3317" s="1">
        <v>3.08822020888328E-2</v>
      </c>
      <c r="Q3317" s="1">
        <v>0.28044006228446899</v>
      </c>
      <c r="R3317" s="1">
        <v>0.32479277253150901</v>
      </c>
      <c r="S3317" s="1">
        <v>0.48502525687217701</v>
      </c>
      <c r="T3317" s="1">
        <v>0.24881368875503501</v>
      </c>
      <c r="U3317" s="1">
        <v>0.16160881519317599</v>
      </c>
      <c r="V3317" s="1">
        <v>0.181660115718841</v>
      </c>
      <c r="W3317" s="1">
        <v>9.6099011600017506E-2</v>
      </c>
      <c r="X3317" s="1">
        <v>0.18237404525279999</v>
      </c>
    </row>
    <row r="3318" spans="1:46" x14ac:dyDescent="0.2">
      <c r="A3318" s="1" t="s">
        <v>1471</v>
      </c>
      <c r="B3318" s="1">
        <v>0.45716378092765803</v>
      </c>
      <c r="C3318" s="1">
        <v>8.4628127515315996E-2</v>
      </c>
      <c r="D3318" s="1">
        <v>0.132885992527008</v>
      </c>
      <c r="E3318" s="1">
        <v>0.150109007954597</v>
      </c>
      <c r="F3318" s="1">
        <v>0.164179027080535</v>
      </c>
      <c r="G3318" s="1">
        <v>0.50436758995056097</v>
      </c>
      <c r="H3318" s="1">
        <v>9.1674990952014895E-2</v>
      </c>
      <c r="I3318" s="1">
        <v>0.12101692706346499</v>
      </c>
      <c r="J3318" s="1">
        <v>0.105904698371887</v>
      </c>
      <c r="K3318" s="1">
        <v>0.20003873109817499</v>
      </c>
      <c r="L3318" s="1">
        <v>5.6669753044843597E-2</v>
      </c>
      <c r="M3318" s="1">
        <v>0.21405754983425099</v>
      </c>
      <c r="N3318" s="1">
        <v>6.5679997205734197E-2</v>
      </c>
      <c r="O3318" s="1">
        <v>5.8108601719141E-2</v>
      </c>
      <c r="P3318" s="1">
        <v>0.374843299388885</v>
      </c>
      <c r="Q3318" s="1">
        <v>4.4805530458688701E-2</v>
      </c>
      <c r="R3318" s="1">
        <v>0.160047352313995</v>
      </c>
      <c r="S3318" s="1">
        <v>0.17207649350166301</v>
      </c>
      <c r="T3318" s="1">
        <v>4.7368388622999101E-2</v>
      </c>
      <c r="U3318" s="1">
        <v>7.4153907597064903E-2</v>
      </c>
      <c r="V3318" s="1">
        <v>6.7203901708125999E-2</v>
      </c>
      <c r="W3318" s="1">
        <v>0.90123653411865201</v>
      </c>
      <c r="X3318" s="1">
        <v>0.47344797849655101</v>
      </c>
    </row>
    <row r="3319" spans="1:46" x14ac:dyDescent="0.2">
      <c r="A3319" s="1" t="s">
        <v>1466</v>
      </c>
      <c r="B3319" s="1" t="s">
        <v>0</v>
      </c>
      <c r="C3319" s="1" t="s">
        <v>256</v>
      </c>
      <c r="D3319" s="1" t="s">
        <v>70</v>
      </c>
      <c r="E3319" s="1" t="s">
        <v>16</v>
      </c>
      <c r="F3319" s="1" t="s">
        <v>4</v>
      </c>
      <c r="G3319" s="1" t="s">
        <v>57</v>
      </c>
      <c r="H3319" s="1" t="s">
        <v>199</v>
      </c>
      <c r="I3319" s="1" t="s">
        <v>766</v>
      </c>
      <c r="J3319" s="1" t="s">
        <v>121</v>
      </c>
      <c r="K3319" s="1" t="s">
        <v>122</v>
      </c>
      <c r="L3319" s="1" t="s">
        <v>211</v>
      </c>
      <c r="M3319" s="1" t="s">
        <v>70</v>
      </c>
      <c r="N3319" s="1" t="s">
        <v>321</v>
      </c>
      <c r="O3319" s="1" t="s">
        <v>96</v>
      </c>
      <c r="P3319" s="1" t="s">
        <v>49</v>
      </c>
      <c r="Q3319" s="1" t="s">
        <v>1074</v>
      </c>
      <c r="R3319" s="1" t="s">
        <v>684</v>
      </c>
      <c r="S3319" s="1" t="s">
        <v>140</v>
      </c>
      <c r="T3319" s="1" t="s">
        <v>70</v>
      </c>
      <c r="U3319" s="1" t="s">
        <v>156</v>
      </c>
      <c r="V3319" s="1" t="s">
        <v>230</v>
      </c>
      <c r="W3319" s="1" t="s">
        <v>413</v>
      </c>
      <c r="X3319" s="1" t="s">
        <v>874</v>
      </c>
      <c r="Y3319" s="1" t="s">
        <v>1076</v>
      </c>
      <c r="Z3319" s="1" t="s">
        <v>57</v>
      </c>
      <c r="AA3319" s="1" t="s">
        <v>16</v>
      </c>
      <c r="AB3319" s="1" t="s">
        <v>66</v>
      </c>
      <c r="AC3319" s="1" t="s">
        <v>516</v>
      </c>
      <c r="AD3319" s="1" t="s">
        <v>49</v>
      </c>
      <c r="AE3319" s="1" t="s">
        <v>632</v>
      </c>
      <c r="AF3319" s="1" t="s">
        <v>708</v>
      </c>
      <c r="AG3319" s="1" t="s">
        <v>16</v>
      </c>
      <c r="AH3319" s="1" t="s">
        <v>40</v>
      </c>
      <c r="AI3319" s="1" t="s">
        <v>1076</v>
      </c>
      <c r="AJ3319" s="1" t="s">
        <v>57</v>
      </c>
      <c r="AK3319" s="1" t="s">
        <v>62</v>
      </c>
      <c r="AL3319" s="1" t="s">
        <v>30</v>
      </c>
      <c r="AM3319" s="1" t="s">
        <v>211</v>
      </c>
      <c r="AN3319" s="1" t="s">
        <v>5</v>
      </c>
      <c r="AO3319" s="1" t="s">
        <v>71</v>
      </c>
      <c r="AP3319" s="1" t="s">
        <v>13</v>
      </c>
      <c r="AQ3319" s="1" t="s">
        <v>2</v>
      </c>
      <c r="AR3319" s="1" t="s">
        <v>790</v>
      </c>
      <c r="AS3319" s="1" t="s">
        <v>9</v>
      </c>
      <c r="AT3319" s="1" t="s">
        <v>10</v>
      </c>
    </row>
    <row r="3320" spans="1:46" x14ac:dyDescent="0.2">
      <c r="A3320" s="1" t="s">
        <v>1467</v>
      </c>
      <c r="B3320" s="1" t="s">
        <v>0</v>
      </c>
      <c r="C3320" s="1" t="s">
        <v>256</v>
      </c>
      <c r="D3320" s="1" t="s">
        <v>70</v>
      </c>
      <c r="E3320" s="1" t="s">
        <v>16</v>
      </c>
      <c r="F3320" s="1" t="s">
        <v>4</v>
      </c>
      <c r="G3320" s="1" t="s">
        <v>57</v>
      </c>
      <c r="H3320" s="1" t="s">
        <v>199</v>
      </c>
      <c r="I3320" s="1" t="s">
        <v>766</v>
      </c>
      <c r="J3320" s="1" t="s">
        <v>121</v>
      </c>
      <c r="K3320" s="1" t="s">
        <v>122</v>
      </c>
      <c r="L3320" s="1" t="s">
        <v>211</v>
      </c>
      <c r="M3320" s="1" t="s">
        <v>70</v>
      </c>
      <c r="N3320" s="1" t="s">
        <v>321</v>
      </c>
      <c r="O3320" s="1" t="s">
        <v>96</v>
      </c>
      <c r="P3320" s="1" t="s">
        <v>49</v>
      </c>
      <c r="Q3320" s="1" t="s">
        <v>1074</v>
      </c>
      <c r="R3320" s="1" t="s">
        <v>684</v>
      </c>
      <c r="S3320" s="1" t="s">
        <v>140</v>
      </c>
      <c r="T3320" s="1" t="s">
        <v>70</v>
      </c>
      <c r="U3320" s="1" t="s">
        <v>156</v>
      </c>
      <c r="V3320" s="1" t="s">
        <v>230</v>
      </c>
      <c r="W3320" s="1" t="s">
        <v>413</v>
      </c>
      <c r="X3320" s="1" t="s">
        <v>874</v>
      </c>
      <c r="Y3320" s="1" t="s">
        <v>1076</v>
      </c>
      <c r="Z3320" s="1" t="s">
        <v>57</v>
      </c>
      <c r="AA3320" s="1" t="s">
        <v>16</v>
      </c>
      <c r="AB3320" s="1" t="s">
        <v>66</v>
      </c>
      <c r="AC3320" s="1" t="s">
        <v>516</v>
      </c>
      <c r="AD3320" s="1" t="s">
        <v>49</v>
      </c>
      <c r="AE3320" s="1" t="s">
        <v>632</v>
      </c>
      <c r="AF3320" s="1" t="s">
        <v>708</v>
      </c>
      <c r="AG3320" s="1" t="s">
        <v>16</v>
      </c>
      <c r="AH3320" s="1" t="s">
        <v>40</v>
      </c>
      <c r="AI3320" s="1" t="s">
        <v>1076</v>
      </c>
      <c r="AJ3320" s="1" t="s">
        <v>57</v>
      </c>
      <c r="AK3320" s="1" t="s">
        <v>62</v>
      </c>
      <c r="AL3320" s="1" t="s">
        <v>30</v>
      </c>
      <c r="AM3320" s="1" t="s">
        <v>211</v>
      </c>
      <c r="AN3320" s="1" t="s">
        <v>5</v>
      </c>
      <c r="AO3320" s="1" t="s">
        <v>71</v>
      </c>
      <c r="AP3320" s="1" t="s">
        <v>13</v>
      </c>
      <c r="AQ3320" s="1" t="s">
        <v>2</v>
      </c>
      <c r="AR3320" s="1" t="s">
        <v>790</v>
      </c>
      <c r="AS3320" s="1" t="s">
        <v>9</v>
      </c>
      <c r="AT3320" s="1" t="s">
        <v>10</v>
      </c>
    </row>
    <row r="3321" spans="1:46" x14ac:dyDescent="0.2">
      <c r="A3321" s="1" t="s">
        <v>1468</v>
      </c>
      <c r="B3321" s="1" t="s">
        <v>28</v>
      </c>
      <c r="C3321" s="1" t="s">
        <v>256</v>
      </c>
      <c r="D3321" s="1" t="s">
        <v>70</v>
      </c>
      <c r="E3321" s="1" t="s">
        <v>16</v>
      </c>
      <c r="F3321" s="1" t="s">
        <v>4</v>
      </c>
      <c r="G3321" s="1" t="s">
        <v>57</v>
      </c>
      <c r="H3321" s="1" t="s">
        <v>199</v>
      </c>
      <c r="I3321" s="1" t="s">
        <v>766</v>
      </c>
      <c r="J3321" s="1" t="s">
        <v>121</v>
      </c>
      <c r="K3321" s="1" t="s">
        <v>122</v>
      </c>
      <c r="L3321" s="1" t="s">
        <v>211</v>
      </c>
      <c r="M3321" s="1" t="s">
        <v>70</v>
      </c>
      <c r="N3321" s="1" t="s">
        <v>321</v>
      </c>
      <c r="O3321" s="1" t="s">
        <v>96</v>
      </c>
      <c r="P3321" s="1" t="s">
        <v>49</v>
      </c>
      <c r="Q3321" s="1" t="s">
        <v>1074</v>
      </c>
      <c r="R3321" s="1" t="s">
        <v>684</v>
      </c>
      <c r="S3321" s="1" t="s">
        <v>140</v>
      </c>
      <c r="T3321" s="1" t="s">
        <v>70</v>
      </c>
      <c r="U3321" s="1" t="s">
        <v>156</v>
      </c>
      <c r="V3321" s="1" t="s">
        <v>230</v>
      </c>
      <c r="W3321" s="1" t="s">
        <v>413</v>
      </c>
      <c r="X3321" s="1" t="s">
        <v>874</v>
      </c>
      <c r="Y3321" s="1" t="s">
        <v>1076</v>
      </c>
      <c r="Z3321" s="1" t="s">
        <v>57</v>
      </c>
      <c r="AA3321" s="1" t="s">
        <v>16</v>
      </c>
      <c r="AB3321" s="1" t="s">
        <v>66</v>
      </c>
      <c r="AC3321" s="1" t="s">
        <v>516</v>
      </c>
      <c r="AD3321" s="1" t="s">
        <v>49</v>
      </c>
      <c r="AE3321" s="1" t="s">
        <v>632</v>
      </c>
      <c r="AF3321" s="1" t="s">
        <v>708</v>
      </c>
      <c r="AG3321" s="1" t="s">
        <v>16</v>
      </c>
      <c r="AH3321" s="1" t="s">
        <v>40</v>
      </c>
      <c r="AI3321" s="1" t="s">
        <v>1076</v>
      </c>
      <c r="AJ3321" s="1" t="s">
        <v>57</v>
      </c>
      <c r="AK3321" s="1" t="s">
        <v>62</v>
      </c>
      <c r="AL3321" s="1" t="s">
        <v>30</v>
      </c>
      <c r="AM3321" s="1" t="s">
        <v>211</v>
      </c>
      <c r="AN3321" s="1" t="s">
        <v>5</v>
      </c>
      <c r="AO3321" s="1" t="s">
        <v>71</v>
      </c>
      <c r="AP3321" s="1" t="s">
        <v>13</v>
      </c>
      <c r="AQ3321" s="1" t="s">
        <v>2</v>
      </c>
      <c r="AR3321" s="1" t="s">
        <v>790</v>
      </c>
      <c r="AS3321" s="1" t="s">
        <v>9</v>
      </c>
      <c r="AT3321" s="1" t="s">
        <v>28</v>
      </c>
    </row>
    <row r="3322" spans="1:46" x14ac:dyDescent="0.2">
      <c r="A3322" s="1" t="s">
        <v>1469</v>
      </c>
      <c r="B3322" s="1">
        <v>0.97110432386398304</v>
      </c>
      <c r="C3322" s="1">
        <v>0.99981361627578702</v>
      </c>
      <c r="D3322" s="1">
        <v>0.99987339973449696</v>
      </c>
      <c r="E3322" s="1">
        <v>8.2666479283943696E-4</v>
      </c>
      <c r="F3322" s="1">
        <v>0.99991464614868097</v>
      </c>
      <c r="G3322" s="1">
        <v>0.99968671798705999</v>
      </c>
      <c r="H3322" s="1">
        <v>0.99977475404739302</v>
      </c>
      <c r="I3322" s="1">
        <v>0.99992001056671098</v>
      </c>
      <c r="J3322" s="1">
        <v>0.999866843223571</v>
      </c>
      <c r="K3322" s="1">
        <v>0.99988853931427002</v>
      </c>
      <c r="L3322" s="1">
        <v>0.99994492530822698</v>
      </c>
      <c r="M3322" s="1">
        <v>0.99990236759185702</v>
      </c>
      <c r="N3322" s="1">
        <v>0.99998641014099099</v>
      </c>
      <c r="O3322" s="1">
        <v>0.99986767768859797</v>
      </c>
      <c r="P3322" s="1">
        <v>0.99704903364181496</v>
      </c>
      <c r="Q3322" s="1">
        <v>0.99998366832733099</v>
      </c>
      <c r="R3322" s="1">
        <v>0.99992978572845403</v>
      </c>
      <c r="S3322" s="1">
        <v>0.99998211860656705</v>
      </c>
      <c r="T3322" s="1">
        <v>0.99985647201537997</v>
      </c>
      <c r="U3322" s="1">
        <v>0.999983429908752</v>
      </c>
      <c r="V3322" s="1">
        <v>0.99937659502029397</v>
      </c>
      <c r="W3322" s="1">
        <v>0.99959343671798695</v>
      </c>
      <c r="X3322" s="1">
        <v>0.99997305870056097</v>
      </c>
      <c r="Y3322" s="1">
        <v>0.99957531690597501</v>
      </c>
      <c r="Z3322" s="1">
        <v>0.99971634149551303</v>
      </c>
      <c r="AA3322" s="1">
        <v>2.9072975739836602E-3</v>
      </c>
      <c r="AB3322" s="1">
        <v>0.99996292591094904</v>
      </c>
      <c r="AC3322" s="1">
        <v>0.99965727329254095</v>
      </c>
      <c r="AD3322" s="1">
        <v>0.99774819612502996</v>
      </c>
      <c r="AE3322" s="1">
        <v>0.99962675571441595</v>
      </c>
      <c r="AF3322" s="1">
        <v>0.99997520446777299</v>
      </c>
      <c r="AG3322" s="1">
        <v>3.3452821662649501E-4</v>
      </c>
      <c r="AH3322" s="1">
        <v>0.99980181455612105</v>
      </c>
      <c r="AI3322" s="1">
        <v>0.99945932626724199</v>
      </c>
      <c r="AJ3322" s="1">
        <v>0.99978035688400202</v>
      </c>
      <c r="AK3322" s="1">
        <v>0.99996447563171298</v>
      </c>
      <c r="AL3322" s="1">
        <v>0.99996829032897905</v>
      </c>
      <c r="AM3322" s="1">
        <v>0.99997138977050704</v>
      </c>
      <c r="AN3322" s="1">
        <v>0.99966812133788996</v>
      </c>
      <c r="AO3322" s="1">
        <v>0.99882036447525002</v>
      </c>
      <c r="AP3322" s="1">
        <v>0.99916601181030196</v>
      </c>
      <c r="AQ3322" s="1">
        <v>0.99879300594329801</v>
      </c>
      <c r="AR3322" s="1">
        <v>0.99991190433502197</v>
      </c>
      <c r="AS3322" s="1">
        <v>4.2792278691194897E-4</v>
      </c>
      <c r="AT3322" s="1">
        <v>0.95654064416885298</v>
      </c>
    </row>
    <row r="3323" spans="1:46" x14ac:dyDescent="0.2">
      <c r="A3323" s="1" t="s">
        <v>1470</v>
      </c>
      <c r="B3323" s="1">
        <v>0.15049554407596499</v>
      </c>
      <c r="C3323" s="1">
        <v>0.28725525736808699</v>
      </c>
      <c r="D3323" s="1">
        <v>0.18232555687427501</v>
      </c>
      <c r="E3323" s="1">
        <v>4.9072157591581303E-2</v>
      </c>
      <c r="F3323" s="1">
        <v>0.215361058712005</v>
      </c>
      <c r="G3323" s="1">
        <v>0.23827557265758501</v>
      </c>
      <c r="H3323" s="1">
        <v>0.23622731864452301</v>
      </c>
      <c r="I3323" s="1">
        <v>0.24243281781673401</v>
      </c>
      <c r="J3323" s="1">
        <v>0.24471959471702501</v>
      </c>
      <c r="K3323" s="1">
        <v>0.21606720983982</v>
      </c>
      <c r="L3323" s="1">
        <v>0.35662525892257602</v>
      </c>
      <c r="M3323" s="1">
        <v>0.174024373292922</v>
      </c>
      <c r="N3323" s="1">
        <v>0.34971529245376498</v>
      </c>
      <c r="O3323" s="1">
        <v>0.30265152454376198</v>
      </c>
      <c r="P3323" s="1">
        <v>0.19427524507045699</v>
      </c>
      <c r="Q3323" s="1">
        <v>0.18944595754146501</v>
      </c>
      <c r="R3323" s="1">
        <v>0.28913536667823703</v>
      </c>
      <c r="S3323" s="1">
        <v>0.384922415018081</v>
      </c>
      <c r="T3323" s="1">
        <v>0.18415474891662501</v>
      </c>
      <c r="U3323" s="1">
        <v>0.273914605379104</v>
      </c>
      <c r="V3323" s="1">
        <v>0.317690789699554</v>
      </c>
      <c r="W3323" s="1">
        <v>0.332458585500717</v>
      </c>
      <c r="X3323" s="1">
        <v>0.29767453670501698</v>
      </c>
      <c r="Y3323" s="1">
        <v>0.13940757513046201</v>
      </c>
      <c r="Z3323" s="1">
        <v>0.29344889521598799</v>
      </c>
      <c r="AA3323" s="1">
        <v>5.1237586885690599E-2</v>
      </c>
      <c r="AB3323" s="1">
        <v>0.36388248205184898</v>
      </c>
      <c r="AC3323" s="1">
        <v>0.46120455861091603</v>
      </c>
      <c r="AD3323" s="1">
        <v>0.17125618457794101</v>
      </c>
      <c r="AE3323" s="1">
        <v>0.41241255402565002</v>
      </c>
      <c r="AF3323" s="1">
        <v>0.37678888440132102</v>
      </c>
      <c r="AG3323" s="1">
        <v>5.6128617376088999E-2</v>
      </c>
      <c r="AH3323" s="1">
        <v>0.36887520551681502</v>
      </c>
      <c r="AI3323" s="1">
        <v>0.156520500779151</v>
      </c>
      <c r="AJ3323" s="1">
        <v>0.33795973658561701</v>
      </c>
      <c r="AK3323" s="1">
        <v>0.22201040387153601</v>
      </c>
      <c r="AL3323" s="1">
        <v>0.25657555460929798</v>
      </c>
      <c r="AM3323" s="1">
        <v>0.39176139235496499</v>
      </c>
      <c r="AN3323" s="1">
        <v>0.30495831370353699</v>
      </c>
      <c r="AO3323" s="1">
        <v>0.30545833706855702</v>
      </c>
      <c r="AP3323" s="1">
        <v>0.33418160676956099</v>
      </c>
      <c r="AQ3323" s="1">
        <v>0.24623638391494701</v>
      </c>
      <c r="AR3323" s="1">
        <v>0.27841728925704901</v>
      </c>
      <c r="AS3323" s="1">
        <v>7.5744539499282795E-2</v>
      </c>
      <c r="AT3323" s="1">
        <v>0.16923153400421101</v>
      </c>
    </row>
    <row r="3324" spans="1:46" x14ac:dyDescent="0.2">
      <c r="A3324" s="1" t="s">
        <v>1471</v>
      </c>
      <c r="B3324" s="1">
        <v>0.29083293676376298</v>
      </c>
      <c r="C3324" s="1">
        <v>0.16824460029602001</v>
      </c>
      <c r="D3324" s="1">
        <v>0.115537032485008</v>
      </c>
      <c r="E3324" s="1">
        <v>0.38708817958831698</v>
      </c>
      <c r="F3324" s="1">
        <v>0.12751746177673301</v>
      </c>
      <c r="G3324" s="1">
        <v>0.13034139573574</v>
      </c>
      <c r="H3324" s="1">
        <v>4.0096040815114899E-2</v>
      </c>
      <c r="I3324" s="1">
        <v>2.8960239142179399E-2</v>
      </c>
      <c r="J3324" s="1">
        <v>0.14656230807304299</v>
      </c>
      <c r="K3324" s="1">
        <v>0.13779196143150299</v>
      </c>
      <c r="L3324" s="1">
        <v>0.18384234607219599</v>
      </c>
      <c r="M3324" s="1">
        <v>8.6518637835979406E-2</v>
      </c>
      <c r="N3324" s="1">
        <v>0.144692778587341</v>
      </c>
      <c r="O3324" s="1">
        <v>0.117743864655494</v>
      </c>
      <c r="P3324" s="1">
        <v>9.8102852702140794E-2</v>
      </c>
      <c r="Q3324" s="1">
        <v>0.15186475217342299</v>
      </c>
      <c r="R3324" s="1">
        <v>6.22444078326225E-2</v>
      </c>
      <c r="S3324" s="1">
        <v>0.135663911700248</v>
      </c>
      <c r="T3324" s="1">
        <v>0.12544780969619701</v>
      </c>
      <c r="U3324" s="1">
        <v>0.14830724895000399</v>
      </c>
      <c r="V3324" s="1">
        <v>0.330730080604553</v>
      </c>
      <c r="W3324" s="1">
        <v>6.6097505390644004E-2</v>
      </c>
      <c r="X3324" s="1">
        <v>6.6597044467925998E-2</v>
      </c>
      <c r="Y3324" s="1">
        <v>8.9970119297504397E-2</v>
      </c>
      <c r="Z3324" s="1">
        <v>0.12143556773662501</v>
      </c>
      <c r="AA3324" s="1">
        <v>0.37718439102172802</v>
      </c>
      <c r="AB3324" s="1">
        <v>0.13041719794273299</v>
      </c>
      <c r="AC3324" s="1">
        <v>0.16493244469165799</v>
      </c>
      <c r="AD3324" s="1">
        <v>7.5132027268409701E-2</v>
      </c>
      <c r="AE3324" s="1">
        <v>8.2148432731628404E-2</v>
      </c>
      <c r="AF3324" s="1">
        <v>5.3300157189369202E-2</v>
      </c>
      <c r="AG3324" s="1">
        <v>0.362604349851608</v>
      </c>
      <c r="AH3324" s="1">
        <v>0.115643829107284</v>
      </c>
      <c r="AI3324" s="1">
        <v>7.9666055738925906E-2</v>
      </c>
      <c r="AJ3324" s="1">
        <v>0.121060371398925</v>
      </c>
      <c r="AK3324" s="1">
        <v>0.11683467030525201</v>
      </c>
      <c r="AL3324" s="1">
        <v>0.13711641728877999</v>
      </c>
      <c r="AM3324" s="1">
        <v>0.188109651207923</v>
      </c>
      <c r="AN3324" s="1">
        <v>4.3487478047609301E-2</v>
      </c>
      <c r="AO3324" s="1">
        <v>9.0077556669711997E-2</v>
      </c>
      <c r="AP3324" s="1">
        <v>0.120776578783988</v>
      </c>
      <c r="AQ3324" s="1">
        <v>8.76430943608284E-2</v>
      </c>
      <c r="AR3324" s="1">
        <v>7.3212593793869005E-2</v>
      </c>
      <c r="AS3324" s="1">
        <v>0.80867630243301303</v>
      </c>
      <c r="AT3324" s="1">
        <v>0.28990772366523698</v>
      </c>
    </row>
    <row r="3325" spans="1:46" x14ac:dyDescent="0.2">
      <c r="A3325" s="1" t="s">
        <v>1466</v>
      </c>
      <c r="B3325" s="1" t="s">
        <v>0</v>
      </c>
      <c r="C3325" s="1" t="s">
        <v>41</v>
      </c>
      <c r="D3325" s="1" t="s">
        <v>538</v>
      </c>
      <c r="E3325" s="1" t="s">
        <v>230</v>
      </c>
      <c r="F3325" s="1" t="s">
        <v>276</v>
      </c>
      <c r="G3325" s="1" t="s">
        <v>545</v>
      </c>
      <c r="H3325" s="1" t="s">
        <v>946</v>
      </c>
      <c r="I3325" s="1" t="s">
        <v>971</v>
      </c>
      <c r="J3325" s="1" t="s">
        <v>790</v>
      </c>
      <c r="K3325" s="1" t="s">
        <v>175</v>
      </c>
      <c r="L3325" s="1" t="s">
        <v>350</v>
      </c>
      <c r="M3325" s="1" t="s">
        <v>90</v>
      </c>
      <c r="N3325" s="1" t="s">
        <v>585</v>
      </c>
      <c r="O3325" s="1" t="s">
        <v>96</v>
      </c>
      <c r="P3325" s="1" t="s">
        <v>140</v>
      </c>
      <c r="Q3325" s="1" t="s">
        <v>70</v>
      </c>
      <c r="R3325" s="1" t="s">
        <v>156</v>
      </c>
      <c r="S3325" s="1" t="s">
        <v>49</v>
      </c>
      <c r="T3325" s="1" t="s">
        <v>1074</v>
      </c>
      <c r="U3325" s="1" t="s">
        <v>684</v>
      </c>
      <c r="V3325" s="1" t="s">
        <v>16</v>
      </c>
      <c r="W3325" s="1" t="s">
        <v>256</v>
      </c>
      <c r="X3325" s="1" t="s">
        <v>230</v>
      </c>
      <c r="Y3325" s="1" t="s">
        <v>257</v>
      </c>
      <c r="Z3325" s="1" t="s">
        <v>66</v>
      </c>
      <c r="AA3325" s="1" t="s">
        <v>368</v>
      </c>
      <c r="AB3325" s="1" t="s">
        <v>140</v>
      </c>
      <c r="AC3325" s="1" t="s">
        <v>70</v>
      </c>
      <c r="AD3325" s="1" t="s">
        <v>156</v>
      </c>
      <c r="AE3325" s="1" t="s">
        <v>49</v>
      </c>
      <c r="AF3325" s="1" t="s">
        <v>1074</v>
      </c>
      <c r="AG3325" s="1" t="s">
        <v>684</v>
      </c>
      <c r="AH3325" s="1" t="s">
        <v>7</v>
      </c>
      <c r="AI3325" s="1" t="s">
        <v>450</v>
      </c>
      <c r="AJ3325" s="1" t="s">
        <v>413</v>
      </c>
      <c r="AK3325" s="1" t="s">
        <v>874</v>
      </c>
      <c r="AL3325" s="1" t="s">
        <v>9</v>
      </c>
      <c r="AM3325" s="1" t="s">
        <v>10</v>
      </c>
    </row>
    <row r="3326" spans="1:46" x14ac:dyDescent="0.2">
      <c r="A3326" s="1" t="s">
        <v>1467</v>
      </c>
      <c r="B3326" s="1" t="s">
        <v>0</v>
      </c>
      <c r="C3326" s="1" t="s">
        <v>41</v>
      </c>
      <c r="D3326" s="1" t="s">
        <v>538</v>
      </c>
      <c r="E3326" s="1" t="s">
        <v>230</v>
      </c>
      <c r="F3326" s="1" t="s">
        <v>276</v>
      </c>
      <c r="G3326" s="1" t="s">
        <v>545</v>
      </c>
      <c r="H3326" s="1" t="s">
        <v>946</v>
      </c>
      <c r="I3326" s="1" t="s">
        <v>971</v>
      </c>
      <c r="J3326" s="1" t="s">
        <v>790</v>
      </c>
      <c r="K3326" s="1" t="s">
        <v>175</v>
      </c>
      <c r="L3326" s="1" t="s">
        <v>350</v>
      </c>
      <c r="M3326" s="1" t="s">
        <v>90</v>
      </c>
      <c r="N3326" s="1" t="s">
        <v>585</v>
      </c>
      <c r="O3326" s="1" t="s">
        <v>96</v>
      </c>
      <c r="P3326" s="1" t="s">
        <v>140</v>
      </c>
      <c r="Q3326" s="1" t="s">
        <v>70</v>
      </c>
      <c r="R3326" s="1" t="s">
        <v>156</v>
      </c>
      <c r="S3326" s="1" t="s">
        <v>49</v>
      </c>
      <c r="T3326" s="1" t="s">
        <v>1074</v>
      </c>
      <c r="U3326" s="1" t="s">
        <v>684</v>
      </c>
      <c r="V3326" s="1" t="s">
        <v>16</v>
      </c>
      <c r="W3326" s="1" t="s">
        <v>256</v>
      </c>
      <c r="X3326" s="1" t="s">
        <v>230</v>
      </c>
      <c r="Y3326" s="1" t="s">
        <v>257</v>
      </c>
      <c r="Z3326" s="1" t="s">
        <v>66</v>
      </c>
      <c r="AA3326" s="1" t="s">
        <v>368</v>
      </c>
      <c r="AB3326" s="1" t="s">
        <v>140</v>
      </c>
      <c r="AC3326" s="1" t="s">
        <v>70</v>
      </c>
      <c r="AD3326" s="1" t="s">
        <v>156</v>
      </c>
      <c r="AE3326" s="1" t="s">
        <v>49</v>
      </c>
      <c r="AF3326" s="1" t="s">
        <v>1074</v>
      </c>
      <c r="AG3326" s="1" t="s">
        <v>684</v>
      </c>
      <c r="AH3326" s="1" t="s">
        <v>7</v>
      </c>
      <c r="AI3326" s="1" t="s">
        <v>450</v>
      </c>
      <c r="AJ3326" s="1" t="s">
        <v>413</v>
      </c>
      <c r="AK3326" s="1" t="s">
        <v>874</v>
      </c>
      <c r="AL3326" s="1" t="s">
        <v>9</v>
      </c>
      <c r="AM3326" s="1" t="s">
        <v>10</v>
      </c>
    </row>
    <row r="3327" spans="1:46" x14ac:dyDescent="0.2">
      <c r="A3327" s="1" t="s">
        <v>1468</v>
      </c>
      <c r="B3327" s="1" t="s">
        <v>28</v>
      </c>
      <c r="C3327" s="1" t="s">
        <v>41</v>
      </c>
      <c r="D3327" s="1" t="s">
        <v>538</v>
      </c>
      <c r="E3327" s="1" t="s">
        <v>230</v>
      </c>
      <c r="F3327" s="1" t="s">
        <v>276</v>
      </c>
      <c r="G3327" s="1" t="s">
        <v>545</v>
      </c>
      <c r="H3327" s="1" t="s">
        <v>946</v>
      </c>
      <c r="I3327" s="1" t="s">
        <v>971</v>
      </c>
      <c r="J3327" s="1" t="s">
        <v>790</v>
      </c>
      <c r="K3327" s="1" t="s">
        <v>175</v>
      </c>
      <c r="L3327" s="1" t="s">
        <v>350</v>
      </c>
      <c r="M3327" s="1" t="s">
        <v>90</v>
      </c>
      <c r="N3327" s="1" t="s">
        <v>585</v>
      </c>
      <c r="O3327" s="1" t="s">
        <v>96</v>
      </c>
      <c r="P3327" s="1" t="s">
        <v>140</v>
      </c>
      <c r="Q3327" s="1" t="s">
        <v>70</v>
      </c>
      <c r="R3327" s="1" t="s">
        <v>156</v>
      </c>
      <c r="S3327" s="1" t="s">
        <v>49</v>
      </c>
      <c r="T3327" s="1" t="s">
        <v>1074</v>
      </c>
      <c r="U3327" s="1" t="s">
        <v>684</v>
      </c>
      <c r="V3327" s="1" t="s">
        <v>16</v>
      </c>
      <c r="W3327" s="1" t="s">
        <v>256</v>
      </c>
      <c r="X3327" s="1" t="s">
        <v>230</v>
      </c>
      <c r="Y3327" s="1" t="s">
        <v>257</v>
      </c>
      <c r="Z3327" s="1" t="s">
        <v>66</v>
      </c>
      <c r="AA3327" s="1" t="s">
        <v>368</v>
      </c>
      <c r="AB3327" s="1" t="s">
        <v>140</v>
      </c>
      <c r="AC3327" s="1" t="s">
        <v>70</v>
      </c>
      <c r="AD3327" s="1" t="s">
        <v>156</v>
      </c>
      <c r="AE3327" s="1" t="s">
        <v>49</v>
      </c>
      <c r="AF3327" s="1" t="s">
        <v>1074</v>
      </c>
      <c r="AG3327" s="1" t="s">
        <v>684</v>
      </c>
      <c r="AH3327" s="1" t="s">
        <v>7</v>
      </c>
      <c r="AI3327" s="1" t="s">
        <v>450</v>
      </c>
      <c r="AJ3327" s="1" t="s">
        <v>413</v>
      </c>
      <c r="AK3327" s="1" t="s">
        <v>874</v>
      </c>
      <c r="AL3327" s="1" t="s">
        <v>9</v>
      </c>
      <c r="AM3327" s="1" t="s">
        <v>28</v>
      </c>
    </row>
    <row r="3328" spans="1:46" x14ac:dyDescent="0.2">
      <c r="A3328" s="1" t="s">
        <v>1469</v>
      </c>
      <c r="B3328" s="1">
        <v>0.96287769079208296</v>
      </c>
      <c r="C3328" s="1">
        <v>0.99992311000823897</v>
      </c>
      <c r="D3328" s="1">
        <v>0.99989306926727295</v>
      </c>
      <c r="E3328" s="1">
        <v>0.99952721595764105</v>
      </c>
      <c r="F3328" s="1">
        <v>0.99995660781860296</v>
      </c>
      <c r="G3328" s="1">
        <v>0.99988210201263406</v>
      </c>
      <c r="H3328" s="1">
        <v>0.99987506866455</v>
      </c>
      <c r="I3328" s="1">
        <v>0.99995422363281194</v>
      </c>
      <c r="J3328" s="1">
        <v>0.99989223480224598</v>
      </c>
      <c r="K3328" s="1">
        <v>0.99993193149566595</v>
      </c>
      <c r="L3328" s="1">
        <v>0.99997031688690097</v>
      </c>
      <c r="M3328" s="1">
        <v>0.998618364334106</v>
      </c>
      <c r="N3328" s="1">
        <v>0.99986016750335605</v>
      </c>
      <c r="O3328" s="1">
        <v>0.99987828731536799</v>
      </c>
      <c r="P3328" s="1">
        <v>0.99998581409454301</v>
      </c>
      <c r="Q3328" s="1">
        <v>0.99993193149566595</v>
      </c>
      <c r="R3328" s="1">
        <v>0.99998438358306796</v>
      </c>
      <c r="S3328" s="1">
        <v>0.997078657150268</v>
      </c>
      <c r="T3328" s="1">
        <v>0.99998044967651301</v>
      </c>
      <c r="U3328" s="1">
        <v>0.99988567829132002</v>
      </c>
      <c r="V3328" s="1">
        <v>5.3006195230409503E-4</v>
      </c>
      <c r="W3328" s="1">
        <v>0.99989676475524902</v>
      </c>
      <c r="X3328" s="1">
        <v>0.99941754341125399</v>
      </c>
      <c r="Y3328" s="1">
        <v>0.99962890148162797</v>
      </c>
      <c r="Z3328" s="1">
        <v>0.99994742870330799</v>
      </c>
      <c r="AA3328" s="1">
        <v>0.99970453977584794</v>
      </c>
      <c r="AB3328" s="1">
        <v>0.99998390674590998</v>
      </c>
      <c r="AC3328" s="1">
        <v>0.99991035461425704</v>
      </c>
      <c r="AD3328" s="1">
        <v>0.99998772144317605</v>
      </c>
      <c r="AE3328" s="1">
        <v>0.99762839078903198</v>
      </c>
      <c r="AF3328" s="1">
        <v>0.99997866153716997</v>
      </c>
      <c r="AG3328" s="1">
        <v>0.99992489814758301</v>
      </c>
      <c r="AH3328" s="1">
        <v>0.99995100498199396</v>
      </c>
      <c r="AI3328" s="1">
        <v>0.99951350688934304</v>
      </c>
      <c r="AJ3328" s="1">
        <v>0.99929702281951904</v>
      </c>
      <c r="AK3328" s="1">
        <v>0.99997985363006503</v>
      </c>
      <c r="AL3328" s="1">
        <v>2.0527094602584801E-4</v>
      </c>
      <c r="AM3328" s="1">
        <v>0.94549471139907804</v>
      </c>
    </row>
    <row r="3329" spans="1:67" x14ac:dyDescent="0.2">
      <c r="A3329" s="1" t="s">
        <v>1470</v>
      </c>
      <c r="B3329" s="1">
        <v>0.19864560663700101</v>
      </c>
      <c r="C3329" s="1">
        <v>0.30132520198821999</v>
      </c>
      <c r="D3329" s="1">
        <v>0.50623267889022805</v>
      </c>
      <c r="E3329" s="1">
        <v>0.27240988612174899</v>
      </c>
      <c r="F3329" s="1">
        <v>0.40364792943000699</v>
      </c>
      <c r="G3329" s="1">
        <v>0.286647468805313</v>
      </c>
      <c r="H3329" s="1">
        <v>0.31803816556930498</v>
      </c>
      <c r="I3329" s="1">
        <v>0.43210595846176098</v>
      </c>
      <c r="J3329" s="1">
        <v>0.34290906786918601</v>
      </c>
      <c r="K3329" s="1">
        <v>0.29757308959960899</v>
      </c>
      <c r="L3329" s="1">
        <v>0.35548040270805298</v>
      </c>
      <c r="M3329" s="1">
        <v>0.19488632678985501</v>
      </c>
      <c r="N3329" s="1">
        <v>0.26164537668228099</v>
      </c>
      <c r="O3329" s="1">
        <v>0.20842030644416801</v>
      </c>
      <c r="P3329" s="1">
        <v>0.284711062908172</v>
      </c>
      <c r="Q3329" s="1">
        <v>0.16008163988590199</v>
      </c>
      <c r="R3329" s="1">
        <v>0.31038722395896901</v>
      </c>
      <c r="S3329" s="1">
        <v>0.168816208839416</v>
      </c>
      <c r="T3329" s="1">
        <v>0.212163135409355</v>
      </c>
      <c r="U3329" s="1">
        <v>0.300207078456878</v>
      </c>
      <c r="V3329" s="1">
        <v>5.35119883716106E-2</v>
      </c>
      <c r="W3329" s="1">
        <v>0.24988786876201599</v>
      </c>
      <c r="X3329" s="1">
        <v>0.268496453762054</v>
      </c>
      <c r="Y3329" s="1">
        <v>0.40736687183380099</v>
      </c>
      <c r="Z3329" s="1">
        <v>0.36954656243324202</v>
      </c>
      <c r="AA3329" s="1">
        <v>0.29027304053306502</v>
      </c>
      <c r="AB3329" s="1">
        <v>0.29171639680862399</v>
      </c>
      <c r="AC3329" s="1">
        <v>0.14989101886749201</v>
      </c>
      <c r="AD3329" s="1">
        <v>0.30589351058006198</v>
      </c>
      <c r="AE3329" s="1">
        <v>0.140685245394706</v>
      </c>
      <c r="AF3329" s="1">
        <v>0.207760095596313</v>
      </c>
      <c r="AG3329" s="1">
        <v>0.26780599355697599</v>
      </c>
      <c r="AH3329" s="1">
        <v>0.34396731853485102</v>
      </c>
      <c r="AI3329" s="1">
        <v>0.353259056806564</v>
      </c>
      <c r="AJ3329" s="1">
        <v>0.32680958509445102</v>
      </c>
      <c r="AK3329" s="1">
        <v>0.27814754843711798</v>
      </c>
      <c r="AL3329" s="1">
        <v>9.8454676568508107E-2</v>
      </c>
      <c r="AM3329" s="1">
        <v>0.21577773988246901</v>
      </c>
    </row>
    <row r="3330" spans="1:67" x14ac:dyDescent="0.2">
      <c r="A3330" s="1" t="s">
        <v>1471</v>
      </c>
      <c r="B3330" s="1">
        <v>0.17184568941593101</v>
      </c>
      <c r="C3330" s="1">
        <v>6.1671189963817499E-2</v>
      </c>
      <c r="D3330" s="1">
        <v>0.12606495618820099</v>
      </c>
      <c r="E3330" s="1">
        <v>0.172424435615539</v>
      </c>
      <c r="F3330" s="1">
        <v>6.3580095767974798E-2</v>
      </c>
      <c r="G3330" s="1">
        <v>8.5280872881412506E-2</v>
      </c>
      <c r="H3330" s="1">
        <v>9.3342848122119904E-2</v>
      </c>
      <c r="I3330" s="1">
        <v>8.4025107324123299E-2</v>
      </c>
      <c r="J3330" s="1">
        <v>9.1859914362430503E-2</v>
      </c>
      <c r="K3330" s="1">
        <v>6.2717564404010703E-2</v>
      </c>
      <c r="L3330" s="1">
        <v>7.5501367449760395E-2</v>
      </c>
      <c r="M3330" s="1">
        <v>7.4893951416015597E-2</v>
      </c>
      <c r="N3330" s="1">
        <v>9.4424933195114094E-2</v>
      </c>
      <c r="O3330" s="1">
        <v>6.8209730088710702E-2</v>
      </c>
      <c r="P3330" s="1">
        <v>0.10560974478721601</v>
      </c>
      <c r="Q3330" s="1">
        <v>9.2742167413234697E-2</v>
      </c>
      <c r="R3330" s="1">
        <v>0.102962754666805</v>
      </c>
      <c r="S3330" s="1">
        <v>9.2890076339244801E-2</v>
      </c>
      <c r="T3330" s="1">
        <v>0.10604353994130999</v>
      </c>
      <c r="U3330" s="1">
        <v>3.9266392588615397E-2</v>
      </c>
      <c r="V3330" s="1">
        <v>0.187280774116516</v>
      </c>
      <c r="W3330" s="1">
        <v>0.115842670202255</v>
      </c>
      <c r="X3330" s="1">
        <v>0.149493932723999</v>
      </c>
      <c r="Y3330" s="1">
        <v>0.11161924898624399</v>
      </c>
      <c r="Z3330" s="1">
        <v>0.22619602084159801</v>
      </c>
      <c r="AA3330" s="1">
        <v>0.12104678153991601</v>
      </c>
      <c r="AB3330" s="1">
        <v>8.9306846261024406E-2</v>
      </c>
      <c r="AC3330" s="1">
        <v>7.7262885868549305E-2</v>
      </c>
      <c r="AD3330" s="1">
        <v>0.120408527553081</v>
      </c>
      <c r="AE3330" s="1">
        <v>0.10006073862314201</v>
      </c>
      <c r="AF3330" s="1">
        <v>0.109189800918102</v>
      </c>
      <c r="AG3330" s="1">
        <v>5.8703735470771699E-2</v>
      </c>
      <c r="AH3330" s="1">
        <v>0.116080619394779</v>
      </c>
      <c r="AI3330" s="1">
        <v>9.6152722835540702E-2</v>
      </c>
      <c r="AJ3330" s="1">
        <v>5.4047990590333897E-2</v>
      </c>
      <c r="AK3330" s="1">
        <v>3.6898981779813697E-2</v>
      </c>
      <c r="AL3330" s="1">
        <v>0.69057601690292303</v>
      </c>
      <c r="AM3330" s="1">
        <v>0.16533768177032401</v>
      </c>
    </row>
    <row r="3331" spans="1:67" x14ac:dyDescent="0.2">
      <c r="A3331" s="1" t="s">
        <v>1466</v>
      </c>
      <c r="B3331" s="1" t="s">
        <v>0</v>
      </c>
      <c r="C3331" s="1" t="s">
        <v>66</v>
      </c>
      <c r="D3331" s="1" t="s">
        <v>13</v>
      </c>
      <c r="E3331" s="1" t="s">
        <v>632</v>
      </c>
      <c r="F3331" s="1" t="s">
        <v>708</v>
      </c>
      <c r="G3331" s="1" t="s">
        <v>41</v>
      </c>
      <c r="H3331" s="1" t="s">
        <v>538</v>
      </c>
      <c r="I3331" s="1" t="s">
        <v>40</v>
      </c>
      <c r="J3331" s="1" t="s">
        <v>48</v>
      </c>
      <c r="K3331" s="1" t="s">
        <v>257</v>
      </c>
      <c r="L3331" s="1" t="s">
        <v>54</v>
      </c>
      <c r="M3331" s="1" t="s">
        <v>112</v>
      </c>
      <c r="N3331" s="1" t="s">
        <v>57</v>
      </c>
      <c r="O3331" s="1" t="s">
        <v>63</v>
      </c>
      <c r="P3331" s="1" t="s">
        <v>856</v>
      </c>
      <c r="Q3331" s="1" t="s">
        <v>1074</v>
      </c>
      <c r="R3331" s="1" t="s">
        <v>684</v>
      </c>
      <c r="S3331" s="1" t="s">
        <v>67</v>
      </c>
      <c r="T3331" s="1" t="s">
        <v>5</v>
      </c>
      <c r="U3331" s="1" t="s">
        <v>140</v>
      </c>
      <c r="V3331" s="1" t="s">
        <v>70</v>
      </c>
      <c r="W3331" s="1" t="s">
        <v>116</v>
      </c>
      <c r="X3331" s="1" t="s">
        <v>219</v>
      </c>
      <c r="Y3331" s="1" t="s">
        <v>111</v>
      </c>
      <c r="Z3331" s="1" t="s">
        <v>48</v>
      </c>
      <c r="AA3331" s="1" t="s">
        <v>856</v>
      </c>
      <c r="AB3331" s="1" t="s">
        <v>1076</v>
      </c>
      <c r="AC3331" s="1" t="s">
        <v>57</v>
      </c>
      <c r="AD3331" s="1" t="s">
        <v>16</v>
      </c>
      <c r="AE3331" s="1" t="s">
        <v>211</v>
      </c>
      <c r="AF3331" s="1" t="s">
        <v>67</v>
      </c>
      <c r="AG3331" s="1" t="s">
        <v>47</v>
      </c>
      <c r="AH3331" s="1" t="s">
        <v>603</v>
      </c>
      <c r="AI3331" s="1" t="s">
        <v>66</v>
      </c>
      <c r="AJ3331" s="1" t="s">
        <v>368</v>
      </c>
      <c r="AK3331" s="1" t="s">
        <v>140</v>
      </c>
      <c r="AL3331" s="1" t="s">
        <v>70</v>
      </c>
      <c r="AM3331" s="1" t="s">
        <v>156</v>
      </c>
      <c r="AN3331" s="1" t="s">
        <v>49</v>
      </c>
      <c r="AO3331" s="1" t="s">
        <v>1074</v>
      </c>
      <c r="AP3331" s="1" t="s">
        <v>684</v>
      </c>
      <c r="AQ3331" s="1" t="s">
        <v>31</v>
      </c>
      <c r="AR3331" s="1" t="s">
        <v>32</v>
      </c>
      <c r="AS3331" s="1" t="s">
        <v>7</v>
      </c>
      <c r="AT3331" s="1" t="s">
        <v>450</v>
      </c>
      <c r="AU3331" s="1" t="s">
        <v>413</v>
      </c>
      <c r="AV3331" s="1" t="s">
        <v>874</v>
      </c>
      <c r="AW3331" s="1" t="s">
        <v>16</v>
      </c>
      <c r="AX3331" s="1" t="s">
        <v>256</v>
      </c>
      <c r="AY3331" s="1" t="s">
        <v>70</v>
      </c>
      <c r="AZ3331" s="1" t="s">
        <v>211</v>
      </c>
      <c r="BA3331" s="1" t="s">
        <v>67</v>
      </c>
      <c r="BB3331" s="1" t="s">
        <v>47</v>
      </c>
      <c r="BC3331" s="1" t="s">
        <v>276</v>
      </c>
      <c r="BD3331" s="1" t="s">
        <v>946</v>
      </c>
      <c r="BE3331" s="1" t="s">
        <v>971</v>
      </c>
      <c r="BF3331" s="1" t="s">
        <v>571</v>
      </c>
      <c r="BG3331" s="1" t="s">
        <v>334</v>
      </c>
      <c r="BH3331" s="1" t="s">
        <v>140</v>
      </c>
      <c r="BI3331" s="1" t="s">
        <v>70</v>
      </c>
      <c r="BJ3331" s="1" t="s">
        <v>156</v>
      </c>
      <c r="BK3331" s="1" t="s">
        <v>49</v>
      </c>
      <c r="BL3331" s="1" t="s">
        <v>1074</v>
      </c>
      <c r="BM3331" s="1" t="s">
        <v>684</v>
      </c>
      <c r="BN3331" s="1" t="s">
        <v>9</v>
      </c>
      <c r="BO3331" s="1" t="s">
        <v>10</v>
      </c>
    </row>
    <row r="3332" spans="1:67" x14ac:dyDescent="0.2">
      <c r="A3332" s="1" t="s">
        <v>1467</v>
      </c>
      <c r="B3332" s="1" t="s">
        <v>0</v>
      </c>
      <c r="C3332" s="1" t="s">
        <v>66</v>
      </c>
      <c r="D3332" s="1" t="s">
        <v>13</v>
      </c>
      <c r="E3332" s="1" t="s">
        <v>632</v>
      </c>
      <c r="F3332" s="1" t="s">
        <v>708</v>
      </c>
      <c r="G3332" s="1" t="s">
        <v>41</v>
      </c>
      <c r="H3332" s="1" t="s">
        <v>538</v>
      </c>
      <c r="I3332" s="1" t="s">
        <v>40</v>
      </c>
      <c r="J3332" s="1" t="s">
        <v>48</v>
      </c>
      <c r="K3332" s="1" t="s">
        <v>257</v>
      </c>
      <c r="L3332" s="1" t="s">
        <v>54</v>
      </c>
      <c r="M3332" s="1" t="s">
        <v>112</v>
      </c>
      <c r="N3332" s="1" t="s">
        <v>57</v>
      </c>
      <c r="O3332" s="1" t="s">
        <v>63</v>
      </c>
      <c r="P3332" s="1" t="s">
        <v>856</v>
      </c>
      <c r="Q3332" s="1" t="s">
        <v>1074</v>
      </c>
      <c r="R3332" s="1" t="s">
        <v>684</v>
      </c>
      <c r="S3332" s="1" t="s">
        <v>67</v>
      </c>
      <c r="T3332" s="1" t="s">
        <v>5</v>
      </c>
      <c r="U3332" s="1" t="s">
        <v>140</v>
      </c>
      <c r="V3332" s="1" t="s">
        <v>70</v>
      </c>
      <c r="W3332" s="1" t="s">
        <v>116</v>
      </c>
      <c r="X3332" s="1" t="s">
        <v>219</v>
      </c>
      <c r="Y3332" s="1" t="s">
        <v>111</v>
      </c>
      <c r="Z3332" s="1" t="s">
        <v>48</v>
      </c>
      <c r="AA3332" s="1" t="s">
        <v>856</v>
      </c>
      <c r="AB3332" s="1" t="s">
        <v>1076</v>
      </c>
      <c r="AC3332" s="1" t="s">
        <v>57</v>
      </c>
      <c r="AD3332" s="1" t="s">
        <v>16</v>
      </c>
      <c r="AE3332" s="1" t="s">
        <v>211</v>
      </c>
      <c r="AF3332" s="1" t="s">
        <v>67</v>
      </c>
      <c r="AG3332" s="1" t="s">
        <v>47</v>
      </c>
      <c r="AH3332" s="1" t="s">
        <v>603</v>
      </c>
      <c r="AI3332" s="1" t="s">
        <v>66</v>
      </c>
      <c r="AJ3332" s="1" t="s">
        <v>368</v>
      </c>
      <c r="AK3332" s="1" t="s">
        <v>140</v>
      </c>
      <c r="AL3332" s="1" t="s">
        <v>70</v>
      </c>
      <c r="AM3332" s="1" t="s">
        <v>156</v>
      </c>
      <c r="AN3332" s="1" t="s">
        <v>49</v>
      </c>
      <c r="AO3332" s="1" t="s">
        <v>1074</v>
      </c>
      <c r="AP3332" s="1" t="s">
        <v>684</v>
      </c>
      <c r="AQ3332" s="1" t="s">
        <v>31</v>
      </c>
      <c r="AR3332" s="1" t="s">
        <v>32</v>
      </c>
      <c r="AS3332" s="1" t="s">
        <v>7</v>
      </c>
      <c r="AT3332" s="1" t="s">
        <v>450</v>
      </c>
      <c r="AU3332" s="1" t="s">
        <v>413</v>
      </c>
      <c r="AV3332" s="1" t="s">
        <v>874</v>
      </c>
      <c r="AW3332" s="1" t="s">
        <v>16</v>
      </c>
      <c r="AX3332" s="1" t="s">
        <v>256</v>
      </c>
      <c r="AY3332" s="1" t="s">
        <v>70</v>
      </c>
      <c r="AZ3332" s="1" t="s">
        <v>211</v>
      </c>
      <c r="BA3332" s="1" t="s">
        <v>67</v>
      </c>
      <c r="BB3332" s="1" t="s">
        <v>47</v>
      </c>
      <c r="BC3332" s="1" t="s">
        <v>276</v>
      </c>
      <c r="BD3332" s="1" t="s">
        <v>946</v>
      </c>
      <c r="BE3332" s="1" t="s">
        <v>971</v>
      </c>
      <c r="BF3332" s="1" t="s">
        <v>571</v>
      </c>
      <c r="BG3332" s="1" t="s">
        <v>334</v>
      </c>
      <c r="BH3332" s="1" t="s">
        <v>140</v>
      </c>
      <c r="BI3332" s="1" t="s">
        <v>70</v>
      </c>
      <c r="BJ3332" s="1" t="s">
        <v>156</v>
      </c>
      <c r="BK3332" s="1" t="s">
        <v>49</v>
      </c>
      <c r="BL3332" s="1" t="s">
        <v>1074</v>
      </c>
      <c r="BM3332" s="1" t="s">
        <v>684</v>
      </c>
      <c r="BN3332" s="1" t="s">
        <v>9</v>
      </c>
      <c r="BO3332" s="1" t="s">
        <v>10</v>
      </c>
    </row>
    <row r="3333" spans="1:67" x14ac:dyDescent="0.2">
      <c r="A3333" s="1" t="s">
        <v>1468</v>
      </c>
      <c r="B3333" s="1" t="s">
        <v>28</v>
      </c>
      <c r="C3333" s="1" t="s">
        <v>66</v>
      </c>
      <c r="D3333" s="1" t="s">
        <v>13</v>
      </c>
      <c r="E3333" s="1" t="s">
        <v>632</v>
      </c>
      <c r="F3333" s="1" t="s">
        <v>708</v>
      </c>
      <c r="G3333" s="1" t="s">
        <v>41</v>
      </c>
      <c r="H3333" s="1" t="s">
        <v>538</v>
      </c>
      <c r="I3333" s="1" t="s">
        <v>40</v>
      </c>
      <c r="J3333" s="1" t="s">
        <v>48</v>
      </c>
      <c r="K3333" s="1" t="s">
        <v>257</v>
      </c>
      <c r="L3333" s="1" t="s">
        <v>54</v>
      </c>
      <c r="M3333" s="1" t="s">
        <v>112</v>
      </c>
      <c r="N3333" s="1" t="s">
        <v>57</v>
      </c>
      <c r="O3333" s="1" t="s">
        <v>63</v>
      </c>
      <c r="P3333" s="1" t="s">
        <v>856</v>
      </c>
      <c r="Q3333" s="1" t="s">
        <v>1074</v>
      </c>
      <c r="R3333" s="1" t="s">
        <v>684</v>
      </c>
      <c r="S3333" s="1" t="s">
        <v>67</v>
      </c>
      <c r="T3333" s="1" t="s">
        <v>5</v>
      </c>
      <c r="U3333" s="1" t="s">
        <v>140</v>
      </c>
      <c r="V3333" s="1" t="s">
        <v>70</v>
      </c>
      <c r="W3333" s="1" t="s">
        <v>116</v>
      </c>
      <c r="X3333" s="1" t="s">
        <v>219</v>
      </c>
      <c r="Y3333" s="1" t="s">
        <v>111</v>
      </c>
      <c r="Z3333" s="1" t="s">
        <v>48</v>
      </c>
      <c r="AA3333" s="1" t="s">
        <v>856</v>
      </c>
      <c r="AB3333" s="1" t="s">
        <v>1076</v>
      </c>
      <c r="AC3333" s="1" t="s">
        <v>57</v>
      </c>
      <c r="AD3333" s="1" t="s">
        <v>16</v>
      </c>
      <c r="AE3333" s="1" t="s">
        <v>211</v>
      </c>
      <c r="AF3333" s="1" t="s">
        <v>67</v>
      </c>
      <c r="AG3333" s="1" t="s">
        <v>47</v>
      </c>
      <c r="AH3333" s="1" t="s">
        <v>603</v>
      </c>
      <c r="AI3333" s="1" t="s">
        <v>66</v>
      </c>
      <c r="AJ3333" s="1" t="s">
        <v>368</v>
      </c>
      <c r="AK3333" s="1" t="s">
        <v>140</v>
      </c>
      <c r="AL3333" s="1" t="s">
        <v>70</v>
      </c>
      <c r="AM3333" s="1" t="s">
        <v>156</v>
      </c>
      <c r="AN3333" s="1" t="s">
        <v>49</v>
      </c>
      <c r="AO3333" s="1" t="s">
        <v>1074</v>
      </c>
      <c r="AP3333" s="1" t="s">
        <v>684</v>
      </c>
      <c r="AQ3333" s="1" t="s">
        <v>31</v>
      </c>
      <c r="AR3333" s="1" t="s">
        <v>32</v>
      </c>
      <c r="AS3333" s="1" t="s">
        <v>7</v>
      </c>
      <c r="AT3333" s="1" t="s">
        <v>450</v>
      </c>
      <c r="AU3333" s="1" t="s">
        <v>413</v>
      </c>
      <c r="AV3333" s="1" t="s">
        <v>874</v>
      </c>
      <c r="AW3333" s="1" t="s">
        <v>16</v>
      </c>
      <c r="AX3333" s="1" t="s">
        <v>256</v>
      </c>
      <c r="AY3333" s="1" t="s">
        <v>70</v>
      </c>
      <c r="AZ3333" s="1" t="s">
        <v>211</v>
      </c>
      <c r="BA3333" s="1" t="s">
        <v>67</v>
      </c>
      <c r="BB3333" s="1" t="s">
        <v>47</v>
      </c>
      <c r="BC3333" s="1" t="s">
        <v>276</v>
      </c>
      <c r="BD3333" s="1" t="s">
        <v>946</v>
      </c>
      <c r="BE3333" s="1" t="s">
        <v>971</v>
      </c>
      <c r="BF3333" s="1" t="s">
        <v>571</v>
      </c>
      <c r="BG3333" s="1" t="s">
        <v>334</v>
      </c>
      <c r="BH3333" s="1" t="s">
        <v>140</v>
      </c>
      <c r="BI3333" s="1" t="s">
        <v>70</v>
      </c>
      <c r="BJ3333" s="1" t="s">
        <v>156</v>
      </c>
      <c r="BK3333" s="1" t="s">
        <v>49</v>
      </c>
      <c r="BL3333" s="1" t="s">
        <v>1074</v>
      </c>
      <c r="BM3333" s="1" t="s">
        <v>684</v>
      </c>
      <c r="BN3333" s="1" t="s">
        <v>9</v>
      </c>
      <c r="BO3333" s="1" t="s">
        <v>28</v>
      </c>
    </row>
    <row r="3334" spans="1:67" x14ac:dyDescent="0.2">
      <c r="A3334" s="1" t="s">
        <v>1469</v>
      </c>
      <c r="B3334" s="1">
        <v>0.972156941890716</v>
      </c>
      <c r="C3334" s="1">
        <v>0.99992668628692605</v>
      </c>
      <c r="D3334" s="1">
        <v>0.99923837184905995</v>
      </c>
      <c r="E3334" s="1">
        <v>0.99938070774078303</v>
      </c>
      <c r="F3334" s="1">
        <v>0.99998533725738503</v>
      </c>
      <c r="G3334" s="1">
        <v>0.999869704246521</v>
      </c>
      <c r="H3334" s="1">
        <v>0.99991881847381503</v>
      </c>
      <c r="I3334" s="1">
        <v>0.99976485967636097</v>
      </c>
      <c r="J3334" s="1">
        <v>0.99990427494048995</v>
      </c>
      <c r="K3334" s="1">
        <v>0.99963772296905495</v>
      </c>
      <c r="L3334" s="1">
        <v>0.99988293647766102</v>
      </c>
      <c r="M3334" s="1">
        <v>0.99957817792892401</v>
      </c>
      <c r="N3334" s="1">
        <v>0.99986195564269997</v>
      </c>
      <c r="O3334" s="1">
        <v>0.999719679355621</v>
      </c>
      <c r="P3334" s="1">
        <v>0.99934476613998402</v>
      </c>
      <c r="Q3334" s="1">
        <v>0.99998211860656705</v>
      </c>
      <c r="R3334" s="1">
        <v>0.99991977214813199</v>
      </c>
      <c r="S3334" s="1">
        <v>0.99975985288619995</v>
      </c>
      <c r="T3334" s="1">
        <v>0.99973481893539395</v>
      </c>
      <c r="U3334" s="1">
        <v>0.99997305870056097</v>
      </c>
      <c r="V3334" s="1">
        <v>0.99984872341155995</v>
      </c>
      <c r="W3334" s="1">
        <v>0.99987602233886697</v>
      </c>
      <c r="X3334" s="1">
        <v>0.99993932247161799</v>
      </c>
      <c r="Y3334" s="1">
        <v>0.99973803758621205</v>
      </c>
      <c r="Z3334" s="1">
        <v>0.99993288516998202</v>
      </c>
      <c r="AA3334" s="1">
        <v>0.99888044595718295</v>
      </c>
      <c r="AB3334" s="1">
        <v>0.99906963109970004</v>
      </c>
      <c r="AC3334" s="1">
        <v>0.99967122077941895</v>
      </c>
      <c r="AD3334" s="1">
        <v>8.0656958743929798E-4</v>
      </c>
      <c r="AE3334" s="1">
        <v>0.99995517730712802</v>
      </c>
      <c r="AF3334" s="1">
        <v>0.99983274936676003</v>
      </c>
      <c r="AG3334" s="1">
        <v>0.99990785121917702</v>
      </c>
      <c r="AH3334" s="1">
        <v>0.99995446205139105</v>
      </c>
      <c r="AI3334" s="1">
        <v>0.999966621398925</v>
      </c>
      <c r="AJ3334" s="1">
        <v>0.99961674213409402</v>
      </c>
      <c r="AK3334" s="1">
        <v>0.99997830390930098</v>
      </c>
      <c r="AL3334" s="1">
        <v>0.99992525577545099</v>
      </c>
      <c r="AM3334" s="1">
        <v>0.99997806549072199</v>
      </c>
      <c r="AN3334" s="1">
        <v>0.99710947275161699</v>
      </c>
      <c r="AO3334" s="1">
        <v>0.99998080730438199</v>
      </c>
      <c r="AP3334" s="1">
        <v>0.999902963638305</v>
      </c>
      <c r="AQ3334" s="1">
        <v>0.99991559982299805</v>
      </c>
      <c r="AR3334" s="1">
        <v>0.99795317649841297</v>
      </c>
      <c r="AS3334" s="1">
        <v>0.99985444545745805</v>
      </c>
      <c r="AT3334" s="1">
        <v>0.99949002265930098</v>
      </c>
      <c r="AU3334" s="1">
        <v>0.99946969747543302</v>
      </c>
      <c r="AV3334" s="1">
        <v>0.999980568885803</v>
      </c>
      <c r="AW3334" s="1">
        <v>6.5019034082069895E-4</v>
      </c>
      <c r="AX3334" s="1">
        <v>0.99983096122741699</v>
      </c>
      <c r="AY3334" s="1">
        <v>0.99992811679839999</v>
      </c>
      <c r="AZ3334" s="1">
        <v>0.99993669986724798</v>
      </c>
      <c r="BA3334" s="1">
        <v>0.99967002868652299</v>
      </c>
      <c r="BB3334" s="1">
        <v>0.99992084503173795</v>
      </c>
      <c r="BC3334" s="1">
        <v>0.99993968009948697</v>
      </c>
      <c r="BD3334" s="1">
        <v>0.99983298778533902</v>
      </c>
      <c r="BE3334" s="1">
        <v>0.99994623661041204</v>
      </c>
      <c r="BF3334" s="1">
        <v>0.99956649541854803</v>
      </c>
      <c r="BG3334" s="1">
        <v>0.99999058246612504</v>
      </c>
      <c r="BH3334" s="1">
        <v>0.99994790554046598</v>
      </c>
      <c r="BI3334" s="1">
        <v>0.99989819526672297</v>
      </c>
      <c r="BJ3334" s="1">
        <v>0.99997520446777299</v>
      </c>
      <c r="BK3334" s="1">
        <v>0.99581003189086903</v>
      </c>
      <c r="BL3334" s="1">
        <v>0.99998581409454301</v>
      </c>
      <c r="BM3334" s="1">
        <v>0.99987030029296797</v>
      </c>
      <c r="BN3334" s="1">
        <v>4.18718060245737E-4</v>
      </c>
      <c r="BO3334" s="1">
        <v>0.96394234895706099</v>
      </c>
    </row>
    <row r="3335" spans="1:67" x14ac:dyDescent="0.2">
      <c r="A3335" s="1" t="s">
        <v>1470</v>
      </c>
      <c r="B3335" s="1">
        <v>0.21841874718665999</v>
      </c>
      <c r="C3335" s="1">
        <v>0.40203240513801503</v>
      </c>
      <c r="D3335" s="1">
        <v>0.29869520664214999</v>
      </c>
      <c r="E3335" s="1">
        <v>0.349013000726699</v>
      </c>
      <c r="F3335" s="1">
        <v>0.30507051944732599</v>
      </c>
      <c r="G3335" s="1">
        <v>0.22407697141170499</v>
      </c>
      <c r="H3335" s="1">
        <v>0.49031317234039301</v>
      </c>
      <c r="I3335" s="1">
        <v>0.33948516845703097</v>
      </c>
      <c r="J3335" s="1">
        <v>0.347344249486923</v>
      </c>
      <c r="K3335" s="1">
        <v>0.470449298620224</v>
      </c>
      <c r="L3335" s="1">
        <v>0.20492455363273601</v>
      </c>
      <c r="M3335" s="1">
        <v>0.21061667799949599</v>
      </c>
      <c r="N3335" s="1">
        <v>0.30619415640830899</v>
      </c>
      <c r="O3335" s="1">
        <v>0.32051384449005099</v>
      </c>
      <c r="P3335" s="1">
        <v>0.30017971992492598</v>
      </c>
      <c r="Q3335" s="1">
        <v>0.14384575188159901</v>
      </c>
      <c r="R3335" s="1">
        <v>0.308664441108703</v>
      </c>
      <c r="S3335" s="1">
        <v>0.28721249103546098</v>
      </c>
      <c r="T3335" s="1">
        <v>0.23753394186496701</v>
      </c>
      <c r="U3335" s="1">
        <v>0.35215508937835599</v>
      </c>
      <c r="V3335" s="1">
        <v>0.18527272343635501</v>
      </c>
      <c r="W3335" s="1">
        <v>0.25483384728431702</v>
      </c>
      <c r="X3335" s="1">
        <v>0.29049077630043002</v>
      </c>
      <c r="Y3335" s="1">
        <v>0.31145572662353499</v>
      </c>
      <c r="Z3335" s="1">
        <v>0.224285408854484</v>
      </c>
      <c r="AA3335" s="1">
        <v>0.29929643869400002</v>
      </c>
      <c r="AB3335" s="1">
        <v>9.0366348624229403E-2</v>
      </c>
      <c r="AC3335" s="1">
        <v>0.293993860483169</v>
      </c>
      <c r="AD3335" s="1">
        <v>9.8223567008972099E-2</v>
      </c>
      <c r="AE3335" s="1">
        <v>0.394866853952407</v>
      </c>
      <c r="AF3335" s="1">
        <v>0.27353891730308499</v>
      </c>
      <c r="AG3335" s="1">
        <v>0.21661333739757499</v>
      </c>
      <c r="AH3335" s="1">
        <v>0.46389937400817799</v>
      </c>
      <c r="AI3335" s="1">
        <v>0.41027855873107899</v>
      </c>
      <c r="AJ3335" s="1">
        <v>0.34080582857131902</v>
      </c>
      <c r="AK3335" s="1">
        <v>0.36902087926864602</v>
      </c>
      <c r="AL3335" s="1">
        <v>0.21215665340423501</v>
      </c>
      <c r="AM3335" s="1">
        <v>0.24785204231739</v>
      </c>
      <c r="AN3335" s="1">
        <v>0.16413284838199599</v>
      </c>
      <c r="AO3335" s="1">
        <v>0.18239481747150399</v>
      </c>
      <c r="AP3335" s="1">
        <v>0.278705865144729</v>
      </c>
      <c r="AQ3335" s="1">
        <v>0.341330885887146</v>
      </c>
      <c r="AR3335" s="1">
        <v>0.30971133708953802</v>
      </c>
      <c r="AS3335" s="1">
        <v>0.29787126183509799</v>
      </c>
      <c r="AT3335" s="1">
        <v>0.44647866487503002</v>
      </c>
      <c r="AU3335" s="1">
        <v>0.32603684067726102</v>
      </c>
      <c r="AV3335" s="1">
        <v>0.328650712966918</v>
      </c>
      <c r="AW3335" s="1">
        <v>6.86997100710868E-2</v>
      </c>
      <c r="AX3335" s="1">
        <v>0.35364505648612898</v>
      </c>
      <c r="AY3335" s="1">
        <v>0.16574338078498799</v>
      </c>
      <c r="AZ3335" s="1">
        <v>0.420084089040756</v>
      </c>
      <c r="BA3335" s="1">
        <v>0.29763206839561401</v>
      </c>
      <c r="BB3335" s="1">
        <v>0.22795963287353499</v>
      </c>
      <c r="BC3335" s="1">
        <v>0.61222523450851396</v>
      </c>
      <c r="BD3335" s="1">
        <v>0.36475563049316401</v>
      </c>
      <c r="BE3335" s="1">
        <v>0.450012236833572</v>
      </c>
      <c r="BF3335" s="1">
        <v>0.32649528980255099</v>
      </c>
      <c r="BG3335" s="1">
        <v>0.30349248647689803</v>
      </c>
      <c r="BH3335" s="1">
        <v>0.33227744698524397</v>
      </c>
      <c r="BI3335" s="1">
        <v>0.20461708307266199</v>
      </c>
      <c r="BJ3335" s="1">
        <v>0.24023939669132199</v>
      </c>
      <c r="BK3335" s="1">
        <v>0.19512288272380801</v>
      </c>
      <c r="BL3335" s="1">
        <v>0.19760791957378299</v>
      </c>
      <c r="BM3335" s="1">
        <v>0.33796304464340199</v>
      </c>
      <c r="BN3335" s="1">
        <v>0.12931245565414401</v>
      </c>
      <c r="BO3335" s="1">
        <v>0.26429972052574102</v>
      </c>
    </row>
    <row r="3336" spans="1:67" x14ac:dyDescent="0.2">
      <c r="A3336" s="1" t="s">
        <v>1471</v>
      </c>
      <c r="B3336" s="1">
        <v>0.264716356992721</v>
      </c>
      <c r="C3336" s="1">
        <v>0.24944180250167799</v>
      </c>
      <c r="D3336" s="1">
        <v>9.8838403820991502E-2</v>
      </c>
      <c r="E3336" s="1">
        <v>4.4872462749481201E-2</v>
      </c>
      <c r="F3336" s="1">
        <v>3.2045446336269302E-2</v>
      </c>
      <c r="G3336" s="1">
        <v>6.0571569949388497E-2</v>
      </c>
      <c r="H3336" s="1">
        <v>0.14433671534061401</v>
      </c>
      <c r="I3336" s="1">
        <v>0.16232955455779999</v>
      </c>
      <c r="J3336" s="1">
        <v>9.0841211378574302E-2</v>
      </c>
      <c r="K3336" s="1">
        <v>0.12729319930076599</v>
      </c>
      <c r="L3336" s="1">
        <v>0.19454443454742401</v>
      </c>
      <c r="M3336" s="1">
        <v>0.13069610297679901</v>
      </c>
      <c r="N3336" s="1">
        <v>0.219055280089378</v>
      </c>
      <c r="O3336" s="1">
        <v>0.136894345283508</v>
      </c>
      <c r="P3336" s="1">
        <v>8.7675906717777197E-2</v>
      </c>
      <c r="Q3336" s="1">
        <v>0.117865070700645</v>
      </c>
      <c r="R3336" s="1">
        <v>4.7245256602764102E-2</v>
      </c>
      <c r="S3336" s="1">
        <v>5.9176526963710702E-2</v>
      </c>
      <c r="T3336" s="1">
        <v>7.3336295783519703E-2</v>
      </c>
      <c r="U3336" s="1">
        <v>0.16008257865905701</v>
      </c>
      <c r="V3336" s="1">
        <v>0.13237400352954801</v>
      </c>
      <c r="W3336" s="1">
        <v>7.6952926814556094E-2</v>
      </c>
      <c r="X3336" s="1">
        <v>7.7981136739253998E-2</v>
      </c>
      <c r="Y3336" s="1">
        <v>0.111094862222671</v>
      </c>
      <c r="Z3336" s="1">
        <v>6.0989834368228898E-2</v>
      </c>
      <c r="AA3336" s="1">
        <v>7.6928846538066795E-2</v>
      </c>
      <c r="AB3336" s="1">
        <v>5.2598655223846401E-2</v>
      </c>
      <c r="AC3336" s="1">
        <v>9.9133253097534096E-2</v>
      </c>
      <c r="AD3336" s="1">
        <v>0.34585830569267201</v>
      </c>
      <c r="AE3336" s="1">
        <v>0.18816074728965701</v>
      </c>
      <c r="AF3336" s="1">
        <v>9.0776607394218403E-2</v>
      </c>
      <c r="AG3336" s="1">
        <v>7.1650199592113495E-2</v>
      </c>
      <c r="AH3336" s="1">
        <v>0.15920041501522</v>
      </c>
      <c r="AI3336" s="1">
        <v>0.19227160513401001</v>
      </c>
      <c r="AJ3336" s="1">
        <v>0.142416521906852</v>
      </c>
      <c r="AK3336" s="1">
        <v>9.7810246050357805E-2</v>
      </c>
      <c r="AL3336" s="1">
        <v>0.110492028295993</v>
      </c>
      <c r="AM3336" s="1">
        <v>8.5761085152625996E-2</v>
      </c>
      <c r="AN3336" s="1">
        <v>8.5577957332134205E-2</v>
      </c>
      <c r="AO3336" s="1">
        <v>0.123502179980278</v>
      </c>
      <c r="AP3336" s="1">
        <v>4.76421490311622E-2</v>
      </c>
      <c r="AQ3336" s="1">
        <v>9.7074180841445895E-2</v>
      </c>
      <c r="AR3336" s="1">
        <v>9.7490049898624406E-2</v>
      </c>
      <c r="AS3336" s="1">
        <v>5.1926326006650897E-2</v>
      </c>
      <c r="AT3336" s="1">
        <v>6.9608077406883198E-2</v>
      </c>
      <c r="AU3336" s="1">
        <v>4.3828859925269997E-2</v>
      </c>
      <c r="AV3336" s="1">
        <v>3.6508172750473002E-2</v>
      </c>
      <c r="AW3336" s="1">
        <v>0.35554471611976601</v>
      </c>
      <c r="AX3336" s="1">
        <v>0.154667317867279</v>
      </c>
      <c r="AY3336" s="1">
        <v>8.8832758367061601E-2</v>
      </c>
      <c r="AZ3336" s="1">
        <v>0.18610978126525801</v>
      </c>
      <c r="BA3336" s="1">
        <v>5.7061824947595499E-2</v>
      </c>
      <c r="BB3336" s="1">
        <v>6.2751002609729697E-2</v>
      </c>
      <c r="BC3336" s="1">
        <v>0.12888155877590099</v>
      </c>
      <c r="BD3336" s="1">
        <v>0.124001905322074</v>
      </c>
      <c r="BE3336" s="1">
        <v>8.1221334636211395E-2</v>
      </c>
      <c r="BF3336" s="1">
        <v>7.6505593955516801E-2</v>
      </c>
      <c r="BG3336" s="1">
        <v>4.91403490304946E-2</v>
      </c>
      <c r="BH3336" s="1">
        <v>0.121651120483875</v>
      </c>
      <c r="BI3336" s="1">
        <v>0.103633187711238</v>
      </c>
      <c r="BJ3336" s="1">
        <v>0.100676909089088</v>
      </c>
      <c r="BK3336" s="1">
        <v>8.50365459918975E-2</v>
      </c>
      <c r="BL3336" s="1">
        <v>9.4901710748672402E-2</v>
      </c>
      <c r="BM3336" s="1">
        <v>3.8893193006515503E-2</v>
      </c>
      <c r="BN3336" s="1">
        <v>0.79622220993041903</v>
      </c>
      <c r="BO3336" s="1">
        <v>0.25855982303619301</v>
      </c>
    </row>
    <row r="3337" spans="1:67" x14ac:dyDescent="0.2">
      <c r="A3337" s="1" t="s">
        <v>1466</v>
      </c>
      <c r="B3337" s="1" t="s">
        <v>0</v>
      </c>
      <c r="C3337" s="1" t="s">
        <v>531</v>
      </c>
      <c r="D3337" s="1" t="s">
        <v>344</v>
      </c>
      <c r="E3337" s="1" t="s">
        <v>1074</v>
      </c>
      <c r="F3337" s="1" t="s">
        <v>684</v>
      </c>
      <c r="G3337" s="1" t="s">
        <v>438</v>
      </c>
      <c r="H3337" s="1" t="s">
        <v>606</v>
      </c>
      <c r="I3337" s="1" t="s">
        <v>67</v>
      </c>
      <c r="J3337" s="1" t="s">
        <v>47</v>
      </c>
      <c r="K3337" s="1" t="s">
        <v>571</v>
      </c>
      <c r="L3337" s="1" t="s">
        <v>334</v>
      </c>
      <c r="M3337" s="1" t="s">
        <v>190</v>
      </c>
      <c r="N3337" s="1" t="s">
        <v>248</v>
      </c>
      <c r="O3337" s="1" t="s">
        <v>63</v>
      </c>
      <c r="P3337" s="1" t="s">
        <v>1077</v>
      </c>
      <c r="Q3337" s="1" t="s">
        <v>1078</v>
      </c>
      <c r="R3337" s="1" t="s">
        <v>1079</v>
      </c>
      <c r="S3337" s="1" t="s">
        <v>480</v>
      </c>
      <c r="T3337" s="1" t="s">
        <v>597</v>
      </c>
      <c r="U3337" s="1" t="s">
        <v>856</v>
      </c>
      <c r="V3337" s="1" t="s">
        <v>1077</v>
      </c>
      <c r="W3337" s="1" t="s">
        <v>321</v>
      </c>
      <c r="X3337" s="1" t="s">
        <v>52</v>
      </c>
      <c r="Y3337" s="1" t="s">
        <v>53</v>
      </c>
      <c r="Z3337" s="1" t="s">
        <v>194</v>
      </c>
      <c r="AA3337" s="1" t="s">
        <v>66</v>
      </c>
      <c r="AB3337" s="1" t="s">
        <v>13</v>
      </c>
      <c r="AC3337" s="1" t="s">
        <v>137</v>
      </c>
      <c r="AD3337" s="1" t="s">
        <v>138</v>
      </c>
      <c r="AE3337" s="1" t="s">
        <v>16</v>
      </c>
      <c r="AF3337" s="1" t="s">
        <v>538</v>
      </c>
      <c r="AG3337" s="1" t="s">
        <v>5</v>
      </c>
      <c r="AH3337" s="1" t="s">
        <v>41</v>
      </c>
      <c r="AI3337" s="1" t="s">
        <v>230</v>
      </c>
      <c r="AJ3337" s="1" t="s">
        <v>233</v>
      </c>
      <c r="AK3337" s="1" t="s">
        <v>673</v>
      </c>
      <c r="AL3337" s="1" t="s">
        <v>856</v>
      </c>
      <c r="AM3337" s="1" t="s">
        <v>1077</v>
      </c>
      <c r="AN3337" s="1" t="s">
        <v>49</v>
      </c>
      <c r="AO3337" s="1" t="s">
        <v>52</v>
      </c>
      <c r="AP3337" s="1" t="s">
        <v>53</v>
      </c>
      <c r="AQ3337" s="1" t="s">
        <v>419</v>
      </c>
      <c r="AR3337" s="1" t="s">
        <v>98</v>
      </c>
      <c r="AS3337" s="1" t="s">
        <v>49</v>
      </c>
      <c r="AT3337" s="1" t="s">
        <v>112</v>
      </c>
      <c r="AU3337" s="1" t="s">
        <v>41</v>
      </c>
      <c r="AV3337" s="1" t="s">
        <v>130</v>
      </c>
      <c r="AW3337" s="1" t="s">
        <v>365</v>
      </c>
      <c r="AX3337" s="1" t="s">
        <v>856</v>
      </c>
      <c r="AY3337" s="1" t="s">
        <v>1077</v>
      </c>
      <c r="AZ3337" s="1" t="s">
        <v>9</v>
      </c>
      <c r="BA3337" s="1" t="s">
        <v>10</v>
      </c>
    </row>
    <row r="3338" spans="1:67" x14ac:dyDescent="0.2">
      <c r="A3338" s="1" t="s">
        <v>1467</v>
      </c>
      <c r="B3338" s="1" t="s">
        <v>0</v>
      </c>
      <c r="C3338" s="1" t="s">
        <v>531</v>
      </c>
      <c r="D3338" s="1" t="s">
        <v>344</v>
      </c>
      <c r="E3338" s="1" t="s">
        <v>1074</v>
      </c>
      <c r="F3338" s="1" t="s">
        <v>684</v>
      </c>
      <c r="G3338" s="1" t="s">
        <v>438</v>
      </c>
      <c r="H3338" s="1" t="s">
        <v>606</v>
      </c>
      <c r="I3338" s="1" t="s">
        <v>67</v>
      </c>
      <c r="J3338" s="1" t="s">
        <v>47</v>
      </c>
      <c r="K3338" s="1" t="s">
        <v>571</v>
      </c>
      <c r="L3338" s="1" t="s">
        <v>334</v>
      </c>
      <c r="M3338" s="1" t="s">
        <v>190</v>
      </c>
      <c r="N3338" s="1" t="s">
        <v>248</v>
      </c>
      <c r="O3338" s="1" t="s">
        <v>63</v>
      </c>
      <c r="P3338" s="1" t="s">
        <v>1077</v>
      </c>
      <c r="Q3338" s="1" t="s">
        <v>1078</v>
      </c>
      <c r="R3338" s="1" t="s">
        <v>1079</v>
      </c>
      <c r="S3338" s="1" t="s">
        <v>480</v>
      </c>
      <c r="T3338" s="1" t="s">
        <v>597</v>
      </c>
      <c r="U3338" s="1" t="s">
        <v>856</v>
      </c>
      <c r="V3338" s="1" t="s">
        <v>1077</v>
      </c>
      <c r="W3338" s="1" t="s">
        <v>321</v>
      </c>
      <c r="X3338" s="1" t="s">
        <v>52</v>
      </c>
      <c r="Y3338" s="1" t="s">
        <v>53</v>
      </c>
      <c r="Z3338" s="1" t="s">
        <v>194</v>
      </c>
      <c r="AA3338" s="1" t="s">
        <v>66</v>
      </c>
      <c r="AB3338" s="1" t="s">
        <v>13</v>
      </c>
      <c r="AC3338" s="1" t="s">
        <v>137</v>
      </c>
      <c r="AD3338" s="1" t="s">
        <v>138</v>
      </c>
      <c r="AE3338" s="1" t="s">
        <v>16</v>
      </c>
      <c r="AF3338" s="1" t="s">
        <v>538</v>
      </c>
      <c r="AG3338" s="1" t="s">
        <v>5</v>
      </c>
      <c r="AH3338" s="1" t="s">
        <v>41</v>
      </c>
      <c r="AI3338" s="1" t="s">
        <v>230</v>
      </c>
      <c r="AJ3338" s="1" t="s">
        <v>233</v>
      </c>
      <c r="AK3338" s="1" t="s">
        <v>673</v>
      </c>
      <c r="AL3338" s="1" t="s">
        <v>856</v>
      </c>
      <c r="AM3338" s="1" t="s">
        <v>1077</v>
      </c>
      <c r="AN3338" s="1" t="s">
        <v>49</v>
      </c>
      <c r="AO3338" s="1" t="s">
        <v>52</v>
      </c>
      <c r="AP3338" s="1" t="s">
        <v>53</v>
      </c>
      <c r="AQ3338" s="1" t="s">
        <v>419</v>
      </c>
      <c r="AR3338" s="1" t="s">
        <v>98</v>
      </c>
      <c r="AS3338" s="1" t="s">
        <v>49</v>
      </c>
      <c r="AT3338" s="1" t="s">
        <v>112</v>
      </c>
      <c r="AU3338" s="1" t="s">
        <v>41</v>
      </c>
      <c r="AV3338" s="1" t="s">
        <v>130</v>
      </c>
      <c r="AW3338" s="1" t="s">
        <v>365</v>
      </c>
      <c r="AX3338" s="1" t="s">
        <v>856</v>
      </c>
      <c r="AY3338" s="1" t="s">
        <v>1077</v>
      </c>
      <c r="AZ3338" s="1" t="s">
        <v>9</v>
      </c>
      <c r="BA3338" s="1" t="s">
        <v>10</v>
      </c>
    </row>
    <row r="3339" spans="1:67" x14ac:dyDescent="0.2">
      <c r="A3339" s="1" t="s">
        <v>1468</v>
      </c>
      <c r="B3339" s="1" t="s">
        <v>28</v>
      </c>
      <c r="C3339" s="1" t="s">
        <v>531</v>
      </c>
      <c r="D3339" s="1" t="s">
        <v>344</v>
      </c>
      <c r="E3339" s="1" t="s">
        <v>1074</v>
      </c>
      <c r="F3339" s="1" t="s">
        <v>684</v>
      </c>
      <c r="G3339" s="1" t="s">
        <v>438</v>
      </c>
      <c r="H3339" s="1" t="s">
        <v>606</v>
      </c>
      <c r="I3339" s="1" t="s">
        <v>67</v>
      </c>
      <c r="J3339" s="1" t="s">
        <v>47</v>
      </c>
      <c r="K3339" s="1" t="s">
        <v>571</v>
      </c>
      <c r="L3339" s="1" t="s">
        <v>334</v>
      </c>
      <c r="M3339" s="1" t="s">
        <v>190</v>
      </c>
      <c r="N3339" s="1" t="s">
        <v>248</v>
      </c>
      <c r="O3339" s="1" t="s">
        <v>63</v>
      </c>
      <c r="P3339" s="1" t="s">
        <v>1077</v>
      </c>
      <c r="Q3339" s="1" t="s">
        <v>1078</v>
      </c>
      <c r="R3339" s="1" t="s">
        <v>1079</v>
      </c>
      <c r="S3339" s="1" t="s">
        <v>480</v>
      </c>
      <c r="T3339" s="1" t="s">
        <v>597</v>
      </c>
      <c r="U3339" s="1" t="s">
        <v>856</v>
      </c>
      <c r="V3339" s="1" t="s">
        <v>1077</v>
      </c>
      <c r="W3339" s="1" t="s">
        <v>321</v>
      </c>
      <c r="X3339" s="1" t="s">
        <v>52</v>
      </c>
      <c r="Y3339" s="1" t="s">
        <v>53</v>
      </c>
      <c r="Z3339" s="1" t="s">
        <v>194</v>
      </c>
      <c r="AA3339" s="1" t="s">
        <v>66</v>
      </c>
      <c r="AB3339" s="1" t="s">
        <v>13</v>
      </c>
      <c r="AC3339" s="1" t="s">
        <v>137</v>
      </c>
      <c r="AD3339" s="1" t="s">
        <v>138</v>
      </c>
      <c r="AE3339" s="1" t="s">
        <v>16</v>
      </c>
      <c r="AF3339" s="1" t="s">
        <v>538</v>
      </c>
      <c r="AG3339" s="1" t="s">
        <v>5</v>
      </c>
      <c r="AH3339" s="1" t="s">
        <v>41</v>
      </c>
      <c r="AI3339" s="1" t="s">
        <v>230</v>
      </c>
      <c r="AJ3339" s="1" t="s">
        <v>233</v>
      </c>
      <c r="AK3339" s="1" t="s">
        <v>673</v>
      </c>
      <c r="AL3339" s="1" t="s">
        <v>856</v>
      </c>
      <c r="AM3339" s="1" t="s">
        <v>1077</v>
      </c>
      <c r="AN3339" s="1" t="s">
        <v>49</v>
      </c>
      <c r="AO3339" s="1" t="s">
        <v>52</v>
      </c>
      <c r="AP3339" s="1" t="s">
        <v>53</v>
      </c>
      <c r="AQ3339" s="1" t="s">
        <v>419</v>
      </c>
      <c r="AR3339" s="1" t="s">
        <v>98</v>
      </c>
      <c r="AS3339" s="1" t="s">
        <v>49</v>
      </c>
      <c r="AT3339" s="1" t="s">
        <v>112</v>
      </c>
      <c r="AU3339" s="1" t="s">
        <v>41</v>
      </c>
      <c r="AV3339" s="1" t="s">
        <v>130</v>
      </c>
      <c r="AW3339" s="1" t="s">
        <v>365</v>
      </c>
      <c r="AX3339" s="1" t="s">
        <v>856</v>
      </c>
      <c r="AY3339" s="1" t="s">
        <v>1077</v>
      </c>
      <c r="AZ3339" s="1" t="s">
        <v>9</v>
      </c>
      <c r="BA3339" s="1" t="s">
        <v>28</v>
      </c>
    </row>
    <row r="3340" spans="1:67" x14ac:dyDescent="0.2">
      <c r="A3340" s="1" t="s">
        <v>1469</v>
      </c>
      <c r="B3340" s="1">
        <v>0.95198845863342196</v>
      </c>
      <c r="C3340" s="1">
        <v>0.99994504451751698</v>
      </c>
      <c r="D3340" s="1">
        <v>0.999578297138214</v>
      </c>
      <c r="E3340" s="1">
        <v>0.99998247623443604</v>
      </c>
      <c r="F3340" s="1">
        <v>0.99992632865905695</v>
      </c>
      <c r="G3340" s="1">
        <v>0.99966871738433805</v>
      </c>
      <c r="H3340" s="1">
        <v>0.99983000755310003</v>
      </c>
      <c r="I3340" s="1">
        <v>0.99987292289733798</v>
      </c>
      <c r="J3340" s="1">
        <v>0.99991905689239502</v>
      </c>
      <c r="K3340" s="1">
        <v>0.99971848726272505</v>
      </c>
      <c r="L3340" s="1">
        <v>0.99999368190765303</v>
      </c>
      <c r="M3340" s="1">
        <v>4.1199834086000902E-3</v>
      </c>
      <c r="N3340" s="1">
        <v>0.99990320205688399</v>
      </c>
      <c r="O3340" s="1">
        <v>0.99962890148162797</v>
      </c>
      <c r="P3340" s="1">
        <v>0.99956887960433904</v>
      </c>
      <c r="Q3340" s="1">
        <v>0.999839067459106</v>
      </c>
      <c r="R3340" s="1">
        <v>0.99969708919525102</v>
      </c>
      <c r="S3340" s="1">
        <v>0.999972224235534</v>
      </c>
      <c r="T3340" s="1">
        <v>0.99976509809493996</v>
      </c>
      <c r="U3340" s="1">
        <v>0.99835687875747603</v>
      </c>
      <c r="V3340" s="1">
        <v>0.99935179948806696</v>
      </c>
      <c r="W3340" s="1">
        <v>0.99998497962951605</v>
      </c>
      <c r="X3340" s="1">
        <v>0.99996423721313399</v>
      </c>
      <c r="Y3340" s="1">
        <v>0.99981063604354803</v>
      </c>
      <c r="Z3340" s="1">
        <v>5.2951197139918804E-3</v>
      </c>
      <c r="AA3340" s="1">
        <v>0.999966621398925</v>
      </c>
      <c r="AB3340" s="1">
        <v>0.99951660633087103</v>
      </c>
      <c r="AC3340" s="1">
        <v>0.99979144334793002</v>
      </c>
      <c r="AD3340" s="1">
        <v>0.99970167875289895</v>
      </c>
      <c r="AE3340" s="1">
        <v>2.6477500796318E-4</v>
      </c>
      <c r="AF3340" s="1">
        <v>0.99989426136016801</v>
      </c>
      <c r="AG3340" s="1">
        <v>0.99971348047256403</v>
      </c>
      <c r="AH3340" s="1">
        <v>0.99990832805633501</v>
      </c>
      <c r="AI3340" s="1">
        <v>0.99914407730102495</v>
      </c>
      <c r="AJ3340" s="1">
        <v>0.99988400936126698</v>
      </c>
      <c r="AK3340" s="1">
        <v>0.999894499778747</v>
      </c>
      <c r="AL3340" s="1">
        <v>0.99841725826263406</v>
      </c>
      <c r="AM3340" s="1">
        <v>0.99963307380676203</v>
      </c>
      <c r="AN3340" s="1">
        <v>0.99713599681854204</v>
      </c>
      <c r="AO3340" s="1">
        <v>0.99997425079345703</v>
      </c>
      <c r="AP3340" s="1">
        <v>0.99982017278671198</v>
      </c>
      <c r="AQ3340" s="1">
        <v>0.99914622306823697</v>
      </c>
      <c r="AR3340" s="1">
        <v>0.99994838237762396</v>
      </c>
      <c r="AS3340" s="1">
        <v>0.99752753973007202</v>
      </c>
      <c r="AT3340" s="1">
        <v>0.99929976463317804</v>
      </c>
      <c r="AU3340" s="1">
        <v>0.99988603591918901</v>
      </c>
      <c r="AV3340" s="1">
        <v>0.99980050325393599</v>
      </c>
      <c r="AW3340" s="1">
        <v>0.99992895126342696</v>
      </c>
      <c r="AX3340" s="1">
        <v>0.99675697088241499</v>
      </c>
      <c r="AY3340" s="1">
        <v>0.99921965599060003</v>
      </c>
      <c r="AZ3340" s="1">
        <v>2.0599718845915001E-4</v>
      </c>
      <c r="BA3340" s="1">
        <v>0.92624765634536699</v>
      </c>
    </row>
    <row r="3341" spans="1:67" x14ac:dyDescent="0.2">
      <c r="A3341" s="1" t="s">
        <v>1470</v>
      </c>
      <c r="B3341" s="1">
        <v>0.190538004040718</v>
      </c>
      <c r="C3341" s="1">
        <v>0.40918865799903797</v>
      </c>
      <c r="D3341" s="1">
        <v>0.40498423576354903</v>
      </c>
      <c r="E3341" s="1">
        <v>0.17105142772197701</v>
      </c>
      <c r="F3341" s="1">
        <v>0.318799138069152</v>
      </c>
      <c r="G3341" s="1">
        <v>0.18283545970916701</v>
      </c>
      <c r="H3341" s="1">
        <v>0.177835643291473</v>
      </c>
      <c r="I3341" s="1">
        <v>0.255694299936294</v>
      </c>
      <c r="J3341" s="1">
        <v>0.20680063962936401</v>
      </c>
      <c r="K3341" s="1">
        <v>0.370060414075851</v>
      </c>
      <c r="L3341" s="1">
        <v>0.27211433649063099</v>
      </c>
      <c r="M3341" s="1">
        <v>0.101871393620967</v>
      </c>
      <c r="N3341" s="1">
        <v>0.37830615043640098</v>
      </c>
      <c r="O3341" s="1">
        <v>0.39874207973480202</v>
      </c>
      <c r="P3341" s="1">
        <v>0.18874460458755399</v>
      </c>
      <c r="Q3341" s="1">
        <v>0.43538302183151201</v>
      </c>
      <c r="R3341" s="1">
        <v>0.32365247607231101</v>
      </c>
      <c r="S3341" s="1">
        <v>0.39434346556663502</v>
      </c>
      <c r="T3341" s="1">
        <v>0.36790591478347701</v>
      </c>
      <c r="U3341" s="1">
        <v>0.31637415289878801</v>
      </c>
      <c r="V3341" s="1">
        <v>0.21843317151069599</v>
      </c>
      <c r="W3341" s="1">
        <v>0.34236255288124001</v>
      </c>
      <c r="X3341" s="1">
        <v>0.30662608146667403</v>
      </c>
      <c r="Y3341" s="1">
        <v>0.229776576161384</v>
      </c>
      <c r="Z3341" s="1">
        <v>8.98755192756652E-2</v>
      </c>
      <c r="AA3341" s="1">
        <v>0.43493044376373202</v>
      </c>
      <c r="AB3341" s="1">
        <v>0.2259431630373</v>
      </c>
      <c r="AC3341" s="1">
        <v>0.30691686272621099</v>
      </c>
      <c r="AD3341" s="1">
        <v>0.30984744429588301</v>
      </c>
      <c r="AE3341" s="1">
        <v>3.8211479783058097E-2</v>
      </c>
      <c r="AF3341" s="1">
        <v>0.37747511267661998</v>
      </c>
      <c r="AG3341" s="1">
        <v>0.26545637845992998</v>
      </c>
      <c r="AH3341" s="1">
        <v>0.27693995833396901</v>
      </c>
      <c r="AI3341" s="1">
        <v>0.40611156821250899</v>
      </c>
      <c r="AJ3341" s="1">
        <v>0.27979728579521101</v>
      </c>
      <c r="AK3341" s="1">
        <v>0.284109026193618</v>
      </c>
      <c r="AL3341" s="1">
        <v>0.33554056286811801</v>
      </c>
      <c r="AM3341" s="1">
        <v>0.206191405653953</v>
      </c>
      <c r="AN3341" s="1">
        <v>0.22236657142639099</v>
      </c>
      <c r="AO3341" s="1">
        <v>0.36658298969268799</v>
      </c>
      <c r="AP3341" s="1">
        <v>0.31076097488403298</v>
      </c>
      <c r="AQ3341" s="1">
        <v>0.317811518907547</v>
      </c>
      <c r="AR3341" s="1">
        <v>0.38574668765067999</v>
      </c>
      <c r="AS3341" s="1">
        <v>0.13971066474914501</v>
      </c>
      <c r="AT3341" s="1">
        <v>0.25993248820304798</v>
      </c>
      <c r="AU3341" s="1">
        <v>0.28970602154731701</v>
      </c>
      <c r="AV3341" s="1">
        <v>0.334185451269149</v>
      </c>
      <c r="AW3341" s="1">
        <v>0.33027055859565702</v>
      </c>
      <c r="AX3341" s="1">
        <v>0.32768368721008301</v>
      </c>
      <c r="AY3341" s="1">
        <v>0.218901947140693</v>
      </c>
      <c r="AZ3341" s="1">
        <v>0.10816703736782</v>
      </c>
      <c r="BA3341" s="1">
        <v>0.22818933427333801</v>
      </c>
    </row>
    <row r="3342" spans="1:67" x14ac:dyDescent="0.2">
      <c r="A3342" s="1" t="s">
        <v>1471</v>
      </c>
      <c r="B3342" s="1">
        <v>0.31705623865127502</v>
      </c>
      <c r="C3342" s="1">
        <v>0.21609279513359</v>
      </c>
      <c r="D3342" s="1">
        <v>0.121733263134956</v>
      </c>
      <c r="E3342" s="1">
        <v>0.108419939875602</v>
      </c>
      <c r="F3342" s="1">
        <v>3.3530790358781801E-2</v>
      </c>
      <c r="G3342" s="1">
        <v>9.5722906291484805E-2</v>
      </c>
      <c r="H3342" s="1">
        <v>7.5210310518741594E-2</v>
      </c>
      <c r="I3342" s="1">
        <v>6.6342025995254503E-2</v>
      </c>
      <c r="J3342" s="1">
        <v>4.3302878737449597E-2</v>
      </c>
      <c r="K3342" s="1">
        <v>6.7442834377288804E-2</v>
      </c>
      <c r="L3342" s="1">
        <v>5.3694948554039001E-2</v>
      </c>
      <c r="M3342" s="1">
        <v>0.55948829650878895</v>
      </c>
      <c r="N3342" s="1">
        <v>0.102314263582229</v>
      </c>
      <c r="O3342" s="1">
        <v>0.16261439025402</v>
      </c>
      <c r="P3342" s="1">
        <v>0.103333689272403</v>
      </c>
      <c r="Q3342" s="1">
        <v>5.7793121784925398E-2</v>
      </c>
      <c r="R3342" s="1">
        <v>8.3662800490856101E-2</v>
      </c>
      <c r="S3342" s="1">
        <v>0.101358234882354</v>
      </c>
      <c r="T3342" s="1">
        <v>9.5673635601997306E-2</v>
      </c>
      <c r="U3342" s="1">
        <v>8.8181339204311301E-2</v>
      </c>
      <c r="V3342" s="1">
        <v>8.1476531922817202E-2</v>
      </c>
      <c r="W3342" s="1">
        <v>8.6992107331752694E-2</v>
      </c>
      <c r="X3342" s="1">
        <v>7.2230525314807795E-2</v>
      </c>
      <c r="Y3342" s="1">
        <v>5.9104174375534002E-2</v>
      </c>
      <c r="Z3342" s="1">
        <v>0.60765635967254605</v>
      </c>
      <c r="AA3342" s="1">
        <v>0.23538449406623799</v>
      </c>
      <c r="AB3342" s="1">
        <v>9.4916455447673798E-2</v>
      </c>
      <c r="AC3342" s="1">
        <v>9.7912326455116203E-2</v>
      </c>
      <c r="AD3342" s="1">
        <v>9.4977430999278994E-2</v>
      </c>
      <c r="AE3342" s="1">
        <v>0.35502508282661399</v>
      </c>
      <c r="AF3342" s="1">
        <v>0.101751908659935</v>
      </c>
      <c r="AG3342" s="1">
        <v>5.8564979583024902E-2</v>
      </c>
      <c r="AH3342" s="1">
        <v>5.0301238894462502E-2</v>
      </c>
      <c r="AI3342" s="1">
        <v>0.160424783825874</v>
      </c>
      <c r="AJ3342" s="1">
        <v>4.0609292685985503E-2</v>
      </c>
      <c r="AK3342" s="1">
        <v>4.8799388110637602E-2</v>
      </c>
      <c r="AL3342" s="1">
        <v>4.8413384705781902E-2</v>
      </c>
      <c r="AM3342" s="1">
        <v>6.4433537423610604E-2</v>
      </c>
      <c r="AN3342" s="1">
        <v>8.9236423373222296E-2</v>
      </c>
      <c r="AO3342" s="1">
        <v>4.6289350837469101E-2</v>
      </c>
      <c r="AP3342" s="1">
        <v>4.8127703368663698E-2</v>
      </c>
      <c r="AQ3342" s="1">
        <v>5.2456978708505603E-2</v>
      </c>
      <c r="AR3342" s="1">
        <v>2.0089253783225999E-2</v>
      </c>
      <c r="AS3342" s="1">
        <v>7.5017362833023002E-2</v>
      </c>
      <c r="AT3342" s="1">
        <v>0.118001371622085</v>
      </c>
      <c r="AU3342" s="1">
        <v>9.0769015252590096E-2</v>
      </c>
      <c r="AV3342" s="1">
        <v>5.4860446602105997E-2</v>
      </c>
      <c r="AW3342" s="1">
        <v>7.8954800963401794E-2</v>
      </c>
      <c r="AX3342" s="1">
        <v>5.5526088923215797E-2</v>
      </c>
      <c r="AY3342" s="1">
        <v>7.1204528212547302E-2</v>
      </c>
      <c r="AZ3342" s="1">
        <v>0.81690680980682295</v>
      </c>
      <c r="BA3342" s="1">
        <v>0.30982631444931003</v>
      </c>
    </row>
    <row r="3343" spans="1:67" x14ac:dyDescent="0.2">
      <c r="A3343" s="1" t="s">
        <v>1466</v>
      </c>
      <c r="B3343" s="1" t="s">
        <v>0</v>
      </c>
      <c r="C3343" s="1" t="s">
        <v>66</v>
      </c>
      <c r="D3343" s="1" t="s">
        <v>13</v>
      </c>
      <c r="E3343" s="1" t="s">
        <v>1074</v>
      </c>
      <c r="F3343" s="1" t="s">
        <v>684</v>
      </c>
      <c r="G3343" s="1" t="s">
        <v>345</v>
      </c>
      <c r="H3343" s="1" t="s">
        <v>958</v>
      </c>
      <c r="I3343" s="1" t="s">
        <v>49</v>
      </c>
      <c r="J3343" s="1" t="s">
        <v>116</v>
      </c>
      <c r="K3343" s="1" t="s">
        <v>117</v>
      </c>
      <c r="L3343" s="1" t="s">
        <v>70</v>
      </c>
      <c r="M3343" s="1" t="s">
        <v>208</v>
      </c>
      <c r="N3343" s="1" t="s">
        <v>49</v>
      </c>
      <c r="O3343" s="1" t="s">
        <v>856</v>
      </c>
      <c r="P3343" s="1" t="s">
        <v>584</v>
      </c>
      <c r="Q3343" s="1" t="s">
        <v>71</v>
      </c>
      <c r="R3343" s="1" t="s">
        <v>75</v>
      </c>
      <c r="S3343" s="1" t="s">
        <v>48</v>
      </c>
      <c r="T3343" s="1" t="s">
        <v>540</v>
      </c>
      <c r="U3343" s="1" t="s">
        <v>195</v>
      </c>
      <c r="V3343" s="1" t="s">
        <v>16</v>
      </c>
      <c r="W3343" s="1" t="s">
        <v>67</v>
      </c>
      <c r="X3343" s="1" t="s">
        <v>5</v>
      </c>
      <c r="Y3343" s="1" t="s">
        <v>66</v>
      </c>
      <c r="Z3343" s="1" t="s">
        <v>13</v>
      </c>
      <c r="AA3343" s="1" t="s">
        <v>116</v>
      </c>
      <c r="AB3343" s="1" t="s">
        <v>117</v>
      </c>
      <c r="AC3343" s="1" t="s">
        <v>67</v>
      </c>
      <c r="AD3343" s="1" t="s">
        <v>47</v>
      </c>
      <c r="AE3343" s="1" t="s">
        <v>119</v>
      </c>
      <c r="AF3343" s="1" t="s">
        <v>147</v>
      </c>
      <c r="AG3343" s="1" t="s">
        <v>70</v>
      </c>
      <c r="AH3343" s="1" t="s">
        <v>801</v>
      </c>
      <c r="AI3343" s="1" t="s">
        <v>211</v>
      </c>
      <c r="AJ3343" s="1" t="s">
        <v>303</v>
      </c>
      <c r="AK3343" s="1" t="s">
        <v>419</v>
      </c>
      <c r="AL3343" s="1" t="s">
        <v>32</v>
      </c>
      <c r="AM3343" s="1" t="s">
        <v>49</v>
      </c>
      <c r="AN3343" s="1" t="s">
        <v>81</v>
      </c>
      <c r="AO3343" s="1" t="s">
        <v>1072</v>
      </c>
      <c r="AP3343" s="1" t="s">
        <v>49</v>
      </c>
      <c r="AQ3343" s="1" t="s">
        <v>1080</v>
      </c>
      <c r="AR3343" s="1" t="s">
        <v>720</v>
      </c>
      <c r="AS3343" s="1" t="s">
        <v>9</v>
      </c>
      <c r="AT3343" s="1" t="s">
        <v>10</v>
      </c>
    </row>
    <row r="3344" spans="1:67" x14ac:dyDescent="0.2">
      <c r="A3344" s="1" t="s">
        <v>1467</v>
      </c>
      <c r="B3344" s="1" t="s">
        <v>0</v>
      </c>
      <c r="C3344" s="1" t="s">
        <v>66</v>
      </c>
      <c r="D3344" s="1" t="s">
        <v>13</v>
      </c>
      <c r="E3344" s="1" t="s">
        <v>1074</v>
      </c>
      <c r="F3344" s="1" t="s">
        <v>684</v>
      </c>
      <c r="G3344" s="1" t="s">
        <v>345</v>
      </c>
      <c r="H3344" s="1" t="s">
        <v>958</v>
      </c>
      <c r="I3344" s="1" t="s">
        <v>49</v>
      </c>
      <c r="J3344" s="1" t="s">
        <v>116</v>
      </c>
      <c r="K3344" s="1" t="s">
        <v>117</v>
      </c>
      <c r="L3344" s="1" t="s">
        <v>70</v>
      </c>
      <c r="M3344" s="1" t="s">
        <v>208</v>
      </c>
      <c r="N3344" s="1" t="s">
        <v>49</v>
      </c>
      <c r="O3344" s="1" t="s">
        <v>856</v>
      </c>
      <c r="P3344" s="1" t="s">
        <v>584</v>
      </c>
      <c r="Q3344" s="1" t="s">
        <v>71</v>
      </c>
      <c r="R3344" s="1" t="s">
        <v>75</v>
      </c>
      <c r="S3344" s="1" t="s">
        <v>48</v>
      </c>
      <c r="T3344" s="1" t="s">
        <v>540</v>
      </c>
      <c r="U3344" s="1" t="s">
        <v>195</v>
      </c>
      <c r="V3344" s="1" t="s">
        <v>16</v>
      </c>
      <c r="W3344" s="1" t="s">
        <v>67</v>
      </c>
      <c r="X3344" s="1" t="s">
        <v>5</v>
      </c>
      <c r="Y3344" s="1" t="s">
        <v>66</v>
      </c>
      <c r="Z3344" s="1" t="s">
        <v>13</v>
      </c>
      <c r="AA3344" s="1" t="s">
        <v>116</v>
      </c>
      <c r="AB3344" s="1" t="s">
        <v>117</v>
      </c>
      <c r="AC3344" s="1" t="s">
        <v>67</v>
      </c>
      <c r="AD3344" s="1" t="s">
        <v>47</v>
      </c>
      <c r="AE3344" s="1" t="s">
        <v>119</v>
      </c>
      <c r="AF3344" s="1" t="s">
        <v>147</v>
      </c>
      <c r="AG3344" s="1" t="s">
        <v>70</v>
      </c>
      <c r="AH3344" s="1" t="s">
        <v>801</v>
      </c>
      <c r="AI3344" s="1" t="s">
        <v>211</v>
      </c>
      <c r="AJ3344" s="1" t="s">
        <v>303</v>
      </c>
      <c r="AK3344" s="1" t="s">
        <v>41</v>
      </c>
      <c r="AL3344" s="1" t="s">
        <v>32</v>
      </c>
      <c r="AM3344" s="1" t="s">
        <v>49</v>
      </c>
      <c r="AN3344" s="1" t="s">
        <v>81</v>
      </c>
      <c r="AO3344" s="1" t="s">
        <v>1072</v>
      </c>
      <c r="AP3344" s="1" t="s">
        <v>49</v>
      </c>
      <c r="AQ3344" s="1" t="s">
        <v>1080</v>
      </c>
      <c r="AR3344" s="1" t="s">
        <v>720</v>
      </c>
      <c r="AS3344" s="1" t="s">
        <v>9</v>
      </c>
      <c r="AT3344" s="1" t="s">
        <v>10</v>
      </c>
    </row>
    <row r="3345" spans="1:48" x14ac:dyDescent="0.2">
      <c r="A3345" s="1" t="s">
        <v>1468</v>
      </c>
      <c r="B3345" s="1" t="s">
        <v>28</v>
      </c>
      <c r="C3345" s="1" t="s">
        <v>66</v>
      </c>
      <c r="D3345" s="1" t="s">
        <v>13</v>
      </c>
      <c r="E3345" s="1" t="s">
        <v>1074</v>
      </c>
      <c r="F3345" s="1" t="s">
        <v>684</v>
      </c>
      <c r="G3345" s="1" t="s">
        <v>345</v>
      </c>
      <c r="H3345" s="1" t="s">
        <v>958</v>
      </c>
      <c r="I3345" s="1" t="s">
        <v>49</v>
      </c>
      <c r="J3345" s="1" t="s">
        <v>116</v>
      </c>
      <c r="K3345" s="1" t="s">
        <v>117</v>
      </c>
      <c r="L3345" s="1" t="s">
        <v>70</v>
      </c>
      <c r="M3345" s="1" t="s">
        <v>208</v>
      </c>
      <c r="N3345" s="1" t="s">
        <v>49</v>
      </c>
      <c r="O3345" s="1" t="s">
        <v>856</v>
      </c>
      <c r="P3345" s="1" t="s">
        <v>584</v>
      </c>
      <c r="Q3345" s="1" t="s">
        <v>71</v>
      </c>
      <c r="R3345" s="1" t="s">
        <v>75</v>
      </c>
      <c r="S3345" s="1" t="s">
        <v>48</v>
      </c>
      <c r="T3345" s="1" t="s">
        <v>540</v>
      </c>
      <c r="U3345" s="1" t="s">
        <v>195</v>
      </c>
      <c r="V3345" s="1" t="s">
        <v>16</v>
      </c>
      <c r="W3345" s="1" t="s">
        <v>67</v>
      </c>
      <c r="X3345" s="1" t="s">
        <v>5</v>
      </c>
      <c r="Y3345" s="1" t="s">
        <v>66</v>
      </c>
      <c r="Z3345" s="1" t="s">
        <v>13</v>
      </c>
      <c r="AA3345" s="1" t="s">
        <v>116</v>
      </c>
      <c r="AB3345" s="1" t="s">
        <v>117</v>
      </c>
      <c r="AC3345" s="1" t="s">
        <v>67</v>
      </c>
      <c r="AD3345" s="1" t="s">
        <v>47</v>
      </c>
      <c r="AE3345" s="1" t="s">
        <v>119</v>
      </c>
      <c r="AF3345" s="1" t="s">
        <v>147</v>
      </c>
      <c r="AG3345" s="1" t="s">
        <v>70</v>
      </c>
      <c r="AH3345" s="1" t="s">
        <v>801</v>
      </c>
      <c r="AI3345" s="1" t="s">
        <v>211</v>
      </c>
      <c r="AJ3345" s="1" t="s">
        <v>303</v>
      </c>
      <c r="AK3345" s="1" t="s">
        <v>41</v>
      </c>
      <c r="AL3345" s="1" t="s">
        <v>32</v>
      </c>
      <c r="AM3345" s="1" t="s">
        <v>49</v>
      </c>
      <c r="AN3345" s="1" t="s">
        <v>81</v>
      </c>
      <c r="AO3345" s="1" t="s">
        <v>1072</v>
      </c>
      <c r="AP3345" s="1" t="s">
        <v>49</v>
      </c>
      <c r="AQ3345" s="1" t="s">
        <v>1080</v>
      </c>
      <c r="AR3345" s="1" t="s">
        <v>720</v>
      </c>
      <c r="AS3345" s="1" t="s">
        <v>9</v>
      </c>
      <c r="AT3345" s="1" t="s">
        <v>28</v>
      </c>
    </row>
    <row r="3346" spans="1:48" x14ac:dyDescent="0.2">
      <c r="A3346" s="1" t="s">
        <v>1469</v>
      </c>
      <c r="B3346" s="1">
        <v>0.96843969821929898</v>
      </c>
      <c r="C3346" s="1">
        <v>0.99995791912078802</v>
      </c>
      <c r="D3346" s="1">
        <v>0.999436914920806</v>
      </c>
      <c r="E3346" s="1">
        <v>0.99998974800109797</v>
      </c>
      <c r="F3346" s="1">
        <v>0.99990189075469904</v>
      </c>
      <c r="G3346" s="1">
        <v>0.99992907047271695</v>
      </c>
      <c r="H3346" s="1">
        <v>0.99984705448150601</v>
      </c>
      <c r="I3346" s="1">
        <v>0.99627918004989602</v>
      </c>
      <c r="J3346" s="1">
        <v>0.99957078695297197</v>
      </c>
      <c r="K3346" s="1">
        <v>0.99989593029022195</v>
      </c>
      <c r="L3346" s="1">
        <v>0.99987506866455</v>
      </c>
      <c r="M3346" s="1">
        <v>0.99986147880554199</v>
      </c>
      <c r="N3346" s="1">
        <v>0.99749606847762995</v>
      </c>
      <c r="O3346" s="1">
        <v>0.99934881925582797</v>
      </c>
      <c r="P3346" s="1">
        <v>0.99930477142333896</v>
      </c>
      <c r="Q3346" s="1">
        <v>0.99766540527343694</v>
      </c>
      <c r="R3346" s="1">
        <v>0.99984979629516602</v>
      </c>
      <c r="S3346" s="1">
        <v>0.99992740154266302</v>
      </c>
      <c r="T3346" s="1">
        <v>0.99995887279510498</v>
      </c>
      <c r="U3346" s="1">
        <v>0.99989795684814398</v>
      </c>
      <c r="V3346" s="1">
        <v>3.3263469231314898E-4</v>
      </c>
      <c r="W3346" s="1">
        <v>0.99991619586944502</v>
      </c>
      <c r="X3346" s="1">
        <v>0.99982458353042603</v>
      </c>
      <c r="Y3346" s="1">
        <v>0.99995100498199396</v>
      </c>
      <c r="Z3346" s="1">
        <v>0.99957901239395097</v>
      </c>
      <c r="AA3346" s="1">
        <v>0.999764263629913</v>
      </c>
      <c r="AB3346" s="1">
        <v>0.99993586540222101</v>
      </c>
      <c r="AC3346" s="1">
        <v>0.99987661838531405</v>
      </c>
      <c r="AD3346" s="1">
        <v>0.99995183944702104</v>
      </c>
      <c r="AE3346" s="1">
        <v>0.99992525577545099</v>
      </c>
      <c r="AF3346" s="1">
        <v>0.99998080730438199</v>
      </c>
      <c r="AG3346" s="1">
        <v>0.99990928173065097</v>
      </c>
      <c r="AH3346" s="1">
        <v>0.99969244003295898</v>
      </c>
      <c r="AI3346" s="1">
        <v>0.99991619586944502</v>
      </c>
      <c r="AJ3346" s="1">
        <v>0.99949288368225098</v>
      </c>
      <c r="AK3346" s="1">
        <v>0.99970078468322698</v>
      </c>
      <c r="AL3346" s="1">
        <v>0.99902045726776101</v>
      </c>
      <c r="AM3346" s="1">
        <v>0.99761688709259</v>
      </c>
      <c r="AN3346" s="1">
        <v>0.99984061717987005</v>
      </c>
      <c r="AO3346" s="1">
        <v>0.99997544288635198</v>
      </c>
      <c r="AP3346" s="1">
        <v>0.99715340137481601</v>
      </c>
      <c r="AQ3346" s="1">
        <v>0.999958395957946</v>
      </c>
      <c r="AR3346" s="1">
        <v>0.99978274106979304</v>
      </c>
      <c r="AS3346" s="1">
        <v>3.2051210291683598E-4</v>
      </c>
      <c r="AT3346" s="1">
        <v>0.92050284147262496</v>
      </c>
    </row>
    <row r="3347" spans="1:48" x14ac:dyDescent="0.2">
      <c r="A3347" s="1" t="s">
        <v>1470</v>
      </c>
      <c r="B3347" s="1">
        <v>0.19492229819297699</v>
      </c>
      <c r="C3347" s="1">
        <v>0.42184066772460899</v>
      </c>
      <c r="D3347" s="1">
        <v>0.304006487131118</v>
      </c>
      <c r="E3347" s="1">
        <v>0.193438425660133</v>
      </c>
      <c r="F3347" s="1">
        <v>0.25533393025398199</v>
      </c>
      <c r="G3347" s="1">
        <v>0.27181622385978699</v>
      </c>
      <c r="H3347" s="1">
        <v>0.37600833177566501</v>
      </c>
      <c r="I3347" s="1">
        <v>9.5135696232318795E-2</v>
      </c>
      <c r="J3347" s="1">
        <v>0.24695956707000699</v>
      </c>
      <c r="K3347" s="1">
        <v>0.202163755893707</v>
      </c>
      <c r="L3347" s="1">
        <v>0.139722689986228</v>
      </c>
      <c r="M3347" s="1">
        <v>0.19610792398452701</v>
      </c>
      <c r="N3347" s="1">
        <v>0.10328030586242599</v>
      </c>
      <c r="O3347" s="1">
        <v>0.25661450624465898</v>
      </c>
      <c r="P3347" s="1">
        <v>0.13474982976913399</v>
      </c>
      <c r="Q3347" s="1">
        <v>0.219440177083015</v>
      </c>
      <c r="R3347" s="1">
        <v>0.28641885519027699</v>
      </c>
      <c r="S3347" s="1">
        <v>0.22280438244342801</v>
      </c>
      <c r="T3347" s="1">
        <v>0.331166982650756</v>
      </c>
      <c r="U3347" s="1">
        <v>0.28283378481864901</v>
      </c>
      <c r="V3347" s="1">
        <v>2.8815364465117399E-2</v>
      </c>
      <c r="W3347" s="1">
        <v>0.26757460832595797</v>
      </c>
      <c r="X3347" s="1">
        <v>0.26855242252349798</v>
      </c>
      <c r="Y3347" s="1">
        <v>0.34479257464408802</v>
      </c>
      <c r="Z3347" s="1">
        <v>0.20959925651550201</v>
      </c>
      <c r="AA3347" s="1">
        <v>0.24313187599182101</v>
      </c>
      <c r="AB3347" s="1">
        <v>0.27454054355621299</v>
      </c>
      <c r="AC3347" s="1">
        <v>0.25395974516868502</v>
      </c>
      <c r="AD3347" s="1">
        <v>0.24027003347873599</v>
      </c>
      <c r="AE3347" s="1">
        <v>0.21054098010063099</v>
      </c>
      <c r="AF3347" s="1">
        <v>0.31697410345077498</v>
      </c>
      <c r="AG3347" s="1">
        <v>0.15975637733936299</v>
      </c>
      <c r="AH3347" s="1">
        <v>0.304822027683258</v>
      </c>
      <c r="AI3347" s="1">
        <v>0.37679967284202498</v>
      </c>
      <c r="AJ3347" s="1">
        <v>0.23914721608161901</v>
      </c>
      <c r="AK3347" s="1">
        <v>0.25107464194297702</v>
      </c>
      <c r="AL3347" s="1">
        <v>0.20268784463405601</v>
      </c>
      <c r="AM3347" s="1">
        <v>0.14397102594375599</v>
      </c>
      <c r="AN3347" s="1">
        <v>0.14589883387088701</v>
      </c>
      <c r="AO3347" s="1">
        <v>0.26406550407409601</v>
      </c>
      <c r="AP3347" s="1">
        <v>0.15600256621837599</v>
      </c>
      <c r="AQ3347" s="1">
        <v>0.243165373802185</v>
      </c>
      <c r="AR3347" s="1">
        <v>0.22377236187457999</v>
      </c>
      <c r="AS3347" s="1">
        <v>0.114402346312999</v>
      </c>
      <c r="AT3347" s="1">
        <v>0.22079221904277799</v>
      </c>
    </row>
    <row r="3348" spans="1:48" x14ac:dyDescent="0.2">
      <c r="A3348" s="1" t="s">
        <v>1471</v>
      </c>
      <c r="B3348" s="1">
        <v>0.35487005114555298</v>
      </c>
      <c r="C3348" s="1">
        <v>0.22861707210540699</v>
      </c>
      <c r="D3348" s="1">
        <v>9.1468490660190499E-2</v>
      </c>
      <c r="E3348" s="1">
        <v>0.123629957437515</v>
      </c>
      <c r="F3348" s="1">
        <v>4.7891691327094997E-2</v>
      </c>
      <c r="G3348" s="1">
        <v>0.100299209356307</v>
      </c>
      <c r="H3348" s="1">
        <v>7.6705440878868103E-2</v>
      </c>
      <c r="I3348" s="1">
        <v>7.8085184097289997E-2</v>
      </c>
      <c r="J3348" s="1">
        <v>8.8561147451400701E-2</v>
      </c>
      <c r="K3348" s="1">
        <v>0.134492948651313</v>
      </c>
      <c r="L3348" s="1">
        <v>5.4822359234094599E-2</v>
      </c>
      <c r="M3348" s="1">
        <v>2.5788487866520798E-2</v>
      </c>
      <c r="N3348" s="1">
        <v>8.1456206738948794E-2</v>
      </c>
      <c r="O3348" s="1">
        <v>6.2535576522350297E-2</v>
      </c>
      <c r="P3348" s="1">
        <v>7.2725765407085405E-2</v>
      </c>
      <c r="Q3348" s="1">
        <v>4.5052926987409501E-2</v>
      </c>
      <c r="R3348" s="1">
        <v>6.1297405511140803E-2</v>
      </c>
      <c r="S3348" s="1">
        <v>5.2734263241290998E-2</v>
      </c>
      <c r="T3348" s="1">
        <v>4.7787096351385103E-2</v>
      </c>
      <c r="U3348" s="1">
        <v>2.74351350963115E-2</v>
      </c>
      <c r="V3348" s="1">
        <v>0.39279851317405701</v>
      </c>
      <c r="W3348" s="1">
        <v>7.0408456027507699E-2</v>
      </c>
      <c r="X3348" s="1">
        <v>5.6329160928726099E-2</v>
      </c>
      <c r="Y3348" s="1">
        <v>0.14960883557796401</v>
      </c>
      <c r="Z3348" s="1">
        <v>6.1114944517612402E-2</v>
      </c>
      <c r="AA3348" s="1">
        <v>5.48368394374847E-2</v>
      </c>
      <c r="AB3348" s="1">
        <v>0.127692490816116</v>
      </c>
      <c r="AC3348" s="1">
        <v>4.57714386284351E-2</v>
      </c>
      <c r="AD3348" s="1">
        <v>4.6812903136014897E-2</v>
      </c>
      <c r="AE3348" s="1">
        <v>6.7551046609878498E-2</v>
      </c>
      <c r="AF3348" s="1">
        <v>7.1253404021263095E-2</v>
      </c>
      <c r="AG3348" s="1">
        <v>5.4086320102214799E-2</v>
      </c>
      <c r="AH3348" s="1">
        <v>4.6008709818124702E-2</v>
      </c>
      <c r="AI3348" s="1">
        <v>0.15211783349513999</v>
      </c>
      <c r="AJ3348" s="1">
        <v>0.123404830694198</v>
      </c>
      <c r="AK3348" s="1">
        <v>0.30950850248336698</v>
      </c>
      <c r="AL3348" s="1">
        <v>9.6223466098308494E-2</v>
      </c>
      <c r="AM3348" s="1">
        <v>9.1268971562385504E-2</v>
      </c>
      <c r="AN3348" s="1">
        <v>4.6248417347669601E-2</v>
      </c>
      <c r="AO3348" s="1">
        <v>6.9239802658557795E-2</v>
      </c>
      <c r="AP3348" s="1">
        <v>8.7950617074966403E-2</v>
      </c>
      <c r="AQ3348" s="1">
        <v>5.69735206663608E-2</v>
      </c>
      <c r="AR3348" s="1">
        <v>4.9712210893630898E-2</v>
      </c>
      <c r="AS3348" s="1">
        <v>0.84942722320556596</v>
      </c>
      <c r="AT3348" s="1">
        <v>0.37074464559554998</v>
      </c>
    </row>
    <row r="3349" spans="1:48" x14ac:dyDescent="0.2">
      <c r="A3349" s="1" t="s">
        <v>1466</v>
      </c>
      <c r="B3349" s="1" t="s">
        <v>0</v>
      </c>
      <c r="C3349" s="1" t="s">
        <v>4</v>
      </c>
      <c r="D3349" s="1" t="s">
        <v>70</v>
      </c>
      <c r="E3349" s="1" t="s">
        <v>71</v>
      </c>
      <c r="F3349" s="1" t="s">
        <v>13</v>
      </c>
      <c r="G3349" s="1" t="s">
        <v>241</v>
      </c>
      <c r="H3349" s="1" t="s">
        <v>780</v>
      </c>
      <c r="I3349" s="1" t="s">
        <v>16</v>
      </c>
      <c r="J3349" s="1" t="s">
        <v>4</v>
      </c>
      <c r="K3349" s="1" t="s">
        <v>61</v>
      </c>
      <c r="L3349" s="1" t="s">
        <v>62</v>
      </c>
      <c r="M3349" s="1" t="s">
        <v>597</v>
      </c>
      <c r="N3349" s="1" t="s">
        <v>1081</v>
      </c>
      <c r="O3349" s="1" t="s">
        <v>1077</v>
      </c>
      <c r="P3349" s="1" t="s">
        <v>16</v>
      </c>
      <c r="Q3349" s="1" t="s">
        <v>37</v>
      </c>
      <c r="R3349" s="1" t="s">
        <v>103</v>
      </c>
      <c r="S3349" s="1" t="s">
        <v>49</v>
      </c>
      <c r="T3349" s="1" t="s">
        <v>116</v>
      </c>
      <c r="U3349" s="1" t="s">
        <v>117</v>
      </c>
      <c r="V3349" s="1" t="s">
        <v>70</v>
      </c>
      <c r="W3349" s="1" t="s">
        <v>71</v>
      </c>
      <c r="X3349" s="1" t="s">
        <v>13</v>
      </c>
      <c r="Y3349" s="1" t="s">
        <v>18</v>
      </c>
      <c r="Z3349" s="1" t="s">
        <v>27</v>
      </c>
      <c r="AA3349" s="1" t="s">
        <v>856</v>
      </c>
      <c r="AB3349" s="1" t="s">
        <v>71</v>
      </c>
      <c r="AC3349" s="1" t="s">
        <v>575</v>
      </c>
      <c r="AD3349" s="1" t="s">
        <v>1077</v>
      </c>
      <c r="AE3349" s="1" t="s">
        <v>16</v>
      </c>
      <c r="AF3349" s="1" t="s">
        <v>125</v>
      </c>
      <c r="AG3349" s="1" t="s">
        <v>125</v>
      </c>
      <c r="AH3349" s="1" t="s">
        <v>22</v>
      </c>
      <c r="AI3349" s="1" t="s">
        <v>167</v>
      </c>
      <c r="AJ3349" s="1" t="s">
        <v>49</v>
      </c>
      <c r="AK3349" s="1" t="s">
        <v>156</v>
      </c>
      <c r="AL3349" s="1" t="s">
        <v>25</v>
      </c>
      <c r="AM3349" s="1" t="s">
        <v>16</v>
      </c>
      <c r="AN3349" s="1" t="s">
        <v>140</v>
      </c>
      <c r="AO3349" s="1" t="s">
        <v>224</v>
      </c>
      <c r="AP3349" s="1" t="s">
        <v>23</v>
      </c>
      <c r="AQ3349" s="1" t="s">
        <v>17</v>
      </c>
      <c r="AR3349" s="1" t="s">
        <v>1077</v>
      </c>
      <c r="AS3349" s="1" t="s">
        <v>71</v>
      </c>
      <c r="AT3349" s="1" t="s">
        <v>50</v>
      </c>
      <c r="AU3349" s="1" t="s">
        <v>9</v>
      </c>
      <c r="AV3349" s="1" t="s">
        <v>10</v>
      </c>
    </row>
    <row r="3350" spans="1:48" x14ac:dyDescent="0.2">
      <c r="A3350" s="1" t="s">
        <v>1467</v>
      </c>
      <c r="B3350" s="1" t="s">
        <v>0</v>
      </c>
      <c r="C3350" s="1" t="s">
        <v>4</v>
      </c>
      <c r="D3350" s="1" t="s">
        <v>70</v>
      </c>
      <c r="E3350" s="1" t="s">
        <v>71</v>
      </c>
      <c r="F3350" s="1" t="s">
        <v>13</v>
      </c>
      <c r="G3350" s="1" t="s">
        <v>241</v>
      </c>
      <c r="H3350" s="1" t="s">
        <v>780</v>
      </c>
      <c r="I3350" s="1" t="s">
        <v>16</v>
      </c>
      <c r="J3350" s="1" t="s">
        <v>4</v>
      </c>
      <c r="K3350" s="1" t="s">
        <v>61</v>
      </c>
      <c r="L3350" s="1" t="s">
        <v>62</v>
      </c>
      <c r="M3350" s="1" t="s">
        <v>597</v>
      </c>
      <c r="N3350" s="1" t="s">
        <v>1081</v>
      </c>
      <c r="O3350" s="1" t="s">
        <v>1077</v>
      </c>
      <c r="P3350" s="1" t="s">
        <v>16</v>
      </c>
      <c r="Q3350" s="1" t="s">
        <v>37</v>
      </c>
      <c r="R3350" s="1" t="s">
        <v>103</v>
      </c>
      <c r="S3350" s="1" t="s">
        <v>49</v>
      </c>
      <c r="T3350" s="1" t="s">
        <v>116</v>
      </c>
      <c r="U3350" s="1" t="s">
        <v>117</v>
      </c>
      <c r="V3350" s="1" t="s">
        <v>70</v>
      </c>
      <c r="W3350" s="1" t="s">
        <v>71</v>
      </c>
      <c r="X3350" s="1" t="s">
        <v>13</v>
      </c>
      <c r="Y3350" s="1" t="s">
        <v>18</v>
      </c>
      <c r="Z3350" s="1" t="s">
        <v>27</v>
      </c>
      <c r="AA3350" s="1" t="s">
        <v>856</v>
      </c>
      <c r="AB3350" s="1" t="s">
        <v>71</v>
      </c>
      <c r="AC3350" s="1" t="s">
        <v>575</v>
      </c>
      <c r="AD3350" s="1" t="s">
        <v>1077</v>
      </c>
      <c r="AE3350" s="1" t="s">
        <v>16</v>
      </c>
      <c r="AF3350" s="1" t="s">
        <v>125</v>
      </c>
      <c r="AG3350" s="1" t="s">
        <v>125</v>
      </c>
      <c r="AH3350" s="1" t="s">
        <v>22</v>
      </c>
      <c r="AI3350" s="1" t="s">
        <v>167</v>
      </c>
      <c r="AJ3350" s="1" t="s">
        <v>49</v>
      </c>
      <c r="AK3350" s="1" t="s">
        <v>156</v>
      </c>
      <c r="AL3350" s="1" t="s">
        <v>25</v>
      </c>
      <c r="AM3350" s="1" t="s">
        <v>16</v>
      </c>
      <c r="AN3350" s="1" t="s">
        <v>140</v>
      </c>
      <c r="AO3350" s="1" t="s">
        <v>224</v>
      </c>
      <c r="AP3350" s="1" t="s">
        <v>23</v>
      </c>
      <c r="AQ3350" s="1" t="s">
        <v>17</v>
      </c>
      <c r="AR3350" s="1" t="s">
        <v>1077</v>
      </c>
      <c r="AS3350" s="1" t="s">
        <v>71</v>
      </c>
      <c r="AT3350" s="1" t="s">
        <v>50</v>
      </c>
      <c r="AU3350" s="1" t="s">
        <v>9</v>
      </c>
      <c r="AV3350" s="1" t="s">
        <v>10</v>
      </c>
    </row>
    <row r="3351" spans="1:48" x14ac:dyDescent="0.2">
      <c r="A3351" s="1" t="s">
        <v>1468</v>
      </c>
      <c r="B3351" s="1" t="s">
        <v>28</v>
      </c>
      <c r="C3351" s="1" t="s">
        <v>4</v>
      </c>
      <c r="D3351" s="1" t="s">
        <v>70</v>
      </c>
      <c r="E3351" s="1" t="s">
        <v>71</v>
      </c>
      <c r="F3351" s="1" t="s">
        <v>13</v>
      </c>
      <c r="G3351" s="1" t="s">
        <v>241</v>
      </c>
      <c r="H3351" s="1" t="s">
        <v>780</v>
      </c>
      <c r="I3351" s="1" t="s">
        <v>16</v>
      </c>
      <c r="J3351" s="1" t="s">
        <v>4</v>
      </c>
      <c r="K3351" s="1" t="s">
        <v>61</v>
      </c>
      <c r="L3351" s="1" t="s">
        <v>62</v>
      </c>
      <c r="M3351" s="1" t="s">
        <v>597</v>
      </c>
      <c r="N3351" s="1" t="s">
        <v>1081</v>
      </c>
      <c r="O3351" s="1" t="s">
        <v>1077</v>
      </c>
      <c r="P3351" s="1" t="s">
        <v>16</v>
      </c>
      <c r="Q3351" s="1" t="s">
        <v>37</v>
      </c>
      <c r="R3351" s="1" t="s">
        <v>103</v>
      </c>
      <c r="S3351" s="1" t="s">
        <v>49</v>
      </c>
      <c r="T3351" s="1" t="s">
        <v>116</v>
      </c>
      <c r="U3351" s="1" t="s">
        <v>117</v>
      </c>
      <c r="V3351" s="1" t="s">
        <v>70</v>
      </c>
      <c r="W3351" s="1" t="s">
        <v>71</v>
      </c>
      <c r="X3351" s="1" t="s">
        <v>13</v>
      </c>
      <c r="Y3351" s="1" t="s">
        <v>18</v>
      </c>
      <c r="Z3351" s="1" t="s">
        <v>27</v>
      </c>
      <c r="AA3351" s="1" t="s">
        <v>856</v>
      </c>
      <c r="AB3351" s="1" t="s">
        <v>71</v>
      </c>
      <c r="AC3351" s="1" t="s">
        <v>575</v>
      </c>
      <c r="AD3351" s="1" t="s">
        <v>1077</v>
      </c>
      <c r="AE3351" s="1" t="s">
        <v>16</v>
      </c>
      <c r="AF3351" s="1" t="s">
        <v>125</v>
      </c>
      <c r="AG3351" s="1" t="s">
        <v>125</v>
      </c>
      <c r="AH3351" s="1" t="s">
        <v>22</v>
      </c>
      <c r="AI3351" s="1" t="s">
        <v>167</v>
      </c>
      <c r="AJ3351" s="1" t="s">
        <v>49</v>
      </c>
      <c r="AK3351" s="1" t="s">
        <v>156</v>
      </c>
      <c r="AL3351" s="1" t="s">
        <v>25</v>
      </c>
      <c r="AM3351" s="1" t="s">
        <v>16</v>
      </c>
      <c r="AN3351" s="1" t="s">
        <v>140</v>
      </c>
      <c r="AO3351" s="1" t="s">
        <v>224</v>
      </c>
      <c r="AP3351" s="1" t="s">
        <v>23</v>
      </c>
      <c r="AQ3351" s="1" t="s">
        <v>17</v>
      </c>
      <c r="AR3351" s="1" t="s">
        <v>1077</v>
      </c>
      <c r="AS3351" s="1" t="s">
        <v>71</v>
      </c>
      <c r="AT3351" s="1" t="s">
        <v>50</v>
      </c>
      <c r="AU3351" s="1" t="s">
        <v>9</v>
      </c>
      <c r="AV3351" s="1" t="s">
        <v>28</v>
      </c>
    </row>
    <row r="3352" spans="1:48" x14ac:dyDescent="0.2">
      <c r="A3352" s="1" t="s">
        <v>1469</v>
      </c>
      <c r="B3352" s="1">
        <v>0.98642945289611805</v>
      </c>
      <c r="C3352" s="1">
        <v>0.99991452693939198</v>
      </c>
      <c r="D3352" s="1">
        <v>0.99990832805633501</v>
      </c>
      <c r="E3352" s="1">
        <v>0.99832886457443204</v>
      </c>
      <c r="F3352" s="1">
        <v>0.99962496757507302</v>
      </c>
      <c r="G3352" s="1">
        <v>0.99984490871429399</v>
      </c>
      <c r="H3352" s="1">
        <v>0.99991822242736805</v>
      </c>
      <c r="I3352" s="1">
        <v>9.786497103050349E-4</v>
      </c>
      <c r="J3352" s="1">
        <v>0.99992763996124201</v>
      </c>
      <c r="K3352" s="1">
        <v>0.99997138977050704</v>
      </c>
      <c r="L3352" s="1">
        <v>0.99998271465301503</v>
      </c>
      <c r="M3352" s="1">
        <v>0.99993205070495605</v>
      </c>
      <c r="N3352" s="1">
        <v>0.99963486194610596</v>
      </c>
      <c r="O3352" s="1">
        <v>0.99977177381515503</v>
      </c>
      <c r="P3352" s="1">
        <v>3.03650414571166E-3</v>
      </c>
      <c r="Q3352" s="1">
        <v>0.99986863136291504</v>
      </c>
      <c r="R3352" s="1">
        <v>0.99897146224975497</v>
      </c>
      <c r="S3352" s="1">
        <v>0.99875402450561501</v>
      </c>
      <c r="T3352" s="1">
        <v>0.99966108798980702</v>
      </c>
      <c r="U3352" s="1">
        <v>0.999925017356872</v>
      </c>
      <c r="V3352" s="1">
        <v>0.99989652633666903</v>
      </c>
      <c r="W3352" s="1">
        <v>0.99692636728286699</v>
      </c>
      <c r="X3352" s="1">
        <v>0.99975794553756703</v>
      </c>
      <c r="Y3352" s="1">
        <v>0.99992418289184504</v>
      </c>
      <c r="Z3352" s="1">
        <v>0.99997484683990401</v>
      </c>
      <c r="AA3352" s="1">
        <v>0.999334156513214</v>
      </c>
      <c r="AB3352" s="1">
        <v>0.99796414375305098</v>
      </c>
      <c r="AC3352" s="1">
        <v>0.99990713596343905</v>
      </c>
      <c r="AD3352" s="1">
        <v>0.99969959259033203</v>
      </c>
      <c r="AE3352" s="1">
        <v>1.3110195286571899E-3</v>
      </c>
      <c r="AF3352" s="1">
        <v>0.99998438358306796</v>
      </c>
      <c r="AG3352" s="1">
        <v>0.99998223781585605</v>
      </c>
      <c r="AH3352" s="1">
        <v>0.99987554550170898</v>
      </c>
      <c r="AI3352" s="1">
        <v>0.99984884262084905</v>
      </c>
      <c r="AJ3352" s="1">
        <v>0.99866056442260698</v>
      </c>
      <c r="AK3352" s="1">
        <v>0.99996185302734297</v>
      </c>
      <c r="AL3352" s="1">
        <v>0.99968600273132302</v>
      </c>
      <c r="AM3352" s="1">
        <v>2.0733342971652698E-3</v>
      </c>
      <c r="AN3352" s="1">
        <v>0.99999010562896695</v>
      </c>
      <c r="AO3352" s="1">
        <v>0.99962496757507302</v>
      </c>
      <c r="AP3352" s="1">
        <v>0.99996650218963601</v>
      </c>
      <c r="AQ3352" s="1">
        <v>0.99979704618453902</v>
      </c>
      <c r="AR3352" s="1">
        <v>0.99958223104476895</v>
      </c>
      <c r="AS3352" s="1">
        <v>0.99742174148559504</v>
      </c>
      <c r="AT3352" s="1">
        <v>0.99993324279785101</v>
      </c>
      <c r="AU3352" s="1">
        <v>6.9034472107887203E-4</v>
      </c>
      <c r="AV3352" s="1">
        <v>0.98014557361602705</v>
      </c>
    </row>
    <row r="3353" spans="1:48" x14ac:dyDescent="0.2">
      <c r="A3353" s="1" t="s">
        <v>1470</v>
      </c>
      <c r="B3353" s="1">
        <v>0.206337064504623</v>
      </c>
      <c r="C3353" s="1">
        <v>0.17978161573410001</v>
      </c>
      <c r="D3353" s="1">
        <v>0.158732324838638</v>
      </c>
      <c r="E3353" s="1">
        <v>0.215918183326721</v>
      </c>
      <c r="F3353" s="1">
        <v>0.25523287057876498</v>
      </c>
      <c r="G3353" s="1">
        <v>0.19547045230865401</v>
      </c>
      <c r="H3353" s="1">
        <v>0.305855423212051</v>
      </c>
      <c r="I3353" s="1">
        <v>5.9865761548280702E-2</v>
      </c>
      <c r="J3353" s="1">
        <v>0.18674513697624201</v>
      </c>
      <c r="K3353" s="1">
        <v>0.24148532748222301</v>
      </c>
      <c r="L3353" s="1">
        <v>0.195323005318641</v>
      </c>
      <c r="M3353" s="1">
        <v>0.28838026523589999</v>
      </c>
      <c r="N3353" s="1">
        <v>0.25338256359100297</v>
      </c>
      <c r="O3353" s="1">
        <v>0.22917404770851099</v>
      </c>
      <c r="P3353" s="1">
        <v>3.27087715268135E-2</v>
      </c>
      <c r="Q3353" s="1">
        <v>0.205820322036743</v>
      </c>
      <c r="R3353" s="1">
        <v>0.235429361462593</v>
      </c>
      <c r="S3353" s="1">
        <v>8.6026683449745095E-2</v>
      </c>
      <c r="T3353" s="1">
        <v>0.22717384994029999</v>
      </c>
      <c r="U3353" s="1">
        <v>0.20889684557914701</v>
      </c>
      <c r="V3353" s="1">
        <v>0.154554262757301</v>
      </c>
      <c r="W3353" s="1">
        <v>0.194823548197746</v>
      </c>
      <c r="X3353" s="1">
        <v>0.252191841602325</v>
      </c>
      <c r="Y3353" s="1">
        <v>0.38278082013130099</v>
      </c>
      <c r="Z3353" s="1">
        <v>0.204881817102432</v>
      </c>
      <c r="AA3353" s="1">
        <v>0.37812498211860601</v>
      </c>
      <c r="AB3353" s="1">
        <v>0.22407169640064201</v>
      </c>
      <c r="AC3353" s="1">
        <v>0.37454581260681102</v>
      </c>
      <c r="AD3353" s="1">
        <v>0.24364563822746199</v>
      </c>
      <c r="AE3353" s="1">
        <v>3.4701298922300297E-2</v>
      </c>
      <c r="AF3353" s="1">
        <v>0.25955003499984702</v>
      </c>
      <c r="AG3353" s="1">
        <v>0.22532014548778501</v>
      </c>
      <c r="AH3353" s="1">
        <v>0.34530660510063099</v>
      </c>
      <c r="AI3353" s="1">
        <v>0.194861620664596</v>
      </c>
      <c r="AJ3353" s="1">
        <v>0.220304444432258</v>
      </c>
      <c r="AK3353" s="1">
        <v>0.32964718341827298</v>
      </c>
      <c r="AL3353" s="1">
        <v>0.31993272900581299</v>
      </c>
      <c r="AM3353" s="1">
        <v>4.5211095362901597E-2</v>
      </c>
      <c r="AN3353" s="1">
        <v>0.366016864776611</v>
      </c>
      <c r="AO3353" s="1">
        <v>0.28196296095848</v>
      </c>
      <c r="AP3353" s="1">
        <v>0.25347289443016002</v>
      </c>
      <c r="AQ3353" s="1">
        <v>0.42093211412429798</v>
      </c>
      <c r="AR3353" s="1">
        <v>0.22509793937206199</v>
      </c>
      <c r="AS3353" s="1">
        <v>0.30969876050949002</v>
      </c>
      <c r="AT3353" s="1">
        <v>0.21016307175159399</v>
      </c>
      <c r="AU3353" s="1">
        <v>9.7793646156787803E-2</v>
      </c>
      <c r="AV3353" s="1">
        <v>0.22236195206642101</v>
      </c>
    </row>
    <row r="3354" spans="1:48" x14ac:dyDescent="0.2">
      <c r="A3354" s="1" t="s">
        <v>1471</v>
      </c>
      <c r="B3354" s="1">
        <v>0.176011443138122</v>
      </c>
      <c r="C3354" s="1">
        <v>9.6111923456192003E-2</v>
      </c>
      <c r="D3354" s="1">
        <v>0.12387625873088801</v>
      </c>
      <c r="E3354" s="1">
        <v>0.14870370924472801</v>
      </c>
      <c r="F3354" s="1">
        <v>0.117927215993404</v>
      </c>
      <c r="G3354" s="1">
        <v>4.31411974132061E-2</v>
      </c>
      <c r="H3354" s="1">
        <v>5.3967028856277403E-2</v>
      </c>
      <c r="I3354" s="1">
        <v>0.33037701249122597</v>
      </c>
      <c r="J3354" s="1">
        <v>8.4915250539779594E-2</v>
      </c>
      <c r="K3354" s="1">
        <v>8.3604551851749406E-2</v>
      </c>
      <c r="L3354" s="1">
        <v>7.4909910559654194E-2</v>
      </c>
      <c r="M3354" s="1">
        <v>6.2108363956212997E-2</v>
      </c>
      <c r="N3354" s="1">
        <v>0.138816073536872</v>
      </c>
      <c r="O3354" s="1">
        <v>0.107240460813045</v>
      </c>
      <c r="P3354" s="1">
        <v>0.24111014604568401</v>
      </c>
      <c r="Q3354" s="1">
        <v>7.1364000439643804E-2</v>
      </c>
      <c r="R3354" s="1">
        <v>6.2869593501091003E-2</v>
      </c>
      <c r="S3354" s="1">
        <v>8.6548089981079102E-2</v>
      </c>
      <c r="T3354" s="1">
        <v>0.118360444903373</v>
      </c>
      <c r="U3354" s="1">
        <v>0.131317809224128</v>
      </c>
      <c r="V3354" s="1">
        <v>9.4041660428047097E-2</v>
      </c>
      <c r="W3354" s="1">
        <v>0.120368279516696</v>
      </c>
      <c r="X3354" s="1">
        <v>7.4492283165454795E-2</v>
      </c>
      <c r="Y3354" s="1">
        <v>8.9436136186122894E-2</v>
      </c>
      <c r="Z3354" s="1">
        <v>5.55691942572593E-2</v>
      </c>
      <c r="AA3354" s="1">
        <v>8.1068970263004303E-2</v>
      </c>
      <c r="AB3354" s="1">
        <v>7.1144789457321098E-2</v>
      </c>
      <c r="AC3354" s="1">
        <v>6.0856796801090199E-2</v>
      </c>
      <c r="AD3354" s="1">
        <v>0.10636369138956001</v>
      </c>
      <c r="AE3354" s="1">
        <v>0.23914310336112901</v>
      </c>
      <c r="AF3354" s="1">
        <v>5.2426591515541E-2</v>
      </c>
      <c r="AG3354" s="1">
        <v>7.7932260930538094E-2</v>
      </c>
      <c r="AH3354" s="1">
        <v>4.63516004383564E-2</v>
      </c>
      <c r="AI3354" s="1">
        <v>4.2968668043613399E-2</v>
      </c>
      <c r="AJ3354" s="1">
        <v>6.7448399960994707E-2</v>
      </c>
      <c r="AK3354" s="1">
        <v>6.0436099767684902E-2</v>
      </c>
      <c r="AL3354" s="1">
        <v>5.3595554083585698E-2</v>
      </c>
      <c r="AM3354" s="1">
        <v>0.18460473418235701</v>
      </c>
      <c r="AN3354" s="1">
        <v>9.6941083669662406E-2</v>
      </c>
      <c r="AO3354" s="1">
        <v>5.3103085607290199E-2</v>
      </c>
      <c r="AP3354" s="1">
        <v>6.7149482667446095E-2</v>
      </c>
      <c r="AQ3354" s="1">
        <v>0.157470777630805</v>
      </c>
      <c r="AR3354" s="1">
        <v>8.3202622830867698E-2</v>
      </c>
      <c r="AS3354" s="1">
        <v>4.8061341047286897E-2</v>
      </c>
      <c r="AT3354" s="1">
        <v>4.4095337390899603E-2</v>
      </c>
      <c r="AU3354" s="1">
        <v>0.69210284948348999</v>
      </c>
      <c r="AV3354" s="1">
        <v>0.17126053571701</v>
      </c>
    </row>
    <row r="3355" spans="1:48" x14ac:dyDescent="0.2">
      <c r="A3355" s="1" t="s">
        <v>1466</v>
      </c>
      <c r="B3355" s="1" t="s">
        <v>0</v>
      </c>
      <c r="C3355" s="1" t="s">
        <v>70</v>
      </c>
      <c r="D3355" s="1" t="s">
        <v>71</v>
      </c>
      <c r="E3355" s="1" t="s">
        <v>69</v>
      </c>
      <c r="F3355" s="1" t="s">
        <v>167</v>
      </c>
      <c r="G3355" s="1" t="s">
        <v>694</v>
      </c>
      <c r="H3355" s="1" t="s">
        <v>344</v>
      </c>
      <c r="I3355" s="1" t="s">
        <v>149</v>
      </c>
      <c r="J3355" s="1" t="s">
        <v>90</v>
      </c>
      <c r="K3355" s="1" t="s">
        <v>20</v>
      </c>
      <c r="L3355" s="1" t="s">
        <v>108</v>
      </c>
      <c r="M3355" s="1" t="s">
        <v>196</v>
      </c>
      <c r="N3355" s="1" t="s">
        <v>257</v>
      </c>
      <c r="O3355" s="1" t="s">
        <v>4</v>
      </c>
      <c r="P3355" s="1" t="s">
        <v>16</v>
      </c>
      <c r="Q3355" s="1" t="s">
        <v>140</v>
      </c>
      <c r="R3355" s="1" t="s">
        <v>30</v>
      </c>
      <c r="S3355" s="1" t="s">
        <v>162</v>
      </c>
      <c r="T3355" s="1" t="s">
        <v>71</v>
      </c>
      <c r="U3355" s="1" t="s">
        <v>575</v>
      </c>
      <c r="V3355" s="1" t="s">
        <v>1082</v>
      </c>
      <c r="W3355" s="1" t="s">
        <v>16</v>
      </c>
      <c r="X3355" s="1" t="s">
        <v>195</v>
      </c>
      <c r="Y3355" s="1" t="s">
        <v>54</v>
      </c>
      <c r="Z3355" s="1" t="s">
        <v>71</v>
      </c>
      <c r="AA3355" s="1" t="s">
        <v>940</v>
      </c>
      <c r="AB3355" s="1" t="s">
        <v>116</v>
      </c>
      <c r="AC3355" s="1" t="s">
        <v>219</v>
      </c>
      <c r="AD3355" s="1" t="s">
        <v>16</v>
      </c>
      <c r="AE3355" s="1" t="s">
        <v>167</v>
      </c>
      <c r="AF3355" s="1" t="s">
        <v>30</v>
      </c>
      <c r="AG3355" s="1" t="s">
        <v>203</v>
      </c>
      <c r="AH3355" s="1" t="s">
        <v>13</v>
      </c>
      <c r="AI3355" s="1" t="s">
        <v>1077</v>
      </c>
      <c r="AJ3355" s="1" t="s">
        <v>68</v>
      </c>
      <c r="AK3355" s="1" t="s">
        <v>69</v>
      </c>
      <c r="AL3355" s="1" t="s">
        <v>149</v>
      </c>
      <c r="AM3355" s="1" t="s">
        <v>90</v>
      </c>
      <c r="AN3355" s="1" t="s">
        <v>345</v>
      </c>
      <c r="AO3355" s="1" t="s">
        <v>54</v>
      </c>
      <c r="AP3355" s="1" t="s">
        <v>9</v>
      </c>
      <c r="AQ3355" s="1" t="s">
        <v>10</v>
      </c>
    </row>
    <row r="3356" spans="1:48" x14ac:dyDescent="0.2">
      <c r="A3356" s="1" t="s">
        <v>1467</v>
      </c>
      <c r="B3356" s="1" t="s">
        <v>0</v>
      </c>
      <c r="C3356" s="1" t="s">
        <v>70</v>
      </c>
      <c r="D3356" s="1" t="s">
        <v>71</v>
      </c>
      <c r="E3356" s="1" t="s">
        <v>69</v>
      </c>
      <c r="F3356" s="1" t="s">
        <v>167</v>
      </c>
      <c r="G3356" s="1" t="s">
        <v>694</v>
      </c>
      <c r="H3356" s="1" t="s">
        <v>344</v>
      </c>
      <c r="I3356" s="1" t="s">
        <v>149</v>
      </c>
      <c r="J3356" s="1" t="s">
        <v>90</v>
      </c>
      <c r="K3356" s="1" t="s">
        <v>20</v>
      </c>
      <c r="L3356" s="1" t="s">
        <v>108</v>
      </c>
      <c r="M3356" s="1" t="s">
        <v>196</v>
      </c>
      <c r="N3356" s="1" t="s">
        <v>257</v>
      </c>
      <c r="O3356" s="1" t="s">
        <v>4</v>
      </c>
      <c r="P3356" s="1" t="s">
        <v>16</v>
      </c>
      <c r="Q3356" s="1" t="s">
        <v>140</v>
      </c>
      <c r="R3356" s="1" t="s">
        <v>30</v>
      </c>
      <c r="S3356" s="1" t="s">
        <v>162</v>
      </c>
      <c r="T3356" s="1" t="s">
        <v>71</v>
      </c>
      <c r="U3356" s="1" t="s">
        <v>461</v>
      </c>
      <c r="V3356" s="1" t="s">
        <v>1082</v>
      </c>
      <c r="W3356" s="1" t="s">
        <v>16</v>
      </c>
      <c r="X3356" s="1" t="s">
        <v>195</v>
      </c>
      <c r="Y3356" s="1" t="s">
        <v>54</v>
      </c>
      <c r="Z3356" s="1" t="s">
        <v>71</v>
      </c>
      <c r="AA3356" s="1" t="s">
        <v>940</v>
      </c>
      <c r="AB3356" s="1" t="s">
        <v>116</v>
      </c>
      <c r="AC3356" s="1" t="s">
        <v>219</v>
      </c>
      <c r="AD3356" s="1" t="s">
        <v>16</v>
      </c>
      <c r="AE3356" s="1" t="s">
        <v>167</v>
      </c>
      <c r="AF3356" s="1" t="s">
        <v>30</v>
      </c>
      <c r="AG3356" s="1" t="s">
        <v>203</v>
      </c>
      <c r="AH3356" s="1" t="s">
        <v>13</v>
      </c>
      <c r="AI3356" s="1" t="s">
        <v>1077</v>
      </c>
      <c r="AJ3356" s="1" t="s">
        <v>68</v>
      </c>
      <c r="AK3356" s="1" t="s">
        <v>69</v>
      </c>
      <c r="AL3356" s="1" t="s">
        <v>149</v>
      </c>
      <c r="AM3356" s="1" t="s">
        <v>90</v>
      </c>
      <c r="AN3356" s="1" t="s">
        <v>345</v>
      </c>
      <c r="AO3356" s="1" t="s">
        <v>54</v>
      </c>
      <c r="AP3356" s="1" t="s">
        <v>9</v>
      </c>
      <c r="AQ3356" s="1" t="s">
        <v>10</v>
      </c>
    </row>
    <row r="3357" spans="1:48" x14ac:dyDescent="0.2">
      <c r="A3357" s="1" t="s">
        <v>1468</v>
      </c>
      <c r="B3357" s="1" t="s">
        <v>28</v>
      </c>
      <c r="C3357" s="1" t="s">
        <v>70</v>
      </c>
      <c r="D3357" s="1" t="s">
        <v>71</v>
      </c>
      <c r="E3357" s="1" t="s">
        <v>69</v>
      </c>
      <c r="F3357" s="1" t="s">
        <v>167</v>
      </c>
      <c r="G3357" s="1" t="s">
        <v>694</v>
      </c>
      <c r="H3357" s="1" t="s">
        <v>344</v>
      </c>
      <c r="I3357" s="1" t="s">
        <v>149</v>
      </c>
      <c r="J3357" s="1" t="s">
        <v>90</v>
      </c>
      <c r="K3357" s="1" t="s">
        <v>20</v>
      </c>
      <c r="L3357" s="1" t="s">
        <v>108</v>
      </c>
      <c r="M3357" s="1" t="s">
        <v>196</v>
      </c>
      <c r="N3357" s="1" t="s">
        <v>257</v>
      </c>
      <c r="O3357" s="1" t="s">
        <v>4</v>
      </c>
      <c r="P3357" s="1" t="s">
        <v>16</v>
      </c>
      <c r="Q3357" s="1" t="s">
        <v>140</v>
      </c>
      <c r="R3357" s="1" t="s">
        <v>30</v>
      </c>
      <c r="S3357" s="1" t="s">
        <v>162</v>
      </c>
      <c r="T3357" s="1" t="s">
        <v>71</v>
      </c>
      <c r="U3357" s="1" t="s">
        <v>461</v>
      </c>
      <c r="V3357" s="1" t="s">
        <v>1082</v>
      </c>
      <c r="W3357" s="1" t="s">
        <v>16</v>
      </c>
      <c r="X3357" s="1" t="s">
        <v>195</v>
      </c>
      <c r="Y3357" s="1" t="s">
        <v>54</v>
      </c>
      <c r="Z3357" s="1" t="s">
        <v>71</v>
      </c>
      <c r="AA3357" s="1" t="s">
        <v>940</v>
      </c>
      <c r="AB3357" s="1" t="s">
        <v>116</v>
      </c>
      <c r="AC3357" s="1" t="s">
        <v>219</v>
      </c>
      <c r="AD3357" s="1" t="s">
        <v>16</v>
      </c>
      <c r="AE3357" s="1" t="s">
        <v>167</v>
      </c>
      <c r="AF3357" s="1" t="s">
        <v>30</v>
      </c>
      <c r="AG3357" s="1" t="s">
        <v>203</v>
      </c>
      <c r="AH3357" s="1" t="s">
        <v>13</v>
      </c>
      <c r="AI3357" s="1" t="s">
        <v>1077</v>
      </c>
      <c r="AJ3357" s="1" t="s">
        <v>68</v>
      </c>
      <c r="AK3357" s="1" t="s">
        <v>69</v>
      </c>
      <c r="AL3357" s="1" t="s">
        <v>149</v>
      </c>
      <c r="AM3357" s="1" t="s">
        <v>90</v>
      </c>
      <c r="AN3357" s="1" t="s">
        <v>345</v>
      </c>
      <c r="AO3357" s="1" t="s">
        <v>54</v>
      </c>
      <c r="AP3357" s="1" t="s">
        <v>9</v>
      </c>
      <c r="AQ3357" s="1" t="s">
        <v>28</v>
      </c>
    </row>
    <row r="3358" spans="1:48" x14ac:dyDescent="0.2">
      <c r="A3358" s="1" t="s">
        <v>1469</v>
      </c>
      <c r="B3358" s="1">
        <v>0.96554583311080899</v>
      </c>
      <c r="C3358" s="1">
        <v>0.99991273880004805</v>
      </c>
      <c r="D3358" s="1">
        <v>0.997550308704376</v>
      </c>
      <c r="E3358" s="1">
        <v>0.99986076354980402</v>
      </c>
      <c r="F3358" s="1">
        <v>0.999711573123931</v>
      </c>
      <c r="G3358" s="1">
        <v>0.99987590312957697</v>
      </c>
      <c r="H3358" s="1">
        <v>0.99985992908477705</v>
      </c>
      <c r="I3358" s="1">
        <v>0.99939417839050204</v>
      </c>
      <c r="J3358" s="1">
        <v>0.99856108427047696</v>
      </c>
      <c r="K3358" s="1">
        <v>0.999816954135894</v>
      </c>
      <c r="L3358" s="1">
        <v>0.99993419647216797</v>
      </c>
      <c r="M3358" s="1">
        <v>0.99995660781860296</v>
      </c>
      <c r="N3358" s="1">
        <v>0.99782854318618697</v>
      </c>
      <c r="O3358" s="1">
        <v>0.99969315528869596</v>
      </c>
      <c r="P3358" s="1">
        <v>4.2220149771310302E-4</v>
      </c>
      <c r="Q3358" s="1">
        <v>0.99998462200164795</v>
      </c>
      <c r="R3358" s="1">
        <v>0.99989020824432295</v>
      </c>
      <c r="S3358" s="1">
        <v>0.99993050098419101</v>
      </c>
      <c r="T3358" s="1">
        <v>0.99496376514434803</v>
      </c>
      <c r="U3358" s="1">
        <v>0.99989247322082497</v>
      </c>
      <c r="V3358" s="1">
        <v>0.99942398071288996</v>
      </c>
      <c r="W3358" s="1">
        <v>6.1937537975609303E-4</v>
      </c>
      <c r="X3358" s="1">
        <v>0.99993765354156405</v>
      </c>
      <c r="Y3358" s="1">
        <v>0.99980777502059903</v>
      </c>
      <c r="Z3358" s="1">
        <v>0.99880278110504095</v>
      </c>
      <c r="AA3358" s="1">
        <v>0.99992418289184504</v>
      </c>
      <c r="AB3358" s="1">
        <v>0.999833583831787</v>
      </c>
      <c r="AC3358" s="1">
        <v>0.99997043609619096</v>
      </c>
      <c r="AD3358" s="1">
        <v>5.1920389523729595E-4</v>
      </c>
      <c r="AE3358" s="1">
        <v>0.99985647201537997</v>
      </c>
      <c r="AF3358" s="1">
        <v>0.99994158744812001</v>
      </c>
      <c r="AG3358" s="1">
        <v>0.99992382526397705</v>
      </c>
      <c r="AH3358" s="1">
        <v>0.99968516826629605</v>
      </c>
      <c r="AI3358" s="1">
        <v>0.99953699111938399</v>
      </c>
      <c r="AJ3358" s="1">
        <v>0.99972766637802102</v>
      </c>
      <c r="AK3358" s="1">
        <v>0.99967753887176503</v>
      </c>
      <c r="AL3358" s="1">
        <v>0.999581038951873</v>
      </c>
      <c r="AM3358" s="1">
        <v>0.99787449836730902</v>
      </c>
      <c r="AN3358" s="1">
        <v>0.99996304512023904</v>
      </c>
      <c r="AO3358" s="1">
        <v>0.999833464622497</v>
      </c>
      <c r="AP3358" s="1">
        <v>2.9998560785315898E-4</v>
      </c>
      <c r="AQ3358" s="1">
        <v>0.93049049377441395</v>
      </c>
    </row>
    <row r="3359" spans="1:48" x14ac:dyDescent="0.2">
      <c r="A3359" s="1" t="s">
        <v>1470</v>
      </c>
      <c r="B3359" s="1">
        <v>0.26220723986625599</v>
      </c>
      <c r="C3359" s="1">
        <v>0.16861365735530801</v>
      </c>
      <c r="D3359" s="1">
        <v>0.25637006759643499</v>
      </c>
      <c r="E3359" s="1">
        <v>0.26514548063278198</v>
      </c>
      <c r="F3359" s="1">
        <v>0.18120390176772999</v>
      </c>
      <c r="G3359" s="1">
        <v>0.22824066877365101</v>
      </c>
      <c r="H3359" s="1">
        <v>0.200624048709869</v>
      </c>
      <c r="I3359" s="1">
        <v>0.32326489686965898</v>
      </c>
      <c r="J3359" s="1">
        <v>0.124803081154823</v>
      </c>
      <c r="K3359" s="1">
        <v>0.249197617173194</v>
      </c>
      <c r="L3359" s="1">
        <v>0.26289430260658198</v>
      </c>
      <c r="M3359" s="1">
        <v>0.144821166992187</v>
      </c>
      <c r="N3359" s="1">
        <v>0.34691435098647999</v>
      </c>
      <c r="O3359" s="1">
        <v>0.186721220612525</v>
      </c>
      <c r="P3359" s="1">
        <v>2.8956947848200701E-2</v>
      </c>
      <c r="Q3359" s="1">
        <v>0.34724965691566401</v>
      </c>
      <c r="R3359" s="1">
        <v>0.22007861733436501</v>
      </c>
      <c r="S3359" s="1">
        <v>0.28330618143081598</v>
      </c>
      <c r="T3359" s="1">
        <v>0.35867545008659302</v>
      </c>
      <c r="U3359" s="1">
        <v>0.35485178232192899</v>
      </c>
      <c r="V3359" s="1">
        <v>0.171465128660202</v>
      </c>
      <c r="W3359" s="1">
        <v>2.84852068871259E-2</v>
      </c>
      <c r="X3359" s="1">
        <v>0.33349090814590399</v>
      </c>
      <c r="Y3359" s="1">
        <v>0.22513951361179299</v>
      </c>
      <c r="Z3359" s="1">
        <v>0.269815742969512</v>
      </c>
      <c r="AA3359" s="1">
        <v>0.27761808037757801</v>
      </c>
      <c r="AB3359" s="1">
        <v>0.25538554787635798</v>
      </c>
      <c r="AC3359" s="1">
        <v>0.26237401366233798</v>
      </c>
      <c r="AD3359" s="1">
        <v>6.1113655567169099E-2</v>
      </c>
      <c r="AE3359" s="1">
        <v>0.20657159388065299</v>
      </c>
      <c r="AF3359" s="1">
        <v>0.29581028223037698</v>
      </c>
      <c r="AG3359" s="1">
        <v>0.21384191513061501</v>
      </c>
      <c r="AH3359" s="1">
        <v>0.19452342391014099</v>
      </c>
      <c r="AI3359" s="1">
        <v>0.220350876450538</v>
      </c>
      <c r="AJ3359" s="1">
        <v>0.30660825967788602</v>
      </c>
      <c r="AK3359" s="1">
        <v>0.16155639290809601</v>
      </c>
      <c r="AL3359" s="1">
        <v>0.391777843236923</v>
      </c>
      <c r="AM3359" s="1">
        <v>0.13873174786567599</v>
      </c>
      <c r="AN3359" s="1">
        <v>0.295404613018035</v>
      </c>
      <c r="AO3359" s="1">
        <v>0.16540154814720101</v>
      </c>
      <c r="AP3359" s="1">
        <v>0.12471554428339</v>
      </c>
      <c r="AQ3359" s="1">
        <v>0.271578669548034</v>
      </c>
    </row>
    <row r="3360" spans="1:48" x14ac:dyDescent="0.2">
      <c r="A3360" s="1" t="s">
        <v>1471</v>
      </c>
      <c r="B3360" s="1">
        <v>0.28400474786758401</v>
      </c>
      <c r="C3360" s="1">
        <v>8.4015212953090598E-2</v>
      </c>
      <c r="D3360" s="1">
        <v>0.102848835289478</v>
      </c>
      <c r="E3360" s="1">
        <v>3.2625760883092797E-2</v>
      </c>
      <c r="F3360" s="1">
        <v>3.6504179239273002E-2</v>
      </c>
      <c r="G3360" s="1">
        <v>7.7783830463886205E-2</v>
      </c>
      <c r="H3360" s="1">
        <v>8.6060866713523795E-2</v>
      </c>
      <c r="I3360" s="1">
        <v>0.17967677116394001</v>
      </c>
      <c r="J3360" s="1">
        <v>9.3862548470497104E-2</v>
      </c>
      <c r="K3360" s="1">
        <v>4.2856588959693902E-2</v>
      </c>
      <c r="L3360" s="1">
        <v>9.3401536345481803E-2</v>
      </c>
      <c r="M3360" s="1">
        <v>6.8521954119205405E-2</v>
      </c>
      <c r="N3360" s="1">
        <v>0.106310442090034</v>
      </c>
      <c r="O3360" s="1">
        <v>0.10925691574811899</v>
      </c>
      <c r="P3360" s="1">
        <v>0.280037611722946</v>
      </c>
      <c r="Q3360" s="1">
        <v>0.214163988828659</v>
      </c>
      <c r="R3360" s="1">
        <v>0.136250600218772</v>
      </c>
      <c r="S3360" s="1">
        <v>9.8693788051605197E-2</v>
      </c>
      <c r="T3360" s="1">
        <v>6.7211337387561798E-2</v>
      </c>
      <c r="U3360" s="1">
        <v>0.193650007247924</v>
      </c>
      <c r="V3360" s="1">
        <v>0.114963993430137</v>
      </c>
      <c r="W3360" s="1">
        <v>0.36439591646194402</v>
      </c>
      <c r="X3360" s="1">
        <v>3.2910164445638601E-2</v>
      </c>
      <c r="Y3360" s="1">
        <v>0.14364594221115101</v>
      </c>
      <c r="Z3360" s="1">
        <v>7.4467256665229797E-2</v>
      </c>
      <c r="AA3360" s="1">
        <v>6.6858671605587006E-2</v>
      </c>
      <c r="AB3360" s="1">
        <v>7.1610160171985598E-2</v>
      </c>
      <c r="AC3360" s="1">
        <v>8.0763146281242301E-2</v>
      </c>
      <c r="AD3360" s="1">
        <v>0.25364670157432501</v>
      </c>
      <c r="AE3360" s="1">
        <v>3.4405089914798702E-2</v>
      </c>
      <c r="AF3360" s="1">
        <v>0.13306730985641399</v>
      </c>
      <c r="AG3360" s="1">
        <v>0.103464297950267</v>
      </c>
      <c r="AH3360" s="1">
        <v>8.4522321820259094E-2</v>
      </c>
      <c r="AI3360" s="1">
        <v>0.11928816139697999</v>
      </c>
      <c r="AJ3360" s="1">
        <v>6.4438201487064306E-2</v>
      </c>
      <c r="AK3360" s="1">
        <v>2.70979367196559E-2</v>
      </c>
      <c r="AL3360" s="1">
        <v>0.10864687711000399</v>
      </c>
      <c r="AM3360" s="1">
        <v>7.6754935085773399E-2</v>
      </c>
      <c r="AN3360" s="1">
        <v>7.7041685581207206E-2</v>
      </c>
      <c r="AO3360" s="1">
        <v>9.6249856054782798E-2</v>
      </c>
      <c r="AP3360" s="1">
        <v>0.808538258075714</v>
      </c>
      <c r="AQ3360" s="1">
        <v>0.27224925160407998</v>
      </c>
    </row>
    <row r="3361" spans="1:35" x14ac:dyDescent="0.2">
      <c r="A3361" s="1" t="s">
        <v>1466</v>
      </c>
      <c r="B3361" s="1" t="s">
        <v>0</v>
      </c>
      <c r="C3361" s="1" t="s">
        <v>531</v>
      </c>
      <c r="D3361" s="1" t="s">
        <v>344</v>
      </c>
      <c r="E3361" s="1" t="s">
        <v>493</v>
      </c>
      <c r="F3361" s="1" t="s">
        <v>832</v>
      </c>
      <c r="G3361" s="1" t="s">
        <v>39</v>
      </c>
      <c r="H3361" s="1" t="s">
        <v>134</v>
      </c>
      <c r="I3361" s="1" t="s">
        <v>324</v>
      </c>
      <c r="J3361" s="1" t="s">
        <v>81</v>
      </c>
      <c r="K3361" s="1" t="s">
        <v>712</v>
      </c>
      <c r="L3361" s="1" t="s">
        <v>12</v>
      </c>
      <c r="M3361" s="1" t="s">
        <v>16</v>
      </c>
      <c r="N3361" s="1" t="s">
        <v>223</v>
      </c>
      <c r="O3361" s="1" t="s">
        <v>516</v>
      </c>
      <c r="P3361" s="1" t="s">
        <v>856</v>
      </c>
      <c r="Q3361" s="1" t="s">
        <v>1074</v>
      </c>
      <c r="R3361" s="1" t="s">
        <v>490</v>
      </c>
      <c r="S3361" s="1" t="s">
        <v>244</v>
      </c>
      <c r="T3361" s="1" t="s">
        <v>121</v>
      </c>
      <c r="U3361" s="1" t="s">
        <v>122</v>
      </c>
      <c r="V3361" s="1" t="s">
        <v>89</v>
      </c>
      <c r="W3361" s="1" t="s">
        <v>57</v>
      </c>
      <c r="X3361" s="1" t="s">
        <v>81</v>
      </c>
      <c r="Y3361" s="1" t="s">
        <v>712</v>
      </c>
      <c r="Z3361" s="1" t="s">
        <v>321</v>
      </c>
      <c r="AA3361" s="1" t="s">
        <v>45</v>
      </c>
      <c r="AB3361" s="1" t="s">
        <v>16</v>
      </c>
      <c r="AC3361" s="1" t="s">
        <v>140</v>
      </c>
      <c r="AD3361" s="1" t="s">
        <v>70</v>
      </c>
      <c r="AE3361" s="1" t="s">
        <v>487</v>
      </c>
      <c r="AF3361" s="1" t="s">
        <v>856</v>
      </c>
      <c r="AG3361" s="1" t="s">
        <v>1074</v>
      </c>
      <c r="AH3361" s="1" t="s">
        <v>9</v>
      </c>
      <c r="AI3361" s="1" t="s">
        <v>10</v>
      </c>
    </row>
    <row r="3362" spans="1:35" x14ac:dyDescent="0.2">
      <c r="A3362" s="1" t="s">
        <v>1467</v>
      </c>
      <c r="B3362" s="1" t="s">
        <v>0</v>
      </c>
      <c r="C3362" s="1" t="s">
        <v>531</v>
      </c>
      <c r="D3362" s="1" t="s">
        <v>344</v>
      </c>
      <c r="E3362" s="1" t="s">
        <v>493</v>
      </c>
      <c r="F3362" s="1" t="s">
        <v>832</v>
      </c>
      <c r="G3362" s="1" t="s">
        <v>39</v>
      </c>
      <c r="H3362" s="1" t="s">
        <v>134</v>
      </c>
      <c r="I3362" s="1" t="s">
        <v>324</v>
      </c>
      <c r="J3362" s="1" t="s">
        <v>81</v>
      </c>
      <c r="K3362" s="1" t="s">
        <v>712</v>
      </c>
      <c r="L3362" s="1" t="s">
        <v>12</v>
      </c>
      <c r="M3362" s="1" t="s">
        <v>16</v>
      </c>
      <c r="N3362" s="1" t="s">
        <v>223</v>
      </c>
      <c r="O3362" s="1" t="s">
        <v>516</v>
      </c>
      <c r="P3362" s="1" t="s">
        <v>856</v>
      </c>
      <c r="Q3362" s="1" t="s">
        <v>1074</v>
      </c>
      <c r="R3362" s="1" t="s">
        <v>490</v>
      </c>
      <c r="S3362" s="1" t="s">
        <v>244</v>
      </c>
      <c r="T3362" s="1" t="s">
        <v>121</v>
      </c>
      <c r="U3362" s="1" t="s">
        <v>122</v>
      </c>
      <c r="V3362" s="1" t="s">
        <v>89</v>
      </c>
      <c r="W3362" s="1" t="s">
        <v>57</v>
      </c>
      <c r="X3362" s="1" t="s">
        <v>81</v>
      </c>
      <c r="Y3362" s="1" t="s">
        <v>712</v>
      </c>
      <c r="Z3362" s="1" t="s">
        <v>321</v>
      </c>
      <c r="AA3362" s="1" t="s">
        <v>45</v>
      </c>
      <c r="AB3362" s="1" t="s">
        <v>16</v>
      </c>
      <c r="AC3362" s="1" t="s">
        <v>140</v>
      </c>
      <c r="AD3362" s="1" t="s">
        <v>70</v>
      </c>
      <c r="AE3362" s="1" t="s">
        <v>487</v>
      </c>
      <c r="AF3362" s="1" t="s">
        <v>856</v>
      </c>
      <c r="AG3362" s="1" t="s">
        <v>1074</v>
      </c>
      <c r="AH3362" s="1" t="s">
        <v>9</v>
      </c>
      <c r="AI3362" s="1" t="s">
        <v>10</v>
      </c>
    </row>
    <row r="3363" spans="1:35" x14ac:dyDescent="0.2">
      <c r="A3363" s="1" t="s">
        <v>1468</v>
      </c>
      <c r="B3363" s="1" t="s">
        <v>28</v>
      </c>
      <c r="C3363" s="1" t="s">
        <v>531</v>
      </c>
      <c r="D3363" s="1" t="s">
        <v>344</v>
      </c>
      <c r="E3363" s="1" t="s">
        <v>493</v>
      </c>
      <c r="F3363" s="1" t="s">
        <v>832</v>
      </c>
      <c r="G3363" s="1" t="s">
        <v>39</v>
      </c>
      <c r="H3363" s="1" t="s">
        <v>134</v>
      </c>
      <c r="I3363" s="1" t="s">
        <v>324</v>
      </c>
      <c r="J3363" s="1" t="s">
        <v>81</v>
      </c>
      <c r="K3363" s="1" t="s">
        <v>712</v>
      </c>
      <c r="L3363" s="1" t="s">
        <v>12</v>
      </c>
      <c r="M3363" s="1" t="s">
        <v>16</v>
      </c>
      <c r="N3363" s="1" t="s">
        <v>223</v>
      </c>
      <c r="O3363" s="1" t="s">
        <v>516</v>
      </c>
      <c r="P3363" s="1" t="s">
        <v>856</v>
      </c>
      <c r="Q3363" s="1" t="s">
        <v>1074</v>
      </c>
      <c r="R3363" s="1" t="s">
        <v>490</v>
      </c>
      <c r="S3363" s="1" t="s">
        <v>244</v>
      </c>
      <c r="T3363" s="1" t="s">
        <v>121</v>
      </c>
      <c r="U3363" s="1" t="s">
        <v>122</v>
      </c>
      <c r="V3363" s="1" t="s">
        <v>89</v>
      </c>
      <c r="W3363" s="1" t="s">
        <v>57</v>
      </c>
      <c r="X3363" s="1" t="s">
        <v>81</v>
      </c>
      <c r="Y3363" s="1" t="s">
        <v>712</v>
      </c>
      <c r="Z3363" s="1" t="s">
        <v>321</v>
      </c>
      <c r="AA3363" s="1" t="s">
        <v>45</v>
      </c>
      <c r="AB3363" s="1" t="s">
        <v>16</v>
      </c>
      <c r="AC3363" s="1" t="s">
        <v>140</v>
      </c>
      <c r="AD3363" s="1" t="s">
        <v>70</v>
      </c>
      <c r="AE3363" s="1" t="s">
        <v>487</v>
      </c>
      <c r="AF3363" s="1" t="s">
        <v>856</v>
      </c>
      <c r="AG3363" s="1" t="s">
        <v>1074</v>
      </c>
      <c r="AH3363" s="1" t="s">
        <v>9</v>
      </c>
      <c r="AI3363" s="1" t="s">
        <v>28</v>
      </c>
    </row>
    <row r="3364" spans="1:35" x14ac:dyDescent="0.2">
      <c r="A3364" s="1" t="s">
        <v>1469</v>
      </c>
      <c r="B3364" s="1">
        <v>0.95639252662658603</v>
      </c>
      <c r="C3364" s="1">
        <v>0.99997818470001198</v>
      </c>
      <c r="D3364" s="1">
        <v>0.99984109401702803</v>
      </c>
      <c r="E3364" s="1">
        <v>0.99991178512573198</v>
      </c>
      <c r="F3364" s="1">
        <v>0.99960058927536</v>
      </c>
      <c r="G3364" s="1">
        <v>0.99969482421875</v>
      </c>
      <c r="H3364" s="1">
        <v>0.99976485967636097</v>
      </c>
      <c r="I3364" s="1">
        <v>0.99984622001647905</v>
      </c>
      <c r="J3364" s="1">
        <v>0.99951362609863204</v>
      </c>
      <c r="K3364" s="1">
        <v>0.999764144420623</v>
      </c>
      <c r="L3364" s="1">
        <v>0.99906212091445901</v>
      </c>
      <c r="M3364" s="1">
        <v>2.9777642339468002E-4</v>
      </c>
      <c r="N3364" s="1">
        <v>0.99991917610168402</v>
      </c>
      <c r="O3364" s="1">
        <v>0.99949645996093694</v>
      </c>
      <c r="P3364" s="1">
        <v>0.99872082471847501</v>
      </c>
      <c r="Q3364" s="1">
        <v>0.99999344348907404</v>
      </c>
      <c r="R3364" s="1">
        <v>0.99977713823318404</v>
      </c>
      <c r="S3364" s="1">
        <v>0.99930489063262895</v>
      </c>
      <c r="T3364" s="1">
        <v>0.99987852573394698</v>
      </c>
      <c r="U3364" s="1">
        <v>0.99983978271484297</v>
      </c>
      <c r="V3364" s="1">
        <v>0.99986064434051503</v>
      </c>
      <c r="W3364" s="1">
        <v>0.99981087446212702</v>
      </c>
      <c r="X3364" s="1">
        <v>0.99973469972610396</v>
      </c>
      <c r="Y3364" s="1">
        <v>0.99988400936126698</v>
      </c>
      <c r="Z3364" s="1">
        <v>0.99999225139617898</v>
      </c>
      <c r="AA3364" s="1">
        <v>0.99989390373229903</v>
      </c>
      <c r="AB3364" s="1">
        <v>8.4286235505715002E-4</v>
      </c>
      <c r="AC3364" s="1">
        <v>0.99997901916503895</v>
      </c>
      <c r="AD3364" s="1">
        <v>0.99985051155090299</v>
      </c>
      <c r="AE3364" s="1">
        <v>0.99992346763610795</v>
      </c>
      <c r="AF3364" s="1">
        <v>0.99900227785110396</v>
      </c>
      <c r="AG3364" s="1">
        <v>0.999989032745361</v>
      </c>
      <c r="AH3364" s="1">
        <v>2.5171853485517198E-4</v>
      </c>
      <c r="AI3364" s="1">
        <v>0.94983386993408203</v>
      </c>
    </row>
    <row r="3365" spans="1:35" x14ac:dyDescent="0.2">
      <c r="A3365" s="1" t="s">
        <v>1470</v>
      </c>
      <c r="B3365" s="1">
        <v>0.14164502918720201</v>
      </c>
      <c r="C3365" s="1">
        <v>0.43956530094146701</v>
      </c>
      <c r="D3365" s="1">
        <v>0.39287725090980502</v>
      </c>
      <c r="E3365" s="1">
        <v>0.352670758962631</v>
      </c>
      <c r="F3365" s="1">
        <v>0.35426279902458102</v>
      </c>
      <c r="G3365" s="1">
        <v>0.232736721634864</v>
      </c>
      <c r="H3365" s="1">
        <v>0.23138622939586601</v>
      </c>
      <c r="I3365" s="1">
        <v>0.20686914026737199</v>
      </c>
      <c r="J3365" s="1">
        <v>0.14713113009929599</v>
      </c>
      <c r="K3365" s="1">
        <v>0.32403323054313599</v>
      </c>
      <c r="L3365" s="1">
        <v>0.313149183988571</v>
      </c>
      <c r="M3365" s="1">
        <v>4.4559851288795402E-2</v>
      </c>
      <c r="N3365" s="1">
        <v>0.32459113001823398</v>
      </c>
      <c r="O3365" s="1">
        <v>0.57479256391525202</v>
      </c>
      <c r="P3365" s="1">
        <v>0.33172515034675598</v>
      </c>
      <c r="Q3365" s="1">
        <v>0.23123006522655401</v>
      </c>
      <c r="R3365" s="1">
        <v>0.16163608431816101</v>
      </c>
      <c r="S3365" s="1">
        <v>4.5370247215032501E-2</v>
      </c>
      <c r="T3365" s="1">
        <v>0.27292084693908603</v>
      </c>
      <c r="U3365" s="1">
        <v>0.26102161407470698</v>
      </c>
      <c r="V3365" s="1">
        <v>0.13419778645038599</v>
      </c>
      <c r="W3365" s="1">
        <v>0.29756844043731601</v>
      </c>
      <c r="X3365" s="1">
        <v>0.19236920773982999</v>
      </c>
      <c r="Y3365" s="1">
        <v>0.34933385252952498</v>
      </c>
      <c r="Z3365" s="1">
        <v>0.36444124579429599</v>
      </c>
      <c r="AA3365" s="1">
        <v>0.280840694904327</v>
      </c>
      <c r="AB3365" s="1">
        <v>4.5360974967479699E-2</v>
      </c>
      <c r="AC3365" s="1">
        <v>0.374872386455535</v>
      </c>
      <c r="AD3365" s="1">
        <v>0.19091428816318501</v>
      </c>
      <c r="AE3365" s="1">
        <v>0.37916857004165599</v>
      </c>
      <c r="AF3365" s="1">
        <v>0.37206563353538502</v>
      </c>
      <c r="AG3365" s="1">
        <v>0.249686390161514</v>
      </c>
      <c r="AH3365" s="1">
        <v>7.5060866773128496E-2</v>
      </c>
      <c r="AI3365" s="1">
        <v>0.160892143845558</v>
      </c>
    </row>
    <row r="3366" spans="1:35" x14ac:dyDescent="0.2">
      <c r="A3366" s="1" t="s">
        <v>1471</v>
      </c>
      <c r="B3366" s="1">
        <v>0.21304197609424499</v>
      </c>
      <c r="C3366" s="1">
        <v>0.14096014201640999</v>
      </c>
      <c r="D3366" s="1">
        <v>0.117701388895511</v>
      </c>
      <c r="E3366" s="1">
        <v>0.11441989988088599</v>
      </c>
      <c r="F3366" s="1">
        <v>9.9191121757030404E-2</v>
      </c>
      <c r="G3366" s="1">
        <v>9.1449327766895294E-2</v>
      </c>
      <c r="H3366" s="1">
        <v>8.1916168332099901E-2</v>
      </c>
      <c r="I3366" s="1">
        <v>4.6690117567777599E-2</v>
      </c>
      <c r="J3366" s="1">
        <v>4.0554542094469001E-2</v>
      </c>
      <c r="K3366" s="1">
        <v>6.7723922431468894E-2</v>
      </c>
      <c r="L3366" s="1">
        <v>9.6403501927852603E-2</v>
      </c>
      <c r="M3366" s="1">
        <v>0.25854521989822299</v>
      </c>
      <c r="N3366" s="1">
        <v>7.4682772159576402E-2</v>
      </c>
      <c r="O3366" s="1">
        <v>0.141976848244667</v>
      </c>
      <c r="P3366" s="1">
        <v>6.9523856043815599E-2</v>
      </c>
      <c r="Q3366" s="1">
        <v>0.15846265852451299</v>
      </c>
      <c r="R3366" s="1">
        <v>0.134385511279106</v>
      </c>
      <c r="S3366" s="1">
        <v>0.40022802352905201</v>
      </c>
      <c r="T3366" s="1">
        <v>9.5557548105716705E-2</v>
      </c>
      <c r="U3366" s="1">
        <v>8.0260053277015603E-2</v>
      </c>
      <c r="V3366" s="1">
        <v>6.5417081117630005E-2</v>
      </c>
      <c r="W3366" s="1">
        <v>0.10015919059514999</v>
      </c>
      <c r="X3366" s="1">
        <v>5.1656760275363901E-2</v>
      </c>
      <c r="Y3366" s="1">
        <v>8.0577433109283406E-2</v>
      </c>
      <c r="Z3366" s="1">
        <v>7.8993469476699801E-2</v>
      </c>
      <c r="AA3366" s="1">
        <v>8.1494905054569203E-2</v>
      </c>
      <c r="AB3366" s="1">
        <v>0.26599711179733199</v>
      </c>
      <c r="AC3366" s="1">
        <v>0.15356266498565599</v>
      </c>
      <c r="AD3366" s="1">
        <v>0.11031287163495999</v>
      </c>
      <c r="AE3366" s="1">
        <v>0.12937581539154</v>
      </c>
      <c r="AF3366" s="1">
        <v>7.4056811630725805E-2</v>
      </c>
      <c r="AG3366" s="1">
        <v>0.10576479882001801</v>
      </c>
      <c r="AH3366" s="1">
        <v>0.72820991277694702</v>
      </c>
      <c r="AI3366" s="1">
        <v>0.21046492457389801</v>
      </c>
    </row>
    <row r="3367" spans="1:35" x14ac:dyDescent="0.2">
      <c r="A3367" s="1" t="s">
        <v>1466</v>
      </c>
      <c r="B3367" s="1" t="s">
        <v>0</v>
      </c>
      <c r="C3367" s="1" t="s">
        <v>89</v>
      </c>
      <c r="D3367" s="1" t="s">
        <v>57</v>
      </c>
      <c r="E3367" s="1" t="s">
        <v>41</v>
      </c>
      <c r="F3367" s="1" t="s">
        <v>101</v>
      </c>
      <c r="G3367" s="1" t="s">
        <v>102</v>
      </c>
      <c r="H3367" s="1" t="s">
        <v>673</v>
      </c>
      <c r="I3367" s="1" t="s">
        <v>32</v>
      </c>
      <c r="J3367" s="1" t="s">
        <v>7</v>
      </c>
      <c r="K3367" s="1" t="s">
        <v>49</v>
      </c>
      <c r="L3367" s="1" t="s">
        <v>258</v>
      </c>
      <c r="M3367" s="1" t="s">
        <v>160</v>
      </c>
      <c r="N3367" s="1" t="s">
        <v>9</v>
      </c>
      <c r="O3367" s="1" t="s">
        <v>344</v>
      </c>
      <c r="P3367" s="1" t="s">
        <v>88</v>
      </c>
      <c r="Q3367" s="1" t="s">
        <v>89</v>
      </c>
      <c r="R3367" s="1" t="s">
        <v>57</v>
      </c>
      <c r="S3367" s="1" t="s">
        <v>71</v>
      </c>
      <c r="T3367" s="1" t="s">
        <v>461</v>
      </c>
      <c r="U3367" s="1" t="s">
        <v>651</v>
      </c>
      <c r="V3367" s="1" t="s">
        <v>438</v>
      </c>
      <c r="W3367" s="1" t="s">
        <v>606</v>
      </c>
      <c r="X3367" s="1" t="s">
        <v>257</v>
      </c>
      <c r="Y3367" s="1" t="s">
        <v>41</v>
      </c>
      <c r="Z3367" s="1" t="s">
        <v>132</v>
      </c>
      <c r="AA3367" s="1" t="s">
        <v>49</v>
      </c>
      <c r="AB3367" s="1" t="s">
        <v>112</v>
      </c>
      <c r="AC3367" s="1" t="s">
        <v>9</v>
      </c>
      <c r="AD3367" s="1" t="s">
        <v>10</v>
      </c>
    </row>
    <row r="3368" spans="1:35" x14ac:dyDescent="0.2">
      <c r="A3368" s="1" t="s">
        <v>1467</v>
      </c>
      <c r="B3368" s="1" t="s">
        <v>0</v>
      </c>
      <c r="C3368" s="1" t="s">
        <v>89</v>
      </c>
      <c r="D3368" s="1" t="s">
        <v>57</v>
      </c>
      <c r="E3368" s="1" t="s">
        <v>41</v>
      </c>
      <c r="F3368" s="1" t="s">
        <v>101</v>
      </c>
      <c r="G3368" s="1" t="s">
        <v>102</v>
      </c>
      <c r="H3368" s="1" t="s">
        <v>673</v>
      </c>
      <c r="I3368" s="1" t="s">
        <v>32</v>
      </c>
      <c r="J3368" s="1" t="s">
        <v>7</v>
      </c>
      <c r="K3368" s="1" t="s">
        <v>49</v>
      </c>
      <c r="L3368" s="1" t="s">
        <v>258</v>
      </c>
      <c r="M3368" s="1" t="s">
        <v>160</v>
      </c>
      <c r="N3368" s="1" t="s">
        <v>9</v>
      </c>
      <c r="O3368" s="1" t="s">
        <v>344</v>
      </c>
      <c r="P3368" s="1" t="s">
        <v>88</v>
      </c>
      <c r="Q3368" s="1" t="s">
        <v>89</v>
      </c>
      <c r="R3368" s="1" t="s">
        <v>57</v>
      </c>
      <c r="S3368" s="1" t="s">
        <v>71</v>
      </c>
      <c r="T3368" s="1" t="s">
        <v>461</v>
      </c>
      <c r="U3368" s="1" t="s">
        <v>651</v>
      </c>
      <c r="V3368" s="1" t="s">
        <v>438</v>
      </c>
      <c r="W3368" s="1" t="s">
        <v>606</v>
      </c>
      <c r="X3368" s="1" t="s">
        <v>257</v>
      </c>
      <c r="Y3368" s="1" t="s">
        <v>41</v>
      </c>
      <c r="Z3368" s="1" t="s">
        <v>132</v>
      </c>
      <c r="AA3368" s="1" t="s">
        <v>49</v>
      </c>
      <c r="AB3368" s="1" t="s">
        <v>112</v>
      </c>
      <c r="AC3368" s="1" t="s">
        <v>9</v>
      </c>
      <c r="AD3368" s="1" t="s">
        <v>10</v>
      </c>
    </row>
    <row r="3369" spans="1:35" x14ac:dyDescent="0.2">
      <c r="A3369" s="1" t="s">
        <v>1468</v>
      </c>
      <c r="B3369" s="1" t="s">
        <v>28</v>
      </c>
      <c r="C3369" s="1" t="s">
        <v>89</v>
      </c>
      <c r="D3369" s="1" t="s">
        <v>57</v>
      </c>
      <c r="E3369" s="1" t="s">
        <v>41</v>
      </c>
      <c r="F3369" s="1" t="s">
        <v>101</v>
      </c>
      <c r="G3369" s="1" t="s">
        <v>102</v>
      </c>
      <c r="H3369" s="1" t="s">
        <v>440</v>
      </c>
      <c r="I3369" s="1" t="s">
        <v>32</v>
      </c>
      <c r="J3369" s="1" t="s">
        <v>7</v>
      </c>
      <c r="K3369" s="1" t="s">
        <v>49</v>
      </c>
      <c r="L3369" s="1" t="s">
        <v>258</v>
      </c>
      <c r="M3369" s="1" t="s">
        <v>160</v>
      </c>
      <c r="N3369" s="1" t="s">
        <v>9</v>
      </c>
      <c r="O3369" s="1" t="s">
        <v>344</v>
      </c>
      <c r="P3369" s="1" t="s">
        <v>88</v>
      </c>
      <c r="Q3369" s="1" t="s">
        <v>89</v>
      </c>
      <c r="R3369" s="1" t="s">
        <v>57</v>
      </c>
      <c r="S3369" s="1" t="s">
        <v>71</v>
      </c>
      <c r="T3369" s="1" t="s">
        <v>461</v>
      </c>
      <c r="U3369" s="1" t="s">
        <v>651</v>
      </c>
      <c r="V3369" s="1" t="s">
        <v>438</v>
      </c>
      <c r="W3369" s="1" t="s">
        <v>606</v>
      </c>
      <c r="X3369" s="1" t="s">
        <v>257</v>
      </c>
      <c r="Y3369" s="1" t="s">
        <v>41</v>
      </c>
      <c r="Z3369" s="1" t="s">
        <v>132</v>
      </c>
      <c r="AA3369" s="1" t="s">
        <v>49</v>
      </c>
      <c r="AB3369" s="1" t="s">
        <v>112</v>
      </c>
      <c r="AC3369" s="1" t="s">
        <v>9</v>
      </c>
      <c r="AD3369" s="1" t="s">
        <v>28</v>
      </c>
    </row>
    <row r="3370" spans="1:35" x14ac:dyDescent="0.2">
      <c r="A3370" s="1" t="s">
        <v>1469</v>
      </c>
      <c r="B3370" s="1">
        <v>0.97003805637359597</v>
      </c>
      <c r="C3370" s="1">
        <v>0.99971681833267201</v>
      </c>
      <c r="D3370" s="1">
        <v>0.99975937604904097</v>
      </c>
      <c r="E3370" s="1">
        <v>0.99996566772460904</v>
      </c>
      <c r="F3370" s="1">
        <v>0.99982541799545199</v>
      </c>
      <c r="G3370" s="1">
        <v>0.99991357326507502</v>
      </c>
      <c r="H3370" s="1">
        <v>0.99990916252136197</v>
      </c>
      <c r="I3370" s="1">
        <v>0.99848997592926003</v>
      </c>
      <c r="J3370" s="1">
        <v>0.99989092350006104</v>
      </c>
      <c r="K3370" s="1">
        <v>0.99721318483352595</v>
      </c>
      <c r="L3370" s="1">
        <v>0.99997293949127197</v>
      </c>
      <c r="M3370" s="1">
        <v>0.99994552135467496</v>
      </c>
      <c r="N3370" s="1">
        <v>2.5148200802505E-4</v>
      </c>
      <c r="O3370" s="1">
        <v>0.99947351217269897</v>
      </c>
      <c r="P3370" s="1">
        <v>0.99994850158691395</v>
      </c>
      <c r="Q3370" s="1">
        <v>0.99968767166137695</v>
      </c>
      <c r="R3370" s="1">
        <v>0.99970066547393799</v>
      </c>
      <c r="S3370" s="1">
        <v>0.998554527759552</v>
      </c>
      <c r="T3370" s="1">
        <v>0.99941170215606601</v>
      </c>
      <c r="U3370" s="1">
        <v>0.99948966503143299</v>
      </c>
      <c r="V3370" s="1">
        <v>0.99987757205963101</v>
      </c>
      <c r="W3370" s="1">
        <v>0.99976569414138705</v>
      </c>
      <c r="X3370" s="1">
        <v>0.99906176328659002</v>
      </c>
      <c r="Y3370" s="1">
        <v>0.99994671344757002</v>
      </c>
      <c r="Z3370" s="1">
        <v>0.99971824884414595</v>
      </c>
      <c r="AA3370" s="1">
        <v>0.998404681682586</v>
      </c>
      <c r="AB3370" s="1">
        <v>0.99953746795654297</v>
      </c>
      <c r="AC3370" s="1">
        <v>3.1027279328554798E-4</v>
      </c>
      <c r="AD3370" s="1">
        <v>0.96192151308059604</v>
      </c>
    </row>
    <row r="3371" spans="1:35" x14ac:dyDescent="0.2">
      <c r="A3371" s="1" t="s">
        <v>1470</v>
      </c>
      <c r="B3371" s="1">
        <v>0.153417333960533</v>
      </c>
      <c r="C3371" s="1">
        <v>0.22007569670677099</v>
      </c>
      <c r="D3371" s="1">
        <v>0.35021987557411099</v>
      </c>
      <c r="E3371" s="1">
        <v>0.28386679291725098</v>
      </c>
      <c r="F3371" s="1">
        <v>0.37840354442596402</v>
      </c>
      <c r="G3371" s="1">
        <v>0.29276084899902299</v>
      </c>
      <c r="H3371" s="1">
        <v>0.38417366147041299</v>
      </c>
      <c r="I3371" s="1">
        <v>0.33303397893905601</v>
      </c>
      <c r="J3371" s="1">
        <v>0.37437030673027</v>
      </c>
      <c r="K3371" s="1">
        <v>0.19539549946784901</v>
      </c>
      <c r="L3371" s="1">
        <v>0.26878672838210999</v>
      </c>
      <c r="M3371" s="1">
        <v>0.26021969318389798</v>
      </c>
      <c r="N3371" s="1">
        <v>8.2497149705886799E-2</v>
      </c>
      <c r="O3371" s="1">
        <v>0.25913867354393</v>
      </c>
      <c r="P3371" s="1">
        <v>0.31973248720169001</v>
      </c>
      <c r="Q3371" s="1">
        <v>0.183011278510093</v>
      </c>
      <c r="R3371" s="1">
        <v>0.27318263053893999</v>
      </c>
      <c r="S3371" s="1">
        <v>0.35719767212867698</v>
      </c>
      <c r="T3371" s="1">
        <v>0.398004621267318</v>
      </c>
      <c r="U3371" s="1">
        <v>0.416738450527191</v>
      </c>
      <c r="V3371" s="1">
        <v>0.33515185117721502</v>
      </c>
      <c r="W3371" s="1">
        <v>0.39700278639793302</v>
      </c>
      <c r="X3371" s="1">
        <v>0.45841079950332603</v>
      </c>
      <c r="Y3371" s="1">
        <v>0.28097638487815801</v>
      </c>
      <c r="Z3371" s="1">
        <v>0.32722550630569402</v>
      </c>
      <c r="AA3371" s="1">
        <v>0.20918804407119701</v>
      </c>
      <c r="AB3371" s="1">
        <v>0.27202561497688199</v>
      </c>
      <c r="AC3371" s="1">
        <v>8.2480192184448201E-2</v>
      </c>
      <c r="AD3371" s="1">
        <v>0.17806287109851801</v>
      </c>
    </row>
    <row r="3372" spans="1:35" x14ac:dyDescent="0.2">
      <c r="A3372" s="1" t="s">
        <v>1471</v>
      </c>
      <c r="B3372" s="1">
        <v>0.107327118515968</v>
      </c>
      <c r="C3372" s="1">
        <v>4.4940486550331102E-2</v>
      </c>
      <c r="D3372" s="1">
        <v>0.10959925502538601</v>
      </c>
      <c r="E3372" s="1">
        <v>8.9113749563694E-2</v>
      </c>
      <c r="F3372" s="1">
        <v>5.0151068717241197E-2</v>
      </c>
      <c r="G3372" s="1">
        <v>0.102705858647823</v>
      </c>
      <c r="H3372" s="1">
        <v>0.166356936097145</v>
      </c>
      <c r="I3372" s="1">
        <v>6.0043230652809101E-2</v>
      </c>
      <c r="J3372" s="1">
        <v>6.8212427198886802E-2</v>
      </c>
      <c r="K3372" s="1">
        <v>0.120961971580982</v>
      </c>
      <c r="L3372" s="1">
        <v>0.101500429213047</v>
      </c>
      <c r="M3372" s="1">
        <v>8.3076238632202107E-2</v>
      </c>
      <c r="N3372" s="1">
        <v>0.564100742340087</v>
      </c>
      <c r="O3372" s="1">
        <v>9.5305860042571994E-2</v>
      </c>
      <c r="P3372" s="1">
        <v>9.1548725962638799E-2</v>
      </c>
      <c r="Q3372" s="1">
        <v>3.3642888069152797E-2</v>
      </c>
      <c r="R3372" s="1">
        <v>9.0841285884380299E-2</v>
      </c>
      <c r="S3372" s="1">
        <v>4.24157008528709E-2</v>
      </c>
      <c r="T3372" s="1">
        <v>5.4923180490732103E-2</v>
      </c>
      <c r="U3372" s="1">
        <v>7.6401256024837494E-2</v>
      </c>
      <c r="V3372" s="1">
        <v>0.116475857794284</v>
      </c>
      <c r="W3372" s="1">
        <v>0.28681311011314298</v>
      </c>
      <c r="X3372" s="1">
        <v>9.9481619894504505E-2</v>
      </c>
      <c r="Y3372" s="1">
        <v>6.8608365952968597E-2</v>
      </c>
      <c r="Z3372" s="1">
        <v>6.1126444488763802E-2</v>
      </c>
      <c r="AA3372" s="1">
        <v>6.66824355721473E-2</v>
      </c>
      <c r="AB3372" s="1">
        <v>9.5875225961208302E-2</v>
      </c>
      <c r="AC3372" s="1">
        <v>0.55407249927520696</v>
      </c>
      <c r="AD3372" s="1">
        <v>0.106372483074665</v>
      </c>
    </row>
    <row r="3373" spans="1:35" x14ac:dyDescent="0.2">
      <c r="A3373" s="1" t="s">
        <v>1466</v>
      </c>
      <c r="B3373" s="1" t="s">
        <v>0</v>
      </c>
      <c r="C3373" s="1" t="s">
        <v>199</v>
      </c>
      <c r="D3373" s="1" t="s">
        <v>766</v>
      </c>
      <c r="E3373" s="1" t="s">
        <v>324</v>
      </c>
      <c r="F3373" s="1" t="s">
        <v>978</v>
      </c>
      <c r="G3373" s="1" t="s">
        <v>112</v>
      </c>
      <c r="H3373" s="1" t="s">
        <v>761</v>
      </c>
      <c r="I3373" s="1" t="s">
        <v>192</v>
      </c>
      <c r="J3373" s="1" t="s">
        <v>193</v>
      </c>
      <c r="K3373" s="1" t="s">
        <v>204</v>
      </c>
      <c r="L3373" s="1" t="s">
        <v>205</v>
      </c>
      <c r="M3373" s="1" t="s">
        <v>535</v>
      </c>
      <c r="N3373" s="1" t="s">
        <v>16</v>
      </c>
      <c r="O3373" s="1" t="s">
        <v>46</v>
      </c>
      <c r="P3373" s="1" t="s">
        <v>47</v>
      </c>
      <c r="Q3373" s="1" t="s">
        <v>70</v>
      </c>
      <c r="R3373" s="1" t="s">
        <v>71</v>
      </c>
      <c r="S3373" s="1" t="s">
        <v>13</v>
      </c>
      <c r="T3373" s="1" t="s">
        <v>1078</v>
      </c>
      <c r="U3373" s="1" t="s">
        <v>1079</v>
      </c>
      <c r="V3373" s="1" t="s">
        <v>338</v>
      </c>
      <c r="W3373" s="1" t="s">
        <v>5</v>
      </c>
      <c r="X3373" s="1" t="s">
        <v>21</v>
      </c>
      <c r="Y3373" s="1" t="s">
        <v>5</v>
      </c>
      <c r="Z3373" s="1" t="s">
        <v>2</v>
      </c>
      <c r="AA3373" s="1" t="s">
        <v>73</v>
      </c>
      <c r="AB3373" s="1" t="s">
        <v>9</v>
      </c>
      <c r="AC3373" s="1" t="s">
        <v>10</v>
      </c>
    </row>
    <row r="3374" spans="1:35" x14ac:dyDescent="0.2">
      <c r="A3374" s="1" t="s">
        <v>1467</v>
      </c>
      <c r="B3374" s="1" t="s">
        <v>0</v>
      </c>
      <c r="C3374" s="1" t="s">
        <v>199</v>
      </c>
      <c r="D3374" s="1" t="s">
        <v>766</v>
      </c>
      <c r="E3374" s="1" t="s">
        <v>324</v>
      </c>
      <c r="F3374" s="1" t="s">
        <v>978</v>
      </c>
      <c r="G3374" s="1" t="s">
        <v>112</v>
      </c>
      <c r="H3374" s="1" t="s">
        <v>761</v>
      </c>
      <c r="I3374" s="1" t="s">
        <v>192</v>
      </c>
      <c r="J3374" s="1" t="s">
        <v>193</v>
      </c>
      <c r="K3374" s="1" t="s">
        <v>204</v>
      </c>
      <c r="L3374" s="1" t="s">
        <v>205</v>
      </c>
      <c r="M3374" s="1" t="s">
        <v>535</v>
      </c>
      <c r="N3374" s="1" t="s">
        <v>16</v>
      </c>
      <c r="O3374" s="1" t="s">
        <v>46</v>
      </c>
      <c r="P3374" s="1" t="s">
        <v>47</v>
      </c>
      <c r="Q3374" s="1" t="s">
        <v>70</v>
      </c>
      <c r="R3374" s="1" t="s">
        <v>71</v>
      </c>
      <c r="S3374" s="1" t="s">
        <v>13</v>
      </c>
      <c r="T3374" s="1" t="s">
        <v>1078</v>
      </c>
      <c r="U3374" s="1" t="s">
        <v>1079</v>
      </c>
      <c r="V3374" s="1" t="s">
        <v>338</v>
      </c>
      <c r="W3374" s="1" t="s">
        <v>5</v>
      </c>
      <c r="X3374" s="1" t="s">
        <v>21</v>
      </c>
      <c r="Y3374" s="1" t="s">
        <v>5</v>
      </c>
      <c r="Z3374" s="1" t="s">
        <v>2</v>
      </c>
      <c r="AA3374" s="1" t="s">
        <v>73</v>
      </c>
      <c r="AB3374" s="1" t="s">
        <v>9</v>
      </c>
      <c r="AC3374" s="1" t="s">
        <v>10</v>
      </c>
    </row>
    <row r="3375" spans="1:35" x14ac:dyDescent="0.2">
      <c r="A3375" s="1" t="s">
        <v>1468</v>
      </c>
      <c r="B3375" s="1" t="s">
        <v>28</v>
      </c>
      <c r="C3375" s="1" t="s">
        <v>199</v>
      </c>
      <c r="D3375" s="1" t="s">
        <v>766</v>
      </c>
      <c r="E3375" s="1" t="s">
        <v>324</v>
      </c>
      <c r="F3375" s="1" t="s">
        <v>978</v>
      </c>
      <c r="G3375" s="1" t="s">
        <v>112</v>
      </c>
      <c r="H3375" s="1" t="s">
        <v>761</v>
      </c>
      <c r="I3375" s="1" t="s">
        <v>192</v>
      </c>
      <c r="J3375" s="1" t="s">
        <v>193</v>
      </c>
      <c r="K3375" s="1" t="s">
        <v>204</v>
      </c>
      <c r="L3375" s="1" t="s">
        <v>205</v>
      </c>
      <c r="M3375" s="1" t="s">
        <v>535</v>
      </c>
      <c r="N3375" s="1" t="s">
        <v>16</v>
      </c>
      <c r="O3375" s="1" t="s">
        <v>46</v>
      </c>
      <c r="P3375" s="1" t="s">
        <v>47</v>
      </c>
      <c r="Q3375" s="1" t="s">
        <v>70</v>
      </c>
      <c r="R3375" s="1" t="s">
        <v>71</v>
      </c>
      <c r="S3375" s="1" t="s">
        <v>13</v>
      </c>
      <c r="T3375" s="1" t="s">
        <v>1078</v>
      </c>
      <c r="U3375" s="1" t="s">
        <v>1079</v>
      </c>
      <c r="V3375" s="1" t="s">
        <v>338</v>
      </c>
      <c r="W3375" s="1" t="s">
        <v>5</v>
      </c>
      <c r="X3375" s="1" t="s">
        <v>21</v>
      </c>
      <c r="Y3375" s="1" t="s">
        <v>5</v>
      </c>
      <c r="Z3375" s="1" t="s">
        <v>2</v>
      </c>
      <c r="AA3375" s="1" t="s">
        <v>73</v>
      </c>
      <c r="AB3375" s="1" t="s">
        <v>9</v>
      </c>
      <c r="AC3375" s="1" t="s">
        <v>28</v>
      </c>
    </row>
    <row r="3376" spans="1:35" x14ac:dyDescent="0.2">
      <c r="A3376" s="1" t="s">
        <v>1469</v>
      </c>
      <c r="B3376" s="1">
        <v>0.95965695381164495</v>
      </c>
      <c r="C3376" s="1">
        <v>0.99981623888015703</v>
      </c>
      <c r="D3376" s="1">
        <v>0.99986803531646695</v>
      </c>
      <c r="E3376" s="1">
        <v>0.99985325336456299</v>
      </c>
      <c r="F3376" s="1">
        <v>0.99989044666290205</v>
      </c>
      <c r="G3376" s="1">
        <v>0.99952054023742598</v>
      </c>
      <c r="H3376" s="1">
        <v>0.99863296747207597</v>
      </c>
      <c r="I3376" s="1">
        <v>0.99998390674590998</v>
      </c>
      <c r="J3376" s="1">
        <v>0.99969124794006303</v>
      </c>
      <c r="K3376" s="1">
        <v>0.99940991401672297</v>
      </c>
      <c r="L3376" s="1">
        <v>0.99990355968475297</v>
      </c>
      <c r="M3376" s="1">
        <v>0.99940860271453802</v>
      </c>
      <c r="N3376" s="1">
        <v>5.0453166477382096E-4</v>
      </c>
      <c r="O3376" s="1">
        <v>0.99799275398254395</v>
      </c>
      <c r="P3376" s="1">
        <v>0.99995088577270497</v>
      </c>
      <c r="Q3376" s="1">
        <v>0.99987971782684304</v>
      </c>
      <c r="R3376" s="1">
        <v>0.99371850490570002</v>
      </c>
      <c r="S3376" s="1">
        <v>0.99945491552352905</v>
      </c>
      <c r="T3376" s="1">
        <v>0.99987280368804898</v>
      </c>
      <c r="U3376" s="1">
        <v>0.99988555908203103</v>
      </c>
      <c r="V3376" s="1">
        <v>0.99926036596298196</v>
      </c>
      <c r="W3376" s="1">
        <v>0.99983847141265803</v>
      </c>
      <c r="X3376" s="1">
        <v>0.99992048740386896</v>
      </c>
      <c r="Y3376" s="1">
        <v>0.99974066019058205</v>
      </c>
      <c r="Z3376" s="1">
        <v>0.99874925613403298</v>
      </c>
      <c r="AA3376" s="1">
        <v>0.99955004453659002</v>
      </c>
      <c r="AB3376" s="1">
        <v>2.9831263236701402E-4</v>
      </c>
      <c r="AC3376" s="1">
        <v>0.94969278573989802</v>
      </c>
    </row>
    <row r="3377" spans="1:53" x14ac:dyDescent="0.2">
      <c r="A3377" s="1" t="s">
        <v>1470</v>
      </c>
      <c r="B3377" s="1">
        <v>0.210261166095733</v>
      </c>
      <c r="C3377" s="1">
        <v>0.220732226967811</v>
      </c>
      <c r="D3377" s="1">
        <v>0.295720964670181</v>
      </c>
      <c r="E3377" s="1">
        <v>0.34642910957336398</v>
      </c>
      <c r="F3377" s="1">
        <v>0.32436493039131098</v>
      </c>
      <c r="G3377" s="1">
        <v>0.19291703402995999</v>
      </c>
      <c r="H3377" s="1">
        <v>0.20494964718818601</v>
      </c>
      <c r="I3377" s="1">
        <v>0.25368598103523199</v>
      </c>
      <c r="J3377" s="1">
        <v>0.15939912199973999</v>
      </c>
      <c r="K3377" s="1">
        <v>0.359424859285354</v>
      </c>
      <c r="L3377" s="1">
        <v>0.34894475340843201</v>
      </c>
      <c r="M3377" s="1">
        <v>0.321917355060577</v>
      </c>
      <c r="N3377" s="1">
        <v>4.9441587179899202E-2</v>
      </c>
      <c r="O3377" s="1">
        <v>0.211438164114952</v>
      </c>
      <c r="P3377" s="1">
        <v>0.21220710873603801</v>
      </c>
      <c r="Q3377" s="1">
        <v>0.25826129317283603</v>
      </c>
      <c r="R3377" s="1">
        <v>0.30741977691650302</v>
      </c>
      <c r="S3377" s="1">
        <v>0.36217346787452698</v>
      </c>
      <c r="T3377" s="1">
        <v>0.48383325338363598</v>
      </c>
      <c r="U3377" s="1">
        <v>0.32705730199813798</v>
      </c>
      <c r="V3377" s="1">
        <v>0.34121817350387501</v>
      </c>
      <c r="W3377" s="1">
        <v>0.24611340463161399</v>
      </c>
      <c r="X3377" s="1">
        <v>0.232670933008193</v>
      </c>
      <c r="Y3377" s="1">
        <v>0.205245330929756</v>
      </c>
      <c r="Z3377" s="1">
        <v>0.24715270102024001</v>
      </c>
      <c r="AA3377" s="1">
        <v>0.33938226103782598</v>
      </c>
      <c r="AB3377" s="1">
        <v>0.10540684312581999</v>
      </c>
      <c r="AC3377" s="1">
        <v>0.23177509009838099</v>
      </c>
    </row>
    <row r="3378" spans="1:53" x14ac:dyDescent="0.2">
      <c r="A3378" s="1" t="s">
        <v>1471</v>
      </c>
      <c r="B3378" s="1">
        <v>0.26263666152954102</v>
      </c>
      <c r="C3378" s="1">
        <v>3.3657681196927997E-2</v>
      </c>
      <c r="D3378" s="1">
        <v>2.2095328196883202E-2</v>
      </c>
      <c r="E3378" s="1">
        <v>4.90237064659595E-2</v>
      </c>
      <c r="F3378" s="1">
        <v>6.8908922374248505E-2</v>
      </c>
      <c r="G3378" s="1">
        <v>0.11921440064907</v>
      </c>
      <c r="H3378" s="1">
        <v>9.7340002655982902E-2</v>
      </c>
      <c r="I3378" s="1">
        <v>4.3899714946746798E-2</v>
      </c>
      <c r="J3378" s="1">
        <v>6.2319427728652899E-2</v>
      </c>
      <c r="K3378" s="1">
        <v>5.0795942544937099E-2</v>
      </c>
      <c r="L3378" s="1">
        <v>4.20496985316276E-2</v>
      </c>
      <c r="M3378" s="1">
        <v>7.3290914297103799E-2</v>
      </c>
      <c r="N3378" s="1">
        <v>0.28319832682609503</v>
      </c>
      <c r="O3378" s="1">
        <v>9.9713422358036E-2</v>
      </c>
      <c r="P3378" s="1">
        <v>7.4553720653057098E-2</v>
      </c>
      <c r="Q3378" s="1">
        <v>6.21807426214218E-2</v>
      </c>
      <c r="R3378" s="1">
        <v>7.4812233448028495E-2</v>
      </c>
      <c r="S3378" s="1">
        <v>6.3382692635059301E-2</v>
      </c>
      <c r="T3378" s="1">
        <v>5.07999397814273E-2</v>
      </c>
      <c r="U3378" s="1">
        <v>9.8880432546138694E-2</v>
      </c>
      <c r="V3378" s="1">
        <v>6.5912738442420904E-2</v>
      </c>
      <c r="W3378" s="1">
        <v>5.2964068949222502E-2</v>
      </c>
      <c r="X3378" s="1">
        <v>0.124060548841953</v>
      </c>
      <c r="Y3378" s="1">
        <v>4.2733859270810998E-2</v>
      </c>
      <c r="Z3378" s="1">
        <v>6.3170135021209703E-2</v>
      </c>
      <c r="AA3378" s="1">
        <v>2.8490532189607599E-2</v>
      </c>
      <c r="AB3378" s="1">
        <v>0.77767705917358398</v>
      </c>
      <c r="AC3378" s="1">
        <v>0.25303432345390298</v>
      </c>
    </row>
    <row r="3379" spans="1:53" x14ac:dyDescent="0.2">
      <c r="A3379" s="1" t="s">
        <v>1466</v>
      </c>
      <c r="B3379" s="1" t="s">
        <v>0</v>
      </c>
      <c r="C3379" s="1" t="s">
        <v>41</v>
      </c>
      <c r="D3379" s="1" t="s">
        <v>195</v>
      </c>
      <c r="E3379" s="1" t="s">
        <v>4</v>
      </c>
      <c r="F3379" s="1" t="s">
        <v>36</v>
      </c>
      <c r="G3379" s="1" t="s">
        <v>894</v>
      </c>
      <c r="H3379" s="1" t="s">
        <v>895</v>
      </c>
      <c r="I3379" s="1" t="s">
        <v>39</v>
      </c>
      <c r="J3379" s="1" t="s">
        <v>380</v>
      </c>
      <c r="K3379" s="1" t="s">
        <v>69</v>
      </c>
      <c r="L3379" s="1" t="s">
        <v>762</v>
      </c>
      <c r="M3379" s="1" t="s">
        <v>230</v>
      </c>
      <c r="N3379" s="1" t="s">
        <v>539</v>
      </c>
      <c r="O3379" s="1" t="s">
        <v>227</v>
      </c>
      <c r="P3379" s="1" t="s">
        <v>840</v>
      </c>
      <c r="Q3379" s="1" t="s">
        <v>1083</v>
      </c>
      <c r="R3379" s="1" t="s">
        <v>481</v>
      </c>
      <c r="S3379" s="1" t="s">
        <v>49</v>
      </c>
      <c r="T3379" s="1" t="s">
        <v>192</v>
      </c>
      <c r="U3379" s="1" t="s">
        <v>193</v>
      </c>
      <c r="V3379" s="1" t="s">
        <v>9</v>
      </c>
      <c r="W3379" s="1" t="s">
        <v>10</v>
      </c>
    </row>
    <row r="3380" spans="1:53" x14ac:dyDescent="0.2">
      <c r="A3380" s="1" t="s">
        <v>1467</v>
      </c>
      <c r="B3380" s="1" t="s">
        <v>0</v>
      </c>
      <c r="C3380" s="1" t="s">
        <v>41</v>
      </c>
      <c r="D3380" s="1" t="s">
        <v>195</v>
      </c>
      <c r="E3380" s="1" t="s">
        <v>4</v>
      </c>
      <c r="F3380" s="1" t="s">
        <v>36</v>
      </c>
      <c r="G3380" s="1" t="s">
        <v>894</v>
      </c>
      <c r="H3380" s="1" t="s">
        <v>895</v>
      </c>
      <c r="I3380" s="1" t="s">
        <v>39</v>
      </c>
      <c r="J3380" s="1" t="s">
        <v>380</v>
      </c>
      <c r="K3380" s="1" t="s">
        <v>69</v>
      </c>
      <c r="L3380" s="1" t="s">
        <v>762</v>
      </c>
      <c r="M3380" s="1" t="s">
        <v>230</v>
      </c>
      <c r="N3380" s="1" t="s">
        <v>539</v>
      </c>
      <c r="O3380" s="1" t="s">
        <v>227</v>
      </c>
      <c r="P3380" s="1" t="s">
        <v>840</v>
      </c>
      <c r="Q3380" s="1" t="s">
        <v>1083</v>
      </c>
      <c r="R3380" s="1" t="s">
        <v>481</v>
      </c>
      <c r="S3380" s="1" t="s">
        <v>49</v>
      </c>
      <c r="T3380" s="1" t="s">
        <v>192</v>
      </c>
      <c r="U3380" s="1" t="s">
        <v>193</v>
      </c>
      <c r="V3380" s="1" t="s">
        <v>9</v>
      </c>
      <c r="W3380" s="1" t="s">
        <v>10</v>
      </c>
    </row>
    <row r="3381" spans="1:53" x14ac:dyDescent="0.2">
      <c r="A3381" s="1" t="s">
        <v>1468</v>
      </c>
      <c r="B3381" s="1" t="s">
        <v>28</v>
      </c>
      <c r="C3381" s="1" t="s">
        <v>41</v>
      </c>
      <c r="D3381" s="1" t="s">
        <v>195</v>
      </c>
      <c r="E3381" s="1" t="s">
        <v>4</v>
      </c>
      <c r="F3381" s="1" t="s">
        <v>36</v>
      </c>
      <c r="G3381" s="1" t="s">
        <v>894</v>
      </c>
      <c r="H3381" s="1" t="s">
        <v>895</v>
      </c>
      <c r="I3381" s="1" t="s">
        <v>39</v>
      </c>
      <c r="J3381" s="1" t="s">
        <v>380</v>
      </c>
      <c r="K3381" s="1" t="s">
        <v>69</v>
      </c>
      <c r="L3381" s="1" t="s">
        <v>762</v>
      </c>
      <c r="M3381" s="1" t="s">
        <v>230</v>
      </c>
      <c r="N3381" s="1" t="s">
        <v>539</v>
      </c>
      <c r="O3381" s="1" t="s">
        <v>227</v>
      </c>
      <c r="P3381" s="1" t="s">
        <v>840</v>
      </c>
      <c r="Q3381" s="1" t="s">
        <v>1083</v>
      </c>
      <c r="R3381" s="1" t="s">
        <v>481</v>
      </c>
      <c r="S3381" s="1" t="s">
        <v>49</v>
      </c>
      <c r="T3381" s="1" t="s">
        <v>192</v>
      </c>
      <c r="U3381" s="1" t="s">
        <v>193</v>
      </c>
      <c r="V3381" s="1" t="s">
        <v>9</v>
      </c>
      <c r="W3381" s="1" t="s">
        <v>28</v>
      </c>
    </row>
    <row r="3382" spans="1:53" x14ac:dyDescent="0.2">
      <c r="A3382" s="1" t="s">
        <v>1469</v>
      </c>
      <c r="B3382" s="1">
        <v>0.96594721078872603</v>
      </c>
      <c r="C3382" s="1">
        <v>0.99974232912063599</v>
      </c>
      <c r="D3382" s="1">
        <v>0.99972671270370395</v>
      </c>
      <c r="E3382" s="1">
        <v>0.99959200620651201</v>
      </c>
      <c r="F3382" s="1">
        <v>0.99853765964508001</v>
      </c>
      <c r="G3382" s="1">
        <v>0.99982661008834794</v>
      </c>
      <c r="H3382" s="1">
        <v>0.99979680776596003</v>
      </c>
      <c r="I3382" s="1">
        <v>0.99886405467987005</v>
      </c>
      <c r="J3382" s="1">
        <v>0.99982696771621704</v>
      </c>
      <c r="K3382" s="1">
        <v>0.99941539764404297</v>
      </c>
      <c r="L3382" s="1">
        <v>0.99982976913452104</v>
      </c>
      <c r="M3382" s="1">
        <v>0.99910551309585505</v>
      </c>
      <c r="N3382" s="1">
        <v>0.99850201606750399</v>
      </c>
      <c r="O3382" s="1">
        <v>0.99924767017364502</v>
      </c>
      <c r="P3382" s="1">
        <v>0.99301624298095703</v>
      </c>
      <c r="Q3382" s="1">
        <v>0.999922275543212</v>
      </c>
      <c r="R3382" s="1">
        <v>0.99988269805908203</v>
      </c>
      <c r="S3382" s="1">
        <v>0.99735140800475997</v>
      </c>
      <c r="T3382" s="1">
        <v>0.99997735023498502</v>
      </c>
      <c r="U3382" s="1">
        <v>0.99942755699157704</v>
      </c>
      <c r="V3382" s="1">
        <v>2.6795349549502102E-4</v>
      </c>
      <c r="W3382" s="1">
        <v>0.94197928905487005</v>
      </c>
    </row>
    <row r="3383" spans="1:53" x14ac:dyDescent="0.2">
      <c r="A3383" s="1" t="s">
        <v>1470</v>
      </c>
      <c r="B3383" s="1">
        <v>9.1384857892990098E-2</v>
      </c>
      <c r="C3383" s="1">
        <v>0.36296591162681502</v>
      </c>
      <c r="D3383" s="1">
        <v>0.60760682821273804</v>
      </c>
      <c r="E3383" s="1">
        <v>0.42565748095512301</v>
      </c>
      <c r="F3383" s="1">
        <v>0.52846491336822499</v>
      </c>
      <c r="G3383" s="1">
        <v>0.46264863014221103</v>
      </c>
      <c r="H3383" s="1">
        <v>0.46901306509971602</v>
      </c>
      <c r="I3383" s="1">
        <v>0.37008050084114003</v>
      </c>
      <c r="J3383" s="1">
        <v>0.58220821619033802</v>
      </c>
      <c r="K3383" s="1">
        <v>0.41780680418014499</v>
      </c>
      <c r="L3383" s="1">
        <v>0.44973498582839899</v>
      </c>
      <c r="M3383" s="1">
        <v>0.325741738080978</v>
      </c>
      <c r="N3383" s="1">
        <v>0.60047841072082497</v>
      </c>
      <c r="O3383" s="1">
        <v>0.37592867016792297</v>
      </c>
      <c r="P3383" s="1">
        <v>0.33609545230865401</v>
      </c>
      <c r="Q3383" s="1">
        <v>0.33536136150360102</v>
      </c>
      <c r="R3383" s="1">
        <v>0.28863725066184998</v>
      </c>
      <c r="S3383" s="1">
        <v>0.179392680525779</v>
      </c>
      <c r="T3383" s="1">
        <v>0.32227560877799899</v>
      </c>
      <c r="U3383" s="1">
        <v>0.24577473104</v>
      </c>
      <c r="V3383" s="1">
        <v>4.1945774108171401E-2</v>
      </c>
      <c r="W3383" s="1">
        <v>9.3044966459274195E-2</v>
      </c>
    </row>
    <row r="3384" spans="1:53" x14ac:dyDescent="0.2">
      <c r="A3384" s="1" t="s">
        <v>1471</v>
      </c>
      <c r="B3384" s="1">
        <v>0.106388725340366</v>
      </c>
      <c r="C3384" s="1">
        <v>5.8931540697812999E-2</v>
      </c>
      <c r="D3384" s="1">
        <v>6.8328052759170504E-2</v>
      </c>
      <c r="E3384" s="1">
        <v>7.2335705161094596E-2</v>
      </c>
      <c r="F3384" s="1">
        <v>0.15995132923126201</v>
      </c>
      <c r="G3384" s="1">
        <v>0.30792912840843201</v>
      </c>
      <c r="H3384" s="1">
        <v>7.7262379229068701E-2</v>
      </c>
      <c r="I3384" s="1">
        <v>0.13562394678592599</v>
      </c>
      <c r="J3384" s="1">
        <v>6.4335539937019307E-2</v>
      </c>
      <c r="K3384" s="1">
        <v>2.80318688601255E-2</v>
      </c>
      <c r="L3384" s="1">
        <v>0.13716185092926</v>
      </c>
      <c r="M3384" s="1">
        <v>0.20752128958702001</v>
      </c>
      <c r="N3384" s="1">
        <v>9.1440163552760995E-2</v>
      </c>
      <c r="O3384" s="1">
        <v>3.0584743246436102E-2</v>
      </c>
      <c r="P3384" s="1">
        <v>3.7299823015928199E-2</v>
      </c>
      <c r="Q3384" s="1">
        <v>3.1541325151920298E-2</v>
      </c>
      <c r="R3384" s="1">
        <v>5.3876366466283798E-2</v>
      </c>
      <c r="S3384" s="1">
        <v>7.4576310813426902E-2</v>
      </c>
      <c r="T3384" s="1">
        <v>3.3971384167671197E-2</v>
      </c>
      <c r="U3384" s="1">
        <v>2.98067238181829E-2</v>
      </c>
      <c r="V3384" s="1">
        <v>0.553100526332855</v>
      </c>
      <c r="W3384" s="1">
        <v>0.101518034934997</v>
      </c>
    </row>
    <row r="3385" spans="1:53" x14ac:dyDescent="0.2">
      <c r="A3385" s="1" t="s">
        <v>1466</v>
      </c>
      <c r="B3385" s="1" t="s">
        <v>0</v>
      </c>
      <c r="C3385" s="1" t="s">
        <v>4</v>
      </c>
      <c r="D3385" s="1" t="s">
        <v>160</v>
      </c>
      <c r="E3385" s="1" t="s">
        <v>131</v>
      </c>
      <c r="F3385" s="1" t="s">
        <v>746</v>
      </c>
      <c r="G3385" s="1" t="s">
        <v>4</v>
      </c>
      <c r="H3385" s="1" t="s">
        <v>57</v>
      </c>
      <c r="I3385" s="1" t="s">
        <v>517</v>
      </c>
      <c r="J3385" s="1" t="s">
        <v>63</v>
      </c>
      <c r="K3385" s="1" t="s">
        <v>1078</v>
      </c>
      <c r="L3385" s="1" t="s">
        <v>1079</v>
      </c>
      <c r="M3385" s="1" t="s">
        <v>49</v>
      </c>
      <c r="N3385" s="1" t="s">
        <v>116</v>
      </c>
      <c r="O3385" s="1" t="s">
        <v>117</v>
      </c>
      <c r="P3385" s="1" t="s">
        <v>16</v>
      </c>
      <c r="Q3385" s="1" t="s">
        <v>4</v>
      </c>
      <c r="R3385" s="1" t="s">
        <v>57</v>
      </c>
      <c r="S3385" s="1" t="s">
        <v>1084</v>
      </c>
      <c r="T3385" s="1" t="s">
        <v>1076</v>
      </c>
      <c r="U3385" s="1" t="s">
        <v>57</v>
      </c>
      <c r="V3385" s="1" t="s">
        <v>16</v>
      </c>
      <c r="W3385" s="1" t="s">
        <v>41</v>
      </c>
      <c r="X3385" s="1" t="s">
        <v>517</v>
      </c>
      <c r="Y3385" s="1" t="s">
        <v>63</v>
      </c>
      <c r="Z3385" s="1" t="s">
        <v>157</v>
      </c>
      <c r="AA3385" s="1" t="s">
        <v>612</v>
      </c>
      <c r="AB3385" s="1" t="s">
        <v>155</v>
      </c>
      <c r="AC3385" s="1" t="s">
        <v>62</v>
      </c>
      <c r="AD3385" s="1" t="s">
        <v>16</v>
      </c>
      <c r="AE3385" s="1" t="s">
        <v>40</v>
      </c>
      <c r="AF3385" s="1" t="s">
        <v>1076</v>
      </c>
      <c r="AG3385" s="1" t="s">
        <v>57</v>
      </c>
      <c r="AH3385" s="1" t="s">
        <v>62</v>
      </c>
      <c r="AI3385" s="1" t="s">
        <v>30</v>
      </c>
      <c r="AJ3385" s="1" t="s">
        <v>70</v>
      </c>
      <c r="AK3385" s="1" t="s">
        <v>71</v>
      </c>
      <c r="AL3385" s="1" t="s">
        <v>72</v>
      </c>
      <c r="AM3385" s="1" t="s">
        <v>41</v>
      </c>
      <c r="AN3385" s="1" t="s">
        <v>186</v>
      </c>
      <c r="AO3385" s="1" t="s">
        <v>373</v>
      </c>
      <c r="AP3385" s="1" t="s">
        <v>9</v>
      </c>
      <c r="AQ3385" s="1" t="s">
        <v>10</v>
      </c>
    </row>
    <row r="3386" spans="1:53" x14ac:dyDescent="0.2">
      <c r="A3386" s="1" t="s">
        <v>1467</v>
      </c>
      <c r="B3386" s="1" t="s">
        <v>0</v>
      </c>
      <c r="C3386" s="1" t="s">
        <v>4</v>
      </c>
      <c r="D3386" s="1" t="s">
        <v>160</v>
      </c>
      <c r="E3386" s="1" t="s">
        <v>131</v>
      </c>
      <c r="F3386" s="1" t="s">
        <v>746</v>
      </c>
      <c r="G3386" s="1" t="s">
        <v>4</v>
      </c>
      <c r="H3386" s="1" t="s">
        <v>57</v>
      </c>
      <c r="I3386" s="1" t="s">
        <v>517</v>
      </c>
      <c r="J3386" s="1" t="s">
        <v>63</v>
      </c>
      <c r="K3386" s="1" t="s">
        <v>1078</v>
      </c>
      <c r="L3386" s="1" t="s">
        <v>1079</v>
      </c>
      <c r="M3386" s="1" t="s">
        <v>49</v>
      </c>
      <c r="N3386" s="1" t="s">
        <v>116</v>
      </c>
      <c r="O3386" s="1" t="s">
        <v>117</v>
      </c>
      <c r="P3386" s="1" t="s">
        <v>16</v>
      </c>
      <c r="Q3386" s="1" t="s">
        <v>4</v>
      </c>
      <c r="R3386" s="1" t="s">
        <v>57</v>
      </c>
      <c r="S3386" s="1" t="s">
        <v>606</v>
      </c>
      <c r="T3386" s="1" t="s">
        <v>1076</v>
      </c>
      <c r="U3386" s="1" t="s">
        <v>57</v>
      </c>
      <c r="V3386" s="1" t="s">
        <v>16</v>
      </c>
      <c r="W3386" s="1" t="s">
        <v>41</v>
      </c>
      <c r="X3386" s="1" t="s">
        <v>517</v>
      </c>
      <c r="Y3386" s="1" t="s">
        <v>63</v>
      </c>
      <c r="Z3386" s="1" t="s">
        <v>157</v>
      </c>
      <c r="AA3386" s="1" t="s">
        <v>612</v>
      </c>
      <c r="AB3386" s="1" t="s">
        <v>155</v>
      </c>
      <c r="AC3386" s="1" t="s">
        <v>62</v>
      </c>
      <c r="AD3386" s="1" t="s">
        <v>16</v>
      </c>
      <c r="AE3386" s="1" t="s">
        <v>40</v>
      </c>
      <c r="AF3386" s="1" t="s">
        <v>1076</v>
      </c>
      <c r="AG3386" s="1" t="s">
        <v>57</v>
      </c>
      <c r="AH3386" s="1" t="s">
        <v>62</v>
      </c>
      <c r="AI3386" s="1" t="s">
        <v>30</v>
      </c>
      <c r="AJ3386" s="1" t="s">
        <v>70</v>
      </c>
      <c r="AK3386" s="1" t="s">
        <v>71</v>
      </c>
      <c r="AL3386" s="1" t="s">
        <v>72</v>
      </c>
      <c r="AM3386" s="1" t="s">
        <v>41</v>
      </c>
      <c r="AN3386" s="1" t="s">
        <v>186</v>
      </c>
      <c r="AO3386" s="1" t="s">
        <v>373</v>
      </c>
      <c r="AP3386" s="1" t="s">
        <v>9</v>
      </c>
      <c r="AQ3386" s="1" t="s">
        <v>10</v>
      </c>
    </row>
    <row r="3387" spans="1:53" x14ac:dyDescent="0.2">
      <c r="A3387" s="1" t="s">
        <v>1468</v>
      </c>
      <c r="B3387" s="1" t="s">
        <v>28</v>
      </c>
      <c r="C3387" s="1" t="s">
        <v>4</v>
      </c>
      <c r="D3387" s="1" t="s">
        <v>160</v>
      </c>
      <c r="E3387" s="1" t="s">
        <v>131</v>
      </c>
      <c r="F3387" s="1" t="s">
        <v>746</v>
      </c>
      <c r="G3387" s="1" t="s">
        <v>4</v>
      </c>
      <c r="H3387" s="1" t="s">
        <v>57</v>
      </c>
      <c r="I3387" s="1" t="s">
        <v>517</v>
      </c>
      <c r="J3387" s="1" t="s">
        <v>63</v>
      </c>
      <c r="K3387" s="1" t="s">
        <v>1078</v>
      </c>
      <c r="L3387" s="1" t="s">
        <v>1079</v>
      </c>
      <c r="M3387" s="1" t="s">
        <v>49</v>
      </c>
      <c r="N3387" s="1" t="s">
        <v>116</v>
      </c>
      <c r="O3387" s="1" t="s">
        <v>117</v>
      </c>
      <c r="P3387" s="1" t="s">
        <v>16</v>
      </c>
      <c r="Q3387" s="1" t="s">
        <v>4</v>
      </c>
      <c r="R3387" s="1" t="s">
        <v>57</v>
      </c>
      <c r="S3387" s="1" t="s">
        <v>606</v>
      </c>
      <c r="T3387" s="1" t="s">
        <v>1076</v>
      </c>
      <c r="U3387" s="1" t="s">
        <v>57</v>
      </c>
      <c r="V3387" s="1" t="s">
        <v>16</v>
      </c>
      <c r="W3387" s="1" t="s">
        <v>41</v>
      </c>
      <c r="X3387" s="1" t="s">
        <v>517</v>
      </c>
      <c r="Y3387" s="1" t="s">
        <v>63</v>
      </c>
      <c r="Z3387" s="1" t="s">
        <v>157</v>
      </c>
      <c r="AA3387" s="1" t="s">
        <v>612</v>
      </c>
      <c r="AB3387" s="1" t="s">
        <v>155</v>
      </c>
      <c r="AC3387" s="1" t="s">
        <v>62</v>
      </c>
      <c r="AD3387" s="1" t="s">
        <v>16</v>
      </c>
      <c r="AE3387" s="1" t="s">
        <v>40</v>
      </c>
      <c r="AF3387" s="1" t="s">
        <v>1076</v>
      </c>
      <c r="AG3387" s="1" t="s">
        <v>57</v>
      </c>
      <c r="AH3387" s="1" t="s">
        <v>62</v>
      </c>
      <c r="AI3387" s="1" t="s">
        <v>30</v>
      </c>
      <c r="AJ3387" s="1" t="s">
        <v>70</v>
      </c>
      <c r="AK3387" s="1" t="s">
        <v>71</v>
      </c>
      <c r="AL3387" s="1" t="s">
        <v>72</v>
      </c>
      <c r="AM3387" s="1" t="s">
        <v>41</v>
      </c>
      <c r="AN3387" s="1" t="s">
        <v>186</v>
      </c>
      <c r="AO3387" s="1" t="s">
        <v>373</v>
      </c>
      <c r="AP3387" s="1" t="s">
        <v>9</v>
      </c>
      <c r="AQ3387" s="1" t="s">
        <v>28</v>
      </c>
    </row>
    <row r="3388" spans="1:53" x14ac:dyDescent="0.2">
      <c r="A3388" s="1" t="s">
        <v>1469</v>
      </c>
      <c r="B3388" s="1">
        <v>0.93884015083312899</v>
      </c>
      <c r="C3388" s="1">
        <v>0.99988591670989901</v>
      </c>
      <c r="D3388" s="1">
        <v>0.99993836879730202</v>
      </c>
      <c r="E3388" s="1">
        <v>0.99951124191284102</v>
      </c>
      <c r="F3388" s="1">
        <v>0.999947190284729</v>
      </c>
      <c r="G3388" s="1">
        <v>0.99988555908203103</v>
      </c>
      <c r="H3388" s="1">
        <v>0.999878048896789</v>
      </c>
      <c r="I3388" s="1">
        <v>0.999262154102325</v>
      </c>
      <c r="J3388" s="1">
        <v>0.99974220991134599</v>
      </c>
      <c r="K3388" s="1">
        <v>0.99982672929763705</v>
      </c>
      <c r="L3388" s="1">
        <v>0.99988663196563698</v>
      </c>
      <c r="M3388" s="1">
        <v>0.99829918146133401</v>
      </c>
      <c r="N3388" s="1">
        <v>0.99974817037582397</v>
      </c>
      <c r="O3388" s="1">
        <v>0.99993741512298495</v>
      </c>
      <c r="P3388" s="1">
        <v>2.06449432880617E-4</v>
      </c>
      <c r="Q3388" s="1">
        <v>0.99989008903503396</v>
      </c>
      <c r="R3388" s="1">
        <v>0.99981707334518399</v>
      </c>
      <c r="S3388" s="1">
        <v>0.99960488080978305</v>
      </c>
      <c r="T3388" s="1">
        <v>0.99956935644149703</v>
      </c>
      <c r="U3388" s="1">
        <v>0.99978750944137496</v>
      </c>
      <c r="V3388" s="1">
        <v>2.0291922555770701E-4</v>
      </c>
      <c r="W3388" s="1">
        <v>0.99991881847381503</v>
      </c>
      <c r="X3388" s="1">
        <v>0.99953484535217196</v>
      </c>
      <c r="Y3388" s="1">
        <v>0.99981874227523804</v>
      </c>
      <c r="Z3388" s="1">
        <v>0.99968945980071999</v>
      </c>
      <c r="AA3388" s="1">
        <v>0.999963998794555</v>
      </c>
      <c r="AB3388" s="1">
        <v>0.99966192245483398</v>
      </c>
      <c r="AC3388" s="1">
        <v>0.99992954730987504</v>
      </c>
      <c r="AD3388" s="1">
        <v>2.8844445478171099E-4</v>
      </c>
      <c r="AE3388" s="1">
        <v>0.99983394145965498</v>
      </c>
      <c r="AF3388" s="1">
        <v>0.99956303834915095</v>
      </c>
      <c r="AG3388" s="1">
        <v>0.99987649917602495</v>
      </c>
      <c r="AH3388" s="1">
        <v>0.99997484683990401</v>
      </c>
      <c r="AI3388" s="1">
        <v>0.99991083145141602</v>
      </c>
      <c r="AJ3388" s="1">
        <v>0.99986553192138605</v>
      </c>
      <c r="AK3388" s="1">
        <v>0.99795889854431097</v>
      </c>
      <c r="AL3388" s="1">
        <v>0.999769628047943</v>
      </c>
      <c r="AM3388" s="1">
        <v>0.99986016750335605</v>
      </c>
      <c r="AN3388" s="1">
        <v>0.99985480308532704</v>
      </c>
      <c r="AO3388" s="1">
        <v>0.99989378452301003</v>
      </c>
      <c r="AP3388" s="1">
        <v>2.1239566558506299E-4</v>
      </c>
      <c r="AQ3388" s="1">
        <v>0.90155279636383001</v>
      </c>
    </row>
    <row r="3389" spans="1:53" x14ac:dyDescent="0.2">
      <c r="A3389" s="1" t="s">
        <v>1470</v>
      </c>
      <c r="B3389" s="1">
        <v>0.14815628528594901</v>
      </c>
      <c r="C3389" s="1">
        <v>0.26539096236228898</v>
      </c>
      <c r="D3389" s="1">
        <v>0.26397922635078402</v>
      </c>
      <c r="E3389" s="1">
        <v>0.16111929714679701</v>
      </c>
      <c r="F3389" s="1">
        <v>0.480202317237854</v>
      </c>
      <c r="G3389" s="1">
        <v>0.20036478340625699</v>
      </c>
      <c r="H3389" s="1">
        <v>0.26204004883766102</v>
      </c>
      <c r="I3389" s="1">
        <v>0.23393481969833299</v>
      </c>
      <c r="J3389" s="1">
        <v>0.313239276409149</v>
      </c>
      <c r="K3389" s="1">
        <v>0.40831598639488198</v>
      </c>
      <c r="L3389" s="1">
        <v>0.25060707330703702</v>
      </c>
      <c r="M3389" s="1">
        <v>0.11729835718870101</v>
      </c>
      <c r="N3389" s="1">
        <v>0.23968453705310799</v>
      </c>
      <c r="O3389" s="1">
        <v>0.24934132397174799</v>
      </c>
      <c r="P3389" s="1">
        <v>3.1826451420783997E-2</v>
      </c>
      <c r="Q3389" s="1">
        <v>0.194890722632408</v>
      </c>
      <c r="R3389" s="1">
        <v>0.22808994352817499</v>
      </c>
      <c r="S3389" s="1">
        <v>0.44231656193733199</v>
      </c>
      <c r="T3389" s="1">
        <v>0.22312429547309801</v>
      </c>
      <c r="U3389" s="1">
        <v>0.31986412405967701</v>
      </c>
      <c r="V3389" s="1">
        <v>4.5881584286689703E-2</v>
      </c>
      <c r="W3389" s="1">
        <v>0.16756182909011799</v>
      </c>
      <c r="X3389" s="1">
        <v>0.21655359864234899</v>
      </c>
      <c r="Y3389" s="1">
        <v>0.338496893644332</v>
      </c>
      <c r="Z3389" s="1">
        <v>0.257694482803344</v>
      </c>
      <c r="AA3389" s="1">
        <v>0.34539586305618197</v>
      </c>
      <c r="AB3389" s="1">
        <v>0.27622038125991799</v>
      </c>
      <c r="AC3389" s="1">
        <v>0.192348197102546</v>
      </c>
      <c r="AD3389" s="1">
        <v>5.1058240234851802E-2</v>
      </c>
      <c r="AE3389" s="1">
        <v>0.36431416869163502</v>
      </c>
      <c r="AF3389" s="1">
        <v>0.22079645097255701</v>
      </c>
      <c r="AG3389" s="1">
        <v>0.30076238512992798</v>
      </c>
      <c r="AH3389" s="1">
        <v>0.24579504132270799</v>
      </c>
      <c r="AI3389" s="1">
        <v>0.281978160142898</v>
      </c>
      <c r="AJ3389" s="1">
        <v>0.23691850900649999</v>
      </c>
      <c r="AK3389" s="1">
        <v>0.32424888014793302</v>
      </c>
      <c r="AL3389" s="1">
        <v>0.244462519884109</v>
      </c>
      <c r="AM3389" s="1">
        <v>0.235343962907791</v>
      </c>
      <c r="AN3389" s="1">
        <v>0.33437103033065702</v>
      </c>
      <c r="AO3389" s="1">
        <v>0.31641265749931302</v>
      </c>
      <c r="AP3389" s="1">
        <v>6.8017855286598206E-2</v>
      </c>
      <c r="AQ3389" s="1">
        <v>0.16222886741161299</v>
      </c>
    </row>
    <row r="3390" spans="1:53" x14ac:dyDescent="0.2">
      <c r="A3390" s="1" t="s">
        <v>1471</v>
      </c>
      <c r="B3390" s="1">
        <v>0.25872734189033503</v>
      </c>
      <c r="C3390" s="1">
        <v>0.12034664303064301</v>
      </c>
      <c r="D3390" s="1">
        <v>9.8978579044341999E-2</v>
      </c>
      <c r="E3390" s="1">
        <v>8.0576434731483404E-2</v>
      </c>
      <c r="F3390" s="1">
        <v>0.120686963200569</v>
      </c>
      <c r="G3390" s="1">
        <v>0.124390639364719</v>
      </c>
      <c r="H3390" s="1">
        <v>0.15810431540012301</v>
      </c>
      <c r="I3390" s="1">
        <v>0.11697611212730399</v>
      </c>
      <c r="J3390" s="1">
        <v>0.19538791477680201</v>
      </c>
      <c r="K3390" s="1">
        <v>4.2119976133108097E-2</v>
      </c>
      <c r="L3390" s="1">
        <v>7.7307514846324907E-2</v>
      </c>
      <c r="M3390" s="1">
        <v>7.2280563414096805E-2</v>
      </c>
      <c r="N3390" s="1">
        <v>0.114926896989345</v>
      </c>
      <c r="O3390" s="1">
        <v>0.13971522450446999</v>
      </c>
      <c r="P3390" s="1">
        <v>0.41116431355476302</v>
      </c>
      <c r="Q3390" s="1">
        <v>0.102781750261783</v>
      </c>
      <c r="R3390" s="1">
        <v>0.127497524023056</v>
      </c>
      <c r="S3390" s="1">
        <v>0.38128462433815002</v>
      </c>
      <c r="T3390" s="1">
        <v>0.129999384284019</v>
      </c>
      <c r="U3390" s="1">
        <v>0.184722915291786</v>
      </c>
      <c r="V3390" s="1">
        <v>0.43496909737586897</v>
      </c>
      <c r="W3390" s="1">
        <v>9.1452799737453405E-2</v>
      </c>
      <c r="X3390" s="1">
        <v>0.11976771056652</v>
      </c>
      <c r="Y3390" s="1">
        <v>0.20130871236324299</v>
      </c>
      <c r="Z3390" s="1">
        <v>0.188307911157608</v>
      </c>
      <c r="AA3390" s="1">
        <v>6.1342496424913399E-2</v>
      </c>
      <c r="AB3390" s="1">
        <v>6.8602696061134297E-2</v>
      </c>
      <c r="AC3390" s="1">
        <v>8.1476315855979906E-2</v>
      </c>
      <c r="AD3390" s="1">
        <v>0.36225596070289601</v>
      </c>
      <c r="AE3390" s="1">
        <v>0.13433514535426999</v>
      </c>
      <c r="AF3390" s="1">
        <v>0.10096345096826501</v>
      </c>
      <c r="AG3390" s="1">
        <v>0.175439953804016</v>
      </c>
      <c r="AH3390" s="1">
        <v>0.105874098837375</v>
      </c>
      <c r="AI3390" s="1">
        <v>0.147116854786872</v>
      </c>
      <c r="AJ3390" s="1">
        <v>8.2882732152938801E-2</v>
      </c>
      <c r="AK3390" s="1">
        <v>9.1142669320106506E-2</v>
      </c>
      <c r="AL3390" s="1">
        <v>4.4793061912059701E-2</v>
      </c>
      <c r="AM3390" s="1">
        <v>9.2080369591712896E-2</v>
      </c>
      <c r="AN3390" s="1">
        <v>2.6763834059238399E-2</v>
      </c>
      <c r="AO3390" s="1">
        <v>4.6421382576227098E-2</v>
      </c>
      <c r="AP3390" s="1">
        <v>0.79328185319900502</v>
      </c>
      <c r="AQ3390" s="1">
        <v>0.25356009602546598</v>
      </c>
    </row>
    <row r="3391" spans="1:53" x14ac:dyDescent="0.2">
      <c r="A3391" s="1" t="s">
        <v>1466</v>
      </c>
      <c r="B3391" s="1" t="s">
        <v>0</v>
      </c>
      <c r="C3391" s="1" t="s">
        <v>531</v>
      </c>
      <c r="D3391" s="1" t="s">
        <v>344</v>
      </c>
      <c r="E3391" s="1" t="s">
        <v>468</v>
      </c>
      <c r="F3391" s="1" t="s">
        <v>684</v>
      </c>
      <c r="G3391" s="1" t="s">
        <v>41</v>
      </c>
      <c r="H3391" s="1" t="s">
        <v>230</v>
      </c>
      <c r="I3391" s="1" t="s">
        <v>414</v>
      </c>
      <c r="J3391" s="1" t="s">
        <v>112</v>
      </c>
      <c r="K3391" s="1" t="s">
        <v>71</v>
      </c>
      <c r="L3391" s="1" t="s">
        <v>516</v>
      </c>
      <c r="M3391" s="1" t="s">
        <v>48</v>
      </c>
      <c r="N3391" s="1" t="s">
        <v>30</v>
      </c>
      <c r="O3391" s="1" t="s">
        <v>196</v>
      </c>
      <c r="P3391" s="1" t="s">
        <v>67</v>
      </c>
      <c r="Q3391" s="1" t="s">
        <v>5</v>
      </c>
      <c r="R3391" s="1" t="s">
        <v>1076</v>
      </c>
      <c r="S3391" s="1" t="s">
        <v>57</v>
      </c>
      <c r="T3391" s="1" t="s">
        <v>71</v>
      </c>
      <c r="U3391" s="1" t="s">
        <v>75</v>
      </c>
      <c r="V3391" s="1" t="s">
        <v>55</v>
      </c>
      <c r="W3391" s="1" t="s">
        <v>56</v>
      </c>
      <c r="X3391" s="1" t="s">
        <v>70</v>
      </c>
      <c r="Y3391" s="1" t="s">
        <v>71</v>
      </c>
      <c r="Z3391" s="1" t="s">
        <v>13</v>
      </c>
      <c r="AA3391" s="1" t="s">
        <v>51</v>
      </c>
      <c r="AB3391" s="1" t="s">
        <v>363</v>
      </c>
      <c r="AC3391" s="1" t="s">
        <v>49</v>
      </c>
      <c r="AD3391" s="1" t="s">
        <v>584</v>
      </c>
      <c r="AE3391" s="1" t="s">
        <v>112</v>
      </c>
      <c r="AF3391" s="1" t="s">
        <v>62</v>
      </c>
      <c r="AG3391" s="1" t="s">
        <v>7</v>
      </c>
      <c r="AH3391" s="1" t="s">
        <v>1076</v>
      </c>
      <c r="AI3391" s="1" t="s">
        <v>16</v>
      </c>
      <c r="AJ3391" s="1" t="s">
        <v>777</v>
      </c>
      <c r="AK3391" s="1" t="s">
        <v>939</v>
      </c>
      <c r="AL3391" s="1" t="s">
        <v>1076</v>
      </c>
      <c r="AM3391" s="1" t="s">
        <v>414</v>
      </c>
      <c r="AN3391" s="1" t="s">
        <v>71</v>
      </c>
      <c r="AO3391" s="1" t="s">
        <v>156</v>
      </c>
      <c r="AP3391" s="1" t="s">
        <v>112</v>
      </c>
      <c r="AQ3391" s="1" t="s">
        <v>71</v>
      </c>
      <c r="AR3391" s="1" t="s">
        <v>516</v>
      </c>
      <c r="AS3391" s="1" t="s">
        <v>307</v>
      </c>
      <c r="AT3391" s="1" t="s">
        <v>41</v>
      </c>
      <c r="AU3391" s="1" t="s">
        <v>575</v>
      </c>
      <c r="AV3391" s="1" t="s">
        <v>5</v>
      </c>
      <c r="AW3391" s="1" t="s">
        <v>1085</v>
      </c>
      <c r="AX3391" s="1" t="s">
        <v>116</v>
      </c>
      <c r="AY3391" s="1" t="s">
        <v>49</v>
      </c>
      <c r="AZ3391" s="1" t="s">
        <v>9</v>
      </c>
      <c r="BA3391" s="1" t="s">
        <v>10</v>
      </c>
    </row>
    <row r="3392" spans="1:53" x14ac:dyDescent="0.2">
      <c r="A3392" s="1" t="s">
        <v>1467</v>
      </c>
      <c r="B3392" s="1" t="s">
        <v>0</v>
      </c>
      <c r="C3392" s="1" t="s">
        <v>531</v>
      </c>
      <c r="D3392" s="1" t="s">
        <v>344</v>
      </c>
      <c r="E3392" s="1" t="s">
        <v>468</v>
      </c>
      <c r="F3392" s="1" t="s">
        <v>684</v>
      </c>
      <c r="G3392" s="1" t="s">
        <v>41</v>
      </c>
      <c r="H3392" s="1" t="s">
        <v>230</v>
      </c>
      <c r="I3392" s="1" t="s">
        <v>414</v>
      </c>
      <c r="J3392" s="1" t="s">
        <v>112</v>
      </c>
      <c r="K3392" s="1" t="s">
        <v>71</v>
      </c>
      <c r="L3392" s="1" t="s">
        <v>516</v>
      </c>
      <c r="M3392" s="1" t="s">
        <v>48</v>
      </c>
      <c r="N3392" s="1" t="s">
        <v>30</v>
      </c>
      <c r="O3392" s="1" t="s">
        <v>196</v>
      </c>
      <c r="P3392" s="1" t="s">
        <v>67</v>
      </c>
      <c r="Q3392" s="1" t="s">
        <v>5</v>
      </c>
      <c r="R3392" s="1" t="s">
        <v>1076</v>
      </c>
      <c r="S3392" s="1" t="s">
        <v>57</v>
      </c>
      <c r="T3392" s="1" t="s">
        <v>71</v>
      </c>
      <c r="U3392" s="1" t="s">
        <v>75</v>
      </c>
      <c r="V3392" s="1" t="s">
        <v>55</v>
      </c>
      <c r="W3392" s="1" t="s">
        <v>56</v>
      </c>
      <c r="X3392" s="1" t="s">
        <v>70</v>
      </c>
      <c r="Y3392" s="1" t="s">
        <v>71</v>
      </c>
      <c r="Z3392" s="1" t="s">
        <v>13</v>
      </c>
      <c r="AA3392" s="1" t="s">
        <v>51</v>
      </c>
      <c r="AB3392" s="1" t="s">
        <v>363</v>
      </c>
      <c r="AC3392" s="1" t="s">
        <v>49</v>
      </c>
      <c r="AD3392" s="1" t="s">
        <v>584</v>
      </c>
      <c r="AE3392" s="1" t="s">
        <v>112</v>
      </c>
      <c r="AF3392" s="1" t="s">
        <v>62</v>
      </c>
      <c r="AG3392" s="1" t="s">
        <v>7</v>
      </c>
      <c r="AH3392" s="1" t="s">
        <v>1076</v>
      </c>
      <c r="AI3392" s="1" t="s">
        <v>16</v>
      </c>
      <c r="AJ3392" s="1" t="s">
        <v>777</v>
      </c>
      <c r="AK3392" s="1" t="s">
        <v>939</v>
      </c>
      <c r="AL3392" s="1" t="s">
        <v>1076</v>
      </c>
      <c r="AM3392" s="1" t="s">
        <v>414</v>
      </c>
      <c r="AN3392" s="1" t="s">
        <v>71</v>
      </c>
      <c r="AO3392" s="1" t="s">
        <v>156</v>
      </c>
      <c r="AP3392" s="1" t="s">
        <v>112</v>
      </c>
      <c r="AQ3392" s="1" t="s">
        <v>71</v>
      </c>
      <c r="AR3392" s="1" t="s">
        <v>516</v>
      </c>
      <c r="AS3392" s="1" t="s">
        <v>307</v>
      </c>
      <c r="AT3392" s="1" t="s">
        <v>41</v>
      </c>
      <c r="AU3392" s="1" t="s">
        <v>575</v>
      </c>
      <c r="AV3392" s="1" t="s">
        <v>5</v>
      </c>
      <c r="AW3392" s="1" t="s">
        <v>1085</v>
      </c>
      <c r="AX3392" s="1" t="s">
        <v>116</v>
      </c>
      <c r="AY3392" s="1" t="s">
        <v>49</v>
      </c>
      <c r="AZ3392" s="1" t="s">
        <v>9</v>
      </c>
      <c r="BA3392" s="1" t="s">
        <v>10</v>
      </c>
    </row>
    <row r="3393" spans="1:53" x14ac:dyDescent="0.2">
      <c r="A3393" s="1" t="s">
        <v>1468</v>
      </c>
      <c r="B3393" s="1" t="s">
        <v>28</v>
      </c>
      <c r="C3393" s="1" t="s">
        <v>531</v>
      </c>
      <c r="D3393" s="1" t="s">
        <v>344</v>
      </c>
      <c r="E3393" s="1" t="s">
        <v>468</v>
      </c>
      <c r="F3393" s="1" t="s">
        <v>684</v>
      </c>
      <c r="G3393" s="1" t="s">
        <v>41</v>
      </c>
      <c r="H3393" s="1" t="s">
        <v>230</v>
      </c>
      <c r="I3393" s="1" t="s">
        <v>414</v>
      </c>
      <c r="J3393" s="1" t="s">
        <v>112</v>
      </c>
      <c r="K3393" s="1" t="s">
        <v>71</v>
      </c>
      <c r="L3393" s="1" t="s">
        <v>516</v>
      </c>
      <c r="M3393" s="1" t="s">
        <v>48</v>
      </c>
      <c r="N3393" s="1" t="s">
        <v>30</v>
      </c>
      <c r="O3393" s="1" t="s">
        <v>196</v>
      </c>
      <c r="P3393" s="1" t="s">
        <v>67</v>
      </c>
      <c r="Q3393" s="1" t="s">
        <v>5</v>
      </c>
      <c r="R3393" s="1" t="s">
        <v>1076</v>
      </c>
      <c r="S3393" s="1" t="s">
        <v>57</v>
      </c>
      <c r="T3393" s="1" t="s">
        <v>71</v>
      </c>
      <c r="U3393" s="1" t="s">
        <v>75</v>
      </c>
      <c r="V3393" s="1" t="s">
        <v>55</v>
      </c>
      <c r="W3393" s="1" t="s">
        <v>56</v>
      </c>
      <c r="X3393" s="1" t="s">
        <v>70</v>
      </c>
      <c r="Y3393" s="1" t="s">
        <v>71</v>
      </c>
      <c r="Z3393" s="1" t="s">
        <v>13</v>
      </c>
      <c r="AA3393" s="1" t="s">
        <v>51</v>
      </c>
      <c r="AB3393" s="1" t="s">
        <v>363</v>
      </c>
      <c r="AC3393" s="1" t="s">
        <v>49</v>
      </c>
      <c r="AD3393" s="1" t="s">
        <v>584</v>
      </c>
      <c r="AE3393" s="1" t="s">
        <v>112</v>
      </c>
      <c r="AF3393" s="1" t="s">
        <v>62</v>
      </c>
      <c r="AG3393" s="1" t="s">
        <v>7</v>
      </c>
      <c r="AH3393" s="1" t="s">
        <v>1076</v>
      </c>
      <c r="AI3393" s="1" t="s">
        <v>16</v>
      </c>
      <c r="AJ3393" s="1" t="s">
        <v>777</v>
      </c>
      <c r="AK3393" s="1" t="s">
        <v>939</v>
      </c>
      <c r="AL3393" s="1" t="s">
        <v>1076</v>
      </c>
      <c r="AM3393" s="1" t="s">
        <v>414</v>
      </c>
      <c r="AN3393" s="1" t="s">
        <v>71</v>
      </c>
      <c r="AO3393" s="1" t="s">
        <v>156</v>
      </c>
      <c r="AP3393" s="1" t="s">
        <v>112</v>
      </c>
      <c r="AQ3393" s="1" t="s">
        <v>71</v>
      </c>
      <c r="AR3393" s="1" t="s">
        <v>516</v>
      </c>
      <c r="AS3393" s="1" t="s">
        <v>307</v>
      </c>
      <c r="AT3393" s="1" t="s">
        <v>41</v>
      </c>
      <c r="AU3393" s="1" t="s">
        <v>575</v>
      </c>
      <c r="AV3393" s="1" t="s">
        <v>5</v>
      </c>
      <c r="AW3393" s="1" t="s">
        <v>1085</v>
      </c>
      <c r="AX3393" s="1" t="s">
        <v>116</v>
      </c>
      <c r="AY3393" s="1" t="s">
        <v>49</v>
      </c>
      <c r="AZ3393" s="1" t="s">
        <v>9</v>
      </c>
      <c r="BA3393" s="1" t="s">
        <v>28</v>
      </c>
    </row>
    <row r="3394" spans="1:53" x14ac:dyDescent="0.2">
      <c r="A3394" s="1" t="s">
        <v>1469</v>
      </c>
      <c r="B3394" s="1">
        <v>0.97301214933395297</v>
      </c>
      <c r="C3394" s="1">
        <v>0.99996340274810702</v>
      </c>
      <c r="D3394" s="1">
        <v>0.99974685907363803</v>
      </c>
      <c r="E3394" s="1">
        <v>0.99978619813919001</v>
      </c>
      <c r="F3394" s="1">
        <v>0.99996292591094904</v>
      </c>
      <c r="G3394" s="1">
        <v>0.99992430210113503</v>
      </c>
      <c r="H3394" s="1">
        <v>0.99951398372650102</v>
      </c>
      <c r="I3394" s="1">
        <v>0.99948918819427401</v>
      </c>
      <c r="J3394" s="1">
        <v>0.99946337938308705</v>
      </c>
      <c r="K3394" s="1">
        <v>0.99771308898925704</v>
      </c>
      <c r="L3394" s="1">
        <v>0.99928086996078402</v>
      </c>
      <c r="M3394" s="1">
        <v>0.99982929229736295</v>
      </c>
      <c r="N3394" s="1">
        <v>0.99990677833557096</v>
      </c>
      <c r="O3394" s="1">
        <v>0.99995744228363004</v>
      </c>
      <c r="P3394" s="1">
        <v>0.99995398521423295</v>
      </c>
      <c r="Q3394" s="1">
        <v>0.999891757965087</v>
      </c>
      <c r="R3394" s="1">
        <v>0.99971193075179998</v>
      </c>
      <c r="S3394" s="1">
        <v>0.99980348348617498</v>
      </c>
      <c r="T3394" s="1">
        <v>0.99835240840911799</v>
      </c>
      <c r="U3394" s="1">
        <v>0.99988806247711104</v>
      </c>
      <c r="V3394" s="1">
        <v>0.99992835521697998</v>
      </c>
      <c r="W3394" s="1">
        <v>0.99987709522247303</v>
      </c>
      <c r="X3394" s="1">
        <v>0.99992930889129605</v>
      </c>
      <c r="Y3394" s="1">
        <v>0.99868220090866</v>
      </c>
      <c r="Z3394" s="1">
        <v>0.99974030256271296</v>
      </c>
      <c r="AA3394" s="1">
        <v>0.99982988834381104</v>
      </c>
      <c r="AB3394" s="1">
        <v>0.99993109703063898</v>
      </c>
      <c r="AC3394" s="1">
        <v>0.997852802276611</v>
      </c>
      <c r="AD3394" s="1">
        <v>0.99952602386474598</v>
      </c>
      <c r="AE3394" s="1">
        <v>0.99972087144851596</v>
      </c>
      <c r="AF3394" s="1">
        <v>0.99996578693389804</v>
      </c>
      <c r="AG3394" s="1">
        <v>0.99985980987548795</v>
      </c>
      <c r="AH3394" s="1">
        <v>0.99951303005218495</v>
      </c>
      <c r="AI3394" s="1">
        <v>7.3332508327439395E-4</v>
      </c>
      <c r="AJ3394" s="1">
        <v>0.99981540441512995</v>
      </c>
      <c r="AK3394" s="1">
        <v>0.99985229969024603</v>
      </c>
      <c r="AL3394" s="1">
        <v>0.99951958656311002</v>
      </c>
      <c r="AM3394" s="1">
        <v>0.99950110912322998</v>
      </c>
      <c r="AN3394" s="1">
        <v>0.99897825717926003</v>
      </c>
      <c r="AO3394" s="1">
        <v>0.99995887279510498</v>
      </c>
      <c r="AP3394" s="1">
        <v>0.99932730197906405</v>
      </c>
      <c r="AQ3394" s="1">
        <v>0.997270047664642</v>
      </c>
      <c r="AR3394" s="1">
        <v>0.99932384490966797</v>
      </c>
      <c r="AS3394" s="1">
        <v>0.99985313415527299</v>
      </c>
      <c r="AT3394" s="1">
        <v>0.99987351894378595</v>
      </c>
      <c r="AU3394" s="1">
        <v>0.99987912178039495</v>
      </c>
      <c r="AV3394" s="1">
        <v>0.99972850084304798</v>
      </c>
      <c r="AW3394" s="1">
        <v>0.99998629093170099</v>
      </c>
      <c r="AX3394" s="1">
        <v>0.99987673759460405</v>
      </c>
      <c r="AY3394" s="1">
        <v>0.99835842847824097</v>
      </c>
      <c r="AZ3394" s="1">
        <v>4.9589789705350995E-4</v>
      </c>
      <c r="BA3394" s="1">
        <v>0.96533125638961703</v>
      </c>
    </row>
    <row r="3395" spans="1:53" x14ac:dyDescent="0.2">
      <c r="A3395" s="1" t="s">
        <v>1470</v>
      </c>
      <c r="B3395" s="1">
        <v>0.16563855111598899</v>
      </c>
      <c r="C3395" s="1">
        <v>0.39542114734649603</v>
      </c>
      <c r="D3395" s="1">
        <v>0.37331494688987699</v>
      </c>
      <c r="E3395" s="1">
        <v>0.28455242514610202</v>
      </c>
      <c r="F3395" s="1">
        <v>0.25091552734375</v>
      </c>
      <c r="G3395" s="1">
        <v>0.234915420413017</v>
      </c>
      <c r="H3395" s="1">
        <v>0.26779675483703602</v>
      </c>
      <c r="I3395" s="1">
        <v>0.34703081846237099</v>
      </c>
      <c r="J3395" s="1">
        <v>0.17124482989311199</v>
      </c>
      <c r="K3395" s="1">
        <v>0.26172199845313998</v>
      </c>
      <c r="L3395" s="1">
        <v>0.45411595702171298</v>
      </c>
      <c r="M3395" s="1">
        <v>0.25427964329719499</v>
      </c>
      <c r="N3395" s="1">
        <v>0.199241757392883</v>
      </c>
      <c r="O3395" s="1">
        <v>0.162081629037857</v>
      </c>
      <c r="P3395" s="1">
        <v>0.20944178104400599</v>
      </c>
      <c r="Q3395" s="1">
        <v>0.28294357657432501</v>
      </c>
      <c r="R3395" s="1">
        <v>0.108056813478469</v>
      </c>
      <c r="S3395" s="1">
        <v>0.23761931061744601</v>
      </c>
      <c r="T3395" s="1">
        <v>0.20517894625663699</v>
      </c>
      <c r="U3395" s="1">
        <v>0.30027446150779702</v>
      </c>
      <c r="V3395" s="1">
        <v>0.46902957558631803</v>
      </c>
      <c r="W3395" s="1">
        <v>0.37843403220176602</v>
      </c>
      <c r="X3395" s="1">
        <v>0.23877978324890101</v>
      </c>
      <c r="Y3395" s="1">
        <v>0.28860414028167702</v>
      </c>
      <c r="Z3395" s="1">
        <v>0.31031346321105902</v>
      </c>
      <c r="AA3395" s="1">
        <v>0.1852937489748</v>
      </c>
      <c r="AB3395" s="1">
        <v>0.25391718745231601</v>
      </c>
      <c r="AC3395" s="1">
        <v>0.18230828642845101</v>
      </c>
      <c r="AD3395" s="1">
        <v>0.170944333076477</v>
      </c>
      <c r="AE3395" s="1">
        <v>0.215299397706985</v>
      </c>
      <c r="AF3395" s="1">
        <v>0.27104243636131198</v>
      </c>
      <c r="AG3395" s="1">
        <v>0.38691893219947798</v>
      </c>
      <c r="AH3395" s="1">
        <v>0.10712894052267</v>
      </c>
      <c r="AI3395" s="1">
        <v>5.5099241435527802E-2</v>
      </c>
      <c r="AJ3395" s="1">
        <v>0.28150603175163202</v>
      </c>
      <c r="AK3395" s="1">
        <v>0.33591559529304499</v>
      </c>
      <c r="AL3395" s="1">
        <v>0.12583391368389099</v>
      </c>
      <c r="AM3395" s="1">
        <v>0.41832154989242498</v>
      </c>
      <c r="AN3395" s="1">
        <v>0.233571797609329</v>
      </c>
      <c r="AO3395" s="1">
        <v>0.28579530119895902</v>
      </c>
      <c r="AP3395" s="1">
        <v>0.21121656894683799</v>
      </c>
      <c r="AQ3395" s="1">
        <v>0.22688518464565199</v>
      </c>
      <c r="AR3395" s="1">
        <v>0.393593519926071</v>
      </c>
      <c r="AS3395" s="1">
        <v>0.27544558048248202</v>
      </c>
      <c r="AT3395" s="1">
        <v>0.29470866918563798</v>
      </c>
      <c r="AU3395" s="1">
        <v>0.43469807505607599</v>
      </c>
      <c r="AV3395" s="1">
        <v>0.24728015065193101</v>
      </c>
      <c r="AW3395" s="1">
        <v>0.39083549380302401</v>
      </c>
      <c r="AX3395" s="1">
        <v>0.31332504749298001</v>
      </c>
      <c r="AY3395" s="1">
        <v>0.238081470131874</v>
      </c>
      <c r="AZ3395" s="1">
        <v>8.7786756455898202E-2</v>
      </c>
      <c r="BA3395" s="1">
        <v>0.18206274509429901</v>
      </c>
    </row>
    <row r="3396" spans="1:53" x14ac:dyDescent="0.2">
      <c r="A3396" s="1" t="s">
        <v>1471</v>
      </c>
      <c r="B3396" s="1">
        <v>0.245713680982589</v>
      </c>
      <c r="C3396" s="1">
        <v>0.17470319569110801</v>
      </c>
      <c r="D3396" s="1">
        <v>0.15573707222938499</v>
      </c>
      <c r="E3396" s="1">
        <v>0.135204002261161</v>
      </c>
      <c r="F3396" s="1">
        <v>5.1758900284767102E-2</v>
      </c>
      <c r="G3396" s="1">
        <v>0.12875472009181901</v>
      </c>
      <c r="H3396" s="1">
        <v>0.19310668110847401</v>
      </c>
      <c r="I3396" s="1">
        <v>5.1414314657449701E-2</v>
      </c>
      <c r="J3396" s="1">
        <v>0.122236475348472</v>
      </c>
      <c r="K3396" s="1">
        <v>9.4143554568290697E-2</v>
      </c>
      <c r="L3396" s="1">
        <v>0.12844194471836001</v>
      </c>
      <c r="M3396" s="1">
        <v>7.3800988495349801E-2</v>
      </c>
      <c r="N3396" s="1">
        <v>9.8304525017738301E-2</v>
      </c>
      <c r="O3396" s="1">
        <v>5.5730544030666303E-2</v>
      </c>
      <c r="P3396" s="1">
        <v>6.8954110145568806E-2</v>
      </c>
      <c r="Q3396" s="1">
        <v>7.3892287909984505E-2</v>
      </c>
      <c r="R3396" s="1">
        <v>7.4124880135059301E-2</v>
      </c>
      <c r="S3396" s="1">
        <v>0.162368670105934</v>
      </c>
      <c r="T3396" s="1">
        <v>6.4974322915077196E-2</v>
      </c>
      <c r="U3396" s="1">
        <v>6.785549223423E-2</v>
      </c>
      <c r="V3396" s="1">
        <v>9.7933530807495103E-2</v>
      </c>
      <c r="W3396" s="1">
        <v>9.25773605704307E-2</v>
      </c>
      <c r="X3396" s="1">
        <v>8.2293458282947499E-2</v>
      </c>
      <c r="Y3396" s="1">
        <v>0.12698614597320501</v>
      </c>
      <c r="Z3396" s="1">
        <v>8.0656886100769001E-2</v>
      </c>
      <c r="AA3396" s="1">
        <v>7.3304019868373801E-2</v>
      </c>
      <c r="AB3396" s="1">
        <v>6.2702499330043696E-2</v>
      </c>
      <c r="AC3396" s="1">
        <v>9.0117216110229395E-2</v>
      </c>
      <c r="AD3396" s="1">
        <v>7.0022523403167697E-2</v>
      </c>
      <c r="AE3396" s="1">
        <v>0.108176954090595</v>
      </c>
      <c r="AF3396" s="1">
        <v>7.0218622684478704E-2</v>
      </c>
      <c r="AG3396" s="1">
        <v>9.2173337936401298E-2</v>
      </c>
      <c r="AH3396" s="1">
        <v>5.5276975035667399E-2</v>
      </c>
      <c r="AI3396" s="1">
        <v>0.31406277418136502</v>
      </c>
      <c r="AJ3396" s="1">
        <v>5.6153770536184297E-2</v>
      </c>
      <c r="AK3396" s="1">
        <v>3.3462677150964702E-2</v>
      </c>
      <c r="AL3396" s="1">
        <v>5.7346265763044302E-2</v>
      </c>
      <c r="AM3396" s="1">
        <v>5.4467819631099701E-2</v>
      </c>
      <c r="AN3396" s="1">
        <v>6.4964011311530998E-2</v>
      </c>
      <c r="AO3396" s="1">
        <v>5.6541725993156398E-2</v>
      </c>
      <c r="AP3396" s="1">
        <v>9.0421751141548101E-2</v>
      </c>
      <c r="AQ3396" s="1">
        <v>6.0921400785446098E-2</v>
      </c>
      <c r="AR3396" s="1">
        <v>0.10420726239681199</v>
      </c>
      <c r="AS3396" s="1">
        <v>0.108774676918983</v>
      </c>
      <c r="AT3396" s="1">
        <v>0.104668654501438</v>
      </c>
      <c r="AU3396" s="1">
        <v>5.36382086575031E-2</v>
      </c>
      <c r="AV3396" s="1">
        <v>7.0347569882869707E-2</v>
      </c>
      <c r="AW3396" s="1">
        <v>5.6055247783660798E-2</v>
      </c>
      <c r="AX3396" s="1">
        <v>6.8763382732868195E-2</v>
      </c>
      <c r="AY3396" s="1">
        <v>4.4425215572118697E-2</v>
      </c>
      <c r="AZ3396" s="1">
        <v>0.75772297382354703</v>
      </c>
      <c r="BA3396" s="1">
        <v>0.243245869874954</v>
      </c>
    </row>
    <row r="3397" spans="1:53" x14ac:dyDescent="0.2">
      <c r="A3397" s="1" t="s">
        <v>1466</v>
      </c>
      <c r="B3397" s="1" t="s">
        <v>0</v>
      </c>
      <c r="C3397" s="1" t="s">
        <v>493</v>
      </c>
      <c r="D3397" s="1" t="s">
        <v>283</v>
      </c>
      <c r="E3397" s="1" t="s">
        <v>5</v>
      </c>
      <c r="F3397" s="1" t="s">
        <v>793</v>
      </c>
      <c r="G3397" s="1" t="s">
        <v>225</v>
      </c>
      <c r="H3397" s="1" t="s">
        <v>951</v>
      </c>
      <c r="I3397" s="1" t="s">
        <v>1086</v>
      </c>
      <c r="J3397" s="1" t="s">
        <v>16</v>
      </c>
      <c r="K3397" s="1" t="s">
        <v>1</v>
      </c>
      <c r="L3397" s="1" t="s">
        <v>157</v>
      </c>
      <c r="M3397" s="1" t="s">
        <v>41</v>
      </c>
      <c r="N3397" s="1" t="s">
        <v>67</v>
      </c>
      <c r="O3397" s="1" t="s">
        <v>230</v>
      </c>
      <c r="P3397" s="1" t="s">
        <v>288</v>
      </c>
      <c r="Q3397" s="1" t="s">
        <v>349</v>
      </c>
      <c r="R3397" s="1" t="s">
        <v>134</v>
      </c>
      <c r="S3397" s="1" t="s">
        <v>20</v>
      </c>
      <c r="T3397" s="1" t="s">
        <v>803</v>
      </c>
      <c r="U3397" s="1" t="s">
        <v>265</v>
      </c>
      <c r="V3397" s="1" t="s">
        <v>112</v>
      </c>
      <c r="W3397" s="1" t="s">
        <v>62</v>
      </c>
      <c r="X3397" s="1" t="s">
        <v>76</v>
      </c>
      <c r="Y3397" s="1" t="s">
        <v>1078</v>
      </c>
      <c r="Z3397" s="1" t="s">
        <v>1079</v>
      </c>
      <c r="AA3397" s="1" t="s">
        <v>9</v>
      </c>
      <c r="AB3397" s="1" t="s">
        <v>46</v>
      </c>
      <c r="AC3397" s="1" t="s">
        <v>47</v>
      </c>
      <c r="AD3397" s="1" t="s">
        <v>1074</v>
      </c>
      <c r="AE3397" s="1" t="s">
        <v>684</v>
      </c>
      <c r="AF3397" s="1" t="s">
        <v>438</v>
      </c>
      <c r="AG3397" s="1" t="s">
        <v>606</v>
      </c>
      <c r="AH3397" s="1" t="s">
        <v>775</v>
      </c>
      <c r="AI3397" s="1" t="s">
        <v>39</v>
      </c>
      <c r="AJ3397" s="1" t="s">
        <v>5</v>
      </c>
      <c r="AK3397" s="1" t="s">
        <v>43</v>
      </c>
      <c r="AL3397" s="1" t="s">
        <v>2</v>
      </c>
      <c r="AM3397" s="1" t="s">
        <v>49</v>
      </c>
      <c r="AN3397" s="1" t="s">
        <v>744</v>
      </c>
      <c r="AO3397" s="1" t="s">
        <v>1043</v>
      </c>
      <c r="AP3397" s="1" t="s">
        <v>9</v>
      </c>
      <c r="AQ3397" s="1" t="s">
        <v>10</v>
      </c>
    </row>
    <row r="3398" spans="1:53" x14ac:dyDescent="0.2">
      <c r="A3398" s="1" t="s">
        <v>1467</v>
      </c>
      <c r="B3398" s="1" t="s">
        <v>0</v>
      </c>
      <c r="C3398" s="1" t="s">
        <v>493</v>
      </c>
      <c r="D3398" s="1" t="s">
        <v>283</v>
      </c>
      <c r="E3398" s="1" t="s">
        <v>5</v>
      </c>
      <c r="F3398" s="1" t="s">
        <v>793</v>
      </c>
      <c r="G3398" s="1" t="s">
        <v>225</v>
      </c>
      <c r="H3398" s="1" t="s">
        <v>951</v>
      </c>
      <c r="I3398" s="1" t="s">
        <v>1086</v>
      </c>
      <c r="J3398" s="1" t="s">
        <v>16</v>
      </c>
      <c r="K3398" s="1" t="s">
        <v>1</v>
      </c>
      <c r="L3398" s="1" t="s">
        <v>157</v>
      </c>
      <c r="M3398" s="1" t="s">
        <v>41</v>
      </c>
      <c r="N3398" s="1" t="s">
        <v>67</v>
      </c>
      <c r="O3398" s="1" t="s">
        <v>230</v>
      </c>
      <c r="P3398" s="1" t="s">
        <v>288</v>
      </c>
      <c r="Q3398" s="1" t="s">
        <v>349</v>
      </c>
      <c r="R3398" s="1" t="s">
        <v>134</v>
      </c>
      <c r="S3398" s="1" t="s">
        <v>20</v>
      </c>
      <c r="T3398" s="1" t="s">
        <v>803</v>
      </c>
      <c r="U3398" s="1" t="s">
        <v>265</v>
      </c>
      <c r="V3398" s="1" t="s">
        <v>112</v>
      </c>
      <c r="W3398" s="1" t="s">
        <v>62</v>
      </c>
      <c r="X3398" s="1" t="s">
        <v>76</v>
      </c>
      <c r="Y3398" s="1" t="s">
        <v>1078</v>
      </c>
      <c r="Z3398" s="1" t="s">
        <v>1079</v>
      </c>
      <c r="AA3398" s="1" t="s">
        <v>9</v>
      </c>
      <c r="AB3398" s="1" t="s">
        <v>46</v>
      </c>
      <c r="AC3398" s="1" t="s">
        <v>47</v>
      </c>
      <c r="AD3398" s="1" t="s">
        <v>1074</v>
      </c>
      <c r="AE3398" s="1" t="s">
        <v>684</v>
      </c>
      <c r="AF3398" s="1" t="s">
        <v>438</v>
      </c>
      <c r="AG3398" s="1" t="s">
        <v>606</v>
      </c>
      <c r="AH3398" s="1" t="s">
        <v>775</v>
      </c>
      <c r="AI3398" s="1" t="s">
        <v>39</v>
      </c>
      <c r="AJ3398" s="1" t="s">
        <v>5</v>
      </c>
      <c r="AK3398" s="1" t="s">
        <v>43</v>
      </c>
      <c r="AL3398" s="1" t="s">
        <v>2</v>
      </c>
      <c r="AM3398" s="1" t="s">
        <v>49</v>
      </c>
      <c r="AN3398" s="1" t="s">
        <v>744</v>
      </c>
      <c r="AO3398" s="1" t="s">
        <v>1043</v>
      </c>
      <c r="AP3398" s="1" t="s">
        <v>9</v>
      </c>
      <c r="AQ3398" s="1" t="s">
        <v>10</v>
      </c>
    </row>
    <row r="3399" spans="1:53" x14ac:dyDescent="0.2">
      <c r="A3399" s="1" t="s">
        <v>1468</v>
      </c>
      <c r="B3399" s="1" t="s">
        <v>28</v>
      </c>
      <c r="C3399" s="1" t="s">
        <v>493</v>
      </c>
      <c r="D3399" s="1" t="s">
        <v>283</v>
      </c>
      <c r="E3399" s="1" t="s">
        <v>5</v>
      </c>
      <c r="F3399" s="1" t="s">
        <v>793</v>
      </c>
      <c r="G3399" s="1" t="s">
        <v>225</v>
      </c>
      <c r="H3399" s="1" t="s">
        <v>951</v>
      </c>
      <c r="I3399" s="1" t="s">
        <v>1086</v>
      </c>
      <c r="J3399" s="1" t="s">
        <v>16</v>
      </c>
      <c r="K3399" s="1" t="s">
        <v>1</v>
      </c>
      <c r="L3399" s="1" t="s">
        <v>157</v>
      </c>
      <c r="M3399" s="1" t="s">
        <v>41</v>
      </c>
      <c r="N3399" s="1" t="s">
        <v>67</v>
      </c>
      <c r="O3399" s="1" t="s">
        <v>230</v>
      </c>
      <c r="P3399" s="1" t="s">
        <v>288</v>
      </c>
      <c r="Q3399" s="1" t="s">
        <v>349</v>
      </c>
      <c r="R3399" s="1" t="s">
        <v>134</v>
      </c>
      <c r="S3399" s="1" t="s">
        <v>20</v>
      </c>
      <c r="T3399" s="1" t="s">
        <v>803</v>
      </c>
      <c r="U3399" s="1" t="s">
        <v>265</v>
      </c>
      <c r="V3399" s="1" t="s">
        <v>112</v>
      </c>
      <c r="W3399" s="1" t="s">
        <v>62</v>
      </c>
      <c r="X3399" s="1" t="s">
        <v>76</v>
      </c>
      <c r="Y3399" s="1" t="s">
        <v>1078</v>
      </c>
      <c r="Z3399" s="1" t="s">
        <v>1079</v>
      </c>
      <c r="AA3399" s="1" t="s">
        <v>9</v>
      </c>
      <c r="AB3399" s="1" t="s">
        <v>46</v>
      </c>
      <c r="AC3399" s="1" t="s">
        <v>47</v>
      </c>
      <c r="AD3399" s="1" t="s">
        <v>1074</v>
      </c>
      <c r="AE3399" s="1" t="s">
        <v>684</v>
      </c>
      <c r="AF3399" s="1" t="s">
        <v>438</v>
      </c>
      <c r="AG3399" s="1" t="s">
        <v>606</v>
      </c>
      <c r="AH3399" s="1" t="s">
        <v>775</v>
      </c>
      <c r="AI3399" s="1" t="s">
        <v>39</v>
      </c>
      <c r="AJ3399" s="1" t="s">
        <v>5</v>
      </c>
      <c r="AK3399" s="1" t="s">
        <v>43</v>
      </c>
      <c r="AL3399" s="1" t="s">
        <v>2</v>
      </c>
      <c r="AM3399" s="1" t="s">
        <v>49</v>
      </c>
      <c r="AN3399" s="1" t="s">
        <v>744</v>
      </c>
      <c r="AO3399" s="1" t="s">
        <v>1043</v>
      </c>
      <c r="AP3399" s="1" t="s">
        <v>9</v>
      </c>
      <c r="AQ3399" s="1" t="s">
        <v>28</v>
      </c>
    </row>
    <row r="3400" spans="1:53" x14ac:dyDescent="0.2">
      <c r="A3400" s="1" t="s">
        <v>1469</v>
      </c>
      <c r="B3400" s="1">
        <v>0.93888187408447199</v>
      </c>
      <c r="C3400" s="1">
        <v>0.99987876415252597</v>
      </c>
      <c r="D3400" s="1">
        <v>0.99998140335082997</v>
      </c>
      <c r="E3400" s="1">
        <v>0.99985432624816895</v>
      </c>
      <c r="F3400" s="1">
        <v>0.99996256828308105</v>
      </c>
      <c r="G3400" s="1">
        <v>0.99988567829132002</v>
      </c>
      <c r="H3400" s="1">
        <v>0.99998009204864502</v>
      </c>
      <c r="I3400" s="1">
        <v>0.99995708465576105</v>
      </c>
      <c r="J3400" s="1">
        <v>2.5370827643200701E-4</v>
      </c>
      <c r="K3400" s="1">
        <v>0.99996531009673995</v>
      </c>
      <c r="L3400" s="1">
        <v>0.99992418289184504</v>
      </c>
      <c r="M3400" s="1">
        <v>0.999897360801696</v>
      </c>
      <c r="N3400" s="1">
        <v>0.99981647729873602</v>
      </c>
      <c r="O3400" s="1">
        <v>0.99947434663772505</v>
      </c>
      <c r="P3400" s="1">
        <v>0.99998474121093694</v>
      </c>
      <c r="Q3400" s="1">
        <v>0.99983215332031194</v>
      </c>
      <c r="R3400" s="1">
        <v>0.99975425004959095</v>
      </c>
      <c r="S3400" s="1">
        <v>0.99990117549896196</v>
      </c>
      <c r="T3400" s="1">
        <v>0.99984371662139804</v>
      </c>
      <c r="U3400" s="1">
        <v>0.99966835975646895</v>
      </c>
      <c r="V3400" s="1">
        <v>0.99939477443695002</v>
      </c>
      <c r="W3400" s="1">
        <v>0.99996364116668701</v>
      </c>
      <c r="X3400" s="1">
        <v>0.99995887279510498</v>
      </c>
      <c r="Y3400" s="1">
        <v>0.99994683265686002</v>
      </c>
      <c r="Z3400" s="1">
        <v>0.99988377094268799</v>
      </c>
      <c r="AA3400" s="1">
        <v>2.24226212594658E-4</v>
      </c>
      <c r="AB3400" s="1">
        <v>0.99846458435058505</v>
      </c>
      <c r="AC3400" s="1">
        <v>0.99986255168914795</v>
      </c>
      <c r="AD3400" s="1">
        <v>0.99998152256011896</v>
      </c>
      <c r="AE3400" s="1">
        <v>0.99992179870605402</v>
      </c>
      <c r="AF3400" s="1">
        <v>0.99981433153152399</v>
      </c>
      <c r="AG3400" s="1">
        <v>0.99974268674850397</v>
      </c>
      <c r="AH3400" s="1">
        <v>0.99976044893264704</v>
      </c>
      <c r="AI3400" s="1">
        <v>0.99960011243820102</v>
      </c>
      <c r="AJ3400" s="1">
        <v>0.99972587823867798</v>
      </c>
      <c r="AK3400" s="1">
        <v>0.99989092350006104</v>
      </c>
      <c r="AL3400" s="1">
        <v>0.99828654527664096</v>
      </c>
      <c r="AM3400" s="1">
        <v>0.998876512050628</v>
      </c>
      <c r="AN3400" s="1">
        <v>0.99996769428253096</v>
      </c>
      <c r="AO3400" s="1">
        <v>0.99998080730438199</v>
      </c>
      <c r="AP3400" s="1">
        <v>2.0143738947808699E-4</v>
      </c>
      <c r="AQ3400" s="1">
        <v>0.87360328435897805</v>
      </c>
    </row>
    <row r="3401" spans="1:53" x14ac:dyDescent="0.2">
      <c r="A3401" s="1" t="s">
        <v>1470</v>
      </c>
      <c r="B3401" s="1">
        <v>0.167781516909599</v>
      </c>
      <c r="C3401" s="1">
        <v>0.29353240132331798</v>
      </c>
      <c r="D3401" s="1">
        <v>0.35698980093002303</v>
      </c>
      <c r="E3401" s="1">
        <v>0.26480996608734098</v>
      </c>
      <c r="F3401" s="1">
        <v>0.335950046777725</v>
      </c>
      <c r="G3401" s="1">
        <v>0.169372677803039</v>
      </c>
      <c r="H3401" s="1">
        <v>0.41586968302726701</v>
      </c>
      <c r="I3401" s="1">
        <v>0.22336898744106201</v>
      </c>
      <c r="J3401" s="1">
        <v>3.2523851841688101E-2</v>
      </c>
      <c r="K3401" s="1">
        <v>0.18162867426872201</v>
      </c>
      <c r="L3401" s="1">
        <v>0.14202967286109899</v>
      </c>
      <c r="M3401" s="1">
        <v>0.18080195784568701</v>
      </c>
      <c r="N3401" s="1">
        <v>0.23779551684856401</v>
      </c>
      <c r="O3401" s="1">
        <v>0.230240538716316</v>
      </c>
      <c r="P3401" s="1">
        <v>0.39524516463279702</v>
      </c>
      <c r="Q3401" s="1">
        <v>0.31652233004570002</v>
      </c>
      <c r="R3401" s="1">
        <v>0.192180901765823</v>
      </c>
      <c r="S3401" s="1">
        <v>0.27700582146644498</v>
      </c>
      <c r="T3401" s="1">
        <v>0.25156676769256497</v>
      </c>
      <c r="U3401" s="1">
        <v>0.310076743364334</v>
      </c>
      <c r="V3401" s="1">
        <v>0.17362327873706801</v>
      </c>
      <c r="W3401" s="1">
        <v>0.25227263569831798</v>
      </c>
      <c r="X3401" s="1">
        <v>0.26430967450141901</v>
      </c>
      <c r="Y3401" s="1">
        <v>0.47578406333923301</v>
      </c>
      <c r="Z3401" s="1">
        <v>0.25083205103874201</v>
      </c>
      <c r="AA3401" s="1">
        <v>0.113156765699386</v>
      </c>
      <c r="AB3401" s="1">
        <v>0.18805223703384399</v>
      </c>
      <c r="AC3401" s="1">
        <v>0.212745070457458</v>
      </c>
      <c r="AD3401" s="1">
        <v>0.228052422404289</v>
      </c>
      <c r="AE3401" s="1">
        <v>0.29966637492179798</v>
      </c>
      <c r="AF3401" s="1">
        <v>0.23996348679065699</v>
      </c>
      <c r="AG3401" s="1">
        <v>0.20820066332817</v>
      </c>
      <c r="AH3401" s="1">
        <v>0.22508335113525299</v>
      </c>
      <c r="AI3401" s="1">
        <v>0.13827046751975999</v>
      </c>
      <c r="AJ3401" s="1">
        <v>0.28919500112533503</v>
      </c>
      <c r="AK3401" s="1">
        <v>0.19132110476493799</v>
      </c>
      <c r="AL3401" s="1">
        <v>0.251114010810852</v>
      </c>
      <c r="AM3401" s="1">
        <v>0.155421808362007</v>
      </c>
      <c r="AN3401" s="1">
        <v>0.23169970512390101</v>
      </c>
      <c r="AO3401" s="1">
        <v>0.28101915121078402</v>
      </c>
      <c r="AP3401" s="1">
        <v>8.6413495242595603E-2</v>
      </c>
      <c r="AQ3401" s="1">
        <v>0.18841645121574399</v>
      </c>
    </row>
    <row r="3402" spans="1:53" x14ac:dyDescent="0.2">
      <c r="A3402" s="1" t="s">
        <v>1471</v>
      </c>
      <c r="B3402" s="1">
        <v>0.325094103813171</v>
      </c>
      <c r="C3402" s="1">
        <v>0.146409541368484</v>
      </c>
      <c r="D3402" s="1">
        <v>0.14258679747581399</v>
      </c>
      <c r="E3402" s="1">
        <v>5.3091842681169503E-2</v>
      </c>
      <c r="F3402" s="1">
        <v>6.0127336531877497E-2</v>
      </c>
      <c r="G3402" s="1">
        <v>2.4645067751407599E-2</v>
      </c>
      <c r="H3402" s="1">
        <v>5.1352553069591501E-2</v>
      </c>
      <c r="I3402" s="1">
        <v>5.9935491532087298E-2</v>
      </c>
      <c r="J3402" s="1">
        <v>0.29966053366661</v>
      </c>
      <c r="K3402" s="1">
        <v>6.7508235573768602E-2</v>
      </c>
      <c r="L3402" s="1">
        <v>0.13861970603466001</v>
      </c>
      <c r="M3402" s="1">
        <v>7.9790897667407906E-2</v>
      </c>
      <c r="N3402" s="1">
        <v>7.1312293410301195E-2</v>
      </c>
      <c r="O3402" s="1">
        <v>0.26551625132560702</v>
      </c>
      <c r="P3402" s="1">
        <v>8.6847521364688804E-2</v>
      </c>
      <c r="Q3402" s="1">
        <v>0.122579991817474</v>
      </c>
      <c r="R3402" s="1">
        <v>0.11961383372545201</v>
      </c>
      <c r="S3402" s="1">
        <v>8.3294942975044195E-2</v>
      </c>
      <c r="T3402" s="1">
        <v>0.15281037986278501</v>
      </c>
      <c r="U3402" s="1">
        <v>7.8758202493190696E-2</v>
      </c>
      <c r="V3402" s="1">
        <v>0.108049310743808</v>
      </c>
      <c r="W3402" s="1">
        <v>8.0689594149589497E-2</v>
      </c>
      <c r="X3402" s="1">
        <v>5.4495401680469499E-2</v>
      </c>
      <c r="Y3402" s="1">
        <v>5.8694619685411398E-2</v>
      </c>
      <c r="Z3402" s="1">
        <v>5.76149225234985E-2</v>
      </c>
      <c r="AA3402" s="1">
        <v>0.79710781574249201</v>
      </c>
      <c r="AB3402" s="1">
        <v>7.4989669024944305E-2</v>
      </c>
      <c r="AC3402" s="1">
        <v>6.0230091214179902E-2</v>
      </c>
      <c r="AD3402" s="1">
        <v>0.10980243235826399</v>
      </c>
      <c r="AE3402" s="1">
        <v>3.3695641905069303E-2</v>
      </c>
      <c r="AF3402" s="1">
        <v>7.6535418629646301E-2</v>
      </c>
      <c r="AG3402" s="1">
        <v>0.106472760438919</v>
      </c>
      <c r="AH3402" s="1">
        <v>0.124043218791484</v>
      </c>
      <c r="AI3402" s="1">
        <v>6.8154320120811407E-2</v>
      </c>
      <c r="AJ3402" s="1">
        <v>5.6237611919641398E-2</v>
      </c>
      <c r="AK3402" s="1">
        <v>0.106155015528202</v>
      </c>
      <c r="AL3402" s="1">
        <v>7.19408318400383E-2</v>
      </c>
      <c r="AM3402" s="1">
        <v>5.7225942611694301E-2</v>
      </c>
      <c r="AN3402" s="1">
        <v>0.10223679989576299</v>
      </c>
      <c r="AO3402" s="1">
        <v>8.9822530746459905E-2</v>
      </c>
      <c r="AP3402" s="1">
        <v>0.834772408008575</v>
      </c>
      <c r="AQ3402" s="1">
        <v>0.30034214258193898</v>
      </c>
    </row>
    <row r="3403" spans="1:53" x14ac:dyDescent="0.2">
      <c r="A3403" s="1" t="s">
        <v>1466</v>
      </c>
      <c r="B3403" s="1" t="s">
        <v>0</v>
      </c>
      <c r="C3403" s="1" t="s">
        <v>112</v>
      </c>
      <c r="D3403" s="1" t="s">
        <v>195</v>
      </c>
      <c r="E3403" s="1" t="s">
        <v>81</v>
      </c>
      <c r="F3403" s="1" t="s">
        <v>712</v>
      </c>
      <c r="G3403" s="1" t="s">
        <v>365</v>
      </c>
      <c r="H3403" s="1" t="s">
        <v>70</v>
      </c>
      <c r="I3403" s="1" t="s">
        <v>71</v>
      </c>
      <c r="J3403" s="1" t="s">
        <v>13</v>
      </c>
      <c r="K3403" s="1" t="s">
        <v>175</v>
      </c>
      <c r="L3403" s="1" t="s">
        <v>578</v>
      </c>
      <c r="M3403" s="1" t="s">
        <v>638</v>
      </c>
      <c r="N3403" s="1" t="s">
        <v>746</v>
      </c>
      <c r="O3403" s="1" t="s">
        <v>1</v>
      </c>
      <c r="P3403" s="1" t="s">
        <v>39</v>
      </c>
      <c r="Q3403" s="1" t="s">
        <v>652</v>
      </c>
      <c r="R3403" s="1" t="s">
        <v>851</v>
      </c>
      <c r="S3403" s="1" t="s">
        <v>174</v>
      </c>
      <c r="T3403" s="1" t="s">
        <v>1087</v>
      </c>
      <c r="U3403" s="1" t="s">
        <v>398</v>
      </c>
      <c r="V3403" s="1" t="s">
        <v>1</v>
      </c>
      <c r="W3403" s="1" t="s">
        <v>49</v>
      </c>
      <c r="X3403" s="1" t="s">
        <v>819</v>
      </c>
      <c r="Y3403" s="1" t="s">
        <v>1088</v>
      </c>
      <c r="Z3403" s="1" t="s">
        <v>16</v>
      </c>
      <c r="AA3403" s="1" t="s">
        <v>1</v>
      </c>
      <c r="AB3403" s="1" t="s">
        <v>67</v>
      </c>
      <c r="AC3403" s="1" t="s">
        <v>265</v>
      </c>
      <c r="AD3403" s="1" t="s">
        <v>56</v>
      </c>
      <c r="AE3403" s="1" t="s">
        <v>54</v>
      </c>
      <c r="AF3403" s="1" t="s">
        <v>71</v>
      </c>
      <c r="AG3403" s="1" t="s">
        <v>75</v>
      </c>
      <c r="AH3403" s="1" t="s">
        <v>63</v>
      </c>
      <c r="AI3403" s="1" t="s">
        <v>2</v>
      </c>
      <c r="AJ3403" s="1" t="s">
        <v>2</v>
      </c>
      <c r="AK3403" s="1" t="s">
        <v>174</v>
      </c>
      <c r="AL3403" s="1" t="s">
        <v>195</v>
      </c>
      <c r="AM3403" s="1" t="s">
        <v>81</v>
      </c>
      <c r="AN3403" s="1" t="s">
        <v>712</v>
      </c>
      <c r="AO3403" s="1" t="s">
        <v>9</v>
      </c>
      <c r="AP3403" s="1" t="s">
        <v>10</v>
      </c>
    </row>
    <row r="3404" spans="1:53" x14ac:dyDescent="0.2">
      <c r="A3404" s="1" t="s">
        <v>1467</v>
      </c>
      <c r="B3404" s="1" t="s">
        <v>0</v>
      </c>
      <c r="C3404" s="1" t="s">
        <v>112</v>
      </c>
      <c r="D3404" s="1" t="s">
        <v>195</v>
      </c>
      <c r="E3404" s="1" t="s">
        <v>81</v>
      </c>
      <c r="F3404" s="1" t="s">
        <v>712</v>
      </c>
      <c r="G3404" s="1" t="s">
        <v>365</v>
      </c>
      <c r="H3404" s="1" t="s">
        <v>70</v>
      </c>
      <c r="I3404" s="1" t="s">
        <v>71</v>
      </c>
      <c r="J3404" s="1" t="s">
        <v>13</v>
      </c>
      <c r="K3404" s="1" t="s">
        <v>175</v>
      </c>
      <c r="L3404" s="1" t="s">
        <v>578</v>
      </c>
      <c r="M3404" s="1" t="s">
        <v>638</v>
      </c>
      <c r="N3404" s="1" t="s">
        <v>746</v>
      </c>
      <c r="O3404" s="1" t="s">
        <v>1</v>
      </c>
      <c r="P3404" s="1" t="s">
        <v>39</v>
      </c>
      <c r="Q3404" s="1" t="s">
        <v>652</v>
      </c>
      <c r="R3404" s="1" t="s">
        <v>851</v>
      </c>
      <c r="S3404" s="1" t="s">
        <v>174</v>
      </c>
      <c r="T3404" s="1" t="s">
        <v>1087</v>
      </c>
      <c r="U3404" s="1" t="s">
        <v>398</v>
      </c>
      <c r="V3404" s="1" t="s">
        <v>1</v>
      </c>
      <c r="W3404" s="1" t="s">
        <v>49</v>
      </c>
      <c r="X3404" s="1" t="s">
        <v>819</v>
      </c>
      <c r="Y3404" s="1" t="s">
        <v>1088</v>
      </c>
      <c r="Z3404" s="1" t="s">
        <v>16</v>
      </c>
      <c r="AA3404" s="1" t="s">
        <v>1</v>
      </c>
      <c r="AB3404" s="1" t="s">
        <v>67</v>
      </c>
      <c r="AC3404" s="1" t="s">
        <v>265</v>
      </c>
      <c r="AD3404" s="1" t="s">
        <v>250</v>
      </c>
      <c r="AE3404" s="1" t="s">
        <v>54</v>
      </c>
      <c r="AF3404" s="1" t="s">
        <v>71</v>
      </c>
      <c r="AG3404" s="1" t="s">
        <v>75</v>
      </c>
      <c r="AH3404" s="1" t="s">
        <v>63</v>
      </c>
      <c r="AI3404" s="1" t="s">
        <v>2</v>
      </c>
      <c r="AJ3404" s="1" t="s">
        <v>2</v>
      </c>
      <c r="AK3404" s="1" t="s">
        <v>174</v>
      </c>
      <c r="AL3404" s="1" t="s">
        <v>195</v>
      </c>
      <c r="AM3404" s="1" t="s">
        <v>81</v>
      </c>
      <c r="AN3404" s="1" t="s">
        <v>712</v>
      </c>
      <c r="AO3404" s="1" t="s">
        <v>9</v>
      </c>
      <c r="AP3404" s="1" t="s">
        <v>10</v>
      </c>
    </row>
    <row r="3405" spans="1:53" x14ac:dyDescent="0.2">
      <c r="A3405" s="1" t="s">
        <v>1468</v>
      </c>
      <c r="B3405" s="1" t="s">
        <v>28</v>
      </c>
      <c r="C3405" s="1" t="s">
        <v>112</v>
      </c>
      <c r="D3405" s="1" t="s">
        <v>195</v>
      </c>
      <c r="E3405" s="1" t="s">
        <v>81</v>
      </c>
      <c r="F3405" s="1" t="s">
        <v>712</v>
      </c>
      <c r="G3405" s="1" t="s">
        <v>365</v>
      </c>
      <c r="H3405" s="1" t="s">
        <v>70</v>
      </c>
      <c r="I3405" s="1" t="s">
        <v>71</v>
      </c>
      <c r="J3405" s="1" t="s">
        <v>13</v>
      </c>
      <c r="K3405" s="1" t="s">
        <v>175</v>
      </c>
      <c r="L3405" s="1" t="s">
        <v>578</v>
      </c>
      <c r="M3405" s="1" t="s">
        <v>638</v>
      </c>
      <c r="N3405" s="1" t="s">
        <v>746</v>
      </c>
      <c r="O3405" s="1" t="s">
        <v>1</v>
      </c>
      <c r="P3405" s="1" t="s">
        <v>39</v>
      </c>
      <c r="Q3405" s="1" t="s">
        <v>652</v>
      </c>
      <c r="R3405" s="1" t="s">
        <v>851</v>
      </c>
      <c r="S3405" s="1" t="s">
        <v>174</v>
      </c>
      <c r="T3405" s="1" t="s">
        <v>1087</v>
      </c>
      <c r="U3405" s="1" t="s">
        <v>398</v>
      </c>
      <c r="V3405" s="1" t="s">
        <v>1</v>
      </c>
      <c r="W3405" s="1" t="s">
        <v>49</v>
      </c>
      <c r="X3405" s="1" t="s">
        <v>819</v>
      </c>
      <c r="Y3405" s="1" t="s">
        <v>1088</v>
      </c>
      <c r="Z3405" s="1" t="s">
        <v>16</v>
      </c>
      <c r="AA3405" s="1" t="s">
        <v>1</v>
      </c>
      <c r="AB3405" s="1" t="s">
        <v>67</v>
      </c>
      <c r="AC3405" s="1" t="s">
        <v>265</v>
      </c>
      <c r="AD3405" s="1" t="s">
        <v>250</v>
      </c>
      <c r="AE3405" s="1" t="s">
        <v>54</v>
      </c>
      <c r="AF3405" s="1" t="s">
        <v>71</v>
      </c>
      <c r="AG3405" s="1" t="s">
        <v>75</v>
      </c>
      <c r="AH3405" s="1" t="s">
        <v>63</v>
      </c>
      <c r="AI3405" s="1" t="s">
        <v>2</v>
      </c>
      <c r="AJ3405" s="1" t="s">
        <v>2</v>
      </c>
      <c r="AK3405" s="1" t="s">
        <v>174</v>
      </c>
      <c r="AL3405" s="1" t="s">
        <v>195</v>
      </c>
      <c r="AM3405" s="1" t="s">
        <v>81</v>
      </c>
      <c r="AN3405" s="1" t="s">
        <v>712</v>
      </c>
      <c r="AO3405" s="1" t="s">
        <v>9</v>
      </c>
      <c r="AP3405" s="1" t="s">
        <v>28</v>
      </c>
    </row>
    <row r="3406" spans="1:53" x14ac:dyDescent="0.2">
      <c r="A3406" s="1" t="s">
        <v>1469</v>
      </c>
      <c r="B3406" s="1">
        <v>0.95333778858184803</v>
      </c>
      <c r="C3406" s="1">
        <v>0.99959701299667303</v>
      </c>
      <c r="D3406" s="1">
        <v>0.99992918968200595</v>
      </c>
      <c r="E3406" s="1">
        <v>0.99962723255157404</v>
      </c>
      <c r="F3406" s="1">
        <v>0.99977606534957797</v>
      </c>
      <c r="G3406" s="1">
        <v>0.99993968009948697</v>
      </c>
      <c r="H3406" s="1">
        <v>0.99990224838256803</v>
      </c>
      <c r="I3406" s="1">
        <v>0.99794727563857999</v>
      </c>
      <c r="J3406" s="1">
        <v>0.99932372570037797</v>
      </c>
      <c r="K3406" s="1">
        <v>0.99993324279785101</v>
      </c>
      <c r="L3406" s="1">
        <v>0.99983441829681396</v>
      </c>
      <c r="M3406" s="1">
        <v>0.46752715110778797</v>
      </c>
      <c r="N3406" s="1">
        <v>0.99995636940002397</v>
      </c>
      <c r="O3406" s="1">
        <v>0.99991452693939198</v>
      </c>
      <c r="P3406" s="1">
        <v>0.99961757659912098</v>
      </c>
      <c r="Q3406" s="1">
        <v>0.99994373321533203</v>
      </c>
      <c r="R3406" s="1">
        <v>0.99949669837951605</v>
      </c>
      <c r="S3406" s="1">
        <v>0.99913674592971802</v>
      </c>
      <c r="T3406" s="1">
        <v>0.99997735023498502</v>
      </c>
      <c r="U3406" s="1">
        <v>0.99998843669891302</v>
      </c>
      <c r="V3406" s="1">
        <v>0.99991858005523604</v>
      </c>
      <c r="W3406" s="1">
        <v>0.99789774417877197</v>
      </c>
      <c r="X3406" s="1">
        <v>0.99936288595199496</v>
      </c>
      <c r="Y3406" s="1">
        <v>0.99988961219787598</v>
      </c>
      <c r="Z3406" s="1">
        <v>2.28901772061362E-4</v>
      </c>
      <c r="AA3406" s="1">
        <v>0.99994635581970204</v>
      </c>
      <c r="AB3406" s="1">
        <v>0.99993300437927202</v>
      </c>
      <c r="AC3406" s="1">
        <v>0.99975651502609197</v>
      </c>
      <c r="AD3406" s="1">
        <v>0.99987339973449696</v>
      </c>
      <c r="AE3406" s="1">
        <v>0.99987053871154696</v>
      </c>
      <c r="AF3406" s="1">
        <v>0.99873274564742998</v>
      </c>
      <c r="AG3406" s="1">
        <v>0.99995779991149902</v>
      </c>
      <c r="AH3406" s="1">
        <v>0.99946087598800604</v>
      </c>
      <c r="AI3406" s="1">
        <v>0.99792361259460405</v>
      </c>
      <c r="AJ3406" s="1">
        <v>0.99784517288207997</v>
      </c>
      <c r="AK3406" s="1">
        <v>0.99822086095809903</v>
      </c>
      <c r="AL3406" s="1">
        <v>0.99988973140716497</v>
      </c>
      <c r="AM3406" s="1">
        <v>0.99960213899612405</v>
      </c>
      <c r="AN3406" s="1">
        <v>0.99977570772170998</v>
      </c>
      <c r="AO3406" s="1">
        <v>1.58959490363486E-4</v>
      </c>
      <c r="AP3406" s="1">
        <v>0.91048443317413297</v>
      </c>
    </row>
    <row r="3407" spans="1:53" x14ac:dyDescent="0.2">
      <c r="A3407" s="1" t="s">
        <v>1470</v>
      </c>
      <c r="B3407" s="1">
        <v>0.23793949186801899</v>
      </c>
      <c r="C3407" s="1">
        <v>0.16026848554611201</v>
      </c>
      <c r="D3407" s="1">
        <v>0.31416949629783603</v>
      </c>
      <c r="E3407" s="1">
        <v>0.122127264738082</v>
      </c>
      <c r="F3407" s="1">
        <v>0.25464031100273099</v>
      </c>
      <c r="G3407" s="1">
        <v>0.30737349390983498</v>
      </c>
      <c r="H3407" s="1">
        <v>0.14220097661018299</v>
      </c>
      <c r="I3407" s="1">
        <v>0.229098245501518</v>
      </c>
      <c r="J3407" s="1">
        <v>0.20122000575065599</v>
      </c>
      <c r="K3407" s="1">
        <v>0.32617238163947998</v>
      </c>
      <c r="L3407" s="1">
        <v>0.20562438666820501</v>
      </c>
      <c r="M3407" s="1">
        <v>4.0959261357784202E-2</v>
      </c>
      <c r="N3407" s="1">
        <v>0.432595044374465</v>
      </c>
      <c r="O3407" s="1">
        <v>0.21999675035476601</v>
      </c>
      <c r="P3407" s="1">
        <v>0.19260860979557001</v>
      </c>
      <c r="Q3407" s="1">
        <v>0.243053823709487</v>
      </c>
      <c r="R3407" s="1">
        <v>0.22813048958778301</v>
      </c>
      <c r="S3407" s="1">
        <v>0.232589617371559</v>
      </c>
      <c r="T3407" s="1">
        <v>0.22934538125991799</v>
      </c>
      <c r="U3407" s="1">
        <v>0.293003380298614</v>
      </c>
      <c r="V3407" s="1">
        <v>0.22853760421276001</v>
      </c>
      <c r="W3407" s="1">
        <v>0.142549708485603</v>
      </c>
      <c r="X3407" s="1">
        <v>0.20013828575611101</v>
      </c>
      <c r="Y3407" s="1">
        <v>0.277500450611114</v>
      </c>
      <c r="Z3407" s="1">
        <v>2.7861472219228699E-2</v>
      </c>
      <c r="AA3407" s="1">
        <v>0.19560401141643499</v>
      </c>
      <c r="AB3407" s="1">
        <v>0.253372132778167</v>
      </c>
      <c r="AC3407" s="1">
        <v>0.36188054084777799</v>
      </c>
      <c r="AD3407" s="1">
        <v>0.46478867530822698</v>
      </c>
      <c r="AE3407" s="1">
        <v>0.26023367047309798</v>
      </c>
      <c r="AF3407" s="1">
        <v>0.18986913561820901</v>
      </c>
      <c r="AG3407" s="1">
        <v>0.25467601418495101</v>
      </c>
      <c r="AH3407" s="1">
        <v>0.29556304216384799</v>
      </c>
      <c r="AI3407" s="1">
        <v>0.188192173838615</v>
      </c>
      <c r="AJ3407" s="1">
        <v>0.229959607124328</v>
      </c>
      <c r="AK3407" s="1">
        <v>0.20804840326309201</v>
      </c>
      <c r="AL3407" s="1">
        <v>0.31765240430831898</v>
      </c>
      <c r="AM3407" s="1">
        <v>0.15620677173137601</v>
      </c>
      <c r="AN3407" s="1">
        <v>0.31305178999900801</v>
      </c>
      <c r="AO3407" s="1">
        <v>0.14305783808231301</v>
      </c>
      <c r="AP3407" s="1">
        <v>0.25165438652038502</v>
      </c>
    </row>
    <row r="3408" spans="1:53" x14ac:dyDescent="0.2">
      <c r="A3408" s="1" t="s">
        <v>1471</v>
      </c>
      <c r="B3408" s="1">
        <v>0.441080302000045</v>
      </c>
      <c r="C3408" s="1">
        <v>0.12711797654628701</v>
      </c>
      <c r="D3408" s="1">
        <v>0.10721775144338599</v>
      </c>
      <c r="E3408" s="1">
        <v>5.83709627389907E-2</v>
      </c>
      <c r="F3408" s="1">
        <v>7.4627645313739693E-2</v>
      </c>
      <c r="G3408" s="1">
        <v>9.62670147418975E-2</v>
      </c>
      <c r="H3408" s="1">
        <v>8.60160142183303E-2</v>
      </c>
      <c r="I3408" s="1">
        <v>0.13016952574252999</v>
      </c>
      <c r="J3408" s="1">
        <v>7.8928038477897602E-2</v>
      </c>
      <c r="K3408" s="1">
        <v>2.9124673455953501E-2</v>
      </c>
      <c r="L3408" s="1">
        <v>4.2123977094888597E-2</v>
      </c>
      <c r="M3408" s="1">
        <v>0.37682586908340399</v>
      </c>
      <c r="N3408" s="1">
        <v>7.3945641517639105E-2</v>
      </c>
      <c r="O3408" s="1">
        <v>0.123124226927757</v>
      </c>
      <c r="P3408" s="1">
        <v>5.7658854871988199E-2</v>
      </c>
      <c r="Q3408" s="1">
        <v>7.2922386229038197E-2</v>
      </c>
      <c r="R3408" s="1">
        <v>3.9836458861827802E-2</v>
      </c>
      <c r="S3408" s="1">
        <v>0.13037832081317899</v>
      </c>
      <c r="T3408" s="1">
        <v>6.1792794615030198E-2</v>
      </c>
      <c r="U3408" s="1">
        <v>8.0241046845912906E-2</v>
      </c>
      <c r="V3408" s="1">
        <v>8.5911244153976399E-2</v>
      </c>
      <c r="W3408" s="1">
        <v>8.6506769061088507E-2</v>
      </c>
      <c r="X3408" s="1">
        <v>6.8264305591583196E-2</v>
      </c>
      <c r="Y3408" s="1">
        <v>8.4921136498451205E-2</v>
      </c>
      <c r="Z3408" s="1">
        <v>0.41817745566368097</v>
      </c>
      <c r="AA3408" s="1">
        <v>9.7469687461853E-2</v>
      </c>
      <c r="AB3408" s="1">
        <v>6.7065507173538194E-2</v>
      </c>
      <c r="AC3408" s="1">
        <v>0.16790127754211401</v>
      </c>
      <c r="AD3408" s="1">
        <v>0.45308706164360002</v>
      </c>
      <c r="AE3408" s="1">
        <v>0.14548480510711601</v>
      </c>
      <c r="AF3408" s="1">
        <v>6.8313390016555703E-2</v>
      </c>
      <c r="AG3408" s="1">
        <v>6.0962926596403101E-2</v>
      </c>
      <c r="AH3408" s="1">
        <v>0.166349917650222</v>
      </c>
      <c r="AI3408" s="1">
        <v>0.112294673919677</v>
      </c>
      <c r="AJ3408" s="1">
        <v>0.10334349423646901</v>
      </c>
      <c r="AK3408" s="1">
        <v>0.10951144248247099</v>
      </c>
      <c r="AL3408" s="1">
        <v>4.0606401860713903E-2</v>
      </c>
      <c r="AM3408" s="1">
        <v>4.72387224435806E-2</v>
      </c>
      <c r="AN3408" s="1">
        <v>7.9825818538665702E-2</v>
      </c>
      <c r="AO3408" s="1">
        <v>0.88692814111709595</v>
      </c>
      <c r="AP3408" s="1">
        <v>0.46054190397262501</v>
      </c>
    </row>
    <row r="3409" spans="1:39" x14ac:dyDescent="0.2">
      <c r="A3409" s="1" t="s">
        <v>1466</v>
      </c>
      <c r="B3409" s="1" t="s">
        <v>0</v>
      </c>
      <c r="C3409" s="1" t="s">
        <v>391</v>
      </c>
      <c r="D3409" s="1" t="s">
        <v>57</v>
      </c>
      <c r="E3409" s="1" t="s">
        <v>67</v>
      </c>
      <c r="F3409" s="1" t="s">
        <v>7</v>
      </c>
      <c r="G3409" s="1" t="s">
        <v>793</v>
      </c>
      <c r="H3409" s="1" t="s">
        <v>1089</v>
      </c>
      <c r="I3409" s="1" t="s">
        <v>49</v>
      </c>
      <c r="J3409" s="1" t="s">
        <v>468</v>
      </c>
      <c r="K3409" s="1" t="s">
        <v>35</v>
      </c>
      <c r="L3409" s="1" t="s">
        <v>67</v>
      </c>
      <c r="M3409" s="1" t="s">
        <v>603</v>
      </c>
      <c r="N3409" s="1" t="s">
        <v>1</v>
      </c>
      <c r="O3409" s="1" t="s">
        <v>1090</v>
      </c>
      <c r="P3409" s="1" t="s">
        <v>438</v>
      </c>
      <c r="Q3409" s="1" t="s">
        <v>71</v>
      </c>
      <c r="R3409" s="1" t="s">
        <v>13</v>
      </c>
      <c r="S3409" s="1" t="s">
        <v>920</v>
      </c>
      <c r="T3409" s="1" t="s">
        <v>408</v>
      </c>
      <c r="U3409" s="1" t="s">
        <v>49</v>
      </c>
      <c r="V3409" s="1" t="s">
        <v>492</v>
      </c>
      <c r="W3409" s="1" t="s">
        <v>763</v>
      </c>
      <c r="X3409" s="1" t="s">
        <v>9</v>
      </c>
      <c r="Y3409" s="1" t="s">
        <v>10</v>
      </c>
    </row>
    <row r="3410" spans="1:39" x14ac:dyDescent="0.2">
      <c r="A3410" s="1" t="s">
        <v>1467</v>
      </c>
      <c r="B3410" s="1" t="s">
        <v>0</v>
      </c>
      <c r="C3410" s="1" t="s">
        <v>391</v>
      </c>
      <c r="D3410" s="1" t="s">
        <v>57</v>
      </c>
      <c r="E3410" s="1" t="s">
        <v>67</v>
      </c>
      <c r="F3410" s="1" t="s">
        <v>7</v>
      </c>
      <c r="G3410" s="1" t="s">
        <v>793</v>
      </c>
      <c r="H3410" s="1" t="s">
        <v>1089</v>
      </c>
      <c r="I3410" s="1" t="s">
        <v>49</v>
      </c>
      <c r="J3410" s="1" t="s">
        <v>468</v>
      </c>
      <c r="K3410" s="1" t="s">
        <v>35</v>
      </c>
      <c r="L3410" s="1" t="s">
        <v>67</v>
      </c>
      <c r="M3410" s="1" t="s">
        <v>603</v>
      </c>
      <c r="N3410" s="1" t="s">
        <v>1</v>
      </c>
      <c r="O3410" s="1" t="s">
        <v>1090</v>
      </c>
      <c r="P3410" s="1" t="s">
        <v>438</v>
      </c>
      <c r="Q3410" s="1" t="s">
        <v>71</v>
      </c>
      <c r="R3410" s="1" t="s">
        <v>13</v>
      </c>
      <c r="S3410" s="1" t="s">
        <v>312</v>
      </c>
      <c r="T3410" s="1" t="s">
        <v>408</v>
      </c>
      <c r="U3410" s="1" t="s">
        <v>49</v>
      </c>
      <c r="V3410" s="1" t="s">
        <v>492</v>
      </c>
      <c r="W3410" s="1" t="s">
        <v>763</v>
      </c>
      <c r="X3410" s="1" t="s">
        <v>9</v>
      </c>
      <c r="Y3410" s="1" t="s">
        <v>10</v>
      </c>
    </row>
    <row r="3411" spans="1:39" x14ac:dyDescent="0.2">
      <c r="A3411" s="1" t="s">
        <v>1468</v>
      </c>
      <c r="B3411" s="1" t="s">
        <v>28</v>
      </c>
      <c r="C3411" s="1" t="s">
        <v>89</v>
      </c>
      <c r="D3411" s="1" t="s">
        <v>57</v>
      </c>
      <c r="E3411" s="1" t="s">
        <v>67</v>
      </c>
      <c r="F3411" s="1" t="s">
        <v>7</v>
      </c>
      <c r="G3411" s="1" t="s">
        <v>793</v>
      </c>
      <c r="H3411" s="1" t="s">
        <v>1089</v>
      </c>
      <c r="I3411" s="1" t="s">
        <v>49</v>
      </c>
      <c r="J3411" s="1" t="s">
        <v>468</v>
      </c>
      <c r="K3411" s="1" t="s">
        <v>35</v>
      </c>
      <c r="L3411" s="1" t="s">
        <v>67</v>
      </c>
      <c r="M3411" s="1" t="s">
        <v>603</v>
      </c>
      <c r="N3411" s="1" t="s">
        <v>1</v>
      </c>
      <c r="O3411" s="1" t="s">
        <v>1090</v>
      </c>
      <c r="P3411" s="1" t="s">
        <v>438</v>
      </c>
      <c r="Q3411" s="1" t="s">
        <v>71</v>
      </c>
      <c r="R3411" s="1" t="s">
        <v>13</v>
      </c>
      <c r="S3411" s="1" t="s">
        <v>920</v>
      </c>
      <c r="T3411" s="1" t="s">
        <v>408</v>
      </c>
      <c r="U3411" s="1" t="s">
        <v>49</v>
      </c>
      <c r="V3411" s="1" t="s">
        <v>492</v>
      </c>
      <c r="W3411" s="1" t="s">
        <v>763</v>
      </c>
      <c r="X3411" s="1" t="s">
        <v>9</v>
      </c>
      <c r="Y3411" s="1" t="s">
        <v>28</v>
      </c>
    </row>
    <row r="3412" spans="1:39" x14ac:dyDescent="0.2">
      <c r="A3412" s="1" t="s">
        <v>1469</v>
      </c>
      <c r="B3412" s="1">
        <v>0.96547061204910201</v>
      </c>
      <c r="C3412" s="1">
        <v>0.99979418516159002</v>
      </c>
      <c r="D3412" s="1">
        <v>0.99931442737579301</v>
      </c>
      <c r="E3412" s="1">
        <v>0.99991333484649603</v>
      </c>
      <c r="F3412" s="1">
        <v>0.99973875284194902</v>
      </c>
      <c r="G3412" s="1">
        <v>0.99991846084594704</v>
      </c>
      <c r="H3412" s="1">
        <v>0.99989569187164296</v>
      </c>
      <c r="I3412" s="1">
        <v>0.99650573730468694</v>
      </c>
      <c r="J3412" s="1">
        <v>0.99968028068542403</v>
      </c>
      <c r="K3412" s="1">
        <v>0.99994945526123002</v>
      </c>
      <c r="L3412" s="1">
        <v>0.99987661838531405</v>
      </c>
      <c r="M3412" s="1">
        <v>0.999927759170532</v>
      </c>
      <c r="N3412" s="1">
        <v>0.99992382526397705</v>
      </c>
      <c r="O3412" s="1">
        <v>0.99990391731262196</v>
      </c>
      <c r="P3412" s="1">
        <v>0.99984133243560702</v>
      </c>
      <c r="Q3412" s="1">
        <v>0.99885189533233598</v>
      </c>
      <c r="R3412" s="1">
        <v>0.99928539991378695</v>
      </c>
      <c r="S3412" s="1">
        <v>0.99982708692550604</v>
      </c>
      <c r="T3412" s="1">
        <v>0.99799501895904497</v>
      </c>
      <c r="U3412" s="1">
        <v>0.99556809663772505</v>
      </c>
      <c r="V3412" s="1">
        <v>0.999614477157592</v>
      </c>
      <c r="W3412" s="1">
        <v>0.999880671501159</v>
      </c>
      <c r="X3412" s="1">
        <v>3.6620549508370399E-4</v>
      </c>
      <c r="Y3412" s="1">
        <v>0.95966899394989003</v>
      </c>
    </row>
    <row r="3413" spans="1:39" x14ac:dyDescent="0.2">
      <c r="A3413" s="1" t="s">
        <v>1470</v>
      </c>
      <c r="B3413" s="1">
        <v>5.9233698993921197E-2</v>
      </c>
      <c r="C3413" s="1">
        <v>0.32255434989929199</v>
      </c>
      <c r="D3413" s="1">
        <v>0.47910076379776001</v>
      </c>
      <c r="E3413" s="1">
        <v>0.38464742898941001</v>
      </c>
      <c r="F3413" s="1">
        <v>0.35834082961082397</v>
      </c>
      <c r="G3413" s="1">
        <v>0.43311634659767101</v>
      </c>
      <c r="H3413" s="1">
        <v>0.38738581538200301</v>
      </c>
      <c r="I3413" s="1">
        <v>0.19856978952884599</v>
      </c>
      <c r="J3413" s="1">
        <v>0.35334736108779902</v>
      </c>
      <c r="K3413" s="1">
        <v>0.15457896888256001</v>
      </c>
      <c r="L3413" s="1">
        <v>0.54618763923644997</v>
      </c>
      <c r="M3413" s="1">
        <v>0.54145544767379705</v>
      </c>
      <c r="N3413" s="1">
        <v>0.38905557990074102</v>
      </c>
      <c r="O3413" s="1">
        <v>0.27619016170501698</v>
      </c>
      <c r="P3413" s="1">
        <v>0.26967793703079201</v>
      </c>
      <c r="Q3413" s="1">
        <v>0.29888689517974798</v>
      </c>
      <c r="R3413" s="1">
        <v>0.343542039394378</v>
      </c>
      <c r="S3413" s="1">
        <v>0.27492418885231001</v>
      </c>
      <c r="T3413" s="1">
        <v>0.37554898858070301</v>
      </c>
      <c r="U3413" s="1">
        <v>0.17242662608623499</v>
      </c>
      <c r="V3413" s="1">
        <v>0.419401824474334</v>
      </c>
      <c r="W3413" s="1">
        <v>0.41035789251327498</v>
      </c>
      <c r="X3413" s="1">
        <v>2.7378089725971201E-2</v>
      </c>
      <c r="Y3413" s="1">
        <v>6.2851108610629994E-2</v>
      </c>
    </row>
    <row r="3414" spans="1:39" x14ac:dyDescent="0.2">
      <c r="A3414" s="1" t="s">
        <v>1471</v>
      </c>
      <c r="B3414" s="1">
        <v>7.4366420507431003E-2</v>
      </c>
      <c r="C3414" s="1">
        <v>0.26307302713394098</v>
      </c>
      <c r="D3414" s="1">
        <v>0.23343899846076899</v>
      </c>
      <c r="E3414" s="1">
        <v>2.1058604121208101E-2</v>
      </c>
      <c r="F3414" s="1">
        <v>3.71697060763835E-2</v>
      </c>
      <c r="G3414" s="1">
        <v>5.7846508920192698E-2</v>
      </c>
      <c r="H3414" s="1">
        <v>5.2080936729907899E-2</v>
      </c>
      <c r="I3414" s="1">
        <v>8.8467992842197404E-2</v>
      </c>
      <c r="J3414" s="1">
        <v>9.3543902039527893E-2</v>
      </c>
      <c r="K3414" s="1">
        <v>2.8698988258838602E-2</v>
      </c>
      <c r="L3414" s="1">
        <v>5.0664696842432001E-2</v>
      </c>
      <c r="M3414" s="1">
        <v>0.124003611505031</v>
      </c>
      <c r="N3414" s="1">
        <v>6.2876194715499795E-2</v>
      </c>
      <c r="O3414" s="1">
        <v>6.9858394563198006E-2</v>
      </c>
      <c r="P3414" s="1">
        <v>0.10770707577466899</v>
      </c>
      <c r="Q3414" s="1">
        <v>8.1240370869636494E-2</v>
      </c>
      <c r="R3414" s="1">
        <v>5.9638146311044603E-2</v>
      </c>
      <c r="S3414" s="1">
        <v>3.77147309482097E-2</v>
      </c>
      <c r="T3414" s="1">
        <v>3.4653570502996403E-2</v>
      </c>
      <c r="U3414" s="1">
        <v>6.9146439433097798E-2</v>
      </c>
      <c r="V3414" s="1">
        <v>3.7556502968072801E-2</v>
      </c>
      <c r="W3414" s="1">
        <v>4.4173285365104599E-2</v>
      </c>
      <c r="X3414" s="1">
        <v>0.43607512116432101</v>
      </c>
      <c r="Y3414" s="1">
        <v>7.3137737810611697E-2</v>
      </c>
    </row>
    <row r="3415" spans="1:39" x14ac:dyDescent="0.2">
      <c r="A3415" s="1" t="s">
        <v>1466</v>
      </c>
      <c r="B3415" s="1" t="s">
        <v>0</v>
      </c>
      <c r="C3415" s="1" t="s">
        <v>1074</v>
      </c>
      <c r="D3415" s="1" t="s">
        <v>684</v>
      </c>
      <c r="E3415" s="1" t="s">
        <v>49</v>
      </c>
      <c r="F3415" s="1" t="s">
        <v>174</v>
      </c>
      <c r="G3415" s="1" t="s">
        <v>840</v>
      </c>
      <c r="H3415" s="1" t="s">
        <v>39</v>
      </c>
      <c r="I3415" s="1" t="s">
        <v>4</v>
      </c>
      <c r="J3415" s="1" t="s">
        <v>57</v>
      </c>
      <c r="K3415" s="1" t="s">
        <v>49</v>
      </c>
      <c r="L3415" s="1" t="s">
        <v>767</v>
      </c>
      <c r="M3415" s="1" t="s">
        <v>48</v>
      </c>
      <c r="N3415" s="1" t="s">
        <v>144</v>
      </c>
      <c r="O3415" s="1" t="s">
        <v>5</v>
      </c>
      <c r="P3415" s="1" t="s">
        <v>96</v>
      </c>
      <c r="Q3415" s="1" t="s">
        <v>37</v>
      </c>
      <c r="R3415" s="1" t="s">
        <v>244</v>
      </c>
      <c r="S3415" s="1" t="s">
        <v>4</v>
      </c>
      <c r="T3415" s="1" t="s">
        <v>57</v>
      </c>
      <c r="U3415" s="1" t="s">
        <v>112</v>
      </c>
      <c r="V3415" s="1" t="s">
        <v>782</v>
      </c>
      <c r="W3415" s="1" t="s">
        <v>200</v>
      </c>
      <c r="X3415" s="1" t="s">
        <v>468</v>
      </c>
      <c r="Y3415" s="1" t="s">
        <v>684</v>
      </c>
      <c r="Z3415" s="1" t="s">
        <v>79</v>
      </c>
      <c r="AA3415" s="1" t="s">
        <v>677</v>
      </c>
      <c r="AB3415" s="1" t="s">
        <v>190</v>
      </c>
      <c r="AC3415" s="1" t="s">
        <v>81</v>
      </c>
      <c r="AD3415" s="1" t="s">
        <v>684</v>
      </c>
      <c r="AE3415" s="1" t="s">
        <v>194</v>
      </c>
      <c r="AF3415" s="1" t="s">
        <v>256</v>
      </c>
      <c r="AG3415" s="1" t="s">
        <v>5</v>
      </c>
      <c r="AH3415" s="1" t="s">
        <v>190</v>
      </c>
      <c r="AI3415" s="1" t="s">
        <v>278</v>
      </c>
      <c r="AJ3415" s="1" t="s">
        <v>279</v>
      </c>
      <c r="AK3415" s="1" t="s">
        <v>194</v>
      </c>
      <c r="AL3415" s="1" t="s">
        <v>244</v>
      </c>
      <c r="AM3415" s="1" t="s">
        <v>10</v>
      </c>
    </row>
    <row r="3416" spans="1:39" x14ac:dyDescent="0.2">
      <c r="A3416" s="1" t="s">
        <v>1467</v>
      </c>
      <c r="B3416" s="1" t="s">
        <v>0</v>
      </c>
      <c r="C3416" s="1" t="s">
        <v>1074</v>
      </c>
      <c r="D3416" s="1" t="s">
        <v>684</v>
      </c>
      <c r="E3416" s="1" t="s">
        <v>49</v>
      </c>
      <c r="F3416" s="1" t="s">
        <v>174</v>
      </c>
      <c r="G3416" s="1" t="s">
        <v>188</v>
      </c>
      <c r="H3416" s="1" t="s">
        <v>39</v>
      </c>
      <c r="I3416" s="1" t="s">
        <v>4</v>
      </c>
      <c r="J3416" s="1" t="s">
        <v>57</v>
      </c>
      <c r="K3416" s="1" t="s">
        <v>49</v>
      </c>
      <c r="L3416" s="1" t="s">
        <v>767</v>
      </c>
      <c r="M3416" s="1" t="s">
        <v>48</v>
      </c>
      <c r="N3416" s="1" t="s">
        <v>144</v>
      </c>
      <c r="O3416" s="1" t="s">
        <v>5</v>
      </c>
      <c r="P3416" s="1" t="s">
        <v>96</v>
      </c>
      <c r="Q3416" s="1" t="s">
        <v>37</v>
      </c>
      <c r="R3416" s="1" t="s">
        <v>244</v>
      </c>
      <c r="S3416" s="1" t="s">
        <v>4</v>
      </c>
      <c r="T3416" s="1" t="s">
        <v>57</v>
      </c>
      <c r="U3416" s="1" t="s">
        <v>112</v>
      </c>
      <c r="V3416" s="1" t="s">
        <v>782</v>
      </c>
      <c r="W3416" s="1" t="s">
        <v>200</v>
      </c>
      <c r="X3416" s="1" t="s">
        <v>468</v>
      </c>
      <c r="Y3416" s="1" t="s">
        <v>684</v>
      </c>
      <c r="Z3416" s="1" t="s">
        <v>79</v>
      </c>
      <c r="AA3416" s="1" t="s">
        <v>677</v>
      </c>
      <c r="AB3416" s="1" t="s">
        <v>190</v>
      </c>
      <c r="AC3416" s="1" t="s">
        <v>81</v>
      </c>
      <c r="AD3416" s="1" t="s">
        <v>684</v>
      </c>
      <c r="AE3416" s="1" t="s">
        <v>194</v>
      </c>
      <c r="AF3416" s="1" t="s">
        <v>256</v>
      </c>
      <c r="AG3416" s="1" t="s">
        <v>5</v>
      </c>
      <c r="AH3416" s="1" t="s">
        <v>190</v>
      </c>
      <c r="AI3416" s="1" t="s">
        <v>278</v>
      </c>
      <c r="AJ3416" s="1" t="s">
        <v>279</v>
      </c>
      <c r="AK3416" s="1" t="s">
        <v>194</v>
      </c>
      <c r="AL3416" s="1" t="s">
        <v>244</v>
      </c>
      <c r="AM3416" s="1" t="s">
        <v>10</v>
      </c>
    </row>
    <row r="3417" spans="1:39" x14ac:dyDescent="0.2">
      <c r="A3417" s="1" t="s">
        <v>1468</v>
      </c>
      <c r="B3417" s="1" t="s">
        <v>28</v>
      </c>
      <c r="C3417" s="1" t="s">
        <v>1074</v>
      </c>
      <c r="D3417" s="1" t="s">
        <v>684</v>
      </c>
      <c r="E3417" s="1" t="s">
        <v>49</v>
      </c>
      <c r="F3417" s="1" t="s">
        <v>174</v>
      </c>
      <c r="G3417" s="1" t="s">
        <v>188</v>
      </c>
      <c r="H3417" s="1" t="s">
        <v>39</v>
      </c>
      <c r="I3417" s="1" t="s">
        <v>4</v>
      </c>
      <c r="J3417" s="1" t="s">
        <v>57</v>
      </c>
      <c r="K3417" s="1" t="s">
        <v>49</v>
      </c>
      <c r="L3417" s="1" t="s">
        <v>767</v>
      </c>
      <c r="M3417" s="1" t="s">
        <v>48</v>
      </c>
      <c r="N3417" s="1" t="s">
        <v>144</v>
      </c>
      <c r="O3417" s="1" t="s">
        <v>5</v>
      </c>
      <c r="P3417" s="1" t="s">
        <v>96</v>
      </c>
      <c r="Q3417" s="1" t="s">
        <v>37</v>
      </c>
      <c r="R3417" s="1" t="s">
        <v>244</v>
      </c>
      <c r="S3417" s="1" t="s">
        <v>4</v>
      </c>
      <c r="T3417" s="1" t="s">
        <v>57</v>
      </c>
      <c r="U3417" s="1" t="s">
        <v>112</v>
      </c>
      <c r="V3417" s="1" t="s">
        <v>782</v>
      </c>
      <c r="W3417" s="1" t="s">
        <v>200</v>
      </c>
      <c r="X3417" s="1" t="s">
        <v>468</v>
      </c>
      <c r="Y3417" s="1" t="s">
        <v>684</v>
      </c>
      <c r="Z3417" s="1" t="s">
        <v>79</v>
      </c>
      <c r="AA3417" s="1" t="s">
        <v>677</v>
      </c>
      <c r="AB3417" s="1" t="s">
        <v>190</v>
      </c>
      <c r="AC3417" s="1" t="s">
        <v>81</v>
      </c>
      <c r="AD3417" s="1" t="s">
        <v>684</v>
      </c>
      <c r="AE3417" s="1" t="s">
        <v>194</v>
      </c>
      <c r="AF3417" s="1" t="s">
        <v>256</v>
      </c>
      <c r="AG3417" s="1" t="s">
        <v>5</v>
      </c>
      <c r="AH3417" s="1" t="s">
        <v>190</v>
      </c>
      <c r="AI3417" s="1" t="s">
        <v>278</v>
      </c>
      <c r="AJ3417" s="1" t="s">
        <v>279</v>
      </c>
      <c r="AK3417" s="1" t="s">
        <v>194</v>
      </c>
      <c r="AL3417" s="1" t="s">
        <v>244</v>
      </c>
      <c r="AM3417" s="1" t="s">
        <v>28</v>
      </c>
    </row>
    <row r="3418" spans="1:39" x14ac:dyDescent="0.2">
      <c r="A3418" s="1" t="s">
        <v>1469</v>
      </c>
      <c r="B3418" s="1">
        <v>0.97216063737869196</v>
      </c>
      <c r="C3418" s="1">
        <v>0.99998569488525302</v>
      </c>
      <c r="D3418" s="1">
        <v>0.99996304512023904</v>
      </c>
      <c r="E3418" s="1">
        <v>0.99750179052352905</v>
      </c>
      <c r="F3418" s="1">
        <v>0.99889934062957697</v>
      </c>
      <c r="G3418" s="1">
        <v>0.99955755472183205</v>
      </c>
      <c r="H3418" s="1">
        <v>0.99952673912048295</v>
      </c>
      <c r="I3418" s="1">
        <v>0.99992120265960605</v>
      </c>
      <c r="J3418" s="1">
        <v>0.99987637996673495</v>
      </c>
      <c r="K3418" s="1">
        <v>0.999031782150268</v>
      </c>
      <c r="L3418" s="1">
        <v>0.99993789196014404</v>
      </c>
      <c r="M3418" s="1">
        <v>0.99989080429077104</v>
      </c>
      <c r="N3418" s="1">
        <v>0.99975079298019398</v>
      </c>
      <c r="O3418" s="1">
        <v>0.99991977214813199</v>
      </c>
      <c r="P3418" s="1">
        <v>0.99979406595230103</v>
      </c>
      <c r="Q3418" s="1">
        <v>0.99982738494873002</v>
      </c>
      <c r="R3418" s="1">
        <v>0.99884498119354204</v>
      </c>
      <c r="S3418" s="1">
        <v>0.99990427494048995</v>
      </c>
      <c r="T3418" s="1">
        <v>0.999858498573303</v>
      </c>
      <c r="U3418" s="1">
        <v>0.99961012601852395</v>
      </c>
      <c r="V3418" s="1">
        <v>0.99996876716613703</v>
      </c>
      <c r="W3418" s="1">
        <v>0.99970334768295199</v>
      </c>
      <c r="X3418" s="1">
        <v>0.99984109401702803</v>
      </c>
      <c r="Y3418" s="1">
        <v>0.99996745586395197</v>
      </c>
      <c r="Z3418" s="1">
        <v>0.99979060888290405</v>
      </c>
      <c r="AA3418" s="1">
        <v>0.99962735176086404</v>
      </c>
      <c r="AB3418" s="1">
        <v>5.2313301712274499E-3</v>
      </c>
      <c r="AC3418" s="1">
        <v>0.99988210201263406</v>
      </c>
      <c r="AD3418" s="1">
        <v>0.99994683265686002</v>
      </c>
      <c r="AE3418" s="1">
        <v>4.1655520908534501E-3</v>
      </c>
      <c r="AF3418" s="1">
        <v>0.99961239099502497</v>
      </c>
      <c r="AG3418" s="1">
        <v>0.99977785348892201</v>
      </c>
      <c r="AH3418" s="1">
        <v>4.5027760788798298E-3</v>
      </c>
      <c r="AI3418" s="1">
        <v>0.99992871284484797</v>
      </c>
      <c r="AJ3418" s="1">
        <v>0.99925142526626498</v>
      </c>
      <c r="AK3418" s="1">
        <v>6.7131286486983299E-3</v>
      </c>
      <c r="AL3418" s="1">
        <v>0.99866652488708496</v>
      </c>
      <c r="AM3418" s="1">
        <v>0.95075714588165205</v>
      </c>
    </row>
    <row r="3419" spans="1:39" x14ac:dyDescent="0.2">
      <c r="A3419" s="1" t="s">
        <v>1470</v>
      </c>
      <c r="B3419" s="1">
        <v>7.0977285504341098E-2</v>
      </c>
      <c r="C3419" s="1">
        <v>0.20253005623817399</v>
      </c>
      <c r="D3419" s="1">
        <v>0.27922165393829301</v>
      </c>
      <c r="E3419" s="1">
        <v>0.169412106275558</v>
      </c>
      <c r="F3419" s="1">
        <v>0.22401732206344599</v>
      </c>
      <c r="G3419" s="1">
        <v>0.33737951517105103</v>
      </c>
      <c r="H3419" s="1">
        <v>0.20365543663501701</v>
      </c>
      <c r="I3419" s="1">
        <v>0.19685202836990301</v>
      </c>
      <c r="J3419" s="1">
        <v>0.23632304370403201</v>
      </c>
      <c r="K3419" s="1">
        <v>0.11881589889526301</v>
      </c>
      <c r="L3419" s="1">
        <v>0.254151880741119</v>
      </c>
      <c r="M3419" s="1">
        <v>0.245160222053527</v>
      </c>
      <c r="N3419" s="1">
        <v>0.20905871689319599</v>
      </c>
      <c r="O3419" s="1">
        <v>0.22071331739425601</v>
      </c>
      <c r="P3419" s="1">
        <v>0.25899326801299999</v>
      </c>
      <c r="Q3419" s="1">
        <v>0.38288298249244601</v>
      </c>
      <c r="R3419" s="1">
        <v>4.6270631253719302E-2</v>
      </c>
      <c r="S3419" s="1">
        <v>0.17291934788227001</v>
      </c>
      <c r="T3419" s="1">
        <v>0.25477695465087802</v>
      </c>
      <c r="U3419" s="1">
        <v>0.20990772545337599</v>
      </c>
      <c r="V3419" s="1">
        <v>0.24355599284172</v>
      </c>
      <c r="W3419" s="1">
        <v>0.415459364652633</v>
      </c>
      <c r="X3419" s="1">
        <v>0.28926032781600902</v>
      </c>
      <c r="Y3419" s="1">
        <v>0.254126757383346</v>
      </c>
      <c r="Z3419" s="1">
        <v>0.42686900496482799</v>
      </c>
      <c r="AA3419" s="1">
        <v>0.188199132680892</v>
      </c>
      <c r="AB3419" s="1">
        <v>5.9616044163703898E-2</v>
      </c>
      <c r="AC3419" s="1">
        <v>0.17965905368328</v>
      </c>
      <c r="AD3419" s="1">
        <v>0.30472108721732999</v>
      </c>
      <c r="AE3419" s="1">
        <v>7.3107816278934395E-2</v>
      </c>
      <c r="AF3419" s="1">
        <v>0.29406628012657099</v>
      </c>
      <c r="AG3419" s="1">
        <v>0.27977558970451299</v>
      </c>
      <c r="AH3419" s="1">
        <v>6.88840597867965E-2</v>
      </c>
      <c r="AI3419" s="1">
        <v>0.317629784345626</v>
      </c>
      <c r="AJ3419" s="1">
        <v>0.26347503066062899</v>
      </c>
      <c r="AK3419" s="1">
        <v>6.2115058302879299E-2</v>
      </c>
      <c r="AL3419" s="1">
        <v>4.6345446258783299E-2</v>
      </c>
      <c r="AM3419" s="1">
        <v>8.04486274719238E-2</v>
      </c>
    </row>
    <row r="3420" spans="1:39" x14ac:dyDescent="0.2">
      <c r="A3420" s="1" t="s">
        <v>1471</v>
      </c>
      <c r="B3420" s="1">
        <v>9.6503905951976707E-2</v>
      </c>
      <c r="C3420" s="1">
        <v>0.13255575299263</v>
      </c>
      <c r="D3420" s="1">
        <v>3.6510467529296799E-2</v>
      </c>
      <c r="E3420" s="1">
        <v>0.114205054938793</v>
      </c>
      <c r="F3420" s="1">
        <v>7.53189772367477E-2</v>
      </c>
      <c r="G3420" s="1">
        <v>0.176794558763504</v>
      </c>
      <c r="H3420" s="1">
        <v>9.5139980316162095E-2</v>
      </c>
      <c r="I3420" s="1">
        <v>9.7759589552879306E-2</v>
      </c>
      <c r="J3420" s="1">
        <v>0.11358871310949301</v>
      </c>
      <c r="K3420" s="1">
        <v>9.1657564043998704E-2</v>
      </c>
      <c r="L3420" s="1">
        <v>6.28033801913261E-2</v>
      </c>
      <c r="M3420" s="1">
        <v>6.7788586020469596E-2</v>
      </c>
      <c r="N3420" s="1">
        <v>6.6580861806869507E-2</v>
      </c>
      <c r="O3420" s="1">
        <v>4.9596078693866702E-2</v>
      </c>
      <c r="P3420" s="1">
        <v>0.108307942748069</v>
      </c>
      <c r="Q3420" s="1">
        <v>0.11801202595233901</v>
      </c>
      <c r="R3420" s="1">
        <v>0.406065642833709</v>
      </c>
      <c r="S3420" s="1">
        <v>9.1378889977931907E-2</v>
      </c>
      <c r="T3420" s="1">
        <v>0.12798558175563801</v>
      </c>
      <c r="U3420" s="1">
        <v>7.0796817541122395E-2</v>
      </c>
      <c r="V3420" s="1">
        <v>5.3134176880121203E-2</v>
      </c>
      <c r="W3420" s="1">
        <v>5.4394029080867698E-2</v>
      </c>
      <c r="X3420" s="1">
        <v>0.10747963935136701</v>
      </c>
      <c r="Y3420" s="1">
        <v>4.2499862611293703E-2</v>
      </c>
      <c r="Z3420" s="1">
        <v>9.4395518302917397E-2</v>
      </c>
      <c r="AA3420" s="1">
        <v>6.8707428872585297E-2</v>
      </c>
      <c r="AB3420" s="1">
        <v>0.51554787158965998</v>
      </c>
      <c r="AC3420" s="1">
        <v>3.4455396234989097E-2</v>
      </c>
      <c r="AD3420" s="1">
        <v>4.2606275528669302E-2</v>
      </c>
      <c r="AE3420" s="1">
        <v>0.71590936183929399</v>
      </c>
      <c r="AF3420" s="1">
        <v>8.2766801118850694E-2</v>
      </c>
      <c r="AG3420" s="1">
        <v>3.9445392787456499E-2</v>
      </c>
      <c r="AH3420" s="1">
        <v>0.63630014657974199</v>
      </c>
      <c r="AI3420" s="1">
        <v>5.7950854301452602E-2</v>
      </c>
      <c r="AJ3420" s="1">
        <v>5.01674227416515E-2</v>
      </c>
      <c r="AK3420" s="1">
        <v>0.60353559255599898</v>
      </c>
      <c r="AL3420" s="1">
        <v>0.301499724388122</v>
      </c>
      <c r="AM3420" s="1">
        <v>9.9814847111701896E-2</v>
      </c>
    </row>
    <row r="3421" spans="1:39" x14ac:dyDescent="0.2">
      <c r="A3421" s="1" t="s">
        <v>1466</v>
      </c>
      <c r="B3421" s="1" t="s">
        <v>0</v>
      </c>
      <c r="C3421" s="1" t="s">
        <v>606</v>
      </c>
      <c r="D3421" s="1" t="s">
        <v>71</v>
      </c>
      <c r="E3421" s="1" t="s">
        <v>366</v>
      </c>
      <c r="F3421" s="1" t="s">
        <v>110</v>
      </c>
      <c r="G3421" s="1" t="s">
        <v>1077</v>
      </c>
      <c r="H3421" s="1" t="s">
        <v>575</v>
      </c>
      <c r="I3421" s="1" t="s">
        <v>414</v>
      </c>
      <c r="J3421" s="1" t="s">
        <v>606</v>
      </c>
      <c r="K3421" s="1" t="s">
        <v>71</v>
      </c>
      <c r="L3421" s="1" t="s">
        <v>61</v>
      </c>
      <c r="M3421" s="1" t="s">
        <v>154</v>
      </c>
      <c r="N3421" s="1" t="s">
        <v>155</v>
      </c>
      <c r="O3421" s="1" t="s">
        <v>156</v>
      </c>
      <c r="P3421" s="1" t="s">
        <v>79</v>
      </c>
      <c r="Q3421" s="1" t="s">
        <v>79</v>
      </c>
      <c r="R3421" s="1" t="s">
        <v>16</v>
      </c>
      <c r="S3421" s="1" t="s">
        <v>79</v>
      </c>
      <c r="T3421" s="1" t="s">
        <v>77</v>
      </c>
      <c r="U3421" s="1" t="s">
        <v>590</v>
      </c>
      <c r="V3421" s="1" t="s">
        <v>779</v>
      </c>
      <c r="W3421" s="1" t="s">
        <v>25</v>
      </c>
      <c r="X3421" s="1" t="s">
        <v>539</v>
      </c>
      <c r="Y3421" s="1" t="s">
        <v>157</v>
      </c>
      <c r="Z3421" s="1" t="s">
        <v>256</v>
      </c>
      <c r="AA3421" s="1" t="s">
        <v>155</v>
      </c>
      <c r="AB3421" s="1" t="s">
        <v>22</v>
      </c>
      <c r="AC3421" s="1" t="s">
        <v>9</v>
      </c>
      <c r="AD3421" s="1" t="s">
        <v>10</v>
      </c>
    </row>
    <row r="3422" spans="1:39" x14ac:dyDescent="0.2">
      <c r="A3422" s="1" t="s">
        <v>1467</v>
      </c>
      <c r="B3422" s="1" t="s">
        <v>0</v>
      </c>
      <c r="C3422" s="1" t="s">
        <v>606</v>
      </c>
      <c r="D3422" s="1" t="s">
        <v>71</v>
      </c>
      <c r="E3422" s="1" t="s">
        <v>575</v>
      </c>
      <c r="F3422" s="1" t="s">
        <v>110</v>
      </c>
      <c r="G3422" s="1" t="s">
        <v>1077</v>
      </c>
      <c r="H3422" s="1" t="s">
        <v>575</v>
      </c>
      <c r="I3422" s="1" t="s">
        <v>414</v>
      </c>
      <c r="J3422" s="1" t="s">
        <v>606</v>
      </c>
      <c r="K3422" s="1" t="s">
        <v>71</v>
      </c>
      <c r="L3422" s="1" t="s">
        <v>61</v>
      </c>
      <c r="M3422" s="1" t="s">
        <v>154</v>
      </c>
      <c r="N3422" s="1" t="s">
        <v>155</v>
      </c>
      <c r="O3422" s="1" t="s">
        <v>156</v>
      </c>
      <c r="P3422" s="1" t="s">
        <v>79</v>
      </c>
      <c r="Q3422" s="1" t="s">
        <v>79</v>
      </c>
      <c r="R3422" s="1" t="s">
        <v>16</v>
      </c>
      <c r="S3422" s="1" t="s">
        <v>79</v>
      </c>
      <c r="T3422" s="1" t="s">
        <v>77</v>
      </c>
      <c r="U3422" s="1" t="s">
        <v>590</v>
      </c>
      <c r="V3422" s="1" t="s">
        <v>779</v>
      </c>
      <c r="W3422" s="1" t="s">
        <v>25</v>
      </c>
      <c r="X3422" s="1" t="s">
        <v>539</v>
      </c>
      <c r="Y3422" s="1" t="s">
        <v>157</v>
      </c>
      <c r="Z3422" s="1" t="s">
        <v>256</v>
      </c>
      <c r="AA3422" s="1" t="s">
        <v>155</v>
      </c>
      <c r="AB3422" s="1" t="s">
        <v>22</v>
      </c>
      <c r="AC3422" s="1" t="s">
        <v>9</v>
      </c>
      <c r="AD3422" s="1" t="s">
        <v>10</v>
      </c>
    </row>
    <row r="3423" spans="1:39" x14ac:dyDescent="0.2">
      <c r="A3423" s="1" t="s">
        <v>1468</v>
      </c>
      <c r="B3423" s="1" t="s">
        <v>28</v>
      </c>
      <c r="C3423" s="1" t="s">
        <v>606</v>
      </c>
      <c r="D3423" s="1" t="s">
        <v>71</v>
      </c>
      <c r="E3423" s="1" t="s">
        <v>575</v>
      </c>
      <c r="F3423" s="1" t="s">
        <v>110</v>
      </c>
      <c r="G3423" s="1" t="s">
        <v>1077</v>
      </c>
      <c r="H3423" s="1" t="s">
        <v>575</v>
      </c>
      <c r="I3423" s="1" t="s">
        <v>414</v>
      </c>
      <c r="J3423" s="1" t="s">
        <v>606</v>
      </c>
      <c r="K3423" s="1" t="s">
        <v>71</v>
      </c>
      <c r="L3423" s="1" t="s">
        <v>61</v>
      </c>
      <c r="M3423" s="1" t="s">
        <v>154</v>
      </c>
      <c r="N3423" s="1" t="s">
        <v>155</v>
      </c>
      <c r="O3423" s="1" t="s">
        <v>156</v>
      </c>
      <c r="P3423" s="1" t="s">
        <v>79</v>
      </c>
      <c r="Q3423" s="1" t="s">
        <v>79</v>
      </c>
      <c r="R3423" s="1" t="s">
        <v>16</v>
      </c>
      <c r="S3423" s="1" t="s">
        <v>79</v>
      </c>
      <c r="T3423" s="1" t="s">
        <v>77</v>
      </c>
      <c r="U3423" s="1" t="s">
        <v>590</v>
      </c>
      <c r="V3423" s="1" t="s">
        <v>779</v>
      </c>
      <c r="W3423" s="1" t="s">
        <v>25</v>
      </c>
      <c r="X3423" s="1" t="s">
        <v>539</v>
      </c>
      <c r="Y3423" s="1" t="s">
        <v>157</v>
      </c>
      <c r="Z3423" s="1" t="s">
        <v>256</v>
      </c>
      <c r="AA3423" s="1" t="s">
        <v>155</v>
      </c>
      <c r="AB3423" s="1" t="s">
        <v>22</v>
      </c>
      <c r="AC3423" s="1" t="s">
        <v>9</v>
      </c>
      <c r="AD3423" s="1" t="s">
        <v>28</v>
      </c>
    </row>
    <row r="3424" spans="1:39" x14ac:dyDescent="0.2">
      <c r="A3424" s="1" t="s">
        <v>1469</v>
      </c>
      <c r="B3424" s="1">
        <v>0.94688463211059504</v>
      </c>
      <c r="C3424" s="1">
        <v>0.99990773200988703</v>
      </c>
      <c r="D3424" s="1">
        <v>0.99734491109848</v>
      </c>
      <c r="E3424" s="1">
        <v>0.99982279539108199</v>
      </c>
      <c r="F3424" s="1">
        <v>0.99907767772674505</v>
      </c>
      <c r="G3424" s="1">
        <v>0.99971193075179998</v>
      </c>
      <c r="H3424" s="1">
        <v>0.99983930587768499</v>
      </c>
      <c r="I3424" s="1">
        <v>0.99931514263152998</v>
      </c>
      <c r="J3424" s="1">
        <v>0.99990713596343905</v>
      </c>
      <c r="K3424" s="1">
        <v>0.99793124198913497</v>
      </c>
      <c r="L3424" s="1">
        <v>0.99995720386505105</v>
      </c>
      <c r="M3424" s="1">
        <v>0.99994564056396396</v>
      </c>
      <c r="N3424" s="1">
        <v>0.99945527315139704</v>
      </c>
      <c r="O3424" s="1">
        <v>0.999963879585266</v>
      </c>
      <c r="P3424" s="1">
        <v>0.99974340200424106</v>
      </c>
      <c r="Q3424" s="1">
        <v>0.99974280595779397</v>
      </c>
      <c r="R3424" s="1">
        <v>7.7945624070707695E-5</v>
      </c>
      <c r="S3424" s="1">
        <v>0.99980264902114802</v>
      </c>
      <c r="T3424" s="1">
        <v>0.99991285800933805</v>
      </c>
      <c r="U3424" s="1">
        <v>0.99882537126541104</v>
      </c>
      <c r="V3424" s="1">
        <v>0.99973708391189497</v>
      </c>
      <c r="W3424" s="1">
        <v>0.99983763694763095</v>
      </c>
      <c r="X3424" s="1">
        <v>0.99874818325042702</v>
      </c>
      <c r="Y3424" s="1">
        <v>0.99968814849853505</v>
      </c>
      <c r="Z3424" s="1">
        <v>0.99990081787109297</v>
      </c>
      <c r="AA3424" s="1">
        <v>0.999661564826965</v>
      </c>
      <c r="AB3424" s="1">
        <v>0.99976629018783503</v>
      </c>
      <c r="AC3424" s="1">
        <v>2.03094008611515E-4</v>
      </c>
      <c r="AD3424" s="1">
        <v>0.93857711553573597</v>
      </c>
    </row>
    <row r="3425" spans="1:84" x14ac:dyDescent="0.2">
      <c r="A3425" s="1" t="s">
        <v>1470</v>
      </c>
      <c r="B3425" s="1">
        <v>0.112069301307201</v>
      </c>
      <c r="C3425" s="1">
        <v>0.26034098863601601</v>
      </c>
      <c r="D3425" s="1">
        <v>0.36472949385643</v>
      </c>
      <c r="E3425" s="1">
        <v>0.36041504144668501</v>
      </c>
      <c r="F3425" s="1">
        <v>0.281804978847503</v>
      </c>
      <c r="G3425" s="1">
        <v>0.25737658143043501</v>
      </c>
      <c r="H3425" s="1">
        <v>0.49078023433685303</v>
      </c>
      <c r="I3425" s="1">
        <v>0.30048531293869002</v>
      </c>
      <c r="J3425" s="1">
        <v>0.22293910384178101</v>
      </c>
      <c r="K3425" s="1">
        <v>0.25080966949462802</v>
      </c>
      <c r="L3425" s="1">
        <v>0.220575585961341</v>
      </c>
      <c r="M3425" s="1">
        <v>0.229270309209823</v>
      </c>
      <c r="N3425" s="1">
        <v>0.262392818927764</v>
      </c>
      <c r="O3425" s="1">
        <v>0.25370627641677801</v>
      </c>
      <c r="P3425" s="1">
        <v>0.29786852002143799</v>
      </c>
      <c r="Q3425" s="1">
        <v>0.25111845135688698</v>
      </c>
      <c r="R3425" s="1">
        <v>1.97723377496004E-2</v>
      </c>
      <c r="S3425" s="1">
        <v>0.27634143829345698</v>
      </c>
      <c r="T3425" s="1">
        <v>0.32142889499664301</v>
      </c>
      <c r="U3425" s="1">
        <v>0.46393442153930597</v>
      </c>
      <c r="V3425" s="1">
        <v>0.30738765001296903</v>
      </c>
      <c r="W3425" s="1">
        <v>0.191278517246246</v>
      </c>
      <c r="X3425" s="1">
        <v>0.34531587362289401</v>
      </c>
      <c r="Y3425" s="1">
        <v>0.19206149876117701</v>
      </c>
      <c r="Z3425" s="1">
        <v>0.32920771837234403</v>
      </c>
      <c r="AA3425" s="1">
        <v>0.31232169270515397</v>
      </c>
      <c r="AB3425" s="1">
        <v>0.29697740077972401</v>
      </c>
      <c r="AC3425" s="1">
        <v>5.5030811578035299E-2</v>
      </c>
      <c r="AD3425" s="1">
        <v>0.122174747288227</v>
      </c>
    </row>
    <row r="3426" spans="1:84" x14ac:dyDescent="0.2">
      <c r="A3426" s="1" t="s">
        <v>1471</v>
      </c>
      <c r="B3426" s="1">
        <v>0.32973876595497098</v>
      </c>
      <c r="C3426" s="1">
        <v>0.155392676591873</v>
      </c>
      <c r="D3426" s="1">
        <v>5.8105438947677598E-2</v>
      </c>
      <c r="E3426" s="1">
        <v>0.21864444017410201</v>
      </c>
      <c r="F3426" s="1">
        <v>0.12679474055767001</v>
      </c>
      <c r="G3426" s="1">
        <v>0.167557507753372</v>
      </c>
      <c r="H3426" s="1">
        <v>5.6807875633239698E-2</v>
      </c>
      <c r="I3426" s="1">
        <v>0.136188820004463</v>
      </c>
      <c r="J3426" s="1">
        <v>7.7078901231288896E-2</v>
      </c>
      <c r="K3426" s="1">
        <v>9.0364068746566703E-2</v>
      </c>
      <c r="L3426" s="1">
        <v>6.6363707184791496E-2</v>
      </c>
      <c r="M3426" s="1">
        <v>4.7400191426277098E-2</v>
      </c>
      <c r="N3426" s="1">
        <v>0.14675106108188599</v>
      </c>
      <c r="O3426" s="1">
        <v>3.0019892379641502E-2</v>
      </c>
      <c r="P3426" s="1">
        <v>6.6460765898227595E-2</v>
      </c>
      <c r="Q3426" s="1">
        <v>5.7874716818332603E-2</v>
      </c>
      <c r="R3426" s="1">
        <v>0.37250941991806003</v>
      </c>
      <c r="S3426" s="1">
        <v>6.0898985713720301E-2</v>
      </c>
      <c r="T3426" s="1">
        <v>6.3738837838172899E-2</v>
      </c>
      <c r="U3426" s="1">
        <v>0.107622765004634</v>
      </c>
      <c r="V3426" s="1">
        <v>0.13120703399181299</v>
      </c>
      <c r="W3426" s="1">
        <v>8.7349943816661793E-2</v>
      </c>
      <c r="X3426" s="1">
        <v>0.203598842024803</v>
      </c>
      <c r="Y3426" s="1">
        <v>0.14770811796188299</v>
      </c>
      <c r="Z3426" s="1">
        <v>9.7379848361015306E-2</v>
      </c>
      <c r="AA3426" s="1">
        <v>7.6869986951351096E-2</v>
      </c>
      <c r="AB3426" s="1">
        <v>3.8768578320741598E-2</v>
      </c>
      <c r="AC3426" s="1">
        <v>0.82323318719863803</v>
      </c>
      <c r="AD3426" s="1">
        <v>0.30448985099792403</v>
      </c>
    </row>
    <row r="3427" spans="1:84" x14ac:dyDescent="0.2">
      <c r="A3427" s="1" t="s">
        <v>1466</v>
      </c>
      <c r="B3427" s="1" t="s">
        <v>0</v>
      </c>
      <c r="C3427" s="1" t="s">
        <v>1054</v>
      </c>
      <c r="D3427" s="1" t="s">
        <v>727</v>
      </c>
      <c r="E3427" s="1" t="s">
        <v>4</v>
      </c>
      <c r="F3427" s="1" t="s">
        <v>67</v>
      </c>
      <c r="G3427" s="1" t="s">
        <v>47</v>
      </c>
      <c r="H3427" s="1" t="s">
        <v>248</v>
      </c>
      <c r="I3427" s="1" t="s">
        <v>414</v>
      </c>
      <c r="J3427" s="1" t="s">
        <v>39</v>
      </c>
      <c r="K3427" s="1" t="s">
        <v>273</v>
      </c>
      <c r="L3427" s="1" t="s">
        <v>134</v>
      </c>
      <c r="M3427" s="1" t="s">
        <v>324</v>
      </c>
      <c r="N3427" s="1" t="s">
        <v>856</v>
      </c>
      <c r="O3427" s="1" t="s">
        <v>1074</v>
      </c>
      <c r="P3427" s="1" t="s">
        <v>684</v>
      </c>
      <c r="Q3427" s="1" t="s">
        <v>5</v>
      </c>
      <c r="R3427" s="1" t="s">
        <v>415</v>
      </c>
      <c r="S3427" s="1" t="s">
        <v>746</v>
      </c>
      <c r="T3427" s="1" t="s">
        <v>41</v>
      </c>
      <c r="U3427" s="1" t="s">
        <v>318</v>
      </c>
      <c r="V3427" s="1" t="s">
        <v>319</v>
      </c>
      <c r="W3427" s="1" t="s">
        <v>16</v>
      </c>
      <c r="X3427" s="1" t="s">
        <v>606</v>
      </c>
      <c r="Y3427" s="1" t="s">
        <v>110</v>
      </c>
      <c r="Z3427" s="1" t="s">
        <v>1077</v>
      </c>
      <c r="AA3427" s="1" t="s">
        <v>204</v>
      </c>
      <c r="AB3427" s="1" t="s">
        <v>303</v>
      </c>
      <c r="AC3427" s="1" t="s">
        <v>54</v>
      </c>
      <c r="AD3427" s="1" t="s">
        <v>71</v>
      </c>
      <c r="AE3427" s="1" t="s">
        <v>366</v>
      </c>
      <c r="AF3427" s="1" t="s">
        <v>1077</v>
      </c>
      <c r="AG3427" s="1" t="s">
        <v>307</v>
      </c>
      <c r="AH3427" s="1" t="s">
        <v>1024</v>
      </c>
      <c r="AI3427" s="1" t="s">
        <v>856</v>
      </c>
      <c r="AJ3427" s="1" t="s">
        <v>684</v>
      </c>
      <c r="AK3427" s="1" t="s">
        <v>2</v>
      </c>
      <c r="AL3427" s="1" t="s">
        <v>16</v>
      </c>
      <c r="AM3427" s="1" t="s">
        <v>538</v>
      </c>
      <c r="AN3427" s="1" t="s">
        <v>5</v>
      </c>
      <c r="AO3427" s="1" t="s">
        <v>4</v>
      </c>
      <c r="AP3427" s="1" t="s">
        <v>528</v>
      </c>
      <c r="AQ3427" s="1" t="s">
        <v>122</v>
      </c>
      <c r="AR3427" s="1" t="s">
        <v>4</v>
      </c>
      <c r="AS3427" s="1" t="s">
        <v>57</v>
      </c>
      <c r="AT3427" s="1" t="s">
        <v>63</v>
      </c>
      <c r="AU3427" s="1" t="s">
        <v>990</v>
      </c>
      <c r="AV3427" s="1" t="s">
        <v>639</v>
      </c>
      <c r="AW3427" s="1" t="s">
        <v>40</v>
      </c>
      <c r="AX3427" s="1" t="s">
        <v>81</v>
      </c>
      <c r="AY3427" s="1" t="s">
        <v>684</v>
      </c>
      <c r="AZ3427" s="1" t="s">
        <v>49</v>
      </c>
      <c r="BA3427" s="1" t="s">
        <v>1091</v>
      </c>
      <c r="BB3427" s="1" t="s">
        <v>107</v>
      </c>
      <c r="BC3427" s="1" t="s">
        <v>16</v>
      </c>
      <c r="BD3427" s="1" t="s">
        <v>248</v>
      </c>
      <c r="BE3427" s="1" t="s">
        <v>414</v>
      </c>
      <c r="BF3427" s="1" t="s">
        <v>71</v>
      </c>
      <c r="BG3427" s="1" t="s">
        <v>12</v>
      </c>
      <c r="BH3427" s="1" t="s">
        <v>4</v>
      </c>
      <c r="BI3427" s="1" t="s">
        <v>57</v>
      </c>
      <c r="BJ3427" s="1" t="s">
        <v>70</v>
      </c>
      <c r="BK3427" s="1" t="s">
        <v>71</v>
      </c>
      <c r="BL3427" s="1" t="s">
        <v>69</v>
      </c>
      <c r="BM3427" s="1" t="s">
        <v>211</v>
      </c>
      <c r="BN3427" s="1" t="s">
        <v>651</v>
      </c>
      <c r="BO3427" s="1" t="s">
        <v>438</v>
      </c>
      <c r="BP3427" s="1" t="s">
        <v>606</v>
      </c>
      <c r="BQ3427" s="1" t="s">
        <v>16</v>
      </c>
      <c r="BR3427" s="1" t="s">
        <v>195</v>
      </c>
      <c r="BS3427" s="1" t="s">
        <v>380</v>
      </c>
      <c r="BT3427" s="1" t="s">
        <v>69</v>
      </c>
      <c r="BU3427" s="1" t="s">
        <v>256</v>
      </c>
      <c r="BV3427" s="1" t="s">
        <v>155</v>
      </c>
      <c r="BW3427" s="1" t="s">
        <v>22</v>
      </c>
      <c r="BX3427" s="1" t="s">
        <v>16</v>
      </c>
      <c r="BY3427" s="1" t="s">
        <v>2</v>
      </c>
      <c r="BZ3427" s="1" t="s">
        <v>414</v>
      </c>
      <c r="CA3427" s="1" t="s">
        <v>71</v>
      </c>
      <c r="CB3427" s="1" t="s">
        <v>366</v>
      </c>
      <c r="CC3427" s="1" t="s">
        <v>468</v>
      </c>
      <c r="CD3427" s="1" t="s">
        <v>684</v>
      </c>
      <c r="CE3427" s="1" t="s">
        <v>9</v>
      </c>
      <c r="CF3427" s="1" t="s">
        <v>10</v>
      </c>
    </row>
    <row r="3428" spans="1:84" x14ac:dyDescent="0.2">
      <c r="A3428" s="1" t="s">
        <v>1467</v>
      </c>
      <c r="B3428" s="1" t="s">
        <v>0</v>
      </c>
      <c r="C3428" s="1" t="s">
        <v>1054</v>
      </c>
      <c r="D3428" s="1" t="s">
        <v>727</v>
      </c>
      <c r="E3428" s="1" t="s">
        <v>4</v>
      </c>
      <c r="F3428" s="1" t="s">
        <v>67</v>
      </c>
      <c r="G3428" s="1" t="s">
        <v>47</v>
      </c>
      <c r="H3428" s="1" t="s">
        <v>248</v>
      </c>
      <c r="I3428" s="1" t="s">
        <v>414</v>
      </c>
      <c r="J3428" s="1" t="s">
        <v>39</v>
      </c>
      <c r="K3428" s="1" t="s">
        <v>273</v>
      </c>
      <c r="L3428" s="1" t="s">
        <v>134</v>
      </c>
      <c r="M3428" s="1" t="s">
        <v>324</v>
      </c>
      <c r="N3428" s="1" t="s">
        <v>856</v>
      </c>
      <c r="O3428" s="1" t="s">
        <v>1074</v>
      </c>
      <c r="P3428" s="1" t="s">
        <v>684</v>
      </c>
      <c r="Q3428" s="1" t="s">
        <v>5</v>
      </c>
      <c r="R3428" s="1" t="s">
        <v>415</v>
      </c>
      <c r="S3428" s="1" t="s">
        <v>746</v>
      </c>
      <c r="T3428" s="1" t="s">
        <v>41</v>
      </c>
      <c r="U3428" s="1" t="s">
        <v>318</v>
      </c>
      <c r="V3428" s="1" t="s">
        <v>319</v>
      </c>
      <c r="W3428" s="1" t="s">
        <v>16</v>
      </c>
      <c r="X3428" s="1" t="s">
        <v>606</v>
      </c>
      <c r="Y3428" s="1" t="s">
        <v>110</v>
      </c>
      <c r="Z3428" s="1" t="s">
        <v>1077</v>
      </c>
      <c r="AA3428" s="1" t="s">
        <v>204</v>
      </c>
      <c r="AB3428" s="1" t="s">
        <v>303</v>
      </c>
      <c r="AC3428" s="1" t="s">
        <v>54</v>
      </c>
      <c r="AD3428" s="1" t="s">
        <v>71</v>
      </c>
      <c r="AE3428" s="1" t="s">
        <v>575</v>
      </c>
      <c r="AF3428" s="1" t="s">
        <v>1077</v>
      </c>
      <c r="AG3428" s="1" t="s">
        <v>307</v>
      </c>
      <c r="AH3428" s="1" t="s">
        <v>1024</v>
      </c>
      <c r="AI3428" s="1" t="s">
        <v>856</v>
      </c>
      <c r="AJ3428" s="1" t="s">
        <v>1076</v>
      </c>
      <c r="AK3428" s="1" t="s">
        <v>2</v>
      </c>
      <c r="AL3428" s="1" t="s">
        <v>16</v>
      </c>
      <c r="AM3428" s="1" t="s">
        <v>538</v>
      </c>
      <c r="AN3428" s="1" t="s">
        <v>5</v>
      </c>
      <c r="AO3428" s="1" t="s">
        <v>4</v>
      </c>
      <c r="AP3428" s="1" t="s">
        <v>528</v>
      </c>
      <c r="AQ3428" s="1" t="s">
        <v>122</v>
      </c>
      <c r="AR3428" s="1" t="s">
        <v>4</v>
      </c>
      <c r="AS3428" s="1" t="s">
        <v>57</v>
      </c>
      <c r="AT3428" s="1" t="s">
        <v>63</v>
      </c>
      <c r="AU3428" s="1" t="s">
        <v>990</v>
      </c>
      <c r="AV3428" s="1" t="s">
        <v>639</v>
      </c>
      <c r="AW3428" s="1" t="s">
        <v>40</v>
      </c>
      <c r="AX3428" s="1" t="s">
        <v>81</v>
      </c>
      <c r="AY3428" s="1" t="s">
        <v>684</v>
      </c>
      <c r="AZ3428" s="1" t="s">
        <v>49</v>
      </c>
      <c r="BA3428" s="1" t="s">
        <v>1091</v>
      </c>
      <c r="BB3428" s="1" t="s">
        <v>107</v>
      </c>
      <c r="BC3428" s="1" t="s">
        <v>16</v>
      </c>
      <c r="BD3428" s="1" t="s">
        <v>248</v>
      </c>
      <c r="BE3428" s="1" t="s">
        <v>414</v>
      </c>
      <c r="BF3428" s="1" t="s">
        <v>71</v>
      </c>
      <c r="BG3428" s="1" t="s">
        <v>12</v>
      </c>
      <c r="BH3428" s="1" t="s">
        <v>4</v>
      </c>
      <c r="BI3428" s="1" t="s">
        <v>57</v>
      </c>
      <c r="BJ3428" s="1" t="s">
        <v>70</v>
      </c>
      <c r="BK3428" s="1" t="s">
        <v>71</v>
      </c>
      <c r="BL3428" s="1" t="s">
        <v>69</v>
      </c>
      <c r="BM3428" s="1" t="s">
        <v>211</v>
      </c>
      <c r="BN3428" s="1" t="s">
        <v>651</v>
      </c>
      <c r="BO3428" s="1" t="s">
        <v>438</v>
      </c>
      <c r="BP3428" s="1" t="s">
        <v>606</v>
      </c>
      <c r="BQ3428" s="1" t="s">
        <v>16</v>
      </c>
      <c r="BR3428" s="1" t="s">
        <v>195</v>
      </c>
      <c r="BS3428" s="1" t="s">
        <v>380</v>
      </c>
      <c r="BT3428" s="1" t="s">
        <v>69</v>
      </c>
      <c r="BU3428" s="1" t="s">
        <v>256</v>
      </c>
      <c r="BV3428" s="1" t="s">
        <v>155</v>
      </c>
      <c r="BW3428" s="1" t="s">
        <v>22</v>
      </c>
      <c r="BX3428" s="1" t="s">
        <v>16</v>
      </c>
      <c r="BY3428" s="1" t="s">
        <v>2</v>
      </c>
      <c r="BZ3428" s="1" t="s">
        <v>414</v>
      </c>
      <c r="CA3428" s="1" t="s">
        <v>71</v>
      </c>
      <c r="CB3428" s="1" t="s">
        <v>575</v>
      </c>
      <c r="CC3428" s="1" t="s">
        <v>468</v>
      </c>
      <c r="CD3428" s="1" t="s">
        <v>684</v>
      </c>
      <c r="CE3428" s="1" t="s">
        <v>9</v>
      </c>
      <c r="CF3428" s="1" t="s">
        <v>10</v>
      </c>
    </row>
    <row r="3429" spans="1:84" x14ac:dyDescent="0.2">
      <c r="A3429" s="1" t="s">
        <v>1468</v>
      </c>
      <c r="B3429" s="1" t="s">
        <v>28</v>
      </c>
      <c r="C3429" s="1" t="s">
        <v>1054</v>
      </c>
      <c r="D3429" s="1" t="s">
        <v>727</v>
      </c>
      <c r="E3429" s="1" t="s">
        <v>4</v>
      </c>
      <c r="F3429" s="1" t="s">
        <v>67</v>
      </c>
      <c r="G3429" s="1" t="s">
        <v>47</v>
      </c>
      <c r="H3429" s="1" t="s">
        <v>248</v>
      </c>
      <c r="I3429" s="1" t="s">
        <v>414</v>
      </c>
      <c r="J3429" s="1" t="s">
        <v>39</v>
      </c>
      <c r="K3429" s="1" t="s">
        <v>273</v>
      </c>
      <c r="L3429" s="1" t="s">
        <v>134</v>
      </c>
      <c r="M3429" s="1" t="s">
        <v>324</v>
      </c>
      <c r="N3429" s="1" t="s">
        <v>856</v>
      </c>
      <c r="O3429" s="1" t="s">
        <v>1074</v>
      </c>
      <c r="P3429" s="1" t="s">
        <v>684</v>
      </c>
      <c r="Q3429" s="1" t="s">
        <v>5</v>
      </c>
      <c r="R3429" s="1" t="s">
        <v>415</v>
      </c>
      <c r="S3429" s="1" t="s">
        <v>746</v>
      </c>
      <c r="T3429" s="1" t="s">
        <v>41</v>
      </c>
      <c r="U3429" s="1" t="s">
        <v>318</v>
      </c>
      <c r="V3429" s="1" t="s">
        <v>319</v>
      </c>
      <c r="W3429" s="1" t="s">
        <v>16</v>
      </c>
      <c r="X3429" s="1" t="s">
        <v>606</v>
      </c>
      <c r="Y3429" s="1" t="s">
        <v>110</v>
      </c>
      <c r="Z3429" s="1" t="s">
        <v>1077</v>
      </c>
      <c r="AA3429" s="1" t="s">
        <v>204</v>
      </c>
      <c r="AB3429" s="1" t="s">
        <v>303</v>
      </c>
      <c r="AC3429" s="1" t="s">
        <v>54</v>
      </c>
      <c r="AD3429" s="1" t="s">
        <v>71</v>
      </c>
      <c r="AE3429" s="1" t="s">
        <v>575</v>
      </c>
      <c r="AF3429" s="1" t="s">
        <v>1077</v>
      </c>
      <c r="AG3429" s="1" t="s">
        <v>307</v>
      </c>
      <c r="AH3429" s="1" t="s">
        <v>1024</v>
      </c>
      <c r="AI3429" s="1" t="s">
        <v>856</v>
      </c>
      <c r="AJ3429" s="1" t="s">
        <v>684</v>
      </c>
      <c r="AK3429" s="1" t="s">
        <v>2</v>
      </c>
      <c r="AL3429" s="1" t="s">
        <v>16</v>
      </c>
      <c r="AM3429" s="1" t="s">
        <v>538</v>
      </c>
      <c r="AN3429" s="1" t="s">
        <v>5</v>
      </c>
      <c r="AO3429" s="1" t="s">
        <v>4</v>
      </c>
      <c r="AP3429" s="1" t="s">
        <v>528</v>
      </c>
      <c r="AQ3429" s="1" t="s">
        <v>122</v>
      </c>
      <c r="AR3429" s="1" t="s">
        <v>4</v>
      </c>
      <c r="AS3429" s="1" t="s">
        <v>57</v>
      </c>
      <c r="AT3429" s="1" t="s">
        <v>63</v>
      </c>
      <c r="AU3429" s="1" t="s">
        <v>990</v>
      </c>
      <c r="AV3429" s="1" t="s">
        <v>639</v>
      </c>
      <c r="AW3429" s="1" t="s">
        <v>40</v>
      </c>
      <c r="AX3429" s="1" t="s">
        <v>81</v>
      </c>
      <c r="AY3429" s="1" t="s">
        <v>684</v>
      </c>
      <c r="AZ3429" s="1" t="s">
        <v>49</v>
      </c>
      <c r="BA3429" s="1" t="s">
        <v>1091</v>
      </c>
      <c r="BB3429" s="1" t="s">
        <v>107</v>
      </c>
      <c r="BC3429" s="1" t="s">
        <v>16</v>
      </c>
      <c r="BD3429" s="1" t="s">
        <v>248</v>
      </c>
      <c r="BE3429" s="1" t="s">
        <v>414</v>
      </c>
      <c r="BF3429" s="1" t="s">
        <v>71</v>
      </c>
      <c r="BG3429" s="1" t="s">
        <v>12</v>
      </c>
      <c r="BH3429" s="1" t="s">
        <v>4</v>
      </c>
      <c r="BI3429" s="1" t="s">
        <v>57</v>
      </c>
      <c r="BJ3429" s="1" t="s">
        <v>70</v>
      </c>
      <c r="BK3429" s="1" t="s">
        <v>71</v>
      </c>
      <c r="BL3429" s="1" t="s">
        <v>69</v>
      </c>
      <c r="BM3429" s="1" t="s">
        <v>211</v>
      </c>
      <c r="BN3429" s="1" t="s">
        <v>651</v>
      </c>
      <c r="BO3429" s="1" t="s">
        <v>438</v>
      </c>
      <c r="BP3429" s="1" t="s">
        <v>606</v>
      </c>
      <c r="BQ3429" s="1" t="s">
        <v>16</v>
      </c>
      <c r="BR3429" s="1" t="s">
        <v>195</v>
      </c>
      <c r="BS3429" s="1" t="s">
        <v>380</v>
      </c>
      <c r="BT3429" s="1" t="s">
        <v>69</v>
      </c>
      <c r="BU3429" s="1" t="s">
        <v>256</v>
      </c>
      <c r="BV3429" s="1" t="s">
        <v>155</v>
      </c>
      <c r="BW3429" s="1" t="s">
        <v>22</v>
      </c>
      <c r="BX3429" s="1" t="s">
        <v>16</v>
      </c>
      <c r="BY3429" s="1" t="s">
        <v>2</v>
      </c>
      <c r="BZ3429" s="1" t="s">
        <v>414</v>
      </c>
      <c r="CA3429" s="1" t="s">
        <v>71</v>
      </c>
      <c r="CB3429" s="1" t="s">
        <v>575</v>
      </c>
      <c r="CC3429" s="1" t="s">
        <v>468</v>
      </c>
      <c r="CD3429" s="1" t="s">
        <v>684</v>
      </c>
      <c r="CE3429" s="1" t="s">
        <v>9</v>
      </c>
      <c r="CF3429" s="1" t="s">
        <v>28</v>
      </c>
    </row>
    <row r="3430" spans="1:84" x14ac:dyDescent="0.2">
      <c r="A3430" s="1" t="s">
        <v>1469</v>
      </c>
      <c r="B3430" s="1">
        <v>0.93727064132690396</v>
      </c>
      <c r="C3430" s="1">
        <v>0.99991357326507502</v>
      </c>
      <c r="D3430" s="1">
        <v>0.999900221824646</v>
      </c>
      <c r="E3430" s="1">
        <v>0.99990642070770197</v>
      </c>
      <c r="F3430" s="1">
        <v>0.99988198280334395</v>
      </c>
      <c r="G3430" s="1">
        <v>0.99990165233612005</v>
      </c>
      <c r="H3430" s="1">
        <v>0.99993288516998202</v>
      </c>
      <c r="I3430" s="1">
        <v>0.99925559759140004</v>
      </c>
      <c r="J3430" s="1">
        <v>0.99952507019042902</v>
      </c>
      <c r="K3430" s="1">
        <v>0.99967408180236805</v>
      </c>
      <c r="L3430" s="1">
        <v>0.99976855516433705</v>
      </c>
      <c r="M3430" s="1">
        <v>0.99986803531646695</v>
      </c>
      <c r="N3430" s="1">
        <v>0.99798089265823298</v>
      </c>
      <c r="O3430" s="1">
        <v>0.99998819828033403</v>
      </c>
      <c r="P3430" s="1">
        <v>0.99995481967926003</v>
      </c>
      <c r="Q3430" s="1">
        <v>0.99968743324279696</v>
      </c>
      <c r="R3430" s="1">
        <v>0.99933063983917203</v>
      </c>
      <c r="S3430" s="1">
        <v>0.999966621398925</v>
      </c>
      <c r="T3430" s="1">
        <v>0.99986374378204301</v>
      </c>
      <c r="U3430" s="1">
        <v>0.99940097332000699</v>
      </c>
      <c r="V3430" s="1">
        <v>0.99962115287780695</v>
      </c>
      <c r="W3430" s="1">
        <v>2.78186344075948E-4</v>
      </c>
      <c r="X3430" s="1">
        <v>0.99988865852355902</v>
      </c>
      <c r="Y3430" s="1">
        <v>0.99916243553161599</v>
      </c>
      <c r="Z3430" s="1">
        <v>0.99969017505645696</v>
      </c>
      <c r="AA3430" s="1">
        <v>0.99930191040038996</v>
      </c>
      <c r="AB3430" s="1">
        <v>0.999797523021698</v>
      </c>
      <c r="AC3430" s="1">
        <v>0.99982267618179299</v>
      </c>
      <c r="AD3430" s="1">
        <v>0.99842107295989901</v>
      </c>
      <c r="AE3430" s="1">
        <v>0.999811351299285</v>
      </c>
      <c r="AF3430" s="1">
        <v>0.99974650144577004</v>
      </c>
      <c r="AG3430" s="1">
        <v>0.99988293647766102</v>
      </c>
      <c r="AH3430" s="1">
        <v>0.999963879585266</v>
      </c>
      <c r="AI3430" s="1">
        <v>0.99832028150558405</v>
      </c>
      <c r="AJ3430" s="1">
        <v>0.99989914894104004</v>
      </c>
      <c r="AK3430" s="1">
        <v>0.99842154979705799</v>
      </c>
      <c r="AL3430" s="1">
        <v>6.0575956013053601E-4</v>
      </c>
      <c r="AM3430" s="1">
        <v>0.99990200996398904</v>
      </c>
      <c r="AN3430" s="1">
        <v>0.99979895353317205</v>
      </c>
      <c r="AO3430" s="1">
        <v>0.99991750717162997</v>
      </c>
      <c r="AP3430" s="1">
        <v>0.99984681606292702</v>
      </c>
      <c r="AQ3430" s="1">
        <v>0.99982064962386996</v>
      </c>
      <c r="AR3430" s="1">
        <v>0.999900102615356</v>
      </c>
      <c r="AS3430" s="1">
        <v>0.99985086917877197</v>
      </c>
      <c r="AT3430" s="1">
        <v>0.99976617097854603</v>
      </c>
      <c r="AU3430" s="1">
        <v>0.99994075298309304</v>
      </c>
      <c r="AV3430" s="1">
        <v>0.99985229969024603</v>
      </c>
      <c r="AW3430" s="1">
        <v>0.99975627660751298</v>
      </c>
      <c r="AX3430" s="1">
        <v>0.99983239173889105</v>
      </c>
      <c r="AY3430" s="1">
        <v>0.999939084053039</v>
      </c>
      <c r="AZ3430" s="1">
        <v>0.99704223871231001</v>
      </c>
      <c r="BA3430" s="1">
        <v>0.99993050098419101</v>
      </c>
      <c r="BB3430" s="1">
        <v>0.99986600875854403</v>
      </c>
      <c r="BC3430" s="1">
        <v>1.20298689580522E-4</v>
      </c>
      <c r="BD3430" s="1">
        <v>0.99992978572845403</v>
      </c>
      <c r="BE3430" s="1">
        <v>0.99952697753906194</v>
      </c>
      <c r="BF3430" s="1">
        <v>0.99784862995147705</v>
      </c>
      <c r="BG3430" s="1">
        <v>0.99740570783615101</v>
      </c>
      <c r="BH3430" s="1">
        <v>0.99984419345855702</v>
      </c>
      <c r="BI3430" s="1">
        <v>0.99964559078216497</v>
      </c>
      <c r="BJ3430" s="1">
        <v>0.99993395805358798</v>
      </c>
      <c r="BK3430" s="1">
        <v>0.99773395061492898</v>
      </c>
      <c r="BL3430" s="1">
        <v>0.99965941905975297</v>
      </c>
      <c r="BM3430" s="1">
        <v>0.99993622303009</v>
      </c>
      <c r="BN3430" s="1">
        <v>0.99951505661010698</v>
      </c>
      <c r="BO3430" s="1">
        <v>0.99974411725997903</v>
      </c>
      <c r="BP3430" s="1">
        <v>0.99986207485198897</v>
      </c>
      <c r="BQ3430" s="1">
        <v>2.8566853143274697E-4</v>
      </c>
      <c r="BR3430" s="1">
        <v>0.99989104270935003</v>
      </c>
      <c r="BS3430" s="1">
        <v>0.99984848499298096</v>
      </c>
      <c r="BT3430" s="1">
        <v>0.99978250265121404</v>
      </c>
      <c r="BU3430" s="1">
        <v>0.99992096424102705</v>
      </c>
      <c r="BV3430" s="1">
        <v>0.99929046630859297</v>
      </c>
      <c r="BW3430" s="1">
        <v>0.99979931116104104</v>
      </c>
      <c r="BX3430" s="1">
        <v>1.4318515604827499E-4</v>
      </c>
      <c r="BY3430" s="1">
        <v>0.99763381481170599</v>
      </c>
      <c r="BZ3430" s="1">
        <v>0.99847918748855502</v>
      </c>
      <c r="CA3430" s="1">
        <v>0.99900501966476396</v>
      </c>
      <c r="CB3430" s="1">
        <v>0.99985730648040705</v>
      </c>
      <c r="CC3430" s="1">
        <v>0.99981659650802601</v>
      </c>
      <c r="CD3430" s="1">
        <v>0.99994647502899103</v>
      </c>
      <c r="CE3430" s="1">
        <v>1.5624017396476101E-4</v>
      </c>
      <c r="CF3430" s="1">
        <v>0.90435695648193304</v>
      </c>
    </row>
    <row r="3431" spans="1:84" x14ac:dyDescent="0.2">
      <c r="A3431" s="1" t="s">
        <v>1470</v>
      </c>
      <c r="B3431" s="1">
        <v>0.136702015995979</v>
      </c>
      <c r="C3431" s="1">
        <v>0.323426753282547</v>
      </c>
      <c r="D3431" s="1">
        <v>0.35483443737030002</v>
      </c>
      <c r="E3431" s="1">
        <v>0.22649058699607799</v>
      </c>
      <c r="F3431" s="1">
        <v>0.24500733613967801</v>
      </c>
      <c r="G3431" s="1">
        <v>0.16217754781246099</v>
      </c>
      <c r="H3431" s="1">
        <v>0.27026659250259399</v>
      </c>
      <c r="I3431" s="1">
        <v>0.15657487511634799</v>
      </c>
      <c r="J3431" s="1">
        <v>0.155709087848663</v>
      </c>
      <c r="K3431" s="1">
        <v>0.18745543062686901</v>
      </c>
      <c r="L3431" s="1">
        <v>0.183230325579643</v>
      </c>
      <c r="M3431" s="1">
        <v>0.18908111751079501</v>
      </c>
      <c r="N3431" s="1">
        <v>0.24563373625278401</v>
      </c>
      <c r="O3431" s="1">
        <v>0.15882344543933799</v>
      </c>
      <c r="P3431" s="1">
        <v>0.28196230530738797</v>
      </c>
      <c r="Q3431" s="1">
        <v>0.22375714778900099</v>
      </c>
      <c r="R3431" s="1">
        <v>0.43785050511360102</v>
      </c>
      <c r="S3431" s="1">
        <v>0.36163124442100503</v>
      </c>
      <c r="T3431" s="1">
        <v>0.201785609126091</v>
      </c>
      <c r="U3431" s="1">
        <v>0.30693408846855103</v>
      </c>
      <c r="V3431" s="1">
        <v>0.241416856646537</v>
      </c>
      <c r="W3431" s="1">
        <v>2.3267300799489E-2</v>
      </c>
      <c r="X3431" s="1">
        <v>0.24642226099967901</v>
      </c>
      <c r="Y3431" s="1">
        <v>0.24128624796867301</v>
      </c>
      <c r="Z3431" s="1">
        <v>0.21386194229125899</v>
      </c>
      <c r="AA3431" s="1">
        <v>0.49162355065345698</v>
      </c>
      <c r="AB3431" s="1">
        <v>0.19215974211692799</v>
      </c>
      <c r="AC3431" s="1">
        <v>0.20353324711322701</v>
      </c>
      <c r="AD3431" s="1">
        <v>0.233483850955963</v>
      </c>
      <c r="AE3431" s="1">
        <v>0.323072850704193</v>
      </c>
      <c r="AF3431" s="1">
        <v>0.21635563671588801</v>
      </c>
      <c r="AG3431" s="1">
        <v>0.282695531845092</v>
      </c>
      <c r="AH3431" s="1">
        <v>0.42407768964767401</v>
      </c>
      <c r="AI3431" s="1">
        <v>0.330963134765625</v>
      </c>
      <c r="AJ3431" s="1">
        <v>0.38023680448532099</v>
      </c>
      <c r="AK3431" s="1">
        <v>0.27294608950614901</v>
      </c>
      <c r="AL3431" s="1">
        <v>3.2826472073793397E-2</v>
      </c>
      <c r="AM3431" s="1">
        <v>0.40480837225914001</v>
      </c>
      <c r="AN3431" s="1">
        <v>0.27255555987357999</v>
      </c>
      <c r="AO3431" s="1">
        <v>0.26821032166481001</v>
      </c>
      <c r="AP3431" s="1">
        <v>0.33378085494041398</v>
      </c>
      <c r="AQ3431" s="1">
        <v>0.19437138736248</v>
      </c>
      <c r="AR3431" s="1">
        <v>0.21322956681251501</v>
      </c>
      <c r="AS3431" s="1">
        <v>0.26522764563560403</v>
      </c>
      <c r="AT3431" s="1">
        <v>0.31207510828971802</v>
      </c>
      <c r="AU3431" s="1">
        <v>0.33074104785919101</v>
      </c>
      <c r="AV3431" s="1">
        <v>0.40065169334411599</v>
      </c>
      <c r="AW3431" s="1">
        <v>0.29584091901779103</v>
      </c>
      <c r="AX3431" s="1">
        <v>0.18651399016380299</v>
      </c>
      <c r="AY3431" s="1">
        <v>0.330978333950042</v>
      </c>
      <c r="AZ3431" s="1">
        <v>0.149669930338859</v>
      </c>
      <c r="BA3431" s="1">
        <v>0.19773258268833099</v>
      </c>
      <c r="BB3431" s="1">
        <v>0.167762011289596</v>
      </c>
      <c r="BC3431" s="1">
        <v>2.7052586898207599E-2</v>
      </c>
      <c r="BD3431" s="1">
        <v>0.29501509666442799</v>
      </c>
      <c r="BE3431" s="1">
        <v>0.23992832005023901</v>
      </c>
      <c r="BF3431" s="1">
        <v>0.21950770914554499</v>
      </c>
      <c r="BG3431" s="1">
        <v>0.26297667622566201</v>
      </c>
      <c r="BH3431" s="1">
        <v>0.21762274205684601</v>
      </c>
      <c r="BI3431" s="1">
        <v>0.23390083014964999</v>
      </c>
      <c r="BJ3431" s="1">
        <v>0.20026165246963501</v>
      </c>
      <c r="BK3431" s="1">
        <v>0.24651297926902699</v>
      </c>
      <c r="BL3431" s="1">
        <v>0.30985373258590698</v>
      </c>
      <c r="BM3431" s="1">
        <v>0.40437129139900202</v>
      </c>
      <c r="BN3431" s="1">
        <v>0.42390200495719899</v>
      </c>
      <c r="BO3431" s="1">
        <v>0.18992443382740001</v>
      </c>
      <c r="BP3431" s="1">
        <v>0.19484879076480799</v>
      </c>
      <c r="BQ3431" s="1">
        <v>2.24622823297977E-2</v>
      </c>
      <c r="BR3431" s="1">
        <v>0.33059862256050099</v>
      </c>
      <c r="BS3431" s="1">
        <v>0.40382272005081099</v>
      </c>
      <c r="BT3431" s="1">
        <v>0.29373502731323198</v>
      </c>
      <c r="BU3431" s="1">
        <v>0.36054211854934598</v>
      </c>
      <c r="BV3431" s="1">
        <v>0.31441661715507502</v>
      </c>
      <c r="BW3431" s="1">
        <v>0.27217072248458801</v>
      </c>
      <c r="BX3431" s="1">
        <v>2.3330666124820699E-2</v>
      </c>
      <c r="BY3431" s="1">
        <v>0.26385429501533503</v>
      </c>
      <c r="BZ3431" s="1">
        <v>0.29182794690132102</v>
      </c>
      <c r="CA3431" s="1">
        <v>0.244531154632568</v>
      </c>
      <c r="CB3431" s="1">
        <v>0.35591942071914601</v>
      </c>
      <c r="CC3431" s="1">
        <v>0.28824231028556802</v>
      </c>
      <c r="CD3431" s="1">
        <v>0.26956215500831598</v>
      </c>
      <c r="CE3431" s="1">
        <v>7.11793452501297E-2</v>
      </c>
      <c r="CF3431" s="1">
        <v>0.16203328967094399</v>
      </c>
    </row>
    <row r="3432" spans="1:84" x14ac:dyDescent="0.2">
      <c r="A3432" s="1" t="s">
        <v>1471</v>
      </c>
      <c r="B3432" s="1">
        <v>0.28600057959556502</v>
      </c>
      <c r="C3432" s="1">
        <v>0.16040694713592499</v>
      </c>
      <c r="D3432" s="1">
        <v>0.113227419555187</v>
      </c>
      <c r="E3432" s="1">
        <v>0.11803909391164701</v>
      </c>
      <c r="F3432" s="1">
        <v>7.2885178029537201E-2</v>
      </c>
      <c r="G3432" s="1">
        <v>5.1310308277606902E-2</v>
      </c>
      <c r="H3432" s="1">
        <v>6.8033978343009893E-2</v>
      </c>
      <c r="I3432" s="1">
        <v>2.7381278574466698E-2</v>
      </c>
      <c r="J3432" s="1">
        <v>5.6030519306659698E-2</v>
      </c>
      <c r="K3432" s="1">
        <v>4.45975661277771E-2</v>
      </c>
      <c r="L3432" s="1">
        <v>7.7527225017547594E-2</v>
      </c>
      <c r="M3432" s="1">
        <v>6.1184383928775697E-2</v>
      </c>
      <c r="N3432" s="1">
        <v>7.75720179080963E-2</v>
      </c>
      <c r="O3432" s="1">
        <v>0.122340485453605</v>
      </c>
      <c r="P3432" s="1">
        <v>3.32883633673191E-2</v>
      </c>
      <c r="Q3432" s="1">
        <v>4.58985790610313E-2</v>
      </c>
      <c r="R3432" s="1">
        <v>0.105780206620693</v>
      </c>
      <c r="S3432" s="1">
        <v>9.9167749285697895E-2</v>
      </c>
      <c r="T3432" s="1">
        <v>9.1156028211116694E-2</v>
      </c>
      <c r="U3432" s="1">
        <v>7.0546932518482194E-2</v>
      </c>
      <c r="V3432" s="1">
        <v>6.1757627874612801E-2</v>
      </c>
      <c r="W3432" s="1">
        <v>0.43111243844032199</v>
      </c>
      <c r="X3432" s="1">
        <v>0.126066699624061</v>
      </c>
      <c r="Y3432" s="1">
        <v>0.120819136500358</v>
      </c>
      <c r="Z3432" s="1">
        <v>0.102810285985469</v>
      </c>
      <c r="AA3432" s="1">
        <v>5.9850554913282297E-2</v>
      </c>
      <c r="AB3432" s="1">
        <v>5.8718688786029802E-2</v>
      </c>
      <c r="AC3432" s="1">
        <v>0.12881499528884799</v>
      </c>
      <c r="AD3432" s="1">
        <v>6.2317162752151399E-2</v>
      </c>
      <c r="AE3432" s="1">
        <v>0.232453063130378</v>
      </c>
      <c r="AF3432" s="1">
        <v>9.4686329364776597E-2</v>
      </c>
      <c r="AG3432" s="1">
        <v>0.13729040324687899</v>
      </c>
      <c r="AH3432" s="1">
        <v>0.14969721436500499</v>
      </c>
      <c r="AI3432" s="1">
        <v>9.4639904797077096E-2</v>
      </c>
      <c r="AJ3432" s="1">
        <v>7.3622815310955006E-2</v>
      </c>
      <c r="AK3432" s="1">
        <v>0.115964107215404</v>
      </c>
      <c r="AL3432" s="1">
        <v>0.500804483890533</v>
      </c>
      <c r="AM3432" s="1">
        <v>6.1178408563136999E-2</v>
      </c>
      <c r="AN3432" s="1">
        <v>4.8815593123435898E-2</v>
      </c>
      <c r="AO3432" s="1">
        <v>9.4563998281955705E-2</v>
      </c>
      <c r="AP3432" s="1">
        <v>9.9560804665088598E-2</v>
      </c>
      <c r="AQ3432" s="1">
        <v>0.108750455081462</v>
      </c>
      <c r="AR3432" s="1">
        <v>0.12285778671503</v>
      </c>
      <c r="AS3432" s="1">
        <v>0.14001847803592599</v>
      </c>
      <c r="AT3432" s="1">
        <v>0.139778241515159</v>
      </c>
      <c r="AU3432" s="1">
        <v>7.3666006326675401E-2</v>
      </c>
      <c r="AV3432" s="1">
        <v>6.0438886284828103E-2</v>
      </c>
      <c r="AW3432" s="1">
        <v>0.101770609617233</v>
      </c>
      <c r="AX3432" s="1">
        <v>3.5860657691955497E-2</v>
      </c>
      <c r="AY3432" s="1">
        <v>3.6922063678503002E-2</v>
      </c>
      <c r="AZ3432" s="1">
        <v>6.10369928181171E-2</v>
      </c>
      <c r="BA3432" s="1">
        <v>4.4091183692216797E-2</v>
      </c>
      <c r="BB3432" s="1">
        <v>4.4532343745231601E-2</v>
      </c>
      <c r="BC3432" s="1">
        <v>0.35624209046363797</v>
      </c>
      <c r="BD3432" s="1">
        <v>7.7516987919807406E-2</v>
      </c>
      <c r="BE3432" s="1">
        <v>2.1319005638360901E-2</v>
      </c>
      <c r="BF3432" s="1">
        <v>8.2598395645618397E-2</v>
      </c>
      <c r="BG3432" s="1">
        <v>6.9977119565010001E-2</v>
      </c>
      <c r="BH3432" s="1">
        <v>0.11410436779260601</v>
      </c>
      <c r="BI3432" s="1">
        <v>0.10044985264539701</v>
      </c>
      <c r="BJ3432" s="1">
        <v>5.1350824534893001E-2</v>
      </c>
      <c r="BK3432" s="1">
        <v>7.1777395904064095E-2</v>
      </c>
      <c r="BL3432" s="1">
        <v>2.62609552592039E-2</v>
      </c>
      <c r="BM3432" s="1">
        <v>0.13949538767337799</v>
      </c>
      <c r="BN3432" s="1">
        <v>0.107426047325134</v>
      </c>
      <c r="BO3432" s="1">
        <v>8.3921268582344E-2</v>
      </c>
      <c r="BP3432" s="1">
        <v>4.5784916728734901E-2</v>
      </c>
      <c r="BQ3432" s="1">
        <v>0.30704519152641202</v>
      </c>
      <c r="BR3432" s="1">
        <v>3.2744817435741397E-2</v>
      </c>
      <c r="BS3432" s="1">
        <v>7.4832387268543202E-2</v>
      </c>
      <c r="BT3432" s="1">
        <v>3.5026740282773902E-2</v>
      </c>
      <c r="BU3432" s="1">
        <v>0.10420548915863</v>
      </c>
      <c r="BV3432" s="1">
        <v>7.9592861235141699E-2</v>
      </c>
      <c r="BW3432" s="1">
        <v>3.5433337092399597E-2</v>
      </c>
      <c r="BX3432" s="1">
        <v>0.45066344738006497</v>
      </c>
      <c r="BY3432" s="1">
        <v>6.9835461676120703E-2</v>
      </c>
      <c r="BZ3432" s="1">
        <v>3.1177014112472499E-2</v>
      </c>
      <c r="CA3432" s="1">
        <v>6.1827901750802897E-2</v>
      </c>
      <c r="CB3432" s="1">
        <v>0.20578329265117601</v>
      </c>
      <c r="CC3432" s="1">
        <v>8.7204411625862094E-2</v>
      </c>
      <c r="CD3432" s="1">
        <v>3.9025913923978799E-2</v>
      </c>
      <c r="CE3432" s="1">
        <v>0.81453764438629095</v>
      </c>
      <c r="CF3432" s="1">
        <v>0.298529833555221</v>
      </c>
    </row>
    <row r="3433" spans="1:84" x14ac:dyDescent="0.2">
      <c r="A3433" s="1" t="s">
        <v>1466</v>
      </c>
      <c r="B3433" s="1" t="s">
        <v>0</v>
      </c>
      <c r="C3433" s="1" t="s">
        <v>493</v>
      </c>
      <c r="D3433" s="1" t="s">
        <v>283</v>
      </c>
      <c r="E3433" s="1" t="s">
        <v>391</v>
      </c>
      <c r="F3433" s="1" t="s">
        <v>81</v>
      </c>
      <c r="G3433" s="1" t="s">
        <v>261</v>
      </c>
      <c r="H3433" s="1" t="s">
        <v>54</v>
      </c>
      <c r="I3433" s="1" t="s">
        <v>80</v>
      </c>
      <c r="J3433" s="1" t="s">
        <v>1092</v>
      </c>
      <c r="K3433" s="1" t="s">
        <v>841</v>
      </c>
      <c r="L3433" s="1" t="s">
        <v>41</v>
      </c>
      <c r="M3433" s="1" t="s">
        <v>535</v>
      </c>
      <c r="N3433" s="1" t="s">
        <v>16</v>
      </c>
      <c r="O3433" s="1" t="s">
        <v>88</v>
      </c>
      <c r="P3433" s="1" t="s">
        <v>62</v>
      </c>
      <c r="Q3433" s="1" t="s">
        <v>70</v>
      </c>
      <c r="R3433" s="1" t="s">
        <v>241</v>
      </c>
      <c r="S3433" s="1" t="s">
        <v>201</v>
      </c>
      <c r="T3433" s="1" t="s">
        <v>1093</v>
      </c>
      <c r="U3433" s="1" t="s">
        <v>851</v>
      </c>
      <c r="V3433" s="1" t="s">
        <v>248</v>
      </c>
      <c r="W3433" s="1" t="s">
        <v>200</v>
      </c>
      <c r="X3433" s="1" t="s">
        <v>391</v>
      </c>
      <c r="Y3433" s="1" t="s">
        <v>434</v>
      </c>
      <c r="Z3433" s="1" t="s">
        <v>100</v>
      </c>
      <c r="AA3433" s="1" t="s">
        <v>16</v>
      </c>
      <c r="AB3433" s="1" t="s">
        <v>538</v>
      </c>
      <c r="AC3433" s="1" t="s">
        <v>5</v>
      </c>
      <c r="AD3433" s="1" t="s">
        <v>140</v>
      </c>
      <c r="AE3433" s="1" t="s">
        <v>112</v>
      </c>
      <c r="AF3433" s="1" t="s">
        <v>63</v>
      </c>
      <c r="AG3433" s="1" t="s">
        <v>66</v>
      </c>
      <c r="AH3433" s="1" t="s">
        <v>516</v>
      </c>
      <c r="AI3433" s="1" t="s">
        <v>49</v>
      </c>
      <c r="AJ3433" s="1" t="s">
        <v>74</v>
      </c>
      <c r="AK3433" s="1" t="s">
        <v>823</v>
      </c>
      <c r="AL3433" s="1" t="s">
        <v>12</v>
      </c>
      <c r="AM3433" s="1" t="s">
        <v>237</v>
      </c>
      <c r="AN3433" s="1" t="s">
        <v>361</v>
      </c>
      <c r="AO3433" s="1" t="s">
        <v>998</v>
      </c>
      <c r="AP3433" s="1" t="s">
        <v>552</v>
      </c>
      <c r="AQ3433" s="1" t="s">
        <v>1073</v>
      </c>
      <c r="AR3433" s="1" t="s">
        <v>9</v>
      </c>
      <c r="AS3433" s="1" t="s">
        <v>10</v>
      </c>
    </row>
    <row r="3434" spans="1:84" x14ac:dyDescent="0.2">
      <c r="A3434" s="1" t="s">
        <v>1467</v>
      </c>
      <c r="B3434" s="1" t="s">
        <v>0</v>
      </c>
      <c r="C3434" s="1" t="s">
        <v>493</v>
      </c>
      <c r="D3434" s="1" t="s">
        <v>283</v>
      </c>
      <c r="E3434" s="1" t="s">
        <v>391</v>
      </c>
      <c r="F3434" s="1" t="s">
        <v>81</v>
      </c>
      <c r="G3434" s="1" t="s">
        <v>261</v>
      </c>
      <c r="H3434" s="1" t="s">
        <v>54</v>
      </c>
      <c r="I3434" s="1" t="s">
        <v>80</v>
      </c>
      <c r="J3434" s="1" t="s">
        <v>1092</v>
      </c>
      <c r="K3434" s="1" t="s">
        <v>841</v>
      </c>
      <c r="L3434" s="1" t="s">
        <v>41</v>
      </c>
      <c r="M3434" s="1" t="s">
        <v>535</v>
      </c>
      <c r="N3434" s="1" t="s">
        <v>16</v>
      </c>
      <c r="O3434" s="1" t="s">
        <v>88</v>
      </c>
      <c r="P3434" s="1" t="s">
        <v>62</v>
      </c>
      <c r="Q3434" s="1" t="s">
        <v>70</v>
      </c>
      <c r="R3434" s="1" t="s">
        <v>241</v>
      </c>
      <c r="S3434" s="1" t="s">
        <v>201</v>
      </c>
      <c r="T3434" s="1" t="s">
        <v>1093</v>
      </c>
      <c r="U3434" s="1" t="s">
        <v>851</v>
      </c>
      <c r="V3434" s="1" t="s">
        <v>248</v>
      </c>
      <c r="W3434" s="1" t="s">
        <v>200</v>
      </c>
      <c r="X3434" s="1" t="s">
        <v>391</v>
      </c>
      <c r="Y3434" s="1" t="s">
        <v>434</v>
      </c>
      <c r="Z3434" s="1" t="s">
        <v>100</v>
      </c>
      <c r="AA3434" s="1" t="s">
        <v>16</v>
      </c>
      <c r="AB3434" s="1" t="s">
        <v>538</v>
      </c>
      <c r="AC3434" s="1" t="s">
        <v>5</v>
      </c>
      <c r="AD3434" s="1" t="s">
        <v>140</v>
      </c>
      <c r="AE3434" s="1" t="s">
        <v>112</v>
      </c>
      <c r="AF3434" s="1" t="s">
        <v>63</v>
      </c>
      <c r="AG3434" s="1" t="s">
        <v>66</v>
      </c>
      <c r="AH3434" s="1" t="s">
        <v>516</v>
      </c>
      <c r="AI3434" s="1" t="s">
        <v>49</v>
      </c>
      <c r="AJ3434" s="1" t="s">
        <v>74</v>
      </c>
      <c r="AK3434" s="1" t="s">
        <v>823</v>
      </c>
      <c r="AL3434" s="1" t="s">
        <v>12</v>
      </c>
      <c r="AM3434" s="1" t="s">
        <v>237</v>
      </c>
      <c r="AN3434" s="1" t="s">
        <v>361</v>
      </c>
      <c r="AO3434" s="1" t="s">
        <v>998</v>
      </c>
      <c r="AP3434" s="1" t="s">
        <v>552</v>
      </c>
      <c r="AQ3434" s="1" t="s">
        <v>1073</v>
      </c>
      <c r="AR3434" s="1" t="s">
        <v>9</v>
      </c>
      <c r="AS3434" s="1" t="s">
        <v>10</v>
      </c>
    </row>
    <row r="3435" spans="1:84" x14ac:dyDescent="0.2">
      <c r="A3435" s="1" t="s">
        <v>1468</v>
      </c>
      <c r="B3435" s="1" t="s">
        <v>28</v>
      </c>
      <c r="C3435" s="1" t="s">
        <v>493</v>
      </c>
      <c r="D3435" s="1" t="s">
        <v>283</v>
      </c>
      <c r="E3435" s="1" t="s">
        <v>391</v>
      </c>
      <c r="F3435" s="1" t="s">
        <v>81</v>
      </c>
      <c r="G3435" s="1" t="s">
        <v>261</v>
      </c>
      <c r="H3435" s="1" t="s">
        <v>54</v>
      </c>
      <c r="I3435" s="1" t="s">
        <v>80</v>
      </c>
      <c r="J3435" s="1" t="s">
        <v>1092</v>
      </c>
      <c r="K3435" s="1" t="s">
        <v>841</v>
      </c>
      <c r="L3435" s="1" t="s">
        <v>41</v>
      </c>
      <c r="M3435" s="1" t="s">
        <v>535</v>
      </c>
      <c r="N3435" s="1" t="s">
        <v>16</v>
      </c>
      <c r="O3435" s="1" t="s">
        <v>88</v>
      </c>
      <c r="P3435" s="1" t="s">
        <v>62</v>
      </c>
      <c r="Q3435" s="1" t="s">
        <v>70</v>
      </c>
      <c r="R3435" s="1" t="s">
        <v>241</v>
      </c>
      <c r="S3435" s="1" t="s">
        <v>201</v>
      </c>
      <c r="T3435" s="1" t="s">
        <v>1093</v>
      </c>
      <c r="U3435" s="1" t="s">
        <v>851</v>
      </c>
      <c r="V3435" s="1" t="s">
        <v>248</v>
      </c>
      <c r="W3435" s="1" t="s">
        <v>200</v>
      </c>
      <c r="X3435" s="1" t="s">
        <v>391</v>
      </c>
      <c r="Y3435" s="1" t="s">
        <v>434</v>
      </c>
      <c r="Z3435" s="1" t="s">
        <v>100</v>
      </c>
      <c r="AA3435" s="1" t="s">
        <v>16</v>
      </c>
      <c r="AB3435" s="1" t="s">
        <v>538</v>
      </c>
      <c r="AC3435" s="1" t="s">
        <v>5</v>
      </c>
      <c r="AD3435" s="1" t="s">
        <v>140</v>
      </c>
      <c r="AE3435" s="1" t="s">
        <v>112</v>
      </c>
      <c r="AF3435" s="1" t="s">
        <v>63</v>
      </c>
      <c r="AG3435" s="1" t="s">
        <v>66</v>
      </c>
      <c r="AH3435" s="1" t="s">
        <v>516</v>
      </c>
      <c r="AI3435" s="1" t="s">
        <v>49</v>
      </c>
      <c r="AJ3435" s="1" t="s">
        <v>74</v>
      </c>
      <c r="AK3435" s="1" t="s">
        <v>823</v>
      </c>
      <c r="AL3435" s="1" t="s">
        <v>12</v>
      </c>
      <c r="AM3435" s="1" t="s">
        <v>237</v>
      </c>
      <c r="AN3435" s="1" t="s">
        <v>361</v>
      </c>
      <c r="AO3435" s="1" t="s">
        <v>998</v>
      </c>
      <c r="AP3435" s="1" t="s">
        <v>552</v>
      </c>
      <c r="AQ3435" s="1" t="s">
        <v>1073</v>
      </c>
      <c r="AR3435" s="1" t="s">
        <v>9</v>
      </c>
      <c r="AS3435" s="1" t="s">
        <v>28</v>
      </c>
    </row>
    <row r="3436" spans="1:84" x14ac:dyDescent="0.2">
      <c r="A3436" s="1" t="s">
        <v>1469</v>
      </c>
      <c r="B3436" s="1">
        <v>0.98142081499099698</v>
      </c>
      <c r="C3436" s="1">
        <v>0.99984550476074197</v>
      </c>
      <c r="D3436" s="1">
        <v>0.99998462200164795</v>
      </c>
      <c r="E3436" s="1">
        <v>0.99982708692550604</v>
      </c>
      <c r="F3436" s="1">
        <v>0.99981468915939298</v>
      </c>
      <c r="G3436" s="1">
        <v>0.99994504451751698</v>
      </c>
      <c r="H3436" s="1">
        <v>0.99983286857604903</v>
      </c>
      <c r="I3436" s="1">
        <v>0.99993002414703303</v>
      </c>
      <c r="J3436" s="1">
        <v>0.99993479251861495</v>
      </c>
      <c r="K3436" s="1">
        <v>0.99999153614044101</v>
      </c>
      <c r="L3436" s="1">
        <v>0.99989295005798295</v>
      </c>
      <c r="M3436" s="1">
        <v>0.99979835748672397</v>
      </c>
      <c r="N3436" s="1">
        <v>8.70305637363344E-4</v>
      </c>
      <c r="O3436" s="1">
        <v>0.99995160102844205</v>
      </c>
      <c r="P3436" s="1">
        <v>0.99997639656066895</v>
      </c>
      <c r="Q3436" s="1">
        <v>0.99991762638091997</v>
      </c>
      <c r="R3436" s="1">
        <v>0.99988937377929599</v>
      </c>
      <c r="S3436" s="1">
        <v>0.99985957145690896</v>
      </c>
      <c r="T3436" s="1">
        <v>0.99909198284149103</v>
      </c>
      <c r="U3436" s="1">
        <v>0.99908518791198697</v>
      </c>
      <c r="V3436" s="1">
        <v>0.99992537498474099</v>
      </c>
      <c r="W3436" s="1">
        <v>0.99977785348892201</v>
      </c>
      <c r="X3436" s="1">
        <v>0.99985980987548795</v>
      </c>
      <c r="Y3436" s="1">
        <v>0.999220371246337</v>
      </c>
      <c r="Z3436" s="1">
        <v>0.99996972084045399</v>
      </c>
      <c r="AA3436" s="1">
        <v>9.2640821821987596E-4</v>
      </c>
      <c r="AB3436" s="1">
        <v>0.99991750717162997</v>
      </c>
      <c r="AC3436" s="1">
        <v>0.99981468915939298</v>
      </c>
      <c r="AD3436" s="1">
        <v>0.99999296665191595</v>
      </c>
      <c r="AE3436" s="1">
        <v>0.999680876731872</v>
      </c>
      <c r="AF3436" s="1">
        <v>0.999833464622497</v>
      </c>
      <c r="AG3436" s="1">
        <v>0.99996006488800004</v>
      </c>
      <c r="AH3436" s="1">
        <v>0.999758541584014</v>
      </c>
      <c r="AI3436" s="1">
        <v>0.99898487329482999</v>
      </c>
      <c r="AJ3436" s="1">
        <v>0.999853014945983</v>
      </c>
      <c r="AK3436" s="1">
        <v>0.99994611740112305</v>
      </c>
      <c r="AL3436" s="1">
        <v>0.99906677007675104</v>
      </c>
      <c r="AM3436" s="1">
        <v>0.99990344047546298</v>
      </c>
      <c r="AN3436" s="1">
        <v>0.99943619966506902</v>
      </c>
      <c r="AO3436" s="1">
        <v>0.999839186668396</v>
      </c>
      <c r="AP3436" s="1">
        <v>0.99984216690063399</v>
      </c>
      <c r="AQ3436" s="1">
        <v>0.99984967708587602</v>
      </c>
      <c r="AR3436" s="1">
        <v>3.9095536340027999E-4</v>
      </c>
      <c r="AS3436" s="1">
        <v>0.95713275671005205</v>
      </c>
    </row>
    <row r="3437" spans="1:84" x14ac:dyDescent="0.2">
      <c r="A3437" s="1" t="s">
        <v>1470</v>
      </c>
      <c r="B3437" s="1">
        <v>0.29604908823966902</v>
      </c>
      <c r="C3437" s="1">
        <v>0.24313825368881201</v>
      </c>
      <c r="D3437" s="1">
        <v>0.320226430892944</v>
      </c>
      <c r="E3437" s="1">
        <v>0.15504814684391</v>
      </c>
      <c r="F3437" s="1">
        <v>0.16743314266204801</v>
      </c>
      <c r="G3437" s="1">
        <v>0.24623969197273199</v>
      </c>
      <c r="H3437" s="1">
        <v>0.19689069688320099</v>
      </c>
      <c r="I3437" s="1">
        <v>0.24383877217769601</v>
      </c>
      <c r="J3437" s="1">
        <v>0.28325474262237499</v>
      </c>
      <c r="K3437" s="1">
        <v>0.29020297527313199</v>
      </c>
      <c r="L3437" s="1">
        <v>0.11815558373928001</v>
      </c>
      <c r="M3437" s="1">
        <v>0.26036161184310902</v>
      </c>
      <c r="N3437" s="1">
        <v>2.91562508791685E-2</v>
      </c>
      <c r="O3437" s="1">
        <v>0.186978548765182</v>
      </c>
      <c r="P3437" s="1">
        <v>0.18417970836162501</v>
      </c>
      <c r="Q3437" s="1">
        <v>0.20346379280090299</v>
      </c>
      <c r="R3437" s="1">
        <v>0.24090974032878801</v>
      </c>
      <c r="S3437" s="1">
        <v>0.23288761079311299</v>
      </c>
      <c r="T3437" s="1">
        <v>0.348875522613525</v>
      </c>
      <c r="U3437" s="1">
        <v>0.16099788248538899</v>
      </c>
      <c r="V3437" s="1">
        <v>0.25953555107116699</v>
      </c>
      <c r="W3437" s="1">
        <v>0.32504460215568498</v>
      </c>
      <c r="X3437" s="1">
        <v>0.15277099609375</v>
      </c>
      <c r="Y3437" s="1">
        <v>0.36950358748435902</v>
      </c>
      <c r="Z3437" s="1">
        <v>0.210409671068191</v>
      </c>
      <c r="AA3437" s="1">
        <v>2.8202077373862201E-2</v>
      </c>
      <c r="AB3437" s="1">
        <v>0.27244284749031</v>
      </c>
      <c r="AC3437" s="1">
        <v>0.18025915324687899</v>
      </c>
      <c r="AD3437" s="1">
        <v>0.33269309997558499</v>
      </c>
      <c r="AE3437" s="1">
        <v>0.20212519168853699</v>
      </c>
      <c r="AF3437" s="1">
        <v>0.43835982680320701</v>
      </c>
      <c r="AG3437" s="1">
        <v>0.35984924435615501</v>
      </c>
      <c r="AH3437" s="1">
        <v>0.40528842806816101</v>
      </c>
      <c r="AI3437" s="1">
        <v>0.127228423953056</v>
      </c>
      <c r="AJ3437" s="1">
        <v>0.153431311249732</v>
      </c>
      <c r="AK3437" s="1">
        <v>0.30045589804649298</v>
      </c>
      <c r="AL3437" s="1">
        <v>0.27607685327529902</v>
      </c>
      <c r="AM3437" s="1">
        <v>0.320542752742767</v>
      </c>
      <c r="AN3437" s="1">
        <v>0.26628851890563898</v>
      </c>
      <c r="AO3437" s="1">
        <v>0.33125898241996699</v>
      </c>
      <c r="AP3437" s="1">
        <v>0.20283770561218201</v>
      </c>
      <c r="AQ3437" s="1">
        <v>0.15921913087368</v>
      </c>
      <c r="AR3437" s="1">
        <v>0.18849028646945901</v>
      </c>
      <c r="AS3437" s="1">
        <v>0.32403406500816301</v>
      </c>
    </row>
    <row r="3438" spans="1:84" x14ac:dyDescent="0.2">
      <c r="A3438" s="1" t="s">
        <v>1471</v>
      </c>
      <c r="B3438" s="1">
        <v>0.38085040450096103</v>
      </c>
      <c r="C3438" s="1">
        <v>0.14862379431724501</v>
      </c>
      <c r="D3438" s="1">
        <v>0.13276070356368999</v>
      </c>
      <c r="E3438" s="1">
        <v>3.1432639807462602E-2</v>
      </c>
      <c r="F3438" s="1">
        <v>4.7378074377775102E-2</v>
      </c>
      <c r="G3438" s="1">
        <v>6.62689208984375E-2</v>
      </c>
      <c r="H3438" s="1">
        <v>9.4310209155082703E-2</v>
      </c>
      <c r="I3438" s="1">
        <v>7.2649046778678894E-2</v>
      </c>
      <c r="J3438" s="1">
        <v>3.3704917877912501E-2</v>
      </c>
      <c r="K3438" s="1">
        <v>6.2331981956958701E-2</v>
      </c>
      <c r="L3438" s="1">
        <v>8.8571920990943895E-2</v>
      </c>
      <c r="M3438" s="1">
        <v>8.3856530487537301E-2</v>
      </c>
      <c r="N3438" s="1">
        <v>0.314658492803573</v>
      </c>
      <c r="O3438" s="1">
        <v>7.1891777217388098E-2</v>
      </c>
      <c r="P3438" s="1">
        <v>8.9600980281829806E-2</v>
      </c>
      <c r="Q3438" s="1">
        <v>8.0550342798233004E-2</v>
      </c>
      <c r="R3438" s="1">
        <v>3.8651734590530298E-2</v>
      </c>
      <c r="S3438" s="1">
        <v>5.4396986961364698E-2</v>
      </c>
      <c r="T3438" s="1">
        <v>0.101290553808212</v>
      </c>
      <c r="U3438" s="1">
        <v>3.6318626254796899E-2</v>
      </c>
      <c r="V3438" s="1">
        <v>8.3627685904502799E-2</v>
      </c>
      <c r="W3438" s="1">
        <v>9.4002790749073001E-2</v>
      </c>
      <c r="X3438" s="1">
        <v>2.6685962453484501E-2</v>
      </c>
      <c r="Y3438" s="1">
        <v>5.4028902202844599E-2</v>
      </c>
      <c r="Z3438" s="1">
        <v>8.6286321282386697E-2</v>
      </c>
      <c r="AA3438" s="1">
        <v>0.35147726535797102</v>
      </c>
      <c r="AB3438" s="1">
        <v>8.0067142844200107E-2</v>
      </c>
      <c r="AC3438" s="1">
        <v>5.8467634022235801E-2</v>
      </c>
      <c r="AD3438" s="1">
        <v>9.1464690864086096E-2</v>
      </c>
      <c r="AE3438" s="1">
        <v>0.107686251401901</v>
      </c>
      <c r="AF3438" s="1">
        <v>0.245368182659149</v>
      </c>
      <c r="AG3438" s="1">
        <v>0.108343228697776</v>
      </c>
      <c r="AH3438" s="1">
        <v>0.151922792196273</v>
      </c>
      <c r="AI3438" s="1">
        <v>5.7330388575792299E-2</v>
      </c>
      <c r="AJ3438" s="1">
        <v>6.6812410950660706E-2</v>
      </c>
      <c r="AK3438" s="1">
        <v>0.198877617716789</v>
      </c>
      <c r="AL3438" s="1">
        <v>8.6463779211044298E-2</v>
      </c>
      <c r="AM3438" s="1">
        <v>0.14815762639045699</v>
      </c>
      <c r="AN3438" s="1">
        <v>9.7022488713264396E-2</v>
      </c>
      <c r="AO3438" s="1">
        <v>6.3234321773052202E-2</v>
      </c>
      <c r="AP3438" s="1">
        <v>7.0472352206707001E-2</v>
      </c>
      <c r="AQ3438" s="1">
        <v>4.6720243990421198E-2</v>
      </c>
      <c r="AR3438" s="1">
        <v>0.86713451147079401</v>
      </c>
      <c r="AS3438" s="1">
        <v>0.38504356145858698</v>
      </c>
    </row>
    <row r="3439" spans="1:84" x14ac:dyDescent="0.2">
      <c r="A3439" s="1" t="s">
        <v>1466</v>
      </c>
      <c r="B3439" s="1" t="s">
        <v>0</v>
      </c>
      <c r="C3439" s="1" t="s">
        <v>4</v>
      </c>
      <c r="D3439" s="1" t="s">
        <v>202</v>
      </c>
      <c r="E3439" s="1" t="s">
        <v>131</v>
      </c>
      <c r="F3439" s="1" t="s">
        <v>110</v>
      </c>
      <c r="G3439" s="1" t="s">
        <v>116</v>
      </c>
      <c r="H3439" s="1" t="s">
        <v>117</v>
      </c>
      <c r="I3439" s="1" t="s">
        <v>5</v>
      </c>
      <c r="J3439" s="1" t="s">
        <v>876</v>
      </c>
      <c r="K3439" s="1" t="s">
        <v>439</v>
      </c>
      <c r="L3439" s="1" t="s">
        <v>1094</v>
      </c>
      <c r="M3439" s="1" t="s">
        <v>152</v>
      </c>
      <c r="N3439" s="1" t="s">
        <v>32</v>
      </c>
      <c r="O3439" s="1" t="s">
        <v>1095</v>
      </c>
      <c r="P3439" s="1" t="s">
        <v>1096</v>
      </c>
      <c r="Q3439" s="1" t="s">
        <v>559</v>
      </c>
      <c r="R3439" s="1" t="s">
        <v>90</v>
      </c>
      <c r="S3439" s="1" t="s">
        <v>91</v>
      </c>
      <c r="T3439" s="1" t="s">
        <v>16</v>
      </c>
      <c r="U3439" s="1" t="s">
        <v>121</v>
      </c>
      <c r="V3439" s="1" t="s">
        <v>122</v>
      </c>
      <c r="W3439" s="1" t="s">
        <v>39</v>
      </c>
      <c r="X3439" s="1" t="s">
        <v>4</v>
      </c>
      <c r="Y3439" s="1" t="s">
        <v>203</v>
      </c>
      <c r="Z3439" s="1" t="s">
        <v>13</v>
      </c>
      <c r="AA3439" s="1" t="s">
        <v>116</v>
      </c>
      <c r="AB3439" s="1" t="s">
        <v>117</v>
      </c>
      <c r="AC3439" s="1" t="s">
        <v>5</v>
      </c>
      <c r="AD3439" s="1" t="s">
        <v>41</v>
      </c>
      <c r="AE3439" s="1" t="s">
        <v>1049</v>
      </c>
      <c r="AF3439" s="1" t="s">
        <v>901</v>
      </c>
      <c r="AG3439" s="1" t="s">
        <v>211</v>
      </c>
      <c r="AH3439" s="1" t="s">
        <v>157</v>
      </c>
      <c r="AI3439" s="1" t="s">
        <v>5</v>
      </c>
      <c r="AJ3439" s="1" t="s">
        <v>140</v>
      </c>
      <c r="AK3439" s="1" t="s">
        <v>70</v>
      </c>
      <c r="AL3439" s="1" t="s">
        <v>207</v>
      </c>
      <c r="AM3439" s="1" t="s">
        <v>384</v>
      </c>
      <c r="AN3439" s="1" t="s">
        <v>133</v>
      </c>
      <c r="AO3439" s="1" t="s">
        <v>9</v>
      </c>
      <c r="AP3439" s="1" t="s">
        <v>10</v>
      </c>
    </row>
    <row r="3440" spans="1:84" x14ac:dyDescent="0.2">
      <c r="A3440" s="1" t="s">
        <v>1467</v>
      </c>
      <c r="B3440" s="1" t="s">
        <v>0</v>
      </c>
      <c r="C3440" s="1" t="s">
        <v>4</v>
      </c>
      <c r="D3440" s="1" t="s">
        <v>202</v>
      </c>
      <c r="E3440" s="1" t="s">
        <v>131</v>
      </c>
      <c r="F3440" s="1" t="s">
        <v>110</v>
      </c>
      <c r="G3440" s="1" t="s">
        <v>116</v>
      </c>
      <c r="H3440" s="1" t="s">
        <v>117</v>
      </c>
      <c r="I3440" s="1" t="s">
        <v>5</v>
      </c>
      <c r="J3440" s="1" t="s">
        <v>876</v>
      </c>
      <c r="K3440" s="1" t="s">
        <v>439</v>
      </c>
      <c r="L3440" s="1" t="s">
        <v>1094</v>
      </c>
      <c r="M3440" s="1" t="s">
        <v>152</v>
      </c>
      <c r="N3440" s="1" t="s">
        <v>32</v>
      </c>
      <c r="O3440" s="1" t="s">
        <v>1095</v>
      </c>
      <c r="P3440" s="1" t="s">
        <v>1096</v>
      </c>
      <c r="Q3440" s="1" t="s">
        <v>559</v>
      </c>
      <c r="R3440" s="1" t="s">
        <v>90</v>
      </c>
      <c r="S3440" s="1" t="s">
        <v>91</v>
      </c>
      <c r="T3440" s="1" t="s">
        <v>16</v>
      </c>
      <c r="U3440" s="1" t="s">
        <v>121</v>
      </c>
      <c r="V3440" s="1" t="s">
        <v>122</v>
      </c>
      <c r="W3440" s="1" t="s">
        <v>39</v>
      </c>
      <c r="X3440" s="1" t="s">
        <v>4</v>
      </c>
      <c r="Y3440" s="1" t="s">
        <v>203</v>
      </c>
      <c r="Z3440" s="1" t="s">
        <v>13</v>
      </c>
      <c r="AA3440" s="1" t="s">
        <v>116</v>
      </c>
      <c r="AB3440" s="1" t="s">
        <v>117</v>
      </c>
      <c r="AC3440" s="1" t="s">
        <v>5</v>
      </c>
      <c r="AD3440" s="1" t="s">
        <v>41</v>
      </c>
      <c r="AE3440" s="1" t="s">
        <v>1049</v>
      </c>
      <c r="AF3440" s="1" t="s">
        <v>901</v>
      </c>
      <c r="AG3440" s="1" t="s">
        <v>211</v>
      </c>
      <c r="AH3440" s="1" t="s">
        <v>157</v>
      </c>
      <c r="AI3440" s="1" t="s">
        <v>5</v>
      </c>
      <c r="AJ3440" s="1" t="s">
        <v>140</v>
      </c>
      <c r="AK3440" s="1" t="s">
        <v>70</v>
      </c>
      <c r="AL3440" s="1" t="s">
        <v>207</v>
      </c>
      <c r="AM3440" s="1" t="s">
        <v>384</v>
      </c>
      <c r="AN3440" s="1" t="s">
        <v>133</v>
      </c>
      <c r="AO3440" s="1" t="s">
        <v>9</v>
      </c>
      <c r="AP3440" s="1" t="s">
        <v>10</v>
      </c>
    </row>
    <row r="3441" spans="1:52" x14ac:dyDescent="0.2">
      <c r="A3441" s="1" t="s">
        <v>1468</v>
      </c>
      <c r="B3441" s="1" t="s">
        <v>39</v>
      </c>
      <c r="C3441" s="1" t="s">
        <v>4</v>
      </c>
      <c r="D3441" s="1" t="s">
        <v>202</v>
      </c>
      <c r="E3441" s="1" t="s">
        <v>131</v>
      </c>
      <c r="F3441" s="1" t="s">
        <v>110</v>
      </c>
      <c r="G3441" s="1" t="s">
        <v>116</v>
      </c>
      <c r="H3441" s="1" t="s">
        <v>117</v>
      </c>
      <c r="I3441" s="1" t="s">
        <v>5</v>
      </c>
      <c r="J3441" s="1" t="s">
        <v>876</v>
      </c>
      <c r="K3441" s="1" t="s">
        <v>439</v>
      </c>
      <c r="L3441" s="1" t="s">
        <v>1094</v>
      </c>
      <c r="M3441" s="1" t="s">
        <v>152</v>
      </c>
      <c r="N3441" s="1" t="s">
        <v>32</v>
      </c>
      <c r="O3441" s="1" t="s">
        <v>1095</v>
      </c>
      <c r="P3441" s="1" t="s">
        <v>1096</v>
      </c>
      <c r="Q3441" s="1" t="s">
        <v>559</v>
      </c>
      <c r="R3441" s="1" t="s">
        <v>90</v>
      </c>
      <c r="S3441" s="1" t="s">
        <v>91</v>
      </c>
      <c r="T3441" s="1" t="s">
        <v>16</v>
      </c>
      <c r="U3441" s="1" t="s">
        <v>121</v>
      </c>
      <c r="V3441" s="1" t="s">
        <v>122</v>
      </c>
      <c r="W3441" s="1" t="s">
        <v>39</v>
      </c>
      <c r="X3441" s="1" t="s">
        <v>4</v>
      </c>
      <c r="Y3441" s="1" t="s">
        <v>203</v>
      </c>
      <c r="Z3441" s="1" t="s">
        <v>13</v>
      </c>
      <c r="AA3441" s="1" t="s">
        <v>116</v>
      </c>
      <c r="AB3441" s="1" t="s">
        <v>117</v>
      </c>
      <c r="AC3441" s="1" t="s">
        <v>5</v>
      </c>
      <c r="AD3441" s="1" t="s">
        <v>41</v>
      </c>
      <c r="AE3441" s="1" t="s">
        <v>1049</v>
      </c>
      <c r="AF3441" s="1" t="s">
        <v>901</v>
      </c>
      <c r="AG3441" s="1" t="s">
        <v>211</v>
      </c>
      <c r="AH3441" s="1" t="s">
        <v>157</v>
      </c>
      <c r="AI3441" s="1" t="s">
        <v>5</v>
      </c>
      <c r="AJ3441" s="1" t="s">
        <v>140</v>
      </c>
      <c r="AK3441" s="1" t="s">
        <v>70</v>
      </c>
      <c r="AL3441" s="1" t="s">
        <v>207</v>
      </c>
      <c r="AM3441" s="1" t="s">
        <v>384</v>
      </c>
      <c r="AN3441" s="1" t="s">
        <v>133</v>
      </c>
      <c r="AO3441" s="1" t="s">
        <v>9</v>
      </c>
      <c r="AP3441" s="1" t="s">
        <v>39</v>
      </c>
    </row>
    <row r="3442" spans="1:52" x14ac:dyDescent="0.2">
      <c r="A3442" s="1" t="s">
        <v>1469</v>
      </c>
      <c r="B3442" s="1">
        <v>0.96622323989868097</v>
      </c>
      <c r="C3442" s="1">
        <v>0.99981254339218095</v>
      </c>
      <c r="D3442" s="1">
        <v>0.99974507093429499</v>
      </c>
      <c r="E3442" s="1">
        <v>0.99876487255096402</v>
      </c>
      <c r="F3442" s="1">
        <v>0.99893504381179798</v>
      </c>
      <c r="G3442" s="1">
        <v>0.99970608949661199</v>
      </c>
      <c r="H3442" s="1">
        <v>0.999911189079284</v>
      </c>
      <c r="I3442" s="1">
        <v>0.99987030029296797</v>
      </c>
      <c r="J3442" s="1">
        <v>0.99982160329818703</v>
      </c>
      <c r="K3442" s="1">
        <v>0.99992132186889604</v>
      </c>
      <c r="L3442" s="1">
        <v>0.99985074996948198</v>
      </c>
      <c r="M3442" s="1">
        <v>0.99987947940826405</v>
      </c>
      <c r="N3442" s="1">
        <v>0.99615603685378995</v>
      </c>
      <c r="O3442" s="1">
        <v>0.99972516298294001</v>
      </c>
      <c r="P3442" s="1">
        <v>0.99946695566177302</v>
      </c>
      <c r="Q3442" s="1">
        <v>0.99990653991699197</v>
      </c>
      <c r="R3442" s="1">
        <v>0.99738699197769098</v>
      </c>
      <c r="S3442" s="1">
        <v>0.99994385242462103</v>
      </c>
      <c r="T3442" s="1">
        <v>5.4607761558145198E-4</v>
      </c>
      <c r="U3442" s="1">
        <v>0.99989092350006104</v>
      </c>
      <c r="V3442" s="1">
        <v>0.99983680248260498</v>
      </c>
      <c r="W3442" s="1">
        <v>0.99944859743118197</v>
      </c>
      <c r="X3442" s="1">
        <v>0.999897360801696</v>
      </c>
      <c r="Y3442" s="1">
        <v>0.99989569187164296</v>
      </c>
      <c r="Z3442" s="1">
        <v>0.99937951564788796</v>
      </c>
      <c r="AA3442" s="1">
        <v>0.99981874227523804</v>
      </c>
      <c r="AB3442" s="1">
        <v>0.99991881847381503</v>
      </c>
      <c r="AC3442" s="1">
        <v>0.99989533424377397</v>
      </c>
      <c r="AD3442" s="1">
        <v>0.99988532066345204</v>
      </c>
      <c r="AE3442" s="1">
        <v>0.998876392841339</v>
      </c>
      <c r="AF3442" s="1">
        <v>0.99968957901000899</v>
      </c>
      <c r="AG3442" s="1">
        <v>0.99997413158416704</v>
      </c>
      <c r="AH3442" s="1">
        <v>0.99972003698348999</v>
      </c>
      <c r="AI3442" s="1">
        <v>0.99993264675140303</v>
      </c>
      <c r="AJ3442" s="1">
        <v>0.99994969367980902</v>
      </c>
      <c r="AK3442" s="1">
        <v>0.99982964992523105</v>
      </c>
      <c r="AL3442" s="1">
        <v>0.99991536140441895</v>
      </c>
      <c r="AM3442" s="1">
        <v>0.99995350837707497</v>
      </c>
      <c r="AN3442" s="1">
        <v>0.99995529651641801</v>
      </c>
      <c r="AO3442" s="1">
        <v>3.3290087594650599E-4</v>
      </c>
      <c r="AP3442" s="1">
        <v>0.95185232162475497</v>
      </c>
    </row>
    <row r="3443" spans="1:52" x14ac:dyDescent="0.2">
      <c r="A3443" s="1" t="s">
        <v>1470</v>
      </c>
      <c r="B3443" s="1">
        <v>0.16896493732929199</v>
      </c>
      <c r="C3443" s="1">
        <v>0.213167488574981</v>
      </c>
      <c r="D3443" s="1">
        <v>0.32590290904045099</v>
      </c>
      <c r="E3443" s="1">
        <v>0.19811233878135601</v>
      </c>
      <c r="F3443" s="1">
        <v>0.30496299266815102</v>
      </c>
      <c r="G3443" s="1">
        <v>0.219698041677474</v>
      </c>
      <c r="H3443" s="1">
        <v>0.20537757873535101</v>
      </c>
      <c r="I3443" s="1">
        <v>0.136978819966316</v>
      </c>
      <c r="J3443" s="1">
        <v>0.34623512625694203</v>
      </c>
      <c r="K3443" s="1">
        <v>0.32991236448287897</v>
      </c>
      <c r="L3443" s="1">
        <v>0.33424499630928001</v>
      </c>
      <c r="M3443" s="1">
        <v>0.59238302707672097</v>
      </c>
      <c r="N3443" s="1">
        <v>0.33822944760322499</v>
      </c>
      <c r="O3443" s="1">
        <v>0.194997578859329</v>
      </c>
      <c r="P3443" s="1">
        <v>0.13830326497554701</v>
      </c>
      <c r="Q3443" s="1">
        <v>0.24843633174896201</v>
      </c>
      <c r="R3443" s="1">
        <v>0.17881236970424599</v>
      </c>
      <c r="S3443" s="1">
        <v>0.224563017487525</v>
      </c>
      <c r="T3443" s="1">
        <v>1.50611512362957E-2</v>
      </c>
      <c r="U3443" s="1">
        <v>0.19953477382659901</v>
      </c>
      <c r="V3443" s="1">
        <v>0.18565116822719499</v>
      </c>
      <c r="W3443" s="1">
        <v>0.24310256540775299</v>
      </c>
      <c r="X3443" s="1">
        <v>0.19546468555927199</v>
      </c>
      <c r="Y3443" s="1">
        <v>0.171673908829689</v>
      </c>
      <c r="Z3443" s="1">
        <v>0.19694499671459101</v>
      </c>
      <c r="AA3443" s="1">
        <v>0.22316077351570099</v>
      </c>
      <c r="AB3443" s="1">
        <v>0.27323099970817499</v>
      </c>
      <c r="AC3443" s="1">
        <v>0.22281055152416199</v>
      </c>
      <c r="AD3443" s="1">
        <v>0.300765991210937</v>
      </c>
      <c r="AE3443" s="1">
        <v>0.14651633799076</v>
      </c>
      <c r="AF3443" s="1">
        <v>0.28185456991195601</v>
      </c>
      <c r="AG3443" s="1">
        <v>0.36436367034912098</v>
      </c>
      <c r="AH3443" s="1">
        <v>0.309907436370849</v>
      </c>
      <c r="AI3443" s="1">
        <v>0.23718377947807301</v>
      </c>
      <c r="AJ3443" s="1">
        <v>0.37131765484809798</v>
      </c>
      <c r="AK3443" s="1">
        <v>0.19748930633067999</v>
      </c>
      <c r="AL3443" s="1">
        <v>0.33345359563827498</v>
      </c>
      <c r="AM3443" s="1">
        <v>0.43146374821662897</v>
      </c>
      <c r="AN3443" s="1">
        <v>0.38260430097579901</v>
      </c>
      <c r="AO3443" s="1">
        <v>8.9441440999507904E-2</v>
      </c>
      <c r="AP3443" s="1">
        <v>0.17445136606693201</v>
      </c>
    </row>
    <row r="3444" spans="1:52" x14ac:dyDescent="0.2">
      <c r="A3444" s="1" t="s">
        <v>1471</v>
      </c>
      <c r="B3444" s="1">
        <v>0.33993002772331199</v>
      </c>
      <c r="C3444" s="1">
        <v>0.12687286734580899</v>
      </c>
      <c r="D3444" s="1">
        <v>5.4053135216236101E-2</v>
      </c>
      <c r="E3444" s="1">
        <v>0.101300798356533</v>
      </c>
      <c r="F3444" s="1">
        <v>4.1340682655572801E-2</v>
      </c>
      <c r="G3444" s="1">
        <v>8.1704922020435305E-2</v>
      </c>
      <c r="H3444" s="1">
        <v>0.16487142443656899</v>
      </c>
      <c r="I3444" s="1">
        <v>4.2675711214542299E-2</v>
      </c>
      <c r="J3444" s="1">
        <v>0.10099147260188999</v>
      </c>
      <c r="K3444" s="1">
        <v>9.4264969229698098E-2</v>
      </c>
      <c r="L3444" s="1">
        <v>0.12137173116207101</v>
      </c>
      <c r="M3444" s="1">
        <v>9.4184577465057304E-2</v>
      </c>
      <c r="N3444" s="1">
        <v>0.101532384753227</v>
      </c>
      <c r="O3444" s="1">
        <v>7.6253071427345206E-2</v>
      </c>
      <c r="P3444" s="1">
        <v>3.2719116657972301E-2</v>
      </c>
      <c r="Q3444" s="1">
        <v>4.6675518155097899E-2</v>
      </c>
      <c r="R3444" s="1">
        <v>6.6210299730300903E-2</v>
      </c>
      <c r="S3444" s="1">
        <v>2.2071648389101001E-2</v>
      </c>
      <c r="T3444" s="1">
        <v>0.38252472877502403</v>
      </c>
      <c r="U3444" s="1">
        <v>0.122485317289829</v>
      </c>
      <c r="V3444" s="1">
        <v>0.105087280273437</v>
      </c>
      <c r="W3444" s="1">
        <v>7.37924724817276E-2</v>
      </c>
      <c r="X3444" s="1">
        <v>8.4683045744895893E-2</v>
      </c>
      <c r="Y3444" s="1">
        <v>0.12549701333045901</v>
      </c>
      <c r="Z3444" s="1">
        <v>8.0772705376148196E-2</v>
      </c>
      <c r="AA3444" s="1">
        <v>8.5868746042251504E-2</v>
      </c>
      <c r="AB3444" s="1">
        <v>0.17616362869739499</v>
      </c>
      <c r="AC3444" s="1">
        <v>7.1335770189762102E-2</v>
      </c>
      <c r="AD3444" s="1">
        <v>0.12781269848346699</v>
      </c>
      <c r="AE3444" s="1">
        <v>7.6970219612121499E-2</v>
      </c>
      <c r="AF3444" s="1">
        <v>6.2192499637603697E-2</v>
      </c>
      <c r="AG3444" s="1">
        <v>0.15068718791007901</v>
      </c>
      <c r="AH3444" s="1">
        <v>0.113375231623649</v>
      </c>
      <c r="AI3444" s="1">
        <v>8.4350302815437303E-2</v>
      </c>
      <c r="AJ3444" s="1">
        <v>0.12587752938270499</v>
      </c>
      <c r="AK3444" s="1">
        <v>0.12488030642271</v>
      </c>
      <c r="AL3444" s="1">
        <v>0.11107263714075</v>
      </c>
      <c r="AM3444" s="1">
        <v>0.13885462284088099</v>
      </c>
      <c r="AN3444" s="1">
        <v>0.14085076749324699</v>
      </c>
      <c r="AO3444" s="1">
        <v>0.81469476222991899</v>
      </c>
      <c r="AP3444" s="1">
        <v>0.31493765115737898</v>
      </c>
    </row>
    <row r="3445" spans="1:52" x14ac:dyDescent="0.2">
      <c r="A3445" s="1" t="s">
        <v>1466</v>
      </c>
      <c r="B3445" s="1" t="s">
        <v>0</v>
      </c>
      <c r="C3445" s="1" t="s">
        <v>653</v>
      </c>
      <c r="D3445" s="1" t="s">
        <v>129</v>
      </c>
      <c r="E3445" s="1" t="s">
        <v>49</v>
      </c>
      <c r="F3445" s="1" t="s">
        <v>504</v>
      </c>
      <c r="G3445" s="1" t="s">
        <v>197</v>
      </c>
      <c r="H3445" s="1" t="s">
        <v>851</v>
      </c>
      <c r="I3445" s="1" t="s">
        <v>36</v>
      </c>
      <c r="J3445" s="1" t="s">
        <v>1097</v>
      </c>
      <c r="K3445" s="1" t="s">
        <v>16</v>
      </c>
      <c r="L3445" s="1" t="s">
        <v>89</v>
      </c>
      <c r="M3445" s="1" t="s">
        <v>57</v>
      </c>
      <c r="N3445" s="1" t="s">
        <v>41</v>
      </c>
      <c r="O3445" s="1" t="s">
        <v>230</v>
      </c>
      <c r="P3445" s="1" t="s">
        <v>36</v>
      </c>
      <c r="Q3445" s="1" t="s">
        <v>1098</v>
      </c>
      <c r="R3445" s="1" t="s">
        <v>208</v>
      </c>
      <c r="S3445" s="1" t="s">
        <v>131</v>
      </c>
      <c r="T3445" s="1" t="s">
        <v>29</v>
      </c>
      <c r="U3445" s="1" t="s">
        <v>170</v>
      </c>
      <c r="V3445" s="1" t="s">
        <v>171</v>
      </c>
      <c r="W3445" s="1" t="s">
        <v>57</v>
      </c>
      <c r="X3445" s="1" t="s">
        <v>49</v>
      </c>
      <c r="Y3445" s="1" t="s">
        <v>196</v>
      </c>
      <c r="Z3445" s="1" t="s">
        <v>9</v>
      </c>
      <c r="AA3445" s="1" t="s">
        <v>10</v>
      </c>
    </row>
    <row r="3446" spans="1:52" x14ac:dyDescent="0.2">
      <c r="A3446" s="1" t="s">
        <v>1467</v>
      </c>
      <c r="B3446" s="1" t="s">
        <v>0</v>
      </c>
      <c r="C3446" s="1" t="s">
        <v>653</v>
      </c>
      <c r="D3446" s="1" t="s">
        <v>129</v>
      </c>
      <c r="E3446" s="1" t="s">
        <v>49</v>
      </c>
      <c r="F3446" s="1" t="s">
        <v>504</v>
      </c>
      <c r="G3446" s="1" t="s">
        <v>197</v>
      </c>
      <c r="H3446" s="1" t="s">
        <v>851</v>
      </c>
      <c r="I3446" s="1" t="s">
        <v>36</v>
      </c>
      <c r="J3446" s="1" t="s">
        <v>1097</v>
      </c>
      <c r="K3446" s="1" t="s">
        <v>16</v>
      </c>
      <c r="L3446" s="1" t="s">
        <v>89</v>
      </c>
      <c r="M3446" s="1" t="s">
        <v>57</v>
      </c>
      <c r="N3446" s="1" t="s">
        <v>41</v>
      </c>
      <c r="O3446" s="1" t="s">
        <v>230</v>
      </c>
      <c r="P3446" s="1" t="s">
        <v>36</v>
      </c>
      <c r="Q3446" s="1" t="s">
        <v>1098</v>
      </c>
      <c r="R3446" s="1" t="s">
        <v>208</v>
      </c>
      <c r="S3446" s="1" t="s">
        <v>131</v>
      </c>
      <c r="T3446" s="1" t="s">
        <v>29</v>
      </c>
      <c r="U3446" s="1" t="s">
        <v>170</v>
      </c>
      <c r="V3446" s="1" t="s">
        <v>171</v>
      </c>
      <c r="W3446" s="1" t="s">
        <v>57</v>
      </c>
      <c r="X3446" s="1" t="s">
        <v>49</v>
      </c>
      <c r="Y3446" s="1" t="s">
        <v>196</v>
      </c>
      <c r="Z3446" s="1" t="s">
        <v>9</v>
      </c>
      <c r="AA3446" s="1" t="s">
        <v>10</v>
      </c>
    </row>
    <row r="3447" spans="1:52" x14ac:dyDescent="0.2">
      <c r="A3447" s="1" t="s">
        <v>1468</v>
      </c>
      <c r="B3447" s="1" t="s">
        <v>39</v>
      </c>
      <c r="C3447" s="1" t="s">
        <v>653</v>
      </c>
      <c r="D3447" s="1" t="s">
        <v>129</v>
      </c>
      <c r="E3447" s="1" t="s">
        <v>49</v>
      </c>
      <c r="F3447" s="1" t="s">
        <v>504</v>
      </c>
      <c r="G3447" s="1" t="s">
        <v>197</v>
      </c>
      <c r="H3447" s="1" t="s">
        <v>851</v>
      </c>
      <c r="I3447" s="1" t="s">
        <v>36</v>
      </c>
      <c r="J3447" s="1" t="s">
        <v>1097</v>
      </c>
      <c r="K3447" s="1" t="s">
        <v>16</v>
      </c>
      <c r="L3447" s="1" t="s">
        <v>89</v>
      </c>
      <c r="M3447" s="1" t="s">
        <v>57</v>
      </c>
      <c r="N3447" s="1" t="s">
        <v>41</v>
      </c>
      <c r="O3447" s="1" t="s">
        <v>230</v>
      </c>
      <c r="P3447" s="1" t="s">
        <v>36</v>
      </c>
      <c r="Q3447" s="1" t="s">
        <v>1098</v>
      </c>
      <c r="R3447" s="1" t="s">
        <v>208</v>
      </c>
      <c r="S3447" s="1" t="s">
        <v>174</v>
      </c>
      <c r="T3447" s="1" t="s">
        <v>29</v>
      </c>
      <c r="U3447" s="1" t="s">
        <v>170</v>
      </c>
      <c r="V3447" s="1" t="s">
        <v>171</v>
      </c>
      <c r="W3447" s="1" t="s">
        <v>57</v>
      </c>
      <c r="X3447" s="1" t="s">
        <v>49</v>
      </c>
      <c r="Y3447" s="1" t="s">
        <v>196</v>
      </c>
      <c r="Z3447" s="1" t="s">
        <v>9</v>
      </c>
      <c r="AA3447" s="1" t="s">
        <v>39</v>
      </c>
    </row>
    <row r="3448" spans="1:52" x14ac:dyDescent="0.2">
      <c r="A3448" s="1" t="s">
        <v>1469</v>
      </c>
      <c r="B3448" s="1">
        <v>0.92867511510848999</v>
      </c>
      <c r="C3448" s="1">
        <v>0.99987494945526101</v>
      </c>
      <c r="D3448" s="1">
        <v>0.99957627058029097</v>
      </c>
      <c r="E3448" s="1">
        <v>0.99759918451309204</v>
      </c>
      <c r="F3448" s="1">
        <v>0.999703228473663</v>
      </c>
      <c r="G3448" s="1">
        <v>0.99961662292480402</v>
      </c>
      <c r="H3448" s="1">
        <v>0.99809867143630904</v>
      </c>
      <c r="I3448" s="1">
        <v>0.99711763858795099</v>
      </c>
      <c r="J3448" s="1">
        <v>0.99976474046707098</v>
      </c>
      <c r="K3448" s="1">
        <v>5.3585052955895597E-4</v>
      </c>
      <c r="L3448" s="1">
        <v>0.99969685077667203</v>
      </c>
      <c r="M3448" s="1">
        <v>0.99978655576705899</v>
      </c>
      <c r="N3448" s="1">
        <v>0.99990940093994096</v>
      </c>
      <c r="O3448" s="1">
        <v>0.99843889474868697</v>
      </c>
      <c r="P3448" s="1">
        <v>0.99834823608398404</v>
      </c>
      <c r="Q3448" s="1">
        <v>0.99997735023498502</v>
      </c>
      <c r="R3448" s="1">
        <v>0.99959319829940796</v>
      </c>
      <c r="S3448" s="1">
        <v>0.99750715494155795</v>
      </c>
      <c r="T3448" s="1">
        <v>0.99992036819457997</v>
      </c>
      <c r="U3448" s="1">
        <v>0.99993264675140303</v>
      </c>
      <c r="V3448" s="1">
        <v>0.999775230884552</v>
      </c>
      <c r="W3448" s="1">
        <v>0.99955469369888295</v>
      </c>
      <c r="X3448" s="1">
        <v>0.99811828136444003</v>
      </c>
      <c r="Y3448" s="1">
        <v>0.99985611438751198</v>
      </c>
      <c r="Z3448" s="1">
        <v>1.18010881124064E-4</v>
      </c>
      <c r="AA3448" s="1">
        <v>0.89526808261871305</v>
      </c>
    </row>
    <row r="3449" spans="1:52" x14ac:dyDescent="0.2">
      <c r="A3449" s="1" t="s">
        <v>1470</v>
      </c>
      <c r="B3449" s="1">
        <v>9.5119111239910098E-2</v>
      </c>
      <c r="C3449" s="1">
        <v>0.302386254072189</v>
      </c>
      <c r="D3449" s="1">
        <v>0.28260457515716497</v>
      </c>
      <c r="E3449" s="1">
        <v>0.13231262564659099</v>
      </c>
      <c r="F3449" s="1">
        <v>0.23236821591854001</v>
      </c>
      <c r="G3449" s="1">
        <v>0.196403607726097</v>
      </c>
      <c r="H3449" s="1">
        <v>0.190774291753768</v>
      </c>
      <c r="I3449" s="1">
        <v>0.24466826021671201</v>
      </c>
      <c r="J3449" s="1">
        <v>0.28741025924682601</v>
      </c>
      <c r="K3449" s="1">
        <v>3.2008200883865301E-2</v>
      </c>
      <c r="L3449" s="1">
        <v>0.12511770427227001</v>
      </c>
      <c r="M3449" s="1">
        <v>0.286686360836029</v>
      </c>
      <c r="N3449" s="1">
        <v>0.213798448443412</v>
      </c>
      <c r="O3449" s="1">
        <v>0.30011144280433599</v>
      </c>
      <c r="P3449" s="1">
        <v>0.286501765251159</v>
      </c>
      <c r="Q3449" s="1">
        <v>0.275093853473663</v>
      </c>
      <c r="R3449" s="1">
        <v>0.26010614633560097</v>
      </c>
      <c r="S3449" s="1">
        <v>0.28521472215652399</v>
      </c>
      <c r="T3449" s="1">
        <v>0.37442070245742798</v>
      </c>
      <c r="U3449" s="1">
        <v>0.29350900650024397</v>
      </c>
      <c r="V3449" s="1">
        <v>0.25124922394752502</v>
      </c>
      <c r="W3449" s="1">
        <v>0.365219235420227</v>
      </c>
      <c r="X3449" s="1">
        <v>0.233276396989822</v>
      </c>
      <c r="Y3449" s="1">
        <v>0.274661064147949</v>
      </c>
      <c r="Z3449" s="1">
        <v>4.3097931891679701E-2</v>
      </c>
      <c r="AA3449" s="1">
        <v>0.101683944463729</v>
      </c>
    </row>
    <row r="3450" spans="1:52" x14ac:dyDescent="0.2">
      <c r="A3450" s="1" t="s">
        <v>1471</v>
      </c>
      <c r="B3450" s="1">
        <v>0.22524707019328999</v>
      </c>
      <c r="C3450" s="1">
        <v>0.13892802596092199</v>
      </c>
      <c r="D3450" s="1">
        <v>3.1820140779018402E-2</v>
      </c>
      <c r="E3450" s="1">
        <v>6.7476846277713706E-2</v>
      </c>
      <c r="F3450" s="1">
        <v>4.8059865832328699E-2</v>
      </c>
      <c r="G3450" s="1">
        <v>3.7855774164199801E-2</v>
      </c>
      <c r="H3450" s="1">
        <v>5.8084513992071103E-2</v>
      </c>
      <c r="I3450" s="1">
        <v>0.13890095055103299</v>
      </c>
      <c r="J3450" s="1">
        <v>4.3921746313571902E-2</v>
      </c>
      <c r="K3450" s="1">
        <v>0.20326621830463401</v>
      </c>
      <c r="L3450" s="1">
        <v>3.6812447011470698E-2</v>
      </c>
      <c r="M3450" s="1">
        <v>0.13481719791889099</v>
      </c>
      <c r="N3450" s="1">
        <v>7.5340308248996707E-2</v>
      </c>
      <c r="O3450" s="1">
        <v>0.21668155491352001</v>
      </c>
      <c r="P3450" s="1">
        <v>0.11199243366718201</v>
      </c>
      <c r="Q3450" s="1">
        <v>5.7636488229036303E-2</v>
      </c>
      <c r="R3450" s="1">
        <v>1.286013238132E-2</v>
      </c>
      <c r="S3450" s="1">
        <v>8.5906200110912295E-2</v>
      </c>
      <c r="T3450" s="1">
        <v>8.1363230943679796E-2</v>
      </c>
      <c r="U3450" s="1">
        <v>6.3100457191467202E-2</v>
      </c>
      <c r="V3450" s="1">
        <v>1.6958294436335501E-2</v>
      </c>
      <c r="W3450" s="1">
        <v>9.9788494408130604E-2</v>
      </c>
      <c r="X3450" s="1">
        <v>4.0912047028541502E-2</v>
      </c>
      <c r="Y3450" s="1">
        <v>5.6574977934360497E-2</v>
      </c>
      <c r="Z3450" s="1">
        <v>0.75008898973464899</v>
      </c>
      <c r="AA3450" s="1">
        <v>0.21347370743751501</v>
      </c>
    </row>
    <row r="3451" spans="1:52" x14ac:dyDescent="0.2">
      <c r="A3451" s="1" t="s">
        <v>1466</v>
      </c>
      <c r="B3451" s="1" t="s">
        <v>0</v>
      </c>
      <c r="C3451" s="1" t="s">
        <v>39</v>
      </c>
      <c r="D3451" s="1" t="s">
        <v>36</v>
      </c>
      <c r="E3451" s="1" t="s">
        <v>96</v>
      </c>
      <c r="F3451" s="1" t="s">
        <v>24</v>
      </c>
      <c r="G3451" s="1" t="s">
        <v>156</v>
      </c>
      <c r="H3451" s="1" t="s">
        <v>49</v>
      </c>
      <c r="I3451" s="1" t="s">
        <v>142</v>
      </c>
      <c r="J3451" s="1" t="s">
        <v>815</v>
      </c>
      <c r="K3451" s="1" t="s">
        <v>924</v>
      </c>
      <c r="L3451" s="1" t="s">
        <v>144</v>
      </c>
      <c r="M3451" s="1" t="s">
        <v>70</v>
      </c>
      <c r="N3451" s="1" t="s">
        <v>1099</v>
      </c>
      <c r="O3451" s="1" t="s">
        <v>704</v>
      </c>
      <c r="P3451" s="1" t="s">
        <v>86</v>
      </c>
      <c r="Q3451" s="1" t="s">
        <v>15</v>
      </c>
      <c r="R3451" s="1" t="s">
        <v>142</v>
      </c>
      <c r="S3451" s="1" t="s">
        <v>815</v>
      </c>
      <c r="T3451" s="1" t="s">
        <v>210</v>
      </c>
      <c r="U3451" s="1" t="s">
        <v>8</v>
      </c>
      <c r="V3451" s="1" t="s">
        <v>49</v>
      </c>
      <c r="W3451" s="1" t="s">
        <v>857</v>
      </c>
      <c r="X3451" s="1" t="s">
        <v>63</v>
      </c>
      <c r="Y3451" s="1" t="s">
        <v>578</v>
      </c>
      <c r="Z3451" s="1" t="s">
        <v>16</v>
      </c>
      <c r="AA3451" s="1" t="s">
        <v>67</v>
      </c>
      <c r="AB3451" s="1" t="s">
        <v>5</v>
      </c>
      <c r="AC3451" s="1" t="s">
        <v>63</v>
      </c>
      <c r="AD3451" s="1" t="s">
        <v>504</v>
      </c>
      <c r="AE3451" s="1" t="s">
        <v>197</v>
      </c>
      <c r="AF3451" s="1" t="s">
        <v>49</v>
      </c>
      <c r="AG3451" s="1" t="s">
        <v>5</v>
      </c>
      <c r="AH3451" s="1" t="s">
        <v>290</v>
      </c>
      <c r="AI3451" s="1" t="s">
        <v>291</v>
      </c>
      <c r="AJ3451" s="1" t="s">
        <v>49</v>
      </c>
      <c r="AK3451" s="1" t="s">
        <v>348</v>
      </c>
      <c r="AL3451" s="1" t="s">
        <v>71</v>
      </c>
      <c r="AM3451" s="1" t="s">
        <v>124</v>
      </c>
      <c r="AN3451" s="1" t="s">
        <v>230</v>
      </c>
      <c r="AO3451" s="1" t="s">
        <v>157</v>
      </c>
      <c r="AP3451" s="1" t="s">
        <v>5</v>
      </c>
      <c r="AQ3451" s="1" t="s">
        <v>17</v>
      </c>
      <c r="AR3451" s="1" t="s">
        <v>265</v>
      </c>
      <c r="AS3451" s="1" t="s">
        <v>112</v>
      </c>
      <c r="AT3451" s="1" t="s">
        <v>530</v>
      </c>
      <c r="AU3451" s="1" t="s">
        <v>526</v>
      </c>
      <c r="AV3451" s="1" t="s">
        <v>49</v>
      </c>
      <c r="AW3451" s="1" t="s">
        <v>73</v>
      </c>
      <c r="AX3451" s="1" t="s">
        <v>775</v>
      </c>
      <c r="AY3451" s="1" t="s">
        <v>9</v>
      </c>
      <c r="AZ3451" s="1" t="s">
        <v>10</v>
      </c>
    </row>
    <row r="3452" spans="1:52" x14ac:dyDescent="0.2">
      <c r="A3452" s="1" t="s">
        <v>1467</v>
      </c>
      <c r="B3452" s="1" t="s">
        <v>0</v>
      </c>
      <c r="C3452" s="1" t="s">
        <v>39</v>
      </c>
      <c r="D3452" s="1" t="s">
        <v>36</v>
      </c>
      <c r="E3452" s="1" t="s">
        <v>96</v>
      </c>
      <c r="F3452" s="1" t="s">
        <v>24</v>
      </c>
      <c r="G3452" s="1" t="s">
        <v>156</v>
      </c>
      <c r="H3452" s="1" t="s">
        <v>49</v>
      </c>
      <c r="I3452" s="1" t="s">
        <v>142</v>
      </c>
      <c r="J3452" s="1" t="s">
        <v>815</v>
      </c>
      <c r="K3452" s="1" t="s">
        <v>924</v>
      </c>
      <c r="L3452" s="1" t="s">
        <v>144</v>
      </c>
      <c r="M3452" s="1" t="s">
        <v>70</v>
      </c>
      <c r="N3452" s="1" t="s">
        <v>1099</v>
      </c>
      <c r="O3452" s="1" t="s">
        <v>704</v>
      </c>
      <c r="P3452" s="1" t="s">
        <v>86</v>
      </c>
      <c r="Q3452" s="1" t="s">
        <v>15</v>
      </c>
      <c r="R3452" s="1" t="s">
        <v>142</v>
      </c>
      <c r="S3452" s="1" t="s">
        <v>815</v>
      </c>
      <c r="T3452" s="1" t="s">
        <v>210</v>
      </c>
      <c r="U3452" s="1" t="s">
        <v>8</v>
      </c>
      <c r="V3452" s="1" t="s">
        <v>49</v>
      </c>
      <c r="W3452" s="1" t="s">
        <v>857</v>
      </c>
      <c r="X3452" s="1" t="s">
        <v>63</v>
      </c>
      <c r="Y3452" s="1" t="s">
        <v>578</v>
      </c>
      <c r="Z3452" s="1" t="s">
        <v>16</v>
      </c>
      <c r="AA3452" s="1" t="s">
        <v>67</v>
      </c>
      <c r="AB3452" s="1" t="s">
        <v>5</v>
      </c>
      <c r="AC3452" s="1" t="s">
        <v>63</v>
      </c>
      <c r="AD3452" s="1" t="s">
        <v>504</v>
      </c>
      <c r="AE3452" s="1" t="s">
        <v>197</v>
      </c>
      <c r="AF3452" s="1" t="s">
        <v>49</v>
      </c>
      <c r="AG3452" s="1" t="s">
        <v>5</v>
      </c>
      <c r="AH3452" s="1" t="s">
        <v>290</v>
      </c>
      <c r="AI3452" s="1" t="s">
        <v>291</v>
      </c>
      <c r="AJ3452" s="1" t="s">
        <v>49</v>
      </c>
      <c r="AK3452" s="1" t="s">
        <v>348</v>
      </c>
      <c r="AL3452" s="1" t="s">
        <v>71</v>
      </c>
      <c r="AM3452" s="1" t="s">
        <v>124</v>
      </c>
      <c r="AN3452" s="1" t="s">
        <v>230</v>
      </c>
      <c r="AO3452" s="1" t="s">
        <v>157</v>
      </c>
      <c r="AP3452" s="1" t="s">
        <v>5</v>
      </c>
      <c r="AQ3452" s="1" t="s">
        <v>17</v>
      </c>
      <c r="AR3452" s="1" t="s">
        <v>265</v>
      </c>
      <c r="AS3452" s="1" t="s">
        <v>112</v>
      </c>
      <c r="AT3452" s="1" t="s">
        <v>530</v>
      </c>
      <c r="AU3452" s="1" t="s">
        <v>526</v>
      </c>
      <c r="AV3452" s="1" t="s">
        <v>49</v>
      </c>
      <c r="AW3452" s="1" t="s">
        <v>73</v>
      </c>
      <c r="AX3452" s="1" t="s">
        <v>775</v>
      </c>
      <c r="AY3452" s="1" t="s">
        <v>9</v>
      </c>
      <c r="AZ3452" s="1" t="s">
        <v>10</v>
      </c>
    </row>
    <row r="3453" spans="1:52" x14ac:dyDescent="0.2">
      <c r="A3453" s="1" t="s">
        <v>1468</v>
      </c>
      <c r="B3453" s="1" t="s">
        <v>28</v>
      </c>
      <c r="C3453" s="1" t="s">
        <v>39</v>
      </c>
      <c r="D3453" s="1" t="s">
        <v>36</v>
      </c>
      <c r="E3453" s="1" t="s">
        <v>96</v>
      </c>
      <c r="F3453" s="1" t="s">
        <v>24</v>
      </c>
      <c r="G3453" s="1" t="s">
        <v>156</v>
      </c>
      <c r="H3453" s="1" t="s">
        <v>49</v>
      </c>
      <c r="I3453" s="1" t="s">
        <v>142</v>
      </c>
      <c r="J3453" s="1" t="s">
        <v>815</v>
      </c>
      <c r="K3453" s="1" t="s">
        <v>924</v>
      </c>
      <c r="L3453" s="1" t="s">
        <v>144</v>
      </c>
      <c r="M3453" s="1" t="s">
        <v>70</v>
      </c>
      <c r="N3453" s="1" t="s">
        <v>1099</v>
      </c>
      <c r="O3453" s="1" t="s">
        <v>704</v>
      </c>
      <c r="P3453" s="1" t="s">
        <v>86</v>
      </c>
      <c r="Q3453" s="1" t="s">
        <v>15</v>
      </c>
      <c r="R3453" s="1" t="s">
        <v>142</v>
      </c>
      <c r="S3453" s="1" t="s">
        <v>815</v>
      </c>
      <c r="T3453" s="1" t="s">
        <v>210</v>
      </c>
      <c r="U3453" s="1" t="s">
        <v>8</v>
      </c>
      <c r="V3453" s="1" t="s">
        <v>49</v>
      </c>
      <c r="W3453" s="1" t="s">
        <v>857</v>
      </c>
      <c r="X3453" s="1" t="s">
        <v>63</v>
      </c>
      <c r="Y3453" s="1" t="s">
        <v>578</v>
      </c>
      <c r="Z3453" s="1" t="s">
        <v>16</v>
      </c>
      <c r="AA3453" s="1" t="s">
        <v>67</v>
      </c>
      <c r="AB3453" s="1" t="s">
        <v>5</v>
      </c>
      <c r="AC3453" s="1" t="s">
        <v>63</v>
      </c>
      <c r="AD3453" s="1" t="s">
        <v>504</v>
      </c>
      <c r="AE3453" s="1" t="s">
        <v>197</v>
      </c>
      <c r="AF3453" s="1" t="s">
        <v>49</v>
      </c>
      <c r="AG3453" s="1" t="s">
        <v>5</v>
      </c>
      <c r="AH3453" s="1" t="s">
        <v>290</v>
      </c>
      <c r="AI3453" s="1" t="s">
        <v>291</v>
      </c>
      <c r="AJ3453" s="1" t="s">
        <v>49</v>
      </c>
      <c r="AK3453" s="1" t="s">
        <v>348</v>
      </c>
      <c r="AL3453" s="1" t="s">
        <v>71</v>
      </c>
      <c r="AM3453" s="1" t="s">
        <v>124</v>
      </c>
      <c r="AN3453" s="1" t="s">
        <v>230</v>
      </c>
      <c r="AO3453" s="1" t="s">
        <v>157</v>
      </c>
      <c r="AP3453" s="1" t="s">
        <v>5</v>
      </c>
      <c r="AQ3453" s="1" t="s">
        <v>17</v>
      </c>
      <c r="AR3453" s="1" t="s">
        <v>265</v>
      </c>
      <c r="AS3453" s="1" t="s">
        <v>112</v>
      </c>
      <c r="AT3453" s="1" t="s">
        <v>530</v>
      </c>
      <c r="AU3453" s="1" t="s">
        <v>526</v>
      </c>
      <c r="AV3453" s="1" t="s">
        <v>49</v>
      </c>
      <c r="AW3453" s="1" t="s">
        <v>73</v>
      </c>
      <c r="AX3453" s="1" t="s">
        <v>775</v>
      </c>
      <c r="AY3453" s="1" t="s">
        <v>9</v>
      </c>
      <c r="AZ3453" s="1" t="s">
        <v>28</v>
      </c>
    </row>
    <row r="3454" spans="1:52" x14ac:dyDescent="0.2">
      <c r="A3454" s="1" t="s">
        <v>1469</v>
      </c>
      <c r="B3454" s="1">
        <v>0.97400677204132002</v>
      </c>
      <c r="C3454" s="1">
        <v>0.99973863363265902</v>
      </c>
      <c r="D3454" s="1">
        <v>0.99893647432327204</v>
      </c>
      <c r="E3454" s="1">
        <v>0.99991881847381503</v>
      </c>
      <c r="F3454" s="1">
        <v>0.99982386827468805</v>
      </c>
      <c r="G3454" s="1">
        <v>0.99998962879180897</v>
      </c>
      <c r="H3454" s="1">
        <v>0.99746060371398904</v>
      </c>
      <c r="I3454" s="1">
        <v>0.99991571903228704</v>
      </c>
      <c r="J3454" s="1">
        <v>0.99997854232787997</v>
      </c>
      <c r="K3454" s="1">
        <v>0.99978691339492798</v>
      </c>
      <c r="L3454" s="1">
        <v>0.99991154670715299</v>
      </c>
      <c r="M3454" s="1">
        <v>0.99996924400329501</v>
      </c>
      <c r="N3454" s="1">
        <v>0.99984812736511197</v>
      </c>
      <c r="O3454" s="1">
        <v>0.99989998340606601</v>
      </c>
      <c r="P3454" s="1">
        <v>0.99998080730438199</v>
      </c>
      <c r="Q3454" s="1">
        <v>0.99986195564269997</v>
      </c>
      <c r="R3454" s="1">
        <v>0.99991750717162997</v>
      </c>
      <c r="S3454" s="1">
        <v>0.99997985363006503</v>
      </c>
      <c r="T3454" s="1">
        <v>0.99991357326507502</v>
      </c>
      <c r="U3454" s="1">
        <v>0.99993193149566595</v>
      </c>
      <c r="V3454" s="1">
        <v>0.99777942895889205</v>
      </c>
      <c r="W3454" s="1">
        <v>0.99967670440673795</v>
      </c>
      <c r="X3454" s="1">
        <v>0.99980217218399003</v>
      </c>
      <c r="Y3454" s="1">
        <v>0.99994337558746305</v>
      </c>
      <c r="Z3454" s="1">
        <v>1.1680573225021299E-3</v>
      </c>
      <c r="AA3454" s="1">
        <v>0.99995422363281194</v>
      </c>
      <c r="AB3454" s="1">
        <v>0.999855756759643</v>
      </c>
      <c r="AC3454" s="1">
        <v>0.99986767768859797</v>
      </c>
      <c r="AD3454" s="1">
        <v>0.99993121623992898</v>
      </c>
      <c r="AE3454" s="1">
        <v>0.99997711181640603</v>
      </c>
      <c r="AF3454" s="1">
        <v>0.99899083375930697</v>
      </c>
      <c r="AG3454" s="1">
        <v>0.99980562925338701</v>
      </c>
      <c r="AH3454" s="1">
        <v>0.99995672702789296</v>
      </c>
      <c r="AI3454" s="1">
        <v>0.99997520446777299</v>
      </c>
      <c r="AJ3454" s="1">
        <v>0.99808585643768299</v>
      </c>
      <c r="AK3454" s="1">
        <v>0.99984359741210904</v>
      </c>
      <c r="AL3454" s="1">
        <v>0.99891924858093195</v>
      </c>
      <c r="AM3454" s="1">
        <v>0.99991774559020996</v>
      </c>
      <c r="AN3454" s="1">
        <v>0.999794781208038</v>
      </c>
      <c r="AO3454" s="1">
        <v>0.99986386299133301</v>
      </c>
      <c r="AP3454" s="1">
        <v>0.99982315301895097</v>
      </c>
      <c r="AQ3454" s="1">
        <v>0.99993848800659102</v>
      </c>
      <c r="AR3454" s="1">
        <v>0.99969971179962103</v>
      </c>
      <c r="AS3454" s="1">
        <v>0.99962306022643999</v>
      </c>
      <c r="AT3454" s="1">
        <v>0.99997365474700906</v>
      </c>
      <c r="AU3454" s="1">
        <v>0.99995231628417902</v>
      </c>
      <c r="AV3454" s="1">
        <v>0.99827599525451605</v>
      </c>
      <c r="AW3454" s="1">
        <v>0.99987125396728505</v>
      </c>
      <c r="AX3454" s="1">
        <v>0.99996006488800004</v>
      </c>
      <c r="AY3454" s="1">
        <v>5.6521967053413304E-4</v>
      </c>
      <c r="AZ3454" s="1">
        <v>0.95672720670699996</v>
      </c>
    </row>
    <row r="3455" spans="1:52" x14ac:dyDescent="0.2">
      <c r="A3455" s="1" t="s">
        <v>1470</v>
      </c>
      <c r="B3455" s="1">
        <v>0.292488723993301</v>
      </c>
      <c r="C3455" s="1">
        <v>0.22090898454189301</v>
      </c>
      <c r="D3455" s="1">
        <v>0.25172445178031899</v>
      </c>
      <c r="E3455" s="1">
        <v>0.26203992962837203</v>
      </c>
      <c r="F3455" s="1">
        <v>0.275175690650939</v>
      </c>
      <c r="G3455" s="1">
        <v>0.23523323237895899</v>
      </c>
      <c r="H3455" s="1">
        <v>0.138000532984733</v>
      </c>
      <c r="I3455" s="1">
        <v>0.208632797002792</v>
      </c>
      <c r="J3455" s="1">
        <v>0.25833776593208302</v>
      </c>
      <c r="K3455" s="1">
        <v>0.25801154971122697</v>
      </c>
      <c r="L3455" s="1">
        <v>0.218801438808441</v>
      </c>
      <c r="M3455" s="1">
        <v>0.18294678628444599</v>
      </c>
      <c r="N3455" s="1">
        <v>0.25544294714927601</v>
      </c>
      <c r="O3455" s="1">
        <v>0.349431902170181</v>
      </c>
      <c r="P3455" s="1">
        <v>0.243239030241966</v>
      </c>
      <c r="Q3455" s="1">
        <v>0.26614171266555697</v>
      </c>
      <c r="R3455" s="1">
        <v>0.213284581899642</v>
      </c>
      <c r="S3455" s="1">
        <v>0.29418396949768</v>
      </c>
      <c r="T3455" s="1">
        <v>0.33460700511932301</v>
      </c>
      <c r="U3455" s="1">
        <v>0.37653505802154502</v>
      </c>
      <c r="V3455" s="1">
        <v>0.127342849969863</v>
      </c>
      <c r="W3455" s="1">
        <v>0.247650876641273</v>
      </c>
      <c r="X3455" s="1">
        <v>0.328724265098571</v>
      </c>
      <c r="Y3455" s="1">
        <v>0.27859479188919001</v>
      </c>
      <c r="Z3455" s="1">
        <v>2.9413376003503799E-2</v>
      </c>
      <c r="AA3455" s="1">
        <v>0.28148517012596103</v>
      </c>
      <c r="AB3455" s="1">
        <v>0.235250890254974</v>
      </c>
      <c r="AC3455" s="1">
        <v>0.39928343892097401</v>
      </c>
      <c r="AD3455" s="1">
        <v>0.28449755907058699</v>
      </c>
      <c r="AE3455" s="1">
        <v>0.293315589427948</v>
      </c>
      <c r="AF3455" s="1">
        <v>0.116819471120834</v>
      </c>
      <c r="AG3455" s="1">
        <v>0.18440434336662201</v>
      </c>
      <c r="AH3455" s="1">
        <v>0.27621018886566101</v>
      </c>
      <c r="AI3455" s="1">
        <v>0.31093460321426297</v>
      </c>
      <c r="AJ3455" s="1">
        <v>0.13868823647499001</v>
      </c>
      <c r="AK3455" s="1">
        <v>0.33515363931655801</v>
      </c>
      <c r="AL3455" s="1">
        <v>0.25694486498832703</v>
      </c>
      <c r="AM3455" s="1">
        <v>0.29203695058822599</v>
      </c>
      <c r="AN3455" s="1">
        <v>0.27712932229041998</v>
      </c>
      <c r="AO3455" s="1">
        <v>0.19694261252879999</v>
      </c>
      <c r="AP3455" s="1">
        <v>0.24008642137050601</v>
      </c>
      <c r="AQ3455" s="1">
        <v>0.44590246677398598</v>
      </c>
      <c r="AR3455" s="1">
        <v>0.33346745371818498</v>
      </c>
      <c r="AS3455" s="1">
        <v>0.19274100661277699</v>
      </c>
      <c r="AT3455" s="1">
        <v>0.222034215927124</v>
      </c>
      <c r="AU3455" s="1">
        <v>0.194314509630203</v>
      </c>
      <c r="AV3455" s="1">
        <v>0.16207161545753401</v>
      </c>
      <c r="AW3455" s="1">
        <v>0.177319675683975</v>
      </c>
      <c r="AX3455" s="1">
        <v>0.22677174210548401</v>
      </c>
      <c r="AY3455" s="1">
        <v>0.195016369223594</v>
      </c>
      <c r="AZ3455" s="1">
        <v>0.36673131585121099</v>
      </c>
    </row>
    <row r="3456" spans="1:52" x14ac:dyDescent="0.2">
      <c r="A3456" s="1" t="s">
        <v>1471</v>
      </c>
      <c r="B3456" s="1">
        <v>0.246770769357681</v>
      </c>
      <c r="C3456" s="1">
        <v>6.0690466314554201E-2</v>
      </c>
      <c r="D3456" s="1">
        <v>0.15907122194766901</v>
      </c>
      <c r="E3456" s="1">
        <v>6.8428166210651398E-2</v>
      </c>
      <c r="F3456" s="1">
        <v>9.0104945003986303E-2</v>
      </c>
      <c r="G3456" s="1">
        <v>4.1991747915744698E-2</v>
      </c>
      <c r="H3456" s="1">
        <v>7.08810240030288E-2</v>
      </c>
      <c r="I3456" s="1">
        <v>3.5835791379213298E-2</v>
      </c>
      <c r="J3456" s="1">
        <v>7.3735661804676E-2</v>
      </c>
      <c r="K3456" s="1">
        <v>0.10477203130722</v>
      </c>
      <c r="L3456" s="1">
        <v>0.11692373454570699</v>
      </c>
      <c r="M3456" s="1">
        <v>5.6778393685817698E-2</v>
      </c>
      <c r="N3456" s="1">
        <v>5.5743753910064697E-2</v>
      </c>
      <c r="O3456" s="1">
        <v>6.1797812581062303E-2</v>
      </c>
      <c r="P3456" s="1">
        <v>6.0007199645042399E-2</v>
      </c>
      <c r="Q3456" s="1">
        <v>4.2361475527286502E-2</v>
      </c>
      <c r="R3456" s="1">
        <v>2.5261551141738801E-2</v>
      </c>
      <c r="S3456" s="1">
        <v>7.3781095445156097E-2</v>
      </c>
      <c r="T3456" s="1">
        <v>0.13488177955150599</v>
      </c>
      <c r="U3456" s="1">
        <v>8.1662148237228394E-2</v>
      </c>
      <c r="V3456" s="1">
        <v>8.7185151875019004E-2</v>
      </c>
      <c r="W3456" s="1">
        <v>8.29808264970779E-2</v>
      </c>
      <c r="X3456" s="1">
        <v>0.12635219097137401</v>
      </c>
      <c r="Y3456" s="1">
        <v>5.2482232451438897E-2</v>
      </c>
      <c r="Z3456" s="1">
        <v>0.28836047649383501</v>
      </c>
      <c r="AA3456" s="1">
        <v>5.2493494004011099E-2</v>
      </c>
      <c r="AB3456" s="1">
        <v>5.1911246031522702E-2</v>
      </c>
      <c r="AC3456" s="1">
        <v>0.13069596886634799</v>
      </c>
      <c r="AD3456" s="1">
        <v>4.0939189493656103E-2</v>
      </c>
      <c r="AE3456" s="1">
        <v>4.0606264024972902E-2</v>
      </c>
      <c r="AF3456" s="1">
        <v>6.1487328261137002E-2</v>
      </c>
      <c r="AG3456" s="1">
        <v>5.33531866967678E-2</v>
      </c>
      <c r="AH3456" s="1">
        <v>9.3345306813716805E-2</v>
      </c>
      <c r="AI3456" s="1">
        <v>8.5070781409740406E-2</v>
      </c>
      <c r="AJ3456" s="1">
        <v>7.1432717144489205E-2</v>
      </c>
      <c r="AK3456" s="1">
        <v>6.8775258958339594E-2</v>
      </c>
      <c r="AL3456" s="1">
        <v>3.9341703057289103E-2</v>
      </c>
      <c r="AM3456" s="1">
        <v>4.3218545615673003E-2</v>
      </c>
      <c r="AN3456" s="1">
        <v>0.16351282596588099</v>
      </c>
      <c r="AO3456" s="1">
        <v>0.12712877988815299</v>
      </c>
      <c r="AP3456" s="1">
        <v>5.9956390410661697E-2</v>
      </c>
      <c r="AQ3456" s="1">
        <v>0.118138149380683</v>
      </c>
      <c r="AR3456" s="1">
        <v>6.4296811819076496E-2</v>
      </c>
      <c r="AS3456" s="1">
        <v>7.7180109918117495E-2</v>
      </c>
      <c r="AT3456" s="1">
        <v>9.1328784823417594E-2</v>
      </c>
      <c r="AU3456" s="1">
        <v>8.1379584968090002E-2</v>
      </c>
      <c r="AV3456" s="1">
        <v>6.0219567269086803E-2</v>
      </c>
      <c r="AW3456" s="1">
        <v>0.15252949297428101</v>
      </c>
      <c r="AX3456" s="1">
        <v>5.6814208626747097E-2</v>
      </c>
      <c r="AY3456" s="1">
        <v>0.75032901763916005</v>
      </c>
      <c r="AZ3456" s="1">
        <v>0.22614401578903101</v>
      </c>
    </row>
    <row r="3457" spans="1:41" x14ac:dyDescent="0.2">
      <c r="A3457" s="1" t="s">
        <v>1466</v>
      </c>
      <c r="B3457" s="1" t="s">
        <v>0</v>
      </c>
      <c r="C3457" s="1" t="s">
        <v>650</v>
      </c>
      <c r="D3457" s="1" t="s">
        <v>308</v>
      </c>
      <c r="E3457" s="1" t="s">
        <v>70</v>
      </c>
      <c r="F3457" s="1" t="s">
        <v>112</v>
      </c>
      <c r="G3457" s="1" t="s">
        <v>160</v>
      </c>
      <c r="H3457" s="1" t="s">
        <v>131</v>
      </c>
      <c r="I3457" s="1" t="s">
        <v>760</v>
      </c>
      <c r="J3457" s="1" t="s">
        <v>162</v>
      </c>
      <c r="K3457" s="1" t="s">
        <v>923</v>
      </c>
      <c r="L3457" s="1" t="s">
        <v>924</v>
      </c>
      <c r="M3457" s="1" t="s">
        <v>695</v>
      </c>
      <c r="N3457" s="1" t="s">
        <v>397</v>
      </c>
      <c r="O3457" s="1" t="s">
        <v>392</v>
      </c>
      <c r="P3457" s="1" t="s">
        <v>110</v>
      </c>
      <c r="Q3457" s="1" t="s">
        <v>653</v>
      </c>
      <c r="R3457" s="1" t="s">
        <v>357</v>
      </c>
      <c r="S3457" s="1" t="s">
        <v>273</v>
      </c>
      <c r="T3457" s="1" t="s">
        <v>88</v>
      </c>
      <c r="U3457" s="1" t="s">
        <v>82</v>
      </c>
      <c r="V3457" s="1" t="s">
        <v>157</v>
      </c>
      <c r="W3457" s="1" t="s">
        <v>688</v>
      </c>
      <c r="X3457" s="1" t="s">
        <v>318</v>
      </c>
      <c r="Y3457" s="1" t="s">
        <v>127</v>
      </c>
      <c r="Z3457" s="1" t="s">
        <v>1100</v>
      </c>
      <c r="AA3457" s="1" t="s">
        <v>1101</v>
      </c>
      <c r="AB3457" s="1" t="s">
        <v>1102</v>
      </c>
      <c r="AC3457" s="1" t="s">
        <v>1103</v>
      </c>
      <c r="AD3457" s="1" t="s">
        <v>16</v>
      </c>
      <c r="AE3457" s="1" t="s">
        <v>121</v>
      </c>
      <c r="AF3457" s="1" t="s">
        <v>832</v>
      </c>
      <c r="AG3457" s="1" t="s">
        <v>857</v>
      </c>
      <c r="AH3457" s="1" t="s">
        <v>1064</v>
      </c>
      <c r="AI3457" s="1" t="s">
        <v>1054</v>
      </c>
      <c r="AJ3457" s="1" t="s">
        <v>86</v>
      </c>
      <c r="AK3457" s="1" t="s">
        <v>237</v>
      </c>
      <c r="AL3457" s="1" t="s">
        <v>119</v>
      </c>
      <c r="AM3457" s="1" t="s">
        <v>147</v>
      </c>
      <c r="AN3457" s="1" t="s">
        <v>9</v>
      </c>
      <c r="AO3457" s="1" t="s">
        <v>10</v>
      </c>
    </row>
    <row r="3458" spans="1:41" x14ac:dyDescent="0.2">
      <c r="A3458" s="1" t="s">
        <v>1467</v>
      </c>
      <c r="B3458" s="1" t="s">
        <v>0</v>
      </c>
      <c r="C3458" s="1" t="s">
        <v>650</v>
      </c>
      <c r="D3458" s="1" t="s">
        <v>308</v>
      </c>
      <c r="E3458" s="1" t="s">
        <v>70</v>
      </c>
      <c r="F3458" s="1" t="s">
        <v>112</v>
      </c>
      <c r="G3458" s="1" t="s">
        <v>160</v>
      </c>
      <c r="H3458" s="1" t="s">
        <v>131</v>
      </c>
      <c r="I3458" s="1" t="s">
        <v>760</v>
      </c>
      <c r="J3458" s="1" t="s">
        <v>162</v>
      </c>
      <c r="K3458" s="1" t="s">
        <v>923</v>
      </c>
      <c r="L3458" s="1" t="s">
        <v>924</v>
      </c>
      <c r="M3458" s="1" t="s">
        <v>695</v>
      </c>
      <c r="N3458" s="1" t="s">
        <v>397</v>
      </c>
      <c r="O3458" s="1" t="s">
        <v>392</v>
      </c>
      <c r="P3458" s="1" t="s">
        <v>110</v>
      </c>
      <c r="Q3458" s="1" t="s">
        <v>653</v>
      </c>
      <c r="R3458" s="1" t="s">
        <v>357</v>
      </c>
      <c r="S3458" s="1" t="s">
        <v>273</v>
      </c>
      <c r="T3458" s="1" t="s">
        <v>88</v>
      </c>
      <c r="U3458" s="1" t="s">
        <v>39</v>
      </c>
      <c r="V3458" s="1" t="s">
        <v>157</v>
      </c>
      <c r="W3458" s="1" t="s">
        <v>688</v>
      </c>
      <c r="X3458" s="1" t="s">
        <v>318</v>
      </c>
      <c r="Y3458" s="1" t="s">
        <v>127</v>
      </c>
      <c r="Z3458" s="1" t="s">
        <v>1100</v>
      </c>
      <c r="AA3458" s="1" t="s">
        <v>1101</v>
      </c>
      <c r="AB3458" s="1" t="s">
        <v>1102</v>
      </c>
      <c r="AC3458" s="1" t="s">
        <v>1103</v>
      </c>
      <c r="AD3458" s="1" t="s">
        <v>16</v>
      </c>
      <c r="AE3458" s="1" t="s">
        <v>121</v>
      </c>
      <c r="AF3458" s="1" t="s">
        <v>832</v>
      </c>
      <c r="AG3458" s="1" t="s">
        <v>857</v>
      </c>
      <c r="AH3458" s="1" t="s">
        <v>1064</v>
      </c>
      <c r="AI3458" s="1" t="s">
        <v>1054</v>
      </c>
      <c r="AJ3458" s="1" t="s">
        <v>86</v>
      </c>
      <c r="AK3458" s="1" t="s">
        <v>237</v>
      </c>
      <c r="AL3458" s="1" t="s">
        <v>119</v>
      </c>
      <c r="AM3458" s="1" t="s">
        <v>147</v>
      </c>
      <c r="AN3458" s="1" t="s">
        <v>9</v>
      </c>
      <c r="AO3458" s="1" t="s">
        <v>10</v>
      </c>
    </row>
    <row r="3459" spans="1:41" x14ac:dyDescent="0.2">
      <c r="A3459" s="1" t="s">
        <v>1468</v>
      </c>
      <c r="B3459" s="1" t="s">
        <v>28</v>
      </c>
      <c r="C3459" s="1" t="s">
        <v>650</v>
      </c>
      <c r="D3459" s="1" t="s">
        <v>308</v>
      </c>
      <c r="E3459" s="1" t="s">
        <v>70</v>
      </c>
      <c r="F3459" s="1" t="s">
        <v>112</v>
      </c>
      <c r="G3459" s="1" t="s">
        <v>160</v>
      </c>
      <c r="H3459" s="1" t="s">
        <v>131</v>
      </c>
      <c r="I3459" s="1" t="s">
        <v>760</v>
      </c>
      <c r="J3459" s="1" t="s">
        <v>162</v>
      </c>
      <c r="K3459" s="1" t="s">
        <v>923</v>
      </c>
      <c r="L3459" s="1" t="s">
        <v>924</v>
      </c>
      <c r="M3459" s="1" t="s">
        <v>695</v>
      </c>
      <c r="N3459" s="1" t="s">
        <v>397</v>
      </c>
      <c r="O3459" s="1" t="s">
        <v>392</v>
      </c>
      <c r="P3459" s="1" t="s">
        <v>110</v>
      </c>
      <c r="Q3459" s="1" t="s">
        <v>653</v>
      </c>
      <c r="R3459" s="1" t="s">
        <v>357</v>
      </c>
      <c r="S3459" s="1" t="s">
        <v>273</v>
      </c>
      <c r="T3459" s="1" t="s">
        <v>88</v>
      </c>
      <c r="U3459" s="1" t="s">
        <v>39</v>
      </c>
      <c r="V3459" s="1" t="s">
        <v>157</v>
      </c>
      <c r="W3459" s="1" t="s">
        <v>688</v>
      </c>
      <c r="X3459" s="1" t="s">
        <v>318</v>
      </c>
      <c r="Y3459" s="1" t="s">
        <v>127</v>
      </c>
      <c r="Z3459" s="1" t="s">
        <v>1100</v>
      </c>
      <c r="AA3459" s="1" t="s">
        <v>1101</v>
      </c>
      <c r="AB3459" s="1" t="s">
        <v>1102</v>
      </c>
      <c r="AC3459" s="1" t="s">
        <v>1103</v>
      </c>
      <c r="AD3459" s="1" t="s">
        <v>16</v>
      </c>
      <c r="AE3459" s="1" t="s">
        <v>121</v>
      </c>
      <c r="AF3459" s="1" t="s">
        <v>832</v>
      </c>
      <c r="AG3459" s="1" t="s">
        <v>857</v>
      </c>
      <c r="AH3459" s="1" t="s">
        <v>1064</v>
      </c>
      <c r="AI3459" s="1" t="s">
        <v>1054</v>
      </c>
      <c r="AJ3459" s="1" t="s">
        <v>86</v>
      </c>
      <c r="AK3459" s="1" t="s">
        <v>237</v>
      </c>
      <c r="AL3459" s="1" t="s">
        <v>119</v>
      </c>
      <c r="AM3459" s="1" t="s">
        <v>147</v>
      </c>
      <c r="AN3459" s="1" t="s">
        <v>9</v>
      </c>
      <c r="AO3459" s="1" t="s">
        <v>28</v>
      </c>
    </row>
    <row r="3460" spans="1:41" x14ac:dyDescent="0.2">
      <c r="A3460" s="1" t="s">
        <v>1469</v>
      </c>
      <c r="B3460" s="1">
        <v>0.97148692607879605</v>
      </c>
      <c r="C3460" s="1">
        <v>0.99997258186340299</v>
      </c>
      <c r="D3460" s="1">
        <v>0.99997413158416704</v>
      </c>
      <c r="E3460" s="1">
        <v>0.999941706657409</v>
      </c>
      <c r="F3460" s="1">
        <v>0.99990808963775601</v>
      </c>
      <c r="G3460" s="1">
        <v>0.99992382526397705</v>
      </c>
      <c r="H3460" s="1">
        <v>0.99934679269790605</v>
      </c>
      <c r="I3460" s="1">
        <v>0.99990630149841297</v>
      </c>
      <c r="J3460" s="1">
        <v>0.99996042251586903</v>
      </c>
      <c r="K3460" s="1">
        <v>0.99997639656066895</v>
      </c>
      <c r="L3460" s="1">
        <v>0.99988138675689697</v>
      </c>
      <c r="M3460" s="1">
        <v>0.99990582466125399</v>
      </c>
      <c r="N3460" s="1">
        <v>0.99984610080718905</v>
      </c>
      <c r="O3460" s="1">
        <v>0.99987757205963101</v>
      </c>
      <c r="P3460" s="1">
        <v>0.99942421913146895</v>
      </c>
      <c r="Q3460" s="1">
        <v>0.99995386600494296</v>
      </c>
      <c r="R3460" s="1">
        <v>0.99891555309295599</v>
      </c>
      <c r="S3460" s="1">
        <v>0.99969267845153797</v>
      </c>
      <c r="T3460" s="1">
        <v>0.99995481967926003</v>
      </c>
      <c r="U3460" s="1">
        <v>0.99993443489074696</v>
      </c>
      <c r="V3460" s="1">
        <v>0.99988257884979204</v>
      </c>
      <c r="W3460" s="1">
        <v>0.999847531318664</v>
      </c>
      <c r="X3460" s="1">
        <v>0.99969744682312001</v>
      </c>
      <c r="Y3460" s="1">
        <v>0.99989962577819802</v>
      </c>
      <c r="Z3460" s="1">
        <v>0.99998247623443604</v>
      </c>
      <c r="AA3460" s="1">
        <v>0.99987256526946999</v>
      </c>
      <c r="AB3460" s="1">
        <v>0.99973958730697599</v>
      </c>
      <c r="AC3460" s="1">
        <v>0.99994742870330799</v>
      </c>
      <c r="AD3460" s="1">
        <v>1.53403251897543E-3</v>
      </c>
      <c r="AE3460" s="1">
        <v>0.99976891279220503</v>
      </c>
      <c r="AF3460" s="1">
        <v>0.99983561038970903</v>
      </c>
      <c r="AG3460" s="1">
        <v>0.99977225065231301</v>
      </c>
      <c r="AH3460" s="1">
        <v>0.99993085861205999</v>
      </c>
      <c r="AI3460" s="1">
        <v>0.99996864795684803</v>
      </c>
      <c r="AJ3460" s="1">
        <v>0.99998545646667403</v>
      </c>
      <c r="AK3460" s="1">
        <v>0.99993646144866899</v>
      </c>
      <c r="AL3460" s="1">
        <v>0.99996721744537298</v>
      </c>
      <c r="AM3460" s="1">
        <v>0.99997913837432795</v>
      </c>
      <c r="AN3460" s="1">
        <v>4.2282778304070202E-4</v>
      </c>
      <c r="AO3460" s="1">
        <v>0.95664381980895996</v>
      </c>
    </row>
    <row r="3461" spans="1:41" x14ac:dyDescent="0.2">
      <c r="A3461" s="1" t="s">
        <v>1470</v>
      </c>
      <c r="B3461" s="1">
        <v>0.22036704421043299</v>
      </c>
      <c r="C3461" s="1">
        <v>0.43839523196220398</v>
      </c>
      <c r="D3461" s="1">
        <v>0.30747663974761902</v>
      </c>
      <c r="E3461" s="1">
        <v>0.18900130689144101</v>
      </c>
      <c r="F3461" s="1">
        <v>0.21864491701126099</v>
      </c>
      <c r="G3461" s="1">
        <v>0.30766323208808899</v>
      </c>
      <c r="H3461" s="1">
        <v>0.17040142416953999</v>
      </c>
      <c r="I3461" s="1">
        <v>0.31316620111465399</v>
      </c>
      <c r="J3461" s="1">
        <v>0.23685625195503199</v>
      </c>
      <c r="K3461" s="1">
        <v>0.23849046230316101</v>
      </c>
      <c r="L3461" s="1">
        <v>0.23912826180457999</v>
      </c>
      <c r="M3461" s="1">
        <v>0.178375959396362</v>
      </c>
      <c r="N3461" s="1">
        <v>0.20784248411655401</v>
      </c>
      <c r="O3461" s="1">
        <v>0.20700538158416701</v>
      </c>
      <c r="P3461" s="1">
        <v>0.38176354765892001</v>
      </c>
      <c r="Q3461" s="1">
        <v>0.36669766902923501</v>
      </c>
      <c r="R3461" s="1">
        <v>0.219747990369796</v>
      </c>
      <c r="S3461" s="1">
        <v>0.23387931287288599</v>
      </c>
      <c r="T3461" s="1">
        <v>0.24636587500572199</v>
      </c>
      <c r="U3461" s="1">
        <v>0.41067472100257801</v>
      </c>
      <c r="V3461" s="1">
        <v>0.209608525037765</v>
      </c>
      <c r="W3461" s="1">
        <v>0.28441324830055198</v>
      </c>
      <c r="X3461" s="1">
        <v>0.31937953829765298</v>
      </c>
      <c r="Y3461" s="1">
        <v>0.30324932932853699</v>
      </c>
      <c r="Z3461" s="1">
        <v>0.29434776306152299</v>
      </c>
      <c r="AA3461" s="1">
        <v>0.22600169479846899</v>
      </c>
      <c r="AB3461" s="1">
        <v>0.22239705920219399</v>
      </c>
      <c r="AC3461" s="1">
        <v>0.16246289014816201</v>
      </c>
      <c r="AD3461" s="1">
        <v>6.0428965836763299E-2</v>
      </c>
      <c r="AE3461" s="1">
        <v>0.318658947944641</v>
      </c>
      <c r="AF3461" s="1">
        <v>0.31640744209289501</v>
      </c>
      <c r="AG3461" s="1">
        <v>0.42466267943382202</v>
      </c>
      <c r="AH3461" s="1">
        <v>0.23735579848289401</v>
      </c>
      <c r="AI3461" s="1">
        <v>0.41433674097061102</v>
      </c>
      <c r="AJ3461" s="1">
        <v>0.35813385248184199</v>
      </c>
      <c r="AK3461" s="1">
        <v>0.37202119827270502</v>
      </c>
      <c r="AL3461" s="1">
        <v>0.21582394838333099</v>
      </c>
      <c r="AM3461" s="1">
        <v>0.38920056819915699</v>
      </c>
      <c r="AN3461" s="1">
        <v>0.116725869476795</v>
      </c>
      <c r="AO3461" s="1">
        <v>0.215086475014686</v>
      </c>
    </row>
    <row r="3462" spans="1:41" x14ac:dyDescent="0.2">
      <c r="A3462" s="1" t="s">
        <v>1471</v>
      </c>
      <c r="B3462" s="1">
        <v>0.33378401398658702</v>
      </c>
      <c r="C3462" s="1">
        <v>0.10439084470272</v>
      </c>
      <c r="D3462" s="1">
        <v>0.17351484298705999</v>
      </c>
      <c r="E3462" s="1">
        <v>5.0972159951925201E-2</v>
      </c>
      <c r="F3462" s="1">
        <v>6.9087564945220906E-2</v>
      </c>
      <c r="G3462" s="1">
        <v>9.3411944806575706E-2</v>
      </c>
      <c r="H3462" s="1">
        <v>0.115364834666252</v>
      </c>
      <c r="I3462" s="1">
        <v>0.10497698187828</v>
      </c>
      <c r="J3462" s="1">
        <v>0.12099438160657799</v>
      </c>
      <c r="K3462" s="1">
        <v>8.9578539133071899E-2</v>
      </c>
      <c r="L3462" s="1">
        <v>5.0269644707441302E-2</v>
      </c>
      <c r="M3462" s="1">
        <v>6.2529884278774206E-2</v>
      </c>
      <c r="N3462" s="1">
        <v>6.8699866533279405E-2</v>
      </c>
      <c r="O3462" s="1">
        <v>4.8445735126733697E-2</v>
      </c>
      <c r="P3462" s="1">
        <v>6.2915951013564994E-2</v>
      </c>
      <c r="Q3462" s="1">
        <v>0.12683638930320701</v>
      </c>
      <c r="R3462" s="1">
        <v>8.5628822445869404E-2</v>
      </c>
      <c r="S3462" s="1">
        <v>8.1384919583797399E-2</v>
      </c>
      <c r="T3462" s="1">
        <v>8.3397313952445901E-2</v>
      </c>
      <c r="U3462" s="1">
        <v>9.4310820102691595E-2</v>
      </c>
      <c r="V3462" s="1">
        <v>6.8767741322517395E-2</v>
      </c>
      <c r="W3462" s="1">
        <v>7.6311707496642997E-2</v>
      </c>
      <c r="X3462" s="1">
        <v>7.3543727397918701E-2</v>
      </c>
      <c r="Y3462" s="1">
        <v>0.12825892865657801</v>
      </c>
      <c r="Z3462" s="1">
        <v>0.11431140452623299</v>
      </c>
      <c r="AA3462" s="1">
        <v>0.170311659574508</v>
      </c>
      <c r="AB3462" s="1">
        <v>5.4290611296892097E-2</v>
      </c>
      <c r="AC3462" s="1">
        <v>5.5481743067502899E-2</v>
      </c>
      <c r="AD3462" s="1">
        <v>0.27587944269180298</v>
      </c>
      <c r="AE3462" s="1">
        <v>7.5531385838985401E-2</v>
      </c>
      <c r="AF3462" s="1">
        <v>0.10596653819084099</v>
      </c>
      <c r="AG3462" s="1">
        <v>7.2457343339920002E-2</v>
      </c>
      <c r="AH3462" s="1">
        <v>6.6979452967643696E-2</v>
      </c>
      <c r="AI3462" s="1">
        <v>4.6895850449800401E-2</v>
      </c>
      <c r="AJ3462" s="1">
        <v>0.12114249169826501</v>
      </c>
      <c r="AK3462" s="1">
        <v>0.19363228976726499</v>
      </c>
      <c r="AL3462" s="1">
        <v>6.8746507167816107E-2</v>
      </c>
      <c r="AM3462" s="1">
        <v>5.0303928554057999E-2</v>
      </c>
      <c r="AN3462" s="1">
        <v>0.83495205640792802</v>
      </c>
      <c r="AO3462" s="1">
        <v>0.32700219750404302</v>
      </c>
    </row>
    <row r="3463" spans="1:41" x14ac:dyDescent="0.2">
      <c r="A3463" s="1" t="s">
        <v>1466</v>
      </c>
      <c r="B3463" s="1" t="s">
        <v>0</v>
      </c>
      <c r="C3463" s="1" t="s">
        <v>1104</v>
      </c>
      <c r="D3463" s="1" t="s">
        <v>213</v>
      </c>
      <c r="E3463" s="1" t="s">
        <v>1105</v>
      </c>
      <c r="F3463" s="1" t="s">
        <v>105</v>
      </c>
      <c r="G3463" s="1" t="s">
        <v>712</v>
      </c>
      <c r="H3463" s="1" t="s">
        <v>468</v>
      </c>
      <c r="I3463" s="1" t="s">
        <v>49</v>
      </c>
      <c r="J3463" s="1" t="s">
        <v>110</v>
      </c>
      <c r="K3463" s="1" t="s">
        <v>653</v>
      </c>
      <c r="L3463" s="1" t="s">
        <v>129</v>
      </c>
      <c r="M3463" s="1" t="s">
        <v>16</v>
      </c>
      <c r="N3463" s="1" t="s">
        <v>41</v>
      </c>
      <c r="O3463" s="1" t="s">
        <v>793</v>
      </c>
      <c r="P3463" s="1" t="s">
        <v>70</v>
      </c>
      <c r="Q3463" s="1" t="s">
        <v>54</v>
      </c>
      <c r="R3463" s="1" t="s">
        <v>237</v>
      </c>
      <c r="S3463" s="1" t="s">
        <v>659</v>
      </c>
      <c r="T3463" s="1" t="s">
        <v>49</v>
      </c>
      <c r="U3463" s="1" t="s">
        <v>208</v>
      </c>
      <c r="V3463" s="1" t="s">
        <v>74</v>
      </c>
      <c r="W3463" s="1" t="s">
        <v>16</v>
      </c>
      <c r="X3463" s="1" t="s">
        <v>307</v>
      </c>
      <c r="Y3463" s="1" t="s">
        <v>70</v>
      </c>
      <c r="Z3463" s="1" t="s">
        <v>1106</v>
      </c>
      <c r="AA3463" s="1" t="s">
        <v>33</v>
      </c>
      <c r="AB3463" s="1" t="s">
        <v>119</v>
      </c>
      <c r="AC3463" s="1" t="s">
        <v>147</v>
      </c>
      <c r="AD3463" s="1" t="s">
        <v>49</v>
      </c>
      <c r="AE3463" s="1" t="s">
        <v>811</v>
      </c>
      <c r="AF3463" s="1" t="s">
        <v>277</v>
      </c>
      <c r="AG3463" s="1" t="s">
        <v>9</v>
      </c>
      <c r="AH3463" s="1" t="s">
        <v>10</v>
      </c>
    </row>
    <row r="3464" spans="1:41" x14ac:dyDescent="0.2">
      <c r="A3464" s="1" t="s">
        <v>1467</v>
      </c>
      <c r="B3464" s="1" t="s">
        <v>0</v>
      </c>
      <c r="C3464" s="1" t="s">
        <v>1104</v>
      </c>
      <c r="D3464" s="1" t="s">
        <v>213</v>
      </c>
      <c r="E3464" s="1" t="s">
        <v>1105</v>
      </c>
      <c r="F3464" s="1" t="s">
        <v>105</v>
      </c>
      <c r="G3464" s="1" t="s">
        <v>712</v>
      </c>
      <c r="H3464" s="1" t="s">
        <v>468</v>
      </c>
      <c r="I3464" s="1" t="s">
        <v>49</v>
      </c>
      <c r="J3464" s="1" t="s">
        <v>110</v>
      </c>
      <c r="K3464" s="1" t="s">
        <v>653</v>
      </c>
      <c r="L3464" s="1" t="s">
        <v>129</v>
      </c>
      <c r="M3464" s="1" t="s">
        <v>16</v>
      </c>
      <c r="N3464" s="1" t="s">
        <v>41</v>
      </c>
      <c r="O3464" s="1" t="s">
        <v>793</v>
      </c>
      <c r="P3464" s="1" t="s">
        <v>70</v>
      </c>
      <c r="Q3464" s="1" t="s">
        <v>54</v>
      </c>
      <c r="R3464" s="1" t="s">
        <v>237</v>
      </c>
      <c r="S3464" s="1" t="s">
        <v>659</v>
      </c>
      <c r="T3464" s="1" t="s">
        <v>49</v>
      </c>
      <c r="U3464" s="1" t="s">
        <v>208</v>
      </c>
      <c r="V3464" s="1" t="s">
        <v>74</v>
      </c>
      <c r="W3464" s="1" t="s">
        <v>16</v>
      </c>
      <c r="X3464" s="1" t="s">
        <v>307</v>
      </c>
      <c r="Y3464" s="1" t="s">
        <v>70</v>
      </c>
      <c r="Z3464" s="1" t="s">
        <v>1106</v>
      </c>
      <c r="AA3464" s="1" t="s">
        <v>33</v>
      </c>
      <c r="AB3464" s="1" t="s">
        <v>119</v>
      </c>
      <c r="AC3464" s="1" t="s">
        <v>147</v>
      </c>
      <c r="AD3464" s="1" t="s">
        <v>49</v>
      </c>
      <c r="AE3464" s="1" t="s">
        <v>811</v>
      </c>
      <c r="AF3464" s="1" t="s">
        <v>277</v>
      </c>
      <c r="AG3464" s="1" t="s">
        <v>9</v>
      </c>
      <c r="AH3464" s="1" t="s">
        <v>10</v>
      </c>
    </row>
    <row r="3465" spans="1:41" x14ac:dyDescent="0.2">
      <c r="A3465" s="1" t="s">
        <v>1468</v>
      </c>
      <c r="B3465" s="1" t="s">
        <v>28</v>
      </c>
      <c r="C3465" s="1" t="s">
        <v>1104</v>
      </c>
      <c r="D3465" s="1" t="s">
        <v>213</v>
      </c>
      <c r="E3465" s="1" t="s">
        <v>1105</v>
      </c>
      <c r="F3465" s="1" t="s">
        <v>105</v>
      </c>
      <c r="G3465" s="1" t="s">
        <v>712</v>
      </c>
      <c r="H3465" s="1" t="s">
        <v>468</v>
      </c>
      <c r="I3465" s="1" t="s">
        <v>49</v>
      </c>
      <c r="J3465" s="1" t="s">
        <v>110</v>
      </c>
      <c r="K3465" s="1" t="s">
        <v>653</v>
      </c>
      <c r="L3465" s="1" t="s">
        <v>129</v>
      </c>
      <c r="M3465" s="1" t="s">
        <v>16</v>
      </c>
      <c r="N3465" s="1" t="s">
        <v>41</v>
      </c>
      <c r="O3465" s="1" t="s">
        <v>538</v>
      </c>
      <c r="P3465" s="1" t="s">
        <v>70</v>
      </c>
      <c r="Q3465" s="1" t="s">
        <v>54</v>
      </c>
      <c r="R3465" s="1" t="s">
        <v>237</v>
      </c>
      <c r="S3465" s="1" t="s">
        <v>659</v>
      </c>
      <c r="T3465" s="1" t="s">
        <v>49</v>
      </c>
      <c r="U3465" s="1" t="s">
        <v>208</v>
      </c>
      <c r="V3465" s="1" t="s">
        <v>74</v>
      </c>
      <c r="W3465" s="1" t="s">
        <v>16</v>
      </c>
      <c r="X3465" s="1" t="s">
        <v>307</v>
      </c>
      <c r="Y3465" s="1" t="s">
        <v>70</v>
      </c>
      <c r="Z3465" s="1" t="s">
        <v>1106</v>
      </c>
      <c r="AA3465" s="1" t="s">
        <v>33</v>
      </c>
      <c r="AB3465" s="1" t="s">
        <v>119</v>
      </c>
      <c r="AC3465" s="1" t="s">
        <v>147</v>
      </c>
      <c r="AD3465" s="1" t="s">
        <v>49</v>
      </c>
      <c r="AE3465" s="1" t="s">
        <v>811</v>
      </c>
      <c r="AF3465" s="1" t="s">
        <v>277</v>
      </c>
      <c r="AG3465" s="1" t="s">
        <v>9</v>
      </c>
      <c r="AH3465" s="1" t="s">
        <v>28</v>
      </c>
    </row>
    <row r="3466" spans="1:41" x14ac:dyDescent="0.2">
      <c r="A3466" s="1" t="s">
        <v>1469</v>
      </c>
      <c r="B3466" s="1">
        <v>0.94512224197387695</v>
      </c>
      <c r="C3466" s="1">
        <v>0.99996876716613703</v>
      </c>
      <c r="D3466" s="1">
        <v>0.99932217597961404</v>
      </c>
      <c r="E3466" s="1">
        <v>0.99992525577545099</v>
      </c>
      <c r="F3466" s="1">
        <v>0.99990832805633501</v>
      </c>
      <c r="G3466" s="1">
        <v>0.99979144334793002</v>
      </c>
      <c r="H3466" s="1">
        <v>0.99991643428802401</v>
      </c>
      <c r="I3466" s="1">
        <v>0.99447673559188798</v>
      </c>
      <c r="J3466" s="1">
        <v>0.99909639358520497</v>
      </c>
      <c r="K3466" s="1">
        <v>0.99992382526397705</v>
      </c>
      <c r="L3466" s="1">
        <v>0.99983453750610296</v>
      </c>
      <c r="M3466" s="1">
        <v>3.7192698800936298E-4</v>
      </c>
      <c r="N3466" s="1">
        <v>0.99989342689514105</v>
      </c>
      <c r="O3466" s="1">
        <v>0.99998819828033403</v>
      </c>
      <c r="P3466" s="1">
        <v>0.99994790554046598</v>
      </c>
      <c r="Q3466" s="1">
        <v>0.999816954135894</v>
      </c>
      <c r="R3466" s="1">
        <v>0.99988090991973799</v>
      </c>
      <c r="S3466" s="1">
        <v>0.99994385242462103</v>
      </c>
      <c r="T3466" s="1">
        <v>0.99543732404708796</v>
      </c>
      <c r="U3466" s="1">
        <v>0.99963462352752597</v>
      </c>
      <c r="V3466" s="1">
        <v>0.99976879358291604</v>
      </c>
      <c r="W3466" s="1">
        <v>3.08471557218581E-4</v>
      </c>
      <c r="X3466" s="1">
        <v>0.99982470273971502</v>
      </c>
      <c r="Y3466" s="1">
        <v>0.99988460540771396</v>
      </c>
      <c r="Z3466" s="1">
        <v>0.99959069490432695</v>
      </c>
      <c r="AA3466" s="1">
        <v>0.99986720085143999</v>
      </c>
      <c r="AB3466" s="1">
        <v>0.99989879131317105</v>
      </c>
      <c r="AC3466" s="1">
        <v>0.99995732307434004</v>
      </c>
      <c r="AD3466" s="1">
        <v>0.99600756168365401</v>
      </c>
      <c r="AE3466" s="1">
        <v>0.99945491552352905</v>
      </c>
      <c r="AF3466" s="1">
        <v>0.99999010562896695</v>
      </c>
      <c r="AG3466" s="1">
        <v>1.4830171130597499E-4</v>
      </c>
      <c r="AH3466" s="1">
        <v>0.93607741594314497</v>
      </c>
    </row>
    <row r="3467" spans="1:41" x14ac:dyDescent="0.2">
      <c r="A3467" s="1" t="s">
        <v>1470</v>
      </c>
      <c r="B3467" s="1">
        <v>0.24981524050235701</v>
      </c>
      <c r="C3467" s="1">
        <v>0.277410238981246</v>
      </c>
      <c r="D3467" s="1">
        <v>0.33986479043960499</v>
      </c>
      <c r="E3467" s="1">
        <v>0.18088014423847101</v>
      </c>
      <c r="F3467" s="1">
        <v>0.19088491797447199</v>
      </c>
      <c r="G3467" s="1">
        <v>0.20220725238323201</v>
      </c>
      <c r="H3467" s="1">
        <v>0.26012843847274703</v>
      </c>
      <c r="I3467" s="1">
        <v>7.1637816727161394E-2</v>
      </c>
      <c r="J3467" s="1">
        <v>0.29670938849449102</v>
      </c>
      <c r="K3467" s="1">
        <v>0.26813122630119302</v>
      </c>
      <c r="L3467" s="1">
        <v>0.20439875125884999</v>
      </c>
      <c r="M3467" s="1">
        <v>2.61696577072143E-2</v>
      </c>
      <c r="N3467" s="1">
        <v>0.205004647374153</v>
      </c>
      <c r="O3467" s="1">
        <v>0.48034298419952298</v>
      </c>
      <c r="P3467" s="1">
        <v>0.113299332559108</v>
      </c>
      <c r="Q3467" s="1">
        <v>0.15285526216030099</v>
      </c>
      <c r="R3467" s="1">
        <v>0.21715441346168499</v>
      </c>
      <c r="S3467" s="1">
        <v>0.201050519943237</v>
      </c>
      <c r="T3467" s="1">
        <v>0.111603617668151</v>
      </c>
      <c r="U3467" s="1">
        <v>0.18231719732284499</v>
      </c>
      <c r="V3467" s="1">
        <v>0.174870491027832</v>
      </c>
      <c r="W3467" s="1">
        <v>2.4085642769932698E-2</v>
      </c>
      <c r="X3467" s="1">
        <v>0.17082200944423601</v>
      </c>
      <c r="Y3467" s="1">
        <v>0.12979735434055301</v>
      </c>
      <c r="Z3467" s="1">
        <v>0.264584600925445</v>
      </c>
      <c r="AA3467" s="1">
        <v>0.13479728996753601</v>
      </c>
      <c r="AB3467" s="1">
        <v>0.12595903873443601</v>
      </c>
      <c r="AC3467" s="1">
        <v>0.23720780014991699</v>
      </c>
      <c r="AD3467" s="1">
        <v>0.112952768802642</v>
      </c>
      <c r="AE3467" s="1">
        <v>0.31667479872703502</v>
      </c>
      <c r="AF3467" s="1">
        <v>0.23532770574092801</v>
      </c>
      <c r="AG3467" s="1">
        <v>0.16773411631584101</v>
      </c>
      <c r="AH3467" s="1">
        <v>0.32189443707466098</v>
      </c>
    </row>
    <row r="3468" spans="1:41" x14ac:dyDescent="0.2">
      <c r="A3468" s="1" t="s">
        <v>1471</v>
      </c>
      <c r="B3468" s="1">
        <v>0.53494518995285001</v>
      </c>
      <c r="C3468" s="1">
        <v>9.0486124157905495E-2</v>
      </c>
      <c r="D3468" s="1">
        <v>0.119232967495918</v>
      </c>
      <c r="E3468" s="1">
        <v>0.11298216879367801</v>
      </c>
      <c r="F3468" s="1">
        <v>0.179987072944641</v>
      </c>
      <c r="G3468" s="1">
        <v>0.118639416992664</v>
      </c>
      <c r="H3468" s="1">
        <v>0.15256474912166501</v>
      </c>
      <c r="I3468" s="1">
        <v>0.14557950198650299</v>
      </c>
      <c r="J3468" s="1">
        <v>7.5136333703994695E-2</v>
      </c>
      <c r="K3468" s="1">
        <v>0.21977758407592701</v>
      </c>
      <c r="L3468" s="1">
        <v>4.9640666693449E-2</v>
      </c>
      <c r="M3468" s="1">
        <v>0.46366977691650302</v>
      </c>
      <c r="N3468" s="1">
        <v>0.10037527233362099</v>
      </c>
      <c r="O3468" s="1">
        <v>0.23764833807945199</v>
      </c>
      <c r="P3468" s="1">
        <v>0.170043319463729</v>
      </c>
      <c r="Q3468" s="1">
        <v>0.162431821227073</v>
      </c>
      <c r="R3468" s="1">
        <v>0.177105918526649</v>
      </c>
      <c r="S3468" s="1">
        <v>0.112350814044475</v>
      </c>
      <c r="T3468" s="1">
        <v>7.1125604212284005E-2</v>
      </c>
      <c r="U3468" s="1">
        <v>2.7658103033900198E-2</v>
      </c>
      <c r="V3468" s="1">
        <v>8.4932461380958502E-2</v>
      </c>
      <c r="W3468" s="1">
        <v>0.40586206316947898</v>
      </c>
      <c r="X3468" s="1">
        <v>0.10557154566049499</v>
      </c>
      <c r="Y3468" s="1">
        <v>0.125386387109756</v>
      </c>
      <c r="Z3468" s="1">
        <v>5.7484723627567201E-2</v>
      </c>
      <c r="AA3468" s="1">
        <v>3.7156671285629203E-2</v>
      </c>
      <c r="AB3468" s="1">
        <v>9.4048887491226196E-2</v>
      </c>
      <c r="AC3468" s="1">
        <v>4.6818338334560297E-2</v>
      </c>
      <c r="AD3468" s="1">
        <v>8.2058899104595101E-2</v>
      </c>
      <c r="AE3468" s="1">
        <v>5.3085848689079201E-2</v>
      </c>
      <c r="AF3468" s="1">
        <v>5.6636177003383602E-2</v>
      </c>
      <c r="AG3468" s="1">
        <v>0.91539257764816195</v>
      </c>
      <c r="AH3468" s="1">
        <v>0.487974643707275</v>
      </c>
    </row>
    <row r="3469" spans="1:41" x14ac:dyDescent="0.2">
      <c r="A3469" s="1" t="s">
        <v>1466</v>
      </c>
      <c r="B3469" s="1" t="s">
        <v>0</v>
      </c>
      <c r="C3469" s="1" t="s">
        <v>121</v>
      </c>
      <c r="D3469" s="1" t="s">
        <v>832</v>
      </c>
      <c r="E3469" s="1" t="s">
        <v>71</v>
      </c>
      <c r="F3469" s="1" t="s">
        <v>13</v>
      </c>
      <c r="G3469" s="1" t="s">
        <v>139</v>
      </c>
      <c r="H3469" s="1" t="s">
        <v>2</v>
      </c>
      <c r="I3469" s="1" t="s">
        <v>49</v>
      </c>
      <c r="J3469" s="1" t="s">
        <v>142</v>
      </c>
      <c r="K3469" s="1" t="s">
        <v>815</v>
      </c>
      <c r="L3469" s="1" t="s">
        <v>1107</v>
      </c>
      <c r="M3469" s="1" t="s">
        <v>708</v>
      </c>
      <c r="N3469" s="1" t="s">
        <v>1108</v>
      </c>
      <c r="O3469" s="1" t="s">
        <v>71</v>
      </c>
      <c r="P3469" s="1" t="s">
        <v>5</v>
      </c>
      <c r="Q3469" s="1" t="s">
        <v>122</v>
      </c>
      <c r="R3469" s="1" t="s">
        <v>119</v>
      </c>
      <c r="S3469" s="1" t="s">
        <v>779</v>
      </c>
      <c r="T3469" s="1" t="s">
        <v>49</v>
      </c>
      <c r="U3469" s="1" t="s">
        <v>199</v>
      </c>
      <c r="V3469" s="1" t="s">
        <v>39</v>
      </c>
      <c r="W3469" s="1" t="s">
        <v>16</v>
      </c>
      <c r="X3469" s="1" t="s">
        <v>301</v>
      </c>
      <c r="Y3469" s="1" t="s">
        <v>5</v>
      </c>
      <c r="Z3469" s="1" t="s">
        <v>122</v>
      </c>
      <c r="AA3469" s="1" t="s">
        <v>153</v>
      </c>
      <c r="AB3469" s="1" t="s">
        <v>154</v>
      </c>
      <c r="AC3469" s="1" t="s">
        <v>779</v>
      </c>
      <c r="AD3469" s="1" t="s">
        <v>49</v>
      </c>
      <c r="AE3469" s="1" t="s">
        <v>1109</v>
      </c>
      <c r="AF3469" s="1" t="s">
        <v>62</v>
      </c>
      <c r="AG3469" s="1" t="s">
        <v>9</v>
      </c>
      <c r="AH3469" s="1" t="s">
        <v>10</v>
      </c>
    </row>
    <row r="3470" spans="1:41" x14ac:dyDescent="0.2">
      <c r="A3470" s="1" t="s">
        <v>1467</v>
      </c>
      <c r="B3470" s="1" t="s">
        <v>0</v>
      </c>
      <c r="C3470" s="1" t="s">
        <v>121</v>
      </c>
      <c r="D3470" s="1" t="s">
        <v>832</v>
      </c>
      <c r="E3470" s="1" t="s">
        <v>71</v>
      </c>
      <c r="F3470" s="1" t="s">
        <v>13</v>
      </c>
      <c r="G3470" s="1" t="s">
        <v>139</v>
      </c>
      <c r="H3470" s="1" t="s">
        <v>2</v>
      </c>
      <c r="I3470" s="1" t="s">
        <v>49</v>
      </c>
      <c r="J3470" s="1" t="s">
        <v>142</v>
      </c>
      <c r="K3470" s="1" t="s">
        <v>815</v>
      </c>
      <c r="L3470" s="1" t="s">
        <v>1107</v>
      </c>
      <c r="M3470" s="1" t="s">
        <v>708</v>
      </c>
      <c r="N3470" s="1" t="s">
        <v>1108</v>
      </c>
      <c r="O3470" s="1" t="s">
        <v>71</v>
      </c>
      <c r="P3470" s="1" t="s">
        <v>5</v>
      </c>
      <c r="Q3470" s="1" t="s">
        <v>122</v>
      </c>
      <c r="R3470" s="1" t="s">
        <v>119</v>
      </c>
      <c r="S3470" s="1" t="s">
        <v>779</v>
      </c>
      <c r="T3470" s="1" t="s">
        <v>49</v>
      </c>
      <c r="U3470" s="1" t="s">
        <v>199</v>
      </c>
      <c r="V3470" s="1" t="s">
        <v>39</v>
      </c>
      <c r="W3470" s="1" t="s">
        <v>16</v>
      </c>
      <c r="X3470" s="1" t="s">
        <v>301</v>
      </c>
      <c r="Y3470" s="1" t="s">
        <v>5</v>
      </c>
      <c r="Z3470" s="1" t="s">
        <v>122</v>
      </c>
      <c r="AA3470" s="1" t="s">
        <v>153</v>
      </c>
      <c r="AB3470" s="1" t="s">
        <v>154</v>
      </c>
      <c r="AC3470" s="1" t="s">
        <v>779</v>
      </c>
      <c r="AD3470" s="1" t="s">
        <v>49</v>
      </c>
      <c r="AE3470" s="1" t="s">
        <v>1109</v>
      </c>
      <c r="AF3470" s="1" t="s">
        <v>62</v>
      </c>
      <c r="AG3470" s="1" t="s">
        <v>9</v>
      </c>
      <c r="AH3470" s="1" t="s">
        <v>10</v>
      </c>
    </row>
    <row r="3471" spans="1:41" x14ac:dyDescent="0.2">
      <c r="A3471" s="1" t="s">
        <v>1468</v>
      </c>
      <c r="B3471" s="1" t="s">
        <v>28</v>
      </c>
      <c r="C3471" s="1" t="s">
        <v>121</v>
      </c>
      <c r="D3471" s="1" t="s">
        <v>832</v>
      </c>
      <c r="E3471" s="1" t="s">
        <v>71</v>
      </c>
      <c r="F3471" s="1" t="s">
        <v>13</v>
      </c>
      <c r="G3471" s="1" t="s">
        <v>139</v>
      </c>
      <c r="H3471" s="1" t="s">
        <v>2</v>
      </c>
      <c r="I3471" s="1" t="s">
        <v>49</v>
      </c>
      <c r="J3471" s="1" t="s">
        <v>142</v>
      </c>
      <c r="K3471" s="1" t="s">
        <v>815</v>
      </c>
      <c r="L3471" s="1" t="s">
        <v>1107</v>
      </c>
      <c r="M3471" s="1" t="s">
        <v>708</v>
      </c>
      <c r="N3471" s="1" t="s">
        <v>1108</v>
      </c>
      <c r="O3471" s="1" t="s">
        <v>71</v>
      </c>
      <c r="P3471" s="1" t="s">
        <v>5</v>
      </c>
      <c r="Q3471" s="1" t="s">
        <v>122</v>
      </c>
      <c r="R3471" s="1" t="s">
        <v>119</v>
      </c>
      <c r="S3471" s="1" t="s">
        <v>779</v>
      </c>
      <c r="T3471" s="1" t="s">
        <v>49</v>
      </c>
      <c r="U3471" s="1" t="s">
        <v>199</v>
      </c>
      <c r="V3471" s="1" t="s">
        <v>39</v>
      </c>
      <c r="W3471" s="1" t="s">
        <v>16</v>
      </c>
      <c r="X3471" s="1" t="s">
        <v>301</v>
      </c>
      <c r="Y3471" s="1" t="s">
        <v>5</v>
      </c>
      <c r="Z3471" s="1" t="s">
        <v>122</v>
      </c>
      <c r="AA3471" s="1" t="s">
        <v>153</v>
      </c>
      <c r="AB3471" s="1" t="s">
        <v>154</v>
      </c>
      <c r="AC3471" s="1" t="s">
        <v>779</v>
      </c>
      <c r="AD3471" s="1" t="s">
        <v>49</v>
      </c>
      <c r="AE3471" s="1" t="s">
        <v>1109</v>
      </c>
      <c r="AF3471" s="1" t="s">
        <v>62</v>
      </c>
      <c r="AG3471" s="1" t="s">
        <v>9</v>
      </c>
      <c r="AH3471" s="1" t="s">
        <v>28</v>
      </c>
    </row>
    <row r="3472" spans="1:41" x14ac:dyDescent="0.2">
      <c r="A3472" s="1" t="s">
        <v>1469</v>
      </c>
      <c r="B3472" s="1">
        <v>0.95829963684081998</v>
      </c>
      <c r="C3472" s="1">
        <v>0.99974936246871904</v>
      </c>
      <c r="D3472" s="1">
        <v>0.99983441829681396</v>
      </c>
      <c r="E3472" s="1">
        <v>0.99850660562515203</v>
      </c>
      <c r="F3472" s="1">
        <v>0.99900048971176103</v>
      </c>
      <c r="G3472" s="1">
        <v>0.99996089935302701</v>
      </c>
      <c r="H3472" s="1">
        <v>0.99926620721817005</v>
      </c>
      <c r="I3472" s="1">
        <v>0.99779021739959695</v>
      </c>
      <c r="J3472" s="1">
        <v>0.999922394752502</v>
      </c>
      <c r="K3472" s="1">
        <v>0.99996519088745095</v>
      </c>
      <c r="L3472" s="1">
        <v>0.99997687339782704</v>
      </c>
      <c r="M3472" s="1">
        <v>0.99997258186340299</v>
      </c>
      <c r="N3472" s="1">
        <v>0.92856323719024603</v>
      </c>
      <c r="O3472" s="1">
        <v>0.99806565046310403</v>
      </c>
      <c r="P3472" s="1">
        <v>0.99979978799819902</v>
      </c>
      <c r="Q3472" s="1">
        <v>0.99987697601318304</v>
      </c>
      <c r="R3472" s="1">
        <v>0.99994874000549305</v>
      </c>
      <c r="S3472" s="1">
        <v>0.99983966350555398</v>
      </c>
      <c r="T3472" s="1">
        <v>0.99703407287597601</v>
      </c>
      <c r="U3472" s="1">
        <v>0.99991655349731401</v>
      </c>
      <c r="V3472" s="1">
        <v>0.999284327030181</v>
      </c>
      <c r="W3472" s="1">
        <v>3.69380373740568E-4</v>
      </c>
      <c r="X3472" s="1">
        <v>0.99968874454498202</v>
      </c>
      <c r="Y3472" s="1">
        <v>0.99985361099243097</v>
      </c>
      <c r="Z3472" s="1">
        <v>0.99984204769134499</v>
      </c>
      <c r="AA3472" s="1">
        <v>0.99992263317108099</v>
      </c>
      <c r="AB3472" s="1">
        <v>0.99995458126068104</v>
      </c>
      <c r="AC3472" s="1">
        <v>0.99982750415802002</v>
      </c>
      <c r="AD3472" s="1">
        <v>0.99764329195022505</v>
      </c>
      <c r="AE3472" s="1">
        <v>0.99988698959350497</v>
      </c>
      <c r="AF3472" s="1">
        <v>0.99997007846832198</v>
      </c>
      <c r="AG3472" s="1">
        <v>2.7290760772302698E-4</v>
      </c>
      <c r="AH3472" s="1">
        <v>0.94909548759460405</v>
      </c>
    </row>
    <row r="3473" spans="1:77" x14ac:dyDescent="0.2">
      <c r="A3473" s="1" t="s">
        <v>1470</v>
      </c>
      <c r="B3473" s="1">
        <v>0.227563455700874</v>
      </c>
      <c r="C3473" s="1">
        <v>0.36693876981735202</v>
      </c>
      <c r="D3473" s="1">
        <v>0.39251047372817899</v>
      </c>
      <c r="E3473" s="1">
        <v>0.36420139670371998</v>
      </c>
      <c r="F3473" s="1">
        <v>0.29502642154693598</v>
      </c>
      <c r="G3473" s="1">
        <v>0.27767542004585199</v>
      </c>
      <c r="H3473" s="1">
        <v>0.22091217339038799</v>
      </c>
      <c r="I3473" s="1">
        <v>0.171408265829086</v>
      </c>
      <c r="J3473" s="1">
        <v>0.29024213552474898</v>
      </c>
      <c r="K3473" s="1">
        <v>0.29272678494453402</v>
      </c>
      <c r="L3473" s="1">
        <v>0.35552161931991499</v>
      </c>
      <c r="M3473" s="1">
        <v>0.319797962903976</v>
      </c>
      <c r="N3473" s="1">
        <v>0.115820161998271</v>
      </c>
      <c r="O3473" s="1">
        <v>0.29653704166412298</v>
      </c>
      <c r="P3473" s="1">
        <v>0.25863546133041299</v>
      </c>
      <c r="Q3473" s="1">
        <v>0.30478844046592701</v>
      </c>
      <c r="R3473" s="1">
        <v>0.26943942904472301</v>
      </c>
      <c r="S3473" s="1">
        <v>0.33049649000167802</v>
      </c>
      <c r="T3473" s="1">
        <v>0.16946318745613001</v>
      </c>
      <c r="U3473" s="1">
        <v>0.277260422706604</v>
      </c>
      <c r="V3473" s="1">
        <v>0.14304924011230399</v>
      </c>
      <c r="W3473" s="1">
        <v>4.4730924069881398E-2</v>
      </c>
      <c r="X3473" s="1">
        <v>0.34069103002548201</v>
      </c>
      <c r="Y3473" s="1">
        <v>0.22134020924568101</v>
      </c>
      <c r="Z3473" s="1">
        <v>0.31304776668548501</v>
      </c>
      <c r="AA3473" s="1">
        <v>0.41852575540542603</v>
      </c>
      <c r="AB3473" s="1">
        <v>0.39237186312675398</v>
      </c>
      <c r="AC3473" s="1">
        <v>0.26223152875900202</v>
      </c>
      <c r="AD3473" s="1">
        <v>0.134922444820404</v>
      </c>
      <c r="AE3473" s="1">
        <v>0.27461850643157898</v>
      </c>
      <c r="AF3473" s="1">
        <v>0.21595099568366999</v>
      </c>
      <c r="AG3473" s="1">
        <v>0.149142786860466</v>
      </c>
      <c r="AH3473" s="1">
        <v>0.263010263442993</v>
      </c>
    </row>
    <row r="3474" spans="1:77" x14ac:dyDescent="0.2">
      <c r="A3474" s="1" t="s">
        <v>1471</v>
      </c>
      <c r="B3474" s="1">
        <v>0.33050936460494901</v>
      </c>
      <c r="C3474" s="1">
        <v>8.4906324744224507E-2</v>
      </c>
      <c r="D3474" s="1">
        <v>9.3433380126953097E-2</v>
      </c>
      <c r="E3474" s="1">
        <v>0.12427676469087599</v>
      </c>
      <c r="F3474" s="1">
        <v>0.12526124715805001</v>
      </c>
      <c r="G3474" s="1">
        <v>4.0926672518253299E-2</v>
      </c>
      <c r="H3474" s="1">
        <v>8.8455356657504994E-2</v>
      </c>
      <c r="I3474" s="1">
        <v>8.3498977124690996E-2</v>
      </c>
      <c r="J3474" s="1">
        <v>3.5611595958471298E-2</v>
      </c>
      <c r="K3474" s="1">
        <v>8.2498274743556907E-2</v>
      </c>
      <c r="L3474" s="1">
        <v>6.7061953246593406E-2</v>
      </c>
      <c r="M3474" s="1">
        <v>4.3356403708457898E-2</v>
      </c>
      <c r="N3474" s="1">
        <v>0.23896607756614599</v>
      </c>
      <c r="O3474" s="1">
        <v>6.1714563518762498E-2</v>
      </c>
      <c r="P3474" s="1">
        <v>6.00093081593513E-2</v>
      </c>
      <c r="Q3474" s="1">
        <v>0.12343855947255999</v>
      </c>
      <c r="R3474" s="1">
        <v>8.4688186645507799E-2</v>
      </c>
      <c r="S3474" s="1">
        <v>8.0016419291496194E-2</v>
      </c>
      <c r="T3474" s="1">
        <v>8.8810250163078294E-2</v>
      </c>
      <c r="U3474" s="1">
        <v>0.227287247776985</v>
      </c>
      <c r="V3474" s="1">
        <v>8.8649600744247395E-2</v>
      </c>
      <c r="W3474" s="1">
        <v>0.24859640002250599</v>
      </c>
      <c r="X3474" s="1">
        <v>7.9020887613296495E-2</v>
      </c>
      <c r="Y3474" s="1">
        <v>5.97584210336208E-2</v>
      </c>
      <c r="Z3474" s="1">
        <v>9.0761296451091697E-2</v>
      </c>
      <c r="AA3474" s="1">
        <v>0.12222515791654499</v>
      </c>
      <c r="AB3474" s="1">
        <v>8.88187885284423E-2</v>
      </c>
      <c r="AC3474" s="1">
        <v>7.00063556432724E-2</v>
      </c>
      <c r="AD3474" s="1">
        <v>0.105803683400154</v>
      </c>
      <c r="AE3474" s="1">
        <v>0.14188364148139901</v>
      </c>
      <c r="AF3474" s="1">
        <v>0.117296360433101</v>
      </c>
      <c r="AG3474" s="1">
        <v>0.814988553524017</v>
      </c>
      <c r="AH3474" s="1">
        <v>0.30310148000717102</v>
      </c>
    </row>
    <row r="3475" spans="1:77" x14ac:dyDescent="0.2">
      <c r="A3475" s="1" t="s">
        <v>1466</v>
      </c>
      <c r="B3475" s="1" t="s">
        <v>0</v>
      </c>
      <c r="C3475" s="1" t="s">
        <v>338</v>
      </c>
      <c r="D3475" s="1" t="s">
        <v>307</v>
      </c>
      <c r="E3475" s="1" t="s">
        <v>291</v>
      </c>
      <c r="F3475" s="1" t="s">
        <v>668</v>
      </c>
      <c r="G3475" s="1" t="s">
        <v>16</v>
      </c>
      <c r="H3475" s="1" t="s">
        <v>363</v>
      </c>
      <c r="I3475" s="1" t="s">
        <v>1107</v>
      </c>
      <c r="J3475" s="1" t="s">
        <v>142</v>
      </c>
      <c r="K3475" s="1" t="s">
        <v>815</v>
      </c>
      <c r="L3475" s="1" t="s">
        <v>5</v>
      </c>
      <c r="M3475" s="1" t="s">
        <v>517</v>
      </c>
      <c r="N3475" s="1" t="s">
        <v>63</v>
      </c>
      <c r="O3475" s="1" t="s">
        <v>49</v>
      </c>
      <c r="P3475" s="1" t="s">
        <v>16</v>
      </c>
      <c r="Q3475" s="1" t="s">
        <v>538</v>
      </c>
      <c r="R3475" s="1" t="s">
        <v>5</v>
      </c>
      <c r="S3475" s="1" t="s">
        <v>857</v>
      </c>
      <c r="T3475" s="1" t="s">
        <v>63</v>
      </c>
      <c r="U3475" s="1" t="s">
        <v>49</v>
      </c>
      <c r="V3475" s="1" t="s">
        <v>5</v>
      </c>
      <c r="W3475" s="1" t="s">
        <v>119</v>
      </c>
      <c r="X3475" s="1" t="s">
        <v>779</v>
      </c>
      <c r="Y3475" s="1" t="s">
        <v>119</v>
      </c>
      <c r="Z3475" s="1" t="s">
        <v>147</v>
      </c>
      <c r="AA3475" s="1" t="s">
        <v>49</v>
      </c>
      <c r="AB3475" s="1" t="s">
        <v>195</v>
      </c>
      <c r="AC3475" s="1" t="s">
        <v>633</v>
      </c>
      <c r="AD3475" s="1" t="s">
        <v>826</v>
      </c>
      <c r="AE3475" s="1" t="s">
        <v>199</v>
      </c>
      <c r="AF3475" s="1" t="s">
        <v>39</v>
      </c>
      <c r="AG3475" s="1" t="s">
        <v>16</v>
      </c>
      <c r="AH3475" s="1" t="s">
        <v>493</v>
      </c>
      <c r="AI3475" s="1" t="s">
        <v>965</v>
      </c>
      <c r="AJ3475" s="1" t="s">
        <v>1110</v>
      </c>
      <c r="AK3475" s="1" t="s">
        <v>392</v>
      </c>
      <c r="AL3475" s="1" t="s">
        <v>41</v>
      </c>
      <c r="AM3475" s="1" t="s">
        <v>1111</v>
      </c>
      <c r="AN3475" s="1" t="s">
        <v>178</v>
      </c>
      <c r="AO3475" s="1" t="s">
        <v>49</v>
      </c>
      <c r="AP3475" s="1" t="s">
        <v>91</v>
      </c>
      <c r="AQ3475" s="1" t="s">
        <v>633</v>
      </c>
      <c r="AR3475" s="1" t="s">
        <v>173</v>
      </c>
      <c r="AS3475" s="1" t="s">
        <v>493</v>
      </c>
      <c r="AT3475" s="1" t="s">
        <v>965</v>
      </c>
      <c r="AU3475" s="1" t="s">
        <v>571</v>
      </c>
      <c r="AV3475" s="1" t="s">
        <v>429</v>
      </c>
      <c r="AW3475" s="1" t="s">
        <v>119</v>
      </c>
      <c r="AX3475" s="1" t="s">
        <v>147</v>
      </c>
      <c r="AY3475" s="1" t="s">
        <v>49</v>
      </c>
      <c r="AZ3475" s="1" t="s">
        <v>1093</v>
      </c>
      <c r="BA3475" s="1" t="s">
        <v>851</v>
      </c>
      <c r="BB3475" s="1" t="s">
        <v>16</v>
      </c>
      <c r="BC3475" s="1" t="s">
        <v>66</v>
      </c>
      <c r="BD3475" s="1" t="s">
        <v>41</v>
      </c>
      <c r="BE3475" s="1" t="s">
        <v>5</v>
      </c>
      <c r="BF3475" s="1" t="s">
        <v>119</v>
      </c>
      <c r="BG3475" s="1" t="s">
        <v>365</v>
      </c>
      <c r="BH3475" s="1" t="s">
        <v>793</v>
      </c>
      <c r="BI3475" s="1" t="s">
        <v>318</v>
      </c>
      <c r="BJ3475" s="1" t="s">
        <v>1081</v>
      </c>
      <c r="BK3475" s="1" t="s">
        <v>1112</v>
      </c>
      <c r="BL3475" s="1" t="s">
        <v>16</v>
      </c>
      <c r="BM3475" s="1" t="s">
        <v>307</v>
      </c>
      <c r="BN3475" s="1" t="s">
        <v>5</v>
      </c>
      <c r="BO3475" s="1" t="s">
        <v>517</v>
      </c>
      <c r="BP3475" s="1" t="s">
        <v>63</v>
      </c>
      <c r="BQ3475" s="1" t="s">
        <v>745</v>
      </c>
      <c r="BR3475" s="1" t="s">
        <v>746</v>
      </c>
      <c r="BS3475" s="1" t="s">
        <v>49</v>
      </c>
      <c r="BT3475" s="1" t="s">
        <v>1113</v>
      </c>
      <c r="BU3475" s="1" t="s">
        <v>347</v>
      </c>
      <c r="BV3475" s="1" t="s">
        <v>170</v>
      </c>
      <c r="BW3475" s="1" t="s">
        <v>171</v>
      </c>
      <c r="BX3475" s="1" t="s">
        <v>9</v>
      </c>
      <c r="BY3475" s="1" t="s">
        <v>10</v>
      </c>
    </row>
    <row r="3476" spans="1:77" x14ac:dyDescent="0.2">
      <c r="A3476" s="1" t="s">
        <v>1467</v>
      </c>
      <c r="B3476" s="1" t="s">
        <v>0</v>
      </c>
      <c r="C3476" s="1" t="s">
        <v>338</v>
      </c>
      <c r="D3476" s="1" t="s">
        <v>307</v>
      </c>
      <c r="E3476" s="1" t="s">
        <v>291</v>
      </c>
      <c r="F3476" s="1" t="s">
        <v>668</v>
      </c>
      <c r="G3476" s="1" t="s">
        <v>16</v>
      </c>
      <c r="H3476" s="1" t="s">
        <v>363</v>
      </c>
      <c r="I3476" s="1" t="s">
        <v>1107</v>
      </c>
      <c r="J3476" s="1" t="s">
        <v>142</v>
      </c>
      <c r="K3476" s="1" t="s">
        <v>815</v>
      </c>
      <c r="L3476" s="1" t="s">
        <v>5</v>
      </c>
      <c r="M3476" s="1" t="s">
        <v>517</v>
      </c>
      <c r="N3476" s="1" t="s">
        <v>63</v>
      </c>
      <c r="O3476" s="1" t="s">
        <v>49</v>
      </c>
      <c r="P3476" s="1" t="s">
        <v>16</v>
      </c>
      <c r="Q3476" s="1" t="s">
        <v>538</v>
      </c>
      <c r="R3476" s="1" t="s">
        <v>5</v>
      </c>
      <c r="S3476" s="1" t="s">
        <v>857</v>
      </c>
      <c r="T3476" s="1" t="s">
        <v>63</v>
      </c>
      <c r="U3476" s="1" t="s">
        <v>49</v>
      </c>
      <c r="V3476" s="1" t="s">
        <v>5</v>
      </c>
      <c r="W3476" s="1" t="s">
        <v>119</v>
      </c>
      <c r="X3476" s="1" t="s">
        <v>779</v>
      </c>
      <c r="Y3476" s="1" t="s">
        <v>119</v>
      </c>
      <c r="Z3476" s="1" t="s">
        <v>147</v>
      </c>
      <c r="AA3476" s="1" t="s">
        <v>49</v>
      </c>
      <c r="AB3476" s="1" t="s">
        <v>195</v>
      </c>
      <c r="AC3476" s="1" t="s">
        <v>633</v>
      </c>
      <c r="AD3476" s="1" t="s">
        <v>826</v>
      </c>
      <c r="AE3476" s="1" t="s">
        <v>199</v>
      </c>
      <c r="AF3476" s="1" t="s">
        <v>39</v>
      </c>
      <c r="AG3476" s="1" t="s">
        <v>16</v>
      </c>
      <c r="AH3476" s="1" t="s">
        <v>493</v>
      </c>
      <c r="AI3476" s="1" t="s">
        <v>965</v>
      </c>
      <c r="AJ3476" s="1" t="s">
        <v>1110</v>
      </c>
      <c r="AK3476" s="1" t="s">
        <v>392</v>
      </c>
      <c r="AL3476" s="1" t="s">
        <v>41</v>
      </c>
      <c r="AM3476" s="1" t="s">
        <v>1111</v>
      </c>
      <c r="AN3476" s="1" t="s">
        <v>178</v>
      </c>
      <c r="AO3476" s="1" t="s">
        <v>49</v>
      </c>
      <c r="AP3476" s="1" t="s">
        <v>91</v>
      </c>
      <c r="AQ3476" s="1" t="s">
        <v>633</v>
      </c>
      <c r="AR3476" s="1" t="s">
        <v>173</v>
      </c>
      <c r="AS3476" s="1" t="s">
        <v>493</v>
      </c>
      <c r="AT3476" s="1" t="s">
        <v>965</v>
      </c>
      <c r="AU3476" s="1" t="s">
        <v>571</v>
      </c>
      <c r="AV3476" s="1" t="s">
        <v>429</v>
      </c>
      <c r="AW3476" s="1" t="s">
        <v>119</v>
      </c>
      <c r="AX3476" s="1" t="s">
        <v>147</v>
      </c>
      <c r="AY3476" s="1" t="s">
        <v>49</v>
      </c>
      <c r="AZ3476" s="1" t="s">
        <v>1093</v>
      </c>
      <c r="BA3476" s="1" t="s">
        <v>851</v>
      </c>
      <c r="BB3476" s="1" t="s">
        <v>16</v>
      </c>
      <c r="BC3476" s="1" t="s">
        <v>66</v>
      </c>
      <c r="BD3476" s="1" t="s">
        <v>41</v>
      </c>
      <c r="BE3476" s="1" t="s">
        <v>5</v>
      </c>
      <c r="BF3476" s="1" t="s">
        <v>119</v>
      </c>
      <c r="BG3476" s="1" t="s">
        <v>365</v>
      </c>
      <c r="BH3476" s="1" t="s">
        <v>793</v>
      </c>
      <c r="BI3476" s="1" t="s">
        <v>318</v>
      </c>
      <c r="BJ3476" s="1" t="s">
        <v>1081</v>
      </c>
      <c r="BK3476" s="1" t="s">
        <v>1112</v>
      </c>
      <c r="BL3476" s="1" t="s">
        <v>16</v>
      </c>
      <c r="BM3476" s="1" t="s">
        <v>307</v>
      </c>
      <c r="BN3476" s="1" t="s">
        <v>5</v>
      </c>
      <c r="BO3476" s="1" t="s">
        <v>517</v>
      </c>
      <c r="BP3476" s="1" t="s">
        <v>63</v>
      </c>
      <c r="BQ3476" s="1" t="s">
        <v>745</v>
      </c>
      <c r="BR3476" s="1" t="s">
        <v>746</v>
      </c>
      <c r="BS3476" s="1" t="s">
        <v>49</v>
      </c>
      <c r="BT3476" s="1" t="s">
        <v>1113</v>
      </c>
      <c r="BU3476" s="1" t="s">
        <v>347</v>
      </c>
      <c r="BV3476" s="1" t="s">
        <v>170</v>
      </c>
      <c r="BW3476" s="1" t="s">
        <v>171</v>
      </c>
      <c r="BX3476" s="1" t="s">
        <v>9</v>
      </c>
      <c r="BY3476" s="1" t="s">
        <v>10</v>
      </c>
    </row>
    <row r="3477" spans="1:77" x14ac:dyDescent="0.2">
      <c r="A3477" s="1" t="s">
        <v>1468</v>
      </c>
      <c r="B3477" s="1" t="s">
        <v>28</v>
      </c>
      <c r="C3477" s="1" t="s">
        <v>338</v>
      </c>
      <c r="D3477" s="1" t="s">
        <v>307</v>
      </c>
      <c r="E3477" s="1" t="s">
        <v>291</v>
      </c>
      <c r="F3477" s="1" t="s">
        <v>668</v>
      </c>
      <c r="G3477" s="1" t="s">
        <v>16</v>
      </c>
      <c r="H3477" s="1" t="s">
        <v>363</v>
      </c>
      <c r="I3477" s="1" t="s">
        <v>1107</v>
      </c>
      <c r="J3477" s="1" t="s">
        <v>142</v>
      </c>
      <c r="K3477" s="1" t="s">
        <v>815</v>
      </c>
      <c r="L3477" s="1" t="s">
        <v>5</v>
      </c>
      <c r="M3477" s="1" t="s">
        <v>517</v>
      </c>
      <c r="N3477" s="1" t="s">
        <v>63</v>
      </c>
      <c r="O3477" s="1" t="s">
        <v>49</v>
      </c>
      <c r="P3477" s="1" t="s">
        <v>16</v>
      </c>
      <c r="Q3477" s="1" t="s">
        <v>538</v>
      </c>
      <c r="R3477" s="1" t="s">
        <v>5</v>
      </c>
      <c r="S3477" s="1" t="s">
        <v>857</v>
      </c>
      <c r="T3477" s="1" t="s">
        <v>63</v>
      </c>
      <c r="U3477" s="1" t="s">
        <v>49</v>
      </c>
      <c r="V3477" s="1" t="s">
        <v>5</v>
      </c>
      <c r="W3477" s="1" t="s">
        <v>119</v>
      </c>
      <c r="X3477" s="1" t="s">
        <v>779</v>
      </c>
      <c r="Y3477" s="1" t="s">
        <v>119</v>
      </c>
      <c r="Z3477" s="1" t="s">
        <v>147</v>
      </c>
      <c r="AA3477" s="1" t="s">
        <v>49</v>
      </c>
      <c r="AB3477" s="1" t="s">
        <v>195</v>
      </c>
      <c r="AC3477" s="1" t="s">
        <v>633</v>
      </c>
      <c r="AD3477" s="1" t="s">
        <v>826</v>
      </c>
      <c r="AE3477" s="1" t="s">
        <v>199</v>
      </c>
      <c r="AF3477" s="1" t="s">
        <v>39</v>
      </c>
      <c r="AG3477" s="1" t="s">
        <v>16</v>
      </c>
      <c r="AH3477" s="1" t="s">
        <v>493</v>
      </c>
      <c r="AI3477" s="1" t="s">
        <v>965</v>
      </c>
      <c r="AJ3477" s="1" t="s">
        <v>1110</v>
      </c>
      <c r="AK3477" s="1" t="s">
        <v>392</v>
      </c>
      <c r="AL3477" s="1" t="s">
        <v>41</v>
      </c>
      <c r="AM3477" s="1" t="s">
        <v>1111</v>
      </c>
      <c r="AN3477" s="1" t="s">
        <v>178</v>
      </c>
      <c r="AO3477" s="1" t="s">
        <v>49</v>
      </c>
      <c r="AP3477" s="1" t="s">
        <v>91</v>
      </c>
      <c r="AQ3477" s="1" t="s">
        <v>633</v>
      </c>
      <c r="AR3477" s="1" t="s">
        <v>173</v>
      </c>
      <c r="AS3477" s="1" t="s">
        <v>493</v>
      </c>
      <c r="AT3477" s="1" t="s">
        <v>965</v>
      </c>
      <c r="AU3477" s="1" t="s">
        <v>571</v>
      </c>
      <c r="AV3477" s="1" t="s">
        <v>429</v>
      </c>
      <c r="AW3477" s="1" t="s">
        <v>119</v>
      </c>
      <c r="AX3477" s="1" t="s">
        <v>147</v>
      </c>
      <c r="AY3477" s="1" t="s">
        <v>49</v>
      </c>
      <c r="AZ3477" s="1" t="s">
        <v>1093</v>
      </c>
      <c r="BA3477" s="1" t="s">
        <v>851</v>
      </c>
      <c r="BB3477" s="1" t="s">
        <v>16</v>
      </c>
      <c r="BC3477" s="1" t="s">
        <v>66</v>
      </c>
      <c r="BD3477" s="1" t="s">
        <v>41</v>
      </c>
      <c r="BE3477" s="1" t="s">
        <v>5</v>
      </c>
      <c r="BF3477" s="1" t="s">
        <v>119</v>
      </c>
      <c r="BG3477" s="1" t="s">
        <v>365</v>
      </c>
      <c r="BH3477" s="1" t="s">
        <v>793</v>
      </c>
      <c r="BI3477" s="1" t="s">
        <v>318</v>
      </c>
      <c r="BJ3477" s="1" t="s">
        <v>1081</v>
      </c>
      <c r="BK3477" s="1" t="s">
        <v>1112</v>
      </c>
      <c r="BL3477" s="1" t="s">
        <v>16</v>
      </c>
      <c r="BM3477" s="1" t="s">
        <v>307</v>
      </c>
      <c r="BN3477" s="1" t="s">
        <v>5</v>
      </c>
      <c r="BO3477" s="1" t="s">
        <v>517</v>
      </c>
      <c r="BP3477" s="1" t="s">
        <v>63</v>
      </c>
      <c r="BQ3477" s="1" t="s">
        <v>745</v>
      </c>
      <c r="BR3477" s="1" t="s">
        <v>746</v>
      </c>
      <c r="BS3477" s="1" t="s">
        <v>49</v>
      </c>
      <c r="BT3477" s="1" t="s">
        <v>1113</v>
      </c>
      <c r="BU3477" s="1" t="s">
        <v>347</v>
      </c>
      <c r="BV3477" s="1" t="s">
        <v>170</v>
      </c>
      <c r="BW3477" s="1" t="s">
        <v>171</v>
      </c>
      <c r="BX3477" s="1" t="s">
        <v>9</v>
      </c>
      <c r="BY3477" s="1" t="s">
        <v>28</v>
      </c>
    </row>
    <row r="3478" spans="1:77" x14ac:dyDescent="0.2">
      <c r="A3478" s="1" t="s">
        <v>1469</v>
      </c>
      <c r="B3478" s="1">
        <v>0.945872962474823</v>
      </c>
      <c r="C3478" s="1">
        <v>0.99994635581970204</v>
      </c>
      <c r="D3478" s="1">
        <v>0.99995815753936701</v>
      </c>
      <c r="E3478" s="1">
        <v>0.99997544288635198</v>
      </c>
      <c r="F3478" s="1">
        <v>0.99990892410278298</v>
      </c>
      <c r="G3478" s="1">
        <v>2.94713710900396E-4</v>
      </c>
      <c r="H3478" s="1">
        <v>0.99985206127166704</v>
      </c>
      <c r="I3478" s="1">
        <v>0.99997878074645996</v>
      </c>
      <c r="J3478" s="1">
        <v>0.99992632865905695</v>
      </c>
      <c r="K3478" s="1">
        <v>0.99996531009673995</v>
      </c>
      <c r="L3478" s="1">
        <v>0.99987423419952304</v>
      </c>
      <c r="M3478" s="1">
        <v>0.99949526786804199</v>
      </c>
      <c r="N3478" s="1">
        <v>0.99988317489624001</v>
      </c>
      <c r="O3478" s="1">
        <v>0.99828618764877297</v>
      </c>
      <c r="P3478" s="1">
        <v>5.2316300570964802E-4</v>
      </c>
      <c r="Q3478" s="1">
        <v>0.99993562698364202</v>
      </c>
      <c r="R3478" s="1">
        <v>0.99971598386764504</v>
      </c>
      <c r="S3478" s="1">
        <v>0.99972730875015203</v>
      </c>
      <c r="T3478" s="1">
        <v>0.99989712238311701</v>
      </c>
      <c r="U3478" s="1">
        <v>0.99769347906112604</v>
      </c>
      <c r="V3478" s="1">
        <v>0.99982362985610895</v>
      </c>
      <c r="W3478" s="1">
        <v>0.99990701675414995</v>
      </c>
      <c r="X3478" s="1">
        <v>0.99990320205688399</v>
      </c>
      <c r="Y3478" s="1">
        <v>0.99991512298583896</v>
      </c>
      <c r="Z3478" s="1">
        <v>0.99998414516448897</v>
      </c>
      <c r="AA3478" s="1">
        <v>0.99830603599548295</v>
      </c>
      <c r="AB3478" s="1">
        <v>0.99991190433502197</v>
      </c>
      <c r="AC3478" s="1">
        <v>0.99982786178588801</v>
      </c>
      <c r="AD3478" s="1">
        <v>0.99992704391479403</v>
      </c>
      <c r="AE3478" s="1">
        <v>0.99991178512573198</v>
      </c>
      <c r="AF3478" s="1">
        <v>0.99955314397811801</v>
      </c>
      <c r="AG3478" s="1">
        <v>2.8658402152359399E-4</v>
      </c>
      <c r="AH3478" s="1">
        <v>0.99986112117767301</v>
      </c>
      <c r="AI3478" s="1">
        <v>0.99988889694213801</v>
      </c>
      <c r="AJ3478" s="1">
        <v>0.99948799610137895</v>
      </c>
      <c r="AK3478" s="1">
        <v>0.999930620193481</v>
      </c>
      <c r="AL3478" s="1">
        <v>0.99984681606292702</v>
      </c>
      <c r="AM3478" s="1">
        <v>0.99939393997192305</v>
      </c>
      <c r="AN3478" s="1">
        <v>0.99999225139617898</v>
      </c>
      <c r="AO3478" s="1">
        <v>0.99838781356811501</v>
      </c>
      <c r="AP3478" s="1">
        <v>0.99993133544921797</v>
      </c>
      <c r="AQ3478" s="1">
        <v>0.99987697601318304</v>
      </c>
      <c r="AR3478" s="1">
        <v>1.9601225852966302E-2</v>
      </c>
      <c r="AS3478" s="1">
        <v>0.99986338615417403</v>
      </c>
      <c r="AT3478" s="1">
        <v>0.99992251396179199</v>
      </c>
      <c r="AU3478" s="1">
        <v>0.99967348575591997</v>
      </c>
      <c r="AV3478" s="1">
        <v>0.99994218349456698</v>
      </c>
      <c r="AW3478" s="1">
        <v>0.99992537498474099</v>
      </c>
      <c r="AX3478" s="1">
        <v>0.999977707862854</v>
      </c>
      <c r="AY3478" s="1">
        <v>0.998798727989196</v>
      </c>
      <c r="AZ3478" s="1">
        <v>0.99947267770767201</v>
      </c>
      <c r="BA3478" s="1">
        <v>0.99927884340286199</v>
      </c>
      <c r="BB3478" s="1">
        <v>3.0547881033271502E-4</v>
      </c>
      <c r="BC3478" s="1">
        <v>0.99994850158691395</v>
      </c>
      <c r="BD3478" s="1">
        <v>0.99981385469436601</v>
      </c>
      <c r="BE3478" s="1">
        <v>0.99989831447601296</v>
      </c>
      <c r="BF3478" s="1">
        <v>0.99994683265686002</v>
      </c>
      <c r="BG3478" s="1">
        <v>0.99996352195739702</v>
      </c>
      <c r="BH3478" s="1">
        <v>0.99997460842132502</v>
      </c>
      <c r="BI3478" s="1">
        <v>0.99984633922576904</v>
      </c>
      <c r="BJ3478" s="1">
        <v>0.99983370304107599</v>
      </c>
      <c r="BK3478" s="1">
        <v>0.99998569488525302</v>
      </c>
      <c r="BL3478" s="1">
        <v>1.93727668374776E-4</v>
      </c>
      <c r="BM3478" s="1">
        <v>0.99990618228912298</v>
      </c>
      <c r="BN3478" s="1">
        <v>0.999803125858306</v>
      </c>
      <c r="BO3478" s="1">
        <v>0.99949598312377896</v>
      </c>
      <c r="BP3478" s="1">
        <v>0.99979811906814497</v>
      </c>
      <c r="BQ3478" s="1">
        <v>0.99995625019073398</v>
      </c>
      <c r="BR3478" s="1">
        <v>0.99998104572296098</v>
      </c>
      <c r="BS3478" s="1">
        <v>0.99804186820983798</v>
      </c>
      <c r="BT3478" s="1">
        <v>0.99971252679824796</v>
      </c>
      <c r="BU3478" s="1">
        <v>0.99988031387329102</v>
      </c>
      <c r="BV3478" s="1">
        <v>0.999952793121337</v>
      </c>
      <c r="BW3478" s="1">
        <v>0.99984633922576904</v>
      </c>
      <c r="BX3478" s="1">
        <v>1.8185592489317E-4</v>
      </c>
      <c r="BY3478" s="1">
        <v>0.89321261644363403</v>
      </c>
    </row>
    <row r="3479" spans="1:77" x14ac:dyDescent="0.2">
      <c r="A3479" s="1" t="s">
        <v>1470</v>
      </c>
      <c r="B3479" s="1">
        <v>0.36102074384689298</v>
      </c>
      <c r="C3479" s="1">
        <v>0.29265776276588401</v>
      </c>
      <c r="D3479" s="1">
        <v>0.22616420686244901</v>
      </c>
      <c r="E3479" s="1">
        <v>0.31040507555007901</v>
      </c>
      <c r="F3479" s="1">
        <v>0.31984478235244701</v>
      </c>
      <c r="G3479" s="1">
        <v>4.8231296241283403E-2</v>
      </c>
      <c r="H3479" s="1">
        <v>0.26155334711074801</v>
      </c>
      <c r="I3479" s="1">
        <v>0.28308984637260398</v>
      </c>
      <c r="J3479" s="1">
        <v>0.25138249993324202</v>
      </c>
      <c r="K3479" s="1">
        <v>0.239005237817764</v>
      </c>
      <c r="L3479" s="1">
        <v>0.31113743782043402</v>
      </c>
      <c r="M3479" s="1">
        <v>0.29430335760116499</v>
      </c>
      <c r="N3479" s="1">
        <v>0.39190426468849099</v>
      </c>
      <c r="O3479" s="1">
        <v>0.19092389941215501</v>
      </c>
      <c r="P3479" s="1">
        <v>8.5428342223167406E-2</v>
      </c>
      <c r="Q3479" s="1">
        <v>0.39815384149551297</v>
      </c>
      <c r="R3479" s="1">
        <v>0.29215323925018299</v>
      </c>
      <c r="S3479" s="1">
        <v>0.260671406984329</v>
      </c>
      <c r="T3479" s="1">
        <v>0.36265331506729098</v>
      </c>
      <c r="U3479" s="1">
        <v>0.12496934086084301</v>
      </c>
      <c r="V3479" s="1">
        <v>0.24928726255893699</v>
      </c>
      <c r="W3479" s="1">
        <v>0.27186802029609602</v>
      </c>
      <c r="X3479" s="1">
        <v>0.37015402317047102</v>
      </c>
      <c r="Y3479" s="1">
        <v>0.22638115286827001</v>
      </c>
      <c r="Z3479" s="1">
        <v>0.340702325105667</v>
      </c>
      <c r="AA3479" s="1">
        <v>0.14352504909038499</v>
      </c>
      <c r="AB3479" s="1">
        <v>0.32671618461608798</v>
      </c>
      <c r="AC3479" s="1">
        <v>0.315249323844909</v>
      </c>
      <c r="AD3479" s="1">
        <v>0.45307525992393399</v>
      </c>
      <c r="AE3479" s="1">
        <v>0.32417008280754001</v>
      </c>
      <c r="AF3479" s="1">
        <v>0.17697997391223899</v>
      </c>
      <c r="AG3479" s="1">
        <v>6.5125212073326097E-2</v>
      </c>
      <c r="AH3479" s="1">
        <v>0.33612713217735202</v>
      </c>
      <c r="AI3479" s="1">
        <v>0.52464926242828303</v>
      </c>
      <c r="AJ3479" s="1">
        <v>0.38559150695800698</v>
      </c>
      <c r="AK3479" s="1">
        <v>0.25739711523056003</v>
      </c>
      <c r="AL3479" s="1">
        <v>0.20687550306320099</v>
      </c>
      <c r="AM3479" s="1">
        <v>0.17536683380603699</v>
      </c>
      <c r="AN3479" s="1">
        <v>0.308484196662902</v>
      </c>
      <c r="AO3479" s="1">
        <v>0.20294220745563499</v>
      </c>
      <c r="AP3479" s="1">
        <v>0.30537161231040899</v>
      </c>
      <c r="AQ3479" s="1">
        <v>0.34906682372093201</v>
      </c>
      <c r="AR3479" s="1">
        <v>5.3536545485258102E-2</v>
      </c>
      <c r="AS3479" s="1">
        <v>0.37251999974250699</v>
      </c>
      <c r="AT3479" s="1">
        <v>0.47814726829528797</v>
      </c>
      <c r="AU3479" s="1">
        <v>0.40793693065643299</v>
      </c>
      <c r="AV3479" s="1">
        <v>0.41960334777831998</v>
      </c>
      <c r="AW3479" s="1">
        <v>0.20287378132343201</v>
      </c>
      <c r="AX3479" s="1">
        <v>0.32893854379653897</v>
      </c>
      <c r="AY3479" s="1">
        <v>0.199088290333747</v>
      </c>
      <c r="AZ3479" s="1">
        <v>0.47138249874114901</v>
      </c>
      <c r="BA3479" s="1">
        <v>0.25522622466087302</v>
      </c>
      <c r="BB3479" s="1">
        <v>6.3175171613693196E-2</v>
      </c>
      <c r="BC3479" s="1">
        <v>0.39551392197608898</v>
      </c>
      <c r="BD3479" s="1">
        <v>0.25577029585838301</v>
      </c>
      <c r="BE3479" s="1">
        <v>0.20468118786811801</v>
      </c>
      <c r="BF3479" s="1">
        <v>0.34341549873352001</v>
      </c>
      <c r="BG3479" s="1">
        <v>0.51822364330291704</v>
      </c>
      <c r="BH3479" s="1">
        <v>0.47297450900077798</v>
      </c>
      <c r="BI3479" s="1">
        <v>0.35400012135505599</v>
      </c>
      <c r="BJ3479" s="1">
        <v>0.15769845247268599</v>
      </c>
      <c r="BK3479" s="1">
        <v>0.22971019148826599</v>
      </c>
      <c r="BL3479" s="1">
        <v>5.38633577525615E-2</v>
      </c>
      <c r="BM3479" s="1">
        <v>0.227233201265335</v>
      </c>
      <c r="BN3479" s="1">
        <v>0.25889346003532399</v>
      </c>
      <c r="BO3479" s="1">
        <v>0.24714198708534199</v>
      </c>
      <c r="BP3479" s="1">
        <v>0.39344054460525502</v>
      </c>
      <c r="BQ3479" s="1">
        <v>0.296562999486923</v>
      </c>
      <c r="BR3479" s="1">
        <v>0.42021805047988797</v>
      </c>
      <c r="BS3479" s="1">
        <v>0.223641082644462</v>
      </c>
      <c r="BT3479" s="1">
        <v>0.39665165543556202</v>
      </c>
      <c r="BU3479" s="1">
        <v>0.31647753715515098</v>
      </c>
      <c r="BV3479" s="1">
        <v>0.26660683751106201</v>
      </c>
      <c r="BW3479" s="1">
        <v>0.242000266909599</v>
      </c>
      <c r="BX3479" s="1">
        <v>0.23358058929443301</v>
      </c>
      <c r="BY3479" s="1">
        <v>0.39478763937950101</v>
      </c>
    </row>
    <row r="3480" spans="1:77" x14ac:dyDescent="0.2">
      <c r="A3480" s="1" t="s">
        <v>1471</v>
      </c>
      <c r="B3480" s="1">
        <v>0.40889927744865401</v>
      </c>
      <c r="C3480" s="1">
        <v>6.1225887387990903E-2</v>
      </c>
      <c r="D3480" s="1">
        <v>0.10974746197462</v>
      </c>
      <c r="E3480" s="1">
        <v>0.110196627676486</v>
      </c>
      <c r="F3480" s="1">
        <v>9.38558429479599E-2</v>
      </c>
      <c r="G3480" s="1">
        <v>0.47346597909927302</v>
      </c>
      <c r="H3480" s="1">
        <v>4.27829287946224E-2</v>
      </c>
      <c r="I3480" s="1">
        <v>7.8056886792182895E-2</v>
      </c>
      <c r="J3480" s="1">
        <v>4.3994911015033701E-2</v>
      </c>
      <c r="K3480" s="1">
        <v>7.5443513691425296E-2</v>
      </c>
      <c r="L3480" s="1">
        <v>6.7544519901275593E-2</v>
      </c>
      <c r="M3480" s="1">
        <v>8.2149207592010498E-2</v>
      </c>
      <c r="N3480" s="1">
        <v>0.13774150609970001</v>
      </c>
      <c r="O3480" s="1">
        <v>5.1276393234729697E-2</v>
      </c>
      <c r="P3480" s="1">
        <v>0.32518729567527699</v>
      </c>
      <c r="Q3480" s="1">
        <v>6.18023872375488E-2</v>
      </c>
      <c r="R3480" s="1">
        <v>8.1277623772621099E-2</v>
      </c>
      <c r="S3480" s="1">
        <v>7.5625777244567802E-2</v>
      </c>
      <c r="T3480" s="1">
        <v>0.16466599702835</v>
      </c>
      <c r="U3480" s="1">
        <v>6.5581001341342898E-2</v>
      </c>
      <c r="V3480" s="1">
        <v>7.2411164641380296E-2</v>
      </c>
      <c r="W3480" s="1">
        <v>0.13635925948619801</v>
      </c>
      <c r="X3480" s="1">
        <v>0.112132593989372</v>
      </c>
      <c r="Y3480" s="1">
        <v>0.123781286180019</v>
      </c>
      <c r="Z3480" s="1">
        <v>5.3228825330734197E-2</v>
      </c>
      <c r="AA3480" s="1">
        <v>8.6360394954681396E-2</v>
      </c>
      <c r="AB3480" s="1">
        <v>6.4927272498607594E-2</v>
      </c>
      <c r="AC3480" s="1">
        <v>8.0085881054401398E-2</v>
      </c>
      <c r="AD3480" s="1">
        <v>9.7646914422511999E-2</v>
      </c>
      <c r="AE3480" s="1">
        <v>0.13151235878467499</v>
      </c>
      <c r="AF3480" s="1">
        <v>9.8729670047759996E-2</v>
      </c>
      <c r="AG3480" s="1">
        <v>0.34192559123039201</v>
      </c>
      <c r="AH3480" s="1">
        <v>0.106169201433658</v>
      </c>
      <c r="AI3480" s="1">
        <v>6.82689324021339E-2</v>
      </c>
      <c r="AJ3480" s="1">
        <v>8.23389887809753E-2</v>
      </c>
      <c r="AK3480" s="1">
        <v>7.3023982346057795E-2</v>
      </c>
      <c r="AL3480" s="1">
        <v>6.2189247459173203E-2</v>
      </c>
      <c r="AM3480" s="1">
        <v>7.2961427271366106E-2</v>
      </c>
      <c r="AN3480" s="1">
        <v>9.4412654638290405E-2</v>
      </c>
      <c r="AO3480" s="1">
        <v>6.3385367393493597E-2</v>
      </c>
      <c r="AP3480" s="1">
        <v>4.1866041719913399E-2</v>
      </c>
      <c r="AQ3480" s="1">
        <v>4.6392455697059597E-2</v>
      </c>
      <c r="AR3480" s="1">
        <v>0.37292999029159501</v>
      </c>
      <c r="AS3480" s="1">
        <v>9.2110030353069305E-2</v>
      </c>
      <c r="AT3480" s="1">
        <v>5.6436635553836802E-2</v>
      </c>
      <c r="AU3480" s="1">
        <v>9.0156257152557304E-2</v>
      </c>
      <c r="AV3480" s="1">
        <v>8.2788467407226493E-2</v>
      </c>
      <c r="AW3480" s="1">
        <v>9.1912820935249301E-2</v>
      </c>
      <c r="AX3480" s="1">
        <v>4.3399300426244701E-2</v>
      </c>
      <c r="AY3480" s="1">
        <v>8.3977863192558205E-2</v>
      </c>
      <c r="AZ3480" s="1">
        <v>0.10824777185916901</v>
      </c>
      <c r="BA3480" s="1">
        <v>5.1936112344264901E-2</v>
      </c>
      <c r="BB3480" s="1">
        <v>0.28537937998771601</v>
      </c>
      <c r="BC3480" s="1">
        <v>0.13561150431632901</v>
      </c>
      <c r="BD3480" s="1">
        <v>8.2577496767043998E-2</v>
      </c>
      <c r="BE3480" s="1">
        <v>8.1046737730502999E-2</v>
      </c>
      <c r="BF3480" s="1">
        <v>0.103635601699352</v>
      </c>
      <c r="BG3480" s="1">
        <v>0.216407746076583</v>
      </c>
      <c r="BH3480" s="1">
        <v>6.8206779658794403E-2</v>
      </c>
      <c r="BI3480" s="1">
        <v>8.1079274415969793E-2</v>
      </c>
      <c r="BJ3480" s="1">
        <v>4.6126820147037499E-2</v>
      </c>
      <c r="BK3480" s="1">
        <v>2.4527832865714999E-2</v>
      </c>
      <c r="BL3480" s="1">
        <v>0.362031459808349</v>
      </c>
      <c r="BM3480" s="1">
        <v>7.1147218346595695E-2</v>
      </c>
      <c r="BN3480" s="1">
        <v>6.7961364984512301E-2</v>
      </c>
      <c r="BO3480" s="1">
        <v>6.5618284046649905E-2</v>
      </c>
      <c r="BP3480" s="1">
        <v>0.14858928322792</v>
      </c>
      <c r="BQ3480" s="1">
        <v>7.1515373885631506E-2</v>
      </c>
      <c r="BR3480" s="1">
        <v>5.5634528398513697E-2</v>
      </c>
      <c r="BS3480" s="1">
        <v>6.2288716435432399E-2</v>
      </c>
      <c r="BT3480" s="1">
        <v>5.7091303169727298E-2</v>
      </c>
      <c r="BU3480" s="1">
        <v>6.0560416430234902E-2</v>
      </c>
      <c r="BV3480" s="1">
        <v>7.24153816699981E-2</v>
      </c>
      <c r="BW3480" s="1">
        <v>2.2299945354461601E-2</v>
      </c>
      <c r="BX3480" s="1">
        <v>0.867484331130981</v>
      </c>
      <c r="BY3480" s="1">
        <v>0.398201644420623</v>
      </c>
    </row>
    <row r="3481" spans="1:77" x14ac:dyDescent="0.2">
      <c r="A3481" s="1" t="s">
        <v>1466</v>
      </c>
      <c r="B3481" s="1" t="s">
        <v>0</v>
      </c>
      <c r="C3481" s="1" t="s">
        <v>211</v>
      </c>
      <c r="D3481" s="1" t="s">
        <v>5</v>
      </c>
      <c r="E3481" s="1" t="s">
        <v>55</v>
      </c>
      <c r="F3481" s="1" t="s">
        <v>56</v>
      </c>
      <c r="G3481" s="1" t="s">
        <v>288</v>
      </c>
      <c r="H3481" s="1" t="s">
        <v>188</v>
      </c>
      <c r="I3481" s="1" t="s">
        <v>951</v>
      </c>
      <c r="J3481" s="1" t="s">
        <v>171</v>
      </c>
      <c r="K3481" s="1" t="s">
        <v>230</v>
      </c>
      <c r="L3481" s="1" t="s">
        <v>1114</v>
      </c>
      <c r="M3481" s="1" t="s">
        <v>1115</v>
      </c>
      <c r="N3481" s="1" t="s">
        <v>796</v>
      </c>
      <c r="O3481" s="1" t="s">
        <v>1113</v>
      </c>
      <c r="P3481" s="1" t="s">
        <v>347</v>
      </c>
      <c r="Q3481" s="1" t="s">
        <v>171</v>
      </c>
      <c r="R3481" s="1" t="s">
        <v>49</v>
      </c>
      <c r="S3481" s="1" t="s">
        <v>1116</v>
      </c>
      <c r="T3481" s="1" t="s">
        <v>387</v>
      </c>
      <c r="U3481" s="1" t="s">
        <v>16</v>
      </c>
      <c r="V3481" s="1" t="s">
        <v>603</v>
      </c>
      <c r="W3481" s="1" t="s">
        <v>119</v>
      </c>
      <c r="X3481" s="1" t="s">
        <v>81</v>
      </c>
      <c r="Y3481" s="1" t="s">
        <v>70</v>
      </c>
      <c r="Z3481" s="1" t="s">
        <v>51</v>
      </c>
      <c r="AA3481" s="1" t="s">
        <v>363</v>
      </c>
      <c r="AB3481" s="1" t="s">
        <v>67</v>
      </c>
      <c r="AC3481" s="1" t="s">
        <v>47</v>
      </c>
      <c r="AD3481" s="1" t="s">
        <v>1117</v>
      </c>
      <c r="AE3481" s="1" t="s">
        <v>1118</v>
      </c>
      <c r="AF3481" s="1" t="s">
        <v>49</v>
      </c>
      <c r="AG3481" s="1" t="s">
        <v>348</v>
      </c>
      <c r="AH3481" s="1" t="s">
        <v>301</v>
      </c>
      <c r="AI3481" s="1" t="s">
        <v>156</v>
      </c>
      <c r="AJ3481" s="1" t="s">
        <v>865</v>
      </c>
      <c r="AK3481" s="1" t="s">
        <v>9</v>
      </c>
      <c r="AL3481" s="1" t="s">
        <v>10</v>
      </c>
    </row>
    <row r="3482" spans="1:77" x14ac:dyDescent="0.2">
      <c r="A3482" s="1" t="s">
        <v>1467</v>
      </c>
      <c r="B3482" s="1" t="s">
        <v>0</v>
      </c>
      <c r="C3482" s="1" t="s">
        <v>211</v>
      </c>
      <c r="D3482" s="1" t="s">
        <v>5</v>
      </c>
      <c r="E3482" s="1" t="s">
        <v>55</v>
      </c>
      <c r="F3482" s="1" t="s">
        <v>56</v>
      </c>
      <c r="G3482" s="1" t="s">
        <v>288</v>
      </c>
      <c r="H3482" s="1" t="s">
        <v>188</v>
      </c>
      <c r="I3482" s="1" t="s">
        <v>951</v>
      </c>
      <c r="J3482" s="1" t="s">
        <v>171</v>
      </c>
      <c r="K3482" s="1" t="s">
        <v>230</v>
      </c>
      <c r="L3482" s="1" t="s">
        <v>1114</v>
      </c>
      <c r="M3482" s="1" t="s">
        <v>1115</v>
      </c>
      <c r="N3482" s="1" t="s">
        <v>796</v>
      </c>
      <c r="O3482" s="1" t="s">
        <v>1113</v>
      </c>
      <c r="P3482" s="1" t="s">
        <v>347</v>
      </c>
      <c r="Q3482" s="1" t="s">
        <v>171</v>
      </c>
      <c r="R3482" s="1" t="s">
        <v>49</v>
      </c>
      <c r="S3482" s="1" t="s">
        <v>1116</v>
      </c>
      <c r="T3482" s="1" t="s">
        <v>387</v>
      </c>
      <c r="U3482" s="1" t="s">
        <v>16</v>
      </c>
      <c r="V3482" s="1" t="s">
        <v>603</v>
      </c>
      <c r="W3482" s="1" t="s">
        <v>119</v>
      </c>
      <c r="X3482" s="1" t="s">
        <v>81</v>
      </c>
      <c r="Y3482" s="1" t="s">
        <v>70</v>
      </c>
      <c r="Z3482" s="1" t="s">
        <v>51</v>
      </c>
      <c r="AA3482" s="1" t="s">
        <v>363</v>
      </c>
      <c r="AB3482" s="1" t="s">
        <v>67</v>
      </c>
      <c r="AC3482" s="1" t="s">
        <v>47</v>
      </c>
      <c r="AD3482" s="1" t="s">
        <v>1117</v>
      </c>
      <c r="AE3482" s="1" t="s">
        <v>1118</v>
      </c>
      <c r="AF3482" s="1" t="s">
        <v>49</v>
      </c>
      <c r="AG3482" s="1" t="s">
        <v>348</v>
      </c>
      <c r="AH3482" s="1" t="s">
        <v>301</v>
      </c>
      <c r="AI3482" s="1" t="s">
        <v>156</v>
      </c>
      <c r="AJ3482" s="1" t="s">
        <v>865</v>
      </c>
      <c r="AK3482" s="1" t="s">
        <v>9</v>
      </c>
      <c r="AL3482" s="1" t="s">
        <v>10</v>
      </c>
    </row>
    <row r="3483" spans="1:77" x14ac:dyDescent="0.2">
      <c r="A3483" s="1" t="s">
        <v>1468</v>
      </c>
      <c r="B3483" s="1" t="s">
        <v>28</v>
      </c>
      <c r="C3483" s="1" t="s">
        <v>211</v>
      </c>
      <c r="D3483" s="1" t="s">
        <v>5</v>
      </c>
      <c r="E3483" s="1" t="s">
        <v>55</v>
      </c>
      <c r="F3483" s="1" t="s">
        <v>56</v>
      </c>
      <c r="G3483" s="1" t="s">
        <v>288</v>
      </c>
      <c r="H3483" s="1" t="s">
        <v>188</v>
      </c>
      <c r="I3483" s="1" t="s">
        <v>951</v>
      </c>
      <c r="J3483" s="1" t="s">
        <v>171</v>
      </c>
      <c r="K3483" s="1" t="s">
        <v>230</v>
      </c>
      <c r="L3483" s="1" t="s">
        <v>1114</v>
      </c>
      <c r="M3483" s="1" t="s">
        <v>1115</v>
      </c>
      <c r="N3483" s="1" t="s">
        <v>796</v>
      </c>
      <c r="O3483" s="1" t="s">
        <v>1113</v>
      </c>
      <c r="P3483" s="1" t="s">
        <v>347</v>
      </c>
      <c r="Q3483" s="1" t="s">
        <v>171</v>
      </c>
      <c r="R3483" s="1" t="s">
        <v>49</v>
      </c>
      <c r="S3483" s="1" t="s">
        <v>1116</v>
      </c>
      <c r="T3483" s="1" t="s">
        <v>387</v>
      </c>
      <c r="U3483" s="1" t="s">
        <v>16</v>
      </c>
      <c r="V3483" s="1" t="s">
        <v>603</v>
      </c>
      <c r="W3483" s="1" t="s">
        <v>119</v>
      </c>
      <c r="X3483" s="1" t="s">
        <v>81</v>
      </c>
      <c r="Y3483" s="1" t="s">
        <v>70</v>
      </c>
      <c r="Z3483" s="1" t="s">
        <v>51</v>
      </c>
      <c r="AA3483" s="1" t="s">
        <v>363</v>
      </c>
      <c r="AB3483" s="1" t="s">
        <v>67</v>
      </c>
      <c r="AC3483" s="1" t="s">
        <v>47</v>
      </c>
      <c r="AD3483" s="1" t="s">
        <v>1117</v>
      </c>
      <c r="AE3483" s="1" t="s">
        <v>1118</v>
      </c>
      <c r="AF3483" s="1" t="s">
        <v>49</v>
      </c>
      <c r="AG3483" s="1" t="s">
        <v>348</v>
      </c>
      <c r="AH3483" s="1" t="s">
        <v>301</v>
      </c>
      <c r="AI3483" s="1" t="s">
        <v>156</v>
      </c>
      <c r="AJ3483" s="1" t="s">
        <v>865</v>
      </c>
      <c r="AK3483" s="1" t="s">
        <v>9</v>
      </c>
      <c r="AL3483" s="1" t="s">
        <v>28</v>
      </c>
    </row>
    <row r="3484" spans="1:77" x14ac:dyDescent="0.2">
      <c r="A3484" s="1" t="s">
        <v>1469</v>
      </c>
      <c r="B3484" s="1">
        <v>0.95275181531906095</v>
      </c>
      <c r="C3484" s="1">
        <v>0.99996519088745095</v>
      </c>
      <c r="D3484" s="1">
        <v>0.99987423419952304</v>
      </c>
      <c r="E3484" s="1">
        <v>0.99996876716613703</v>
      </c>
      <c r="F3484" s="1">
        <v>0.99992942810058505</v>
      </c>
      <c r="G3484" s="1">
        <v>0.99999260902404696</v>
      </c>
      <c r="H3484" s="1">
        <v>0.99950194358825595</v>
      </c>
      <c r="I3484" s="1">
        <v>0.99998164176940896</v>
      </c>
      <c r="J3484" s="1">
        <v>0.999941825866699</v>
      </c>
      <c r="K3484" s="1">
        <v>0.99948453903198198</v>
      </c>
      <c r="L3484" s="1">
        <v>0.99990189075469904</v>
      </c>
      <c r="M3484" s="1">
        <v>0.99990046024322499</v>
      </c>
      <c r="N3484" s="1">
        <v>0.99915599822998002</v>
      </c>
      <c r="O3484" s="1">
        <v>0.99944919347762995</v>
      </c>
      <c r="P3484" s="1">
        <v>0.99973064661026001</v>
      </c>
      <c r="Q3484" s="1">
        <v>0.99980694055557195</v>
      </c>
      <c r="R3484" s="1">
        <v>0.99736952781677202</v>
      </c>
      <c r="S3484" s="1">
        <v>0.99983930587768499</v>
      </c>
      <c r="T3484" s="1">
        <v>0.99994897842407204</v>
      </c>
      <c r="U3484" s="1">
        <v>3.0484862509183499E-4</v>
      </c>
      <c r="V3484" s="1">
        <v>0.99994432926177901</v>
      </c>
      <c r="W3484" s="1">
        <v>0.99994897842407204</v>
      </c>
      <c r="X3484" s="1">
        <v>0.99985837936401301</v>
      </c>
      <c r="Y3484" s="1">
        <v>0.999933362007141</v>
      </c>
      <c r="Z3484" s="1">
        <v>0.99973732233047397</v>
      </c>
      <c r="AA3484" s="1">
        <v>0.99992179870605402</v>
      </c>
      <c r="AB3484" s="1">
        <v>0.99988257884979204</v>
      </c>
      <c r="AC3484" s="1">
        <v>0.99994277954101496</v>
      </c>
      <c r="AD3484" s="1">
        <v>0.99989104270935003</v>
      </c>
      <c r="AE3484" s="1">
        <v>0.999755918979644</v>
      </c>
      <c r="AF3484" s="1">
        <v>0.99696558713912897</v>
      </c>
      <c r="AG3484" s="1">
        <v>0.99960917234420699</v>
      </c>
      <c r="AH3484" s="1">
        <v>0.99981528520584095</v>
      </c>
      <c r="AI3484" s="1">
        <v>0.99997484683990401</v>
      </c>
      <c r="AJ3484" s="1">
        <v>0.99995887279510498</v>
      </c>
      <c r="AK3484" s="1">
        <v>2.81259097391739E-4</v>
      </c>
      <c r="AL3484" s="1">
        <v>0.92924767732620195</v>
      </c>
    </row>
    <row r="3485" spans="1:77" x14ac:dyDescent="0.2">
      <c r="A3485" s="1" t="s">
        <v>1470</v>
      </c>
      <c r="B3485" s="1">
        <v>0.321279436349868</v>
      </c>
      <c r="C3485" s="1">
        <v>0.34302094578742898</v>
      </c>
      <c r="D3485" s="1">
        <v>0.36333742737769997</v>
      </c>
      <c r="E3485" s="1">
        <v>0.505262970924377</v>
      </c>
      <c r="F3485" s="1">
        <v>0.42777809500694203</v>
      </c>
      <c r="G3485" s="1">
        <v>0.408303081989288</v>
      </c>
      <c r="H3485" s="1">
        <v>0.289384394884109</v>
      </c>
      <c r="I3485" s="1">
        <v>0.54755276441574097</v>
      </c>
      <c r="J3485" s="1">
        <v>0.34730926156044001</v>
      </c>
      <c r="K3485" s="1">
        <v>0.36964765191078103</v>
      </c>
      <c r="L3485" s="1">
        <v>0.42086410522460899</v>
      </c>
      <c r="M3485" s="1">
        <v>0.289915651082992</v>
      </c>
      <c r="N3485" s="1">
        <v>0.23219686746597201</v>
      </c>
      <c r="O3485" s="1">
        <v>0.29210162162780701</v>
      </c>
      <c r="P3485" s="1">
        <v>0.26941266655921903</v>
      </c>
      <c r="Q3485" s="1">
        <v>0.24285140633582999</v>
      </c>
      <c r="R3485" s="1">
        <v>0.139000609517097</v>
      </c>
      <c r="S3485" s="1">
        <v>0.20733556151390001</v>
      </c>
      <c r="T3485" s="1">
        <v>0.26410791277885398</v>
      </c>
      <c r="U3485" s="1">
        <v>4.1815578937530497E-2</v>
      </c>
      <c r="V3485" s="1">
        <v>0.44537159800529402</v>
      </c>
      <c r="W3485" s="1">
        <v>0.20916166901588401</v>
      </c>
      <c r="X3485" s="1">
        <v>0.19280764460563601</v>
      </c>
      <c r="Y3485" s="1">
        <v>0.20536825060844399</v>
      </c>
      <c r="Z3485" s="1">
        <v>0.180440664291381</v>
      </c>
      <c r="AA3485" s="1">
        <v>0.29402908682823098</v>
      </c>
      <c r="AB3485" s="1">
        <v>0.27104854583740201</v>
      </c>
      <c r="AC3485" s="1">
        <v>0.25437030196189803</v>
      </c>
      <c r="AD3485" s="1">
        <v>0.35998088121414101</v>
      </c>
      <c r="AE3485" s="1">
        <v>0.355747461318969</v>
      </c>
      <c r="AF3485" s="1">
        <v>0.14869928359985299</v>
      </c>
      <c r="AG3485" s="1">
        <v>0.34579658508300698</v>
      </c>
      <c r="AH3485" s="1">
        <v>0.34780105948448098</v>
      </c>
      <c r="AI3485" s="1">
        <v>0.24497622251510601</v>
      </c>
      <c r="AJ3485" s="1">
        <v>0.31464418768882702</v>
      </c>
      <c r="AK3485" s="1">
        <v>0.20526473224163</v>
      </c>
      <c r="AL3485" s="1">
        <v>0.35474270582199002</v>
      </c>
    </row>
    <row r="3486" spans="1:77" x14ac:dyDescent="0.2">
      <c r="A3486" s="1" t="s">
        <v>1471</v>
      </c>
      <c r="B3486" s="1">
        <v>0.38390666246414101</v>
      </c>
      <c r="C3486" s="1">
        <v>0.177070021629333</v>
      </c>
      <c r="D3486" s="1">
        <v>7.57801309227943E-2</v>
      </c>
      <c r="E3486" s="1">
        <v>0.105187058448791</v>
      </c>
      <c r="F3486" s="1">
        <v>0.100811004638671</v>
      </c>
      <c r="G3486" s="1">
        <v>8.7342597544193198E-2</v>
      </c>
      <c r="H3486" s="1">
        <v>5.2850216627120902E-2</v>
      </c>
      <c r="I3486" s="1">
        <v>0.30351895093917802</v>
      </c>
      <c r="J3486" s="1">
        <v>5.7959835976362201E-2</v>
      </c>
      <c r="K3486" s="1">
        <v>0.211599841713905</v>
      </c>
      <c r="L3486" s="1">
        <v>0.151782050728797</v>
      </c>
      <c r="M3486" s="1">
        <v>8.1693507730960804E-2</v>
      </c>
      <c r="N3486" s="1">
        <v>8.2713544368743896E-2</v>
      </c>
      <c r="O3486" s="1">
        <v>6.8028919398784596E-2</v>
      </c>
      <c r="P3486" s="1">
        <v>6.6346518695354406E-2</v>
      </c>
      <c r="Q3486" s="1">
        <v>4.3646257370710297E-2</v>
      </c>
      <c r="R3486" s="1">
        <v>9.5105864107608795E-2</v>
      </c>
      <c r="S3486" s="1">
        <v>4.6403918415307999E-2</v>
      </c>
      <c r="T3486" s="1">
        <v>7.8314363956451402E-2</v>
      </c>
      <c r="U3486" s="1">
        <v>0.41143006086349398</v>
      </c>
      <c r="V3486" s="1">
        <v>0.19994264841079701</v>
      </c>
      <c r="W3486" s="1">
        <v>0.123266838490962</v>
      </c>
      <c r="X3486" s="1">
        <v>4.7416336834430597E-2</v>
      </c>
      <c r="Y3486" s="1">
        <v>0.138295143842697</v>
      </c>
      <c r="Z3486" s="1">
        <v>6.87692239880561E-2</v>
      </c>
      <c r="AA3486" s="1">
        <v>6.9291733205318395E-2</v>
      </c>
      <c r="AB3486" s="1">
        <v>5.7883575558662401E-2</v>
      </c>
      <c r="AC3486" s="1">
        <v>6.3692554831504794E-2</v>
      </c>
      <c r="AD3486" s="1">
        <v>8.3324648439884103E-2</v>
      </c>
      <c r="AE3486" s="1">
        <v>8.5821300745010307E-2</v>
      </c>
      <c r="AF3486" s="1">
        <v>7.7193327248096397E-2</v>
      </c>
      <c r="AG3486" s="1">
        <v>6.9693729281425407E-2</v>
      </c>
      <c r="AH3486" s="1">
        <v>7.3215208947658497E-2</v>
      </c>
      <c r="AI3486" s="1">
        <v>6.1885826289653702E-2</v>
      </c>
      <c r="AJ3486" s="1">
        <v>0.12763488292694</v>
      </c>
      <c r="AK3486" s="1">
        <v>0.86013275384902899</v>
      </c>
      <c r="AL3486" s="1">
        <v>0.37804505228996199</v>
      </c>
    </row>
    <row r="3487" spans="1:77" x14ac:dyDescent="0.2">
      <c r="A3487" s="1" t="s">
        <v>1466</v>
      </c>
      <c r="B3487" s="1" t="s">
        <v>0</v>
      </c>
      <c r="C3487" s="1" t="s">
        <v>76</v>
      </c>
      <c r="D3487" s="1" t="s">
        <v>54</v>
      </c>
      <c r="E3487" s="1" t="s">
        <v>36</v>
      </c>
      <c r="F3487" s="1" t="s">
        <v>96</v>
      </c>
      <c r="G3487" s="1" t="s">
        <v>768</v>
      </c>
      <c r="H3487" s="1" t="s">
        <v>49</v>
      </c>
      <c r="I3487" s="1" t="s">
        <v>34</v>
      </c>
      <c r="J3487" s="1" t="s">
        <v>35</v>
      </c>
      <c r="K3487" s="1" t="s">
        <v>16</v>
      </c>
      <c r="L3487" s="1" t="s">
        <v>4</v>
      </c>
      <c r="M3487" s="1" t="s">
        <v>854</v>
      </c>
      <c r="N3487" s="1" t="s">
        <v>854</v>
      </c>
      <c r="O3487" s="1" t="s">
        <v>175</v>
      </c>
      <c r="P3487" s="1" t="s">
        <v>571</v>
      </c>
      <c r="Q3487" s="1" t="s">
        <v>4</v>
      </c>
      <c r="R3487" s="1" t="s">
        <v>5</v>
      </c>
      <c r="S3487" s="1" t="s">
        <v>223</v>
      </c>
      <c r="T3487" s="1" t="s">
        <v>516</v>
      </c>
      <c r="U3487" s="1" t="s">
        <v>49</v>
      </c>
      <c r="V3487" s="1" t="s">
        <v>112</v>
      </c>
      <c r="W3487" s="1" t="s">
        <v>16</v>
      </c>
      <c r="X3487" s="1" t="s">
        <v>4</v>
      </c>
      <c r="Y3487" s="1" t="s">
        <v>32</v>
      </c>
      <c r="Z3487" s="1" t="s">
        <v>1119</v>
      </c>
      <c r="AA3487" s="1" t="s">
        <v>248</v>
      </c>
      <c r="AB3487" s="1" t="s">
        <v>76</v>
      </c>
      <c r="AC3487" s="1" t="s">
        <v>176</v>
      </c>
      <c r="AD3487" s="1" t="s">
        <v>177</v>
      </c>
      <c r="AE3487" s="1" t="s">
        <v>9</v>
      </c>
      <c r="AF3487" s="1" t="s">
        <v>10</v>
      </c>
    </row>
    <row r="3488" spans="1:77" x14ac:dyDescent="0.2">
      <c r="A3488" s="1" t="s">
        <v>1467</v>
      </c>
      <c r="B3488" s="1" t="s">
        <v>0</v>
      </c>
      <c r="C3488" s="1" t="s">
        <v>76</v>
      </c>
      <c r="D3488" s="1" t="s">
        <v>54</v>
      </c>
      <c r="E3488" s="1" t="s">
        <v>36</v>
      </c>
      <c r="F3488" s="1" t="s">
        <v>96</v>
      </c>
      <c r="G3488" s="1" t="s">
        <v>768</v>
      </c>
      <c r="H3488" s="1" t="s">
        <v>49</v>
      </c>
      <c r="I3488" s="1" t="s">
        <v>34</v>
      </c>
      <c r="J3488" s="1" t="s">
        <v>35</v>
      </c>
      <c r="K3488" s="1" t="s">
        <v>16</v>
      </c>
      <c r="L3488" s="1" t="s">
        <v>4</v>
      </c>
      <c r="M3488" s="1" t="s">
        <v>854</v>
      </c>
      <c r="N3488" s="1" t="s">
        <v>854</v>
      </c>
      <c r="O3488" s="1" t="s">
        <v>175</v>
      </c>
      <c r="P3488" s="1" t="s">
        <v>571</v>
      </c>
      <c r="Q3488" s="1" t="s">
        <v>4</v>
      </c>
      <c r="R3488" s="1" t="s">
        <v>5</v>
      </c>
      <c r="S3488" s="1" t="s">
        <v>223</v>
      </c>
      <c r="T3488" s="1" t="s">
        <v>516</v>
      </c>
      <c r="U3488" s="1" t="s">
        <v>49</v>
      </c>
      <c r="V3488" s="1" t="s">
        <v>112</v>
      </c>
      <c r="W3488" s="1" t="s">
        <v>16</v>
      </c>
      <c r="X3488" s="1" t="s">
        <v>4</v>
      </c>
      <c r="Y3488" s="1" t="s">
        <v>32</v>
      </c>
      <c r="Z3488" s="1" t="s">
        <v>1119</v>
      </c>
      <c r="AA3488" s="1" t="s">
        <v>248</v>
      </c>
      <c r="AB3488" s="1" t="s">
        <v>76</v>
      </c>
      <c r="AC3488" s="1" t="s">
        <v>176</v>
      </c>
      <c r="AD3488" s="1" t="s">
        <v>177</v>
      </c>
      <c r="AE3488" s="1" t="s">
        <v>9</v>
      </c>
      <c r="AF3488" s="1" t="s">
        <v>10</v>
      </c>
    </row>
    <row r="3489" spans="1:48" x14ac:dyDescent="0.2">
      <c r="A3489" s="1" t="s">
        <v>1468</v>
      </c>
      <c r="B3489" s="1" t="s">
        <v>28</v>
      </c>
      <c r="C3489" s="1" t="s">
        <v>76</v>
      </c>
      <c r="D3489" s="1" t="s">
        <v>54</v>
      </c>
      <c r="E3489" s="1" t="s">
        <v>36</v>
      </c>
      <c r="F3489" s="1" t="s">
        <v>96</v>
      </c>
      <c r="G3489" s="1" t="s">
        <v>768</v>
      </c>
      <c r="H3489" s="1" t="s">
        <v>49</v>
      </c>
      <c r="I3489" s="1" t="s">
        <v>34</v>
      </c>
      <c r="J3489" s="1" t="s">
        <v>35</v>
      </c>
      <c r="K3489" s="1" t="s">
        <v>16</v>
      </c>
      <c r="L3489" s="1" t="s">
        <v>4</v>
      </c>
      <c r="M3489" s="1" t="s">
        <v>854</v>
      </c>
      <c r="N3489" s="1" t="s">
        <v>854</v>
      </c>
      <c r="O3489" s="1" t="s">
        <v>175</v>
      </c>
      <c r="P3489" s="1" t="s">
        <v>571</v>
      </c>
      <c r="Q3489" s="1" t="s">
        <v>4</v>
      </c>
      <c r="R3489" s="1" t="s">
        <v>5</v>
      </c>
      <c r="S3489" s="1" t="s">
        <v>223</v>
      </c>
      <c r="T3489" s="1" t="s">
        <v>516</v>
      </c>
      <c r="U3489" s="1" t="s">
        <v>49</v>
      </c>
      <c r="V3489" s="1" t="s">
        <v>112</v>
      </c>
      <c r="W3489" s="1" t="s">
        <v>16</v>
      </c>
      <c r="X3489" s="1" t="s">
        <v>4</v>
      </c>
      <c r="Y3489" s="1" t="s">
        <v>32</v>
      </c>
      <c r="Z3489" s="1" t="s">
        <v>1119</v>
      </c>
      <c r="AA3489" s="1" t="s">
        <v>248</v>
      </c>
      <c r="AB3489" s="1" t="s">
        <v>76</v>
      </c>
      <c r="AC3489" s="1" t="s">
        <v>176</v>
      </c>
      <c r="AD3489" s="1" t="s">
        <v>177</v>
      </c>
      <c r="AE3489" s="1" t="s">
        <v>9</v>
      </c>
      <c r="AF3489" s="1" t="s">
        <v>28</v>
      </c>
    </row>
    <row r="3490" spans="1:48" x14ac:dyDescent="0.2">
      <c r="A3490" s="1" t="s">
        <v>1469</v>
      </c>
      <c r="B3490" s="1">
        <v>0.94515436887741</v>
      </c>
      <c r="C3490" s="1">
        <v>0.99998295307159402</v>
      </c>
      <c r="D3490" s="1">
        <v>0.99985086917877197</v>
      </c>
      <c r="E3490" s="1">
        <v>0.99733644723892201</v>
      </c>
      <c r="F3490" s="1">
        <v>0.99983763694763095</v>
      </c>
      <c r="G3490" s="1">
        <v>0.99979859590530396</v>
      </c>
      <c r="H3490" s="1">
        <v>0.99637079238891602</v>
      </c>
      <c r="I3490" s="1">
        <v>0.99986755847930897</v>
      </c>
      <c r="J3490" s="1">
        <v>0.99997127056121804</v>
      </c>
      <c r="K3490" s="1">
        <v>4.0707882726564998E-4</v>
      </c>
      <c r="L3490" s="1">
        <v>0.99973684549331598</v>
      </c>
      <c r="M3490" s="1">
        <v>0.99857616424560502</v>
      </c>
      <c r="N3490" s="1">
        <v>0.99919992685317904</v>
      </c>
      <c r="O3490" s="1">
        <v>0.999883413314819</v>
      </c>
      <c r="P3490" s="1">
        <v>0.99977928400039595</v>
      </c>
      <c r="Q3490" s="1">
        <v>0.99960845708847001</v>
      </c>
      <c r="R3490" s="1">
        <v>0.99988031387329102</v>
      </c>
      <c r="S3490" s="1">
        <v>0.99993729591369596</v>
      </c>
      <c r="T3490" s="1">
        <v>0.99951112270355202</v>
      </c>
      <c r="U3490" s="1">
        <v>0.99649494886398304</v>
      </c>
      <c r="V3490" s="1">
        <v>0.99911516904830899</v>
      </c>
      <c r="W3490" s="1">
        <v>4.9978727474808595E-4</v>
      </c>
      <c r="X3490" s="1">
        <v>0.99968338012695301</v>
      </c>
      <c r="Y3490" s="1">
        <v>0.99711251258850098</v>
      </c>
      <c r="Z3490" s="1">
        <v>0.99982386827468805</v>
      </c>
      <c r="AA3490" s="1">
        <v>0.99989902973175004</v>
      </c>
      <c r="AB3490" s="1">
        <v>0.99997806549072199</v>
      </c>
      <c r="AC3490" s="1">
        <v>0.99993717670440596</v>
      </c>
      <c r="AD3490" s="1">
        <v>0.99980920553207397</v>
      </c>
      <c r="AE3490" s="1">
        <v>2.5065854424610701E-4</v>
      </c>
      <c r="AF3490" s="1">
        <v>0.92702865600585904</v>
      </c>
    </row>
    <row r="3491" spans="1:48" x14ac:dyDescent="0.2">
      <c r="A3491" s="1" t="s">
        <v>1470</v>
      </c>
      <c r="B3491" s="1">
        <v>0.149594515562057</v>
      </c>
      <c r="C3491" s="1">
        <v>0.215397909283638</v>
      </c>
      <c r="D3491" s="1">
        <v>0.248600259423255</v>
      </c>
      <c r="E3491" s="1">
        <v>0.26233708858489901</v>
      </c>
      <c r="F3491" s="1">
        <v>0.28394815325737</v>
      </c>
      <c r="G3491" s="1">
        <v>0.295378386974334</v>
      </c>
      <c r="H3491" s="1">
        <v>0.22732859849929801</v>
      </c>
      <c r="I3491" s="1">
        <v>0.356706053018569</v>
      </c>
      <c r="J3491" s="1">
        <v>0.15319150686263999</v>
      </c>
      <c r="K3491" s="1">
        <v>4.7066893428564002E-2</v>
      </c>
      <c r="L3491" s="1">
        <v>0.192679658532142</v>
      </c>
      <c r="M3491" s="1">
        <v>0.21956750750541601</v>
      </c>
      <c r="N3491" s="1">
        <v>0.27030065655708302</v>
      </c>
      <c r="O3491" s="1">
        <v>0.222652703523635</v>
      </c>
      <c r="P3491" s="1">
        <v>0.31722581386566101</v>
      </c>
      <c r="Q3491" s="1">
        <v>0.21442727744579301</v>
      </c>
      <c r="R3491" s="1">
        <v>0.28953051567077598</v>
      </c>
      <c r="S3491" s="1">
        <v>0.299876749515533</v>
      </c>
      <c r="T3491" s="1">
        <v>0.50134247541427601</v>
      </c>
      <c r="U3491" s="1">
        <v>0.13281600177288</v>
      </c>
      <c r="V3491" s="1">
        <v>0.21698947250843001</v>
      </c>
      <c r="W3491" s="1">
        <v>3.7518966943025499E-2</v>
      </c>
      <c r="X3491" s="1">
        <v>0.17932479083538</v>
      </c>
      <c r="Y3491" s="1">
        <v>0.26142859458923301</v>
      </c>
      <c r="Z3491" s="1">
        <v>0.38051030039787198</v>
      </c>
      <c r="AA3491" s="1">
        <v>0.28853017091751099</v>
      </c>
      <c r="AB3491" s="1">
        <v>0.19172632694244299</v>
      </c>
      <c r="AC3491" s="1">
        <v>0.16543895006179801</v>
      </c>
      <c r="AD3491" s="1">
        <v>0.23600648343562999</v>
      </c>
      <c r="AE3491" s="1">
        <v>8.0902852118015206E-2</v>
      </c>
      <c r="AF3491" s="1">
        <v>0.15501175820827401</v>
      </c>
    </row>
    <row r="3492" spans="1:48" x14ac:dyDescent="0.2">
      <c r="A3492" s="1" t="s">
        <v>1471</v>
      </c>
      <c r="B3492" s="1">
        <v>0.15571919083595201</v>
      </c>
      <c r="C3492" s="1">
        <v>4.2491473257541601E-2</v>
      </c>
      <c r="D3492" s="1">
        <v>8.7152995169162695E-2</v>
      </c>
      <c r="E3492" s="1">
        <v>0.16789661347866</v>
      </c>
      <c r="F3492" s="1">
        <v>6.8175464868545504E-2</v>
      </c>
      <c r="G3492" s="1">
        <v>0.13665877282619401</v>
      </c>
      <c r="H3492" s="1">
        <v>7.3629319667816107E-2</v>
      </c>
      <c r="I3492" s="1">
        <v>4.17167022824287E-2</v>
      </c>
      <c r="J3492" s="1">
        <v>2.5911120697855901E-2</v>
      </c>
      <c r="K3492" s="1">
        <v>0.17713885009288699</v>
      </c>
      <c r="L3492" s="1">
        <v>6.5548732876777593E-2</v>
      </c>
      <c r="M3492" s="1">
        <v>5.4164394736289902E-2</v>
      </c>
      <c r="N3492" s="1">
        <v>5.2436601370573002E-2</v>
      </c>
      <c r="O3492" s="1">
        <v>2.72390041500329E-2</v>
      </c>
      <c r="P3492" s="1">
        <v>6.36245161294937E-2</v>
      </c>
      <c r="Q3492" s="1">
        <v>7.5060054659843403E-2</v>
      </c>
      <c r="R3492" s="1">
        <v>3.77176031470298E-2</v>
      </c>
      <c r="S3492" s="1">
        <v>0.12885549664497301</v>
      </c>
      <c r="T3492" s="1">
        <v>0.122144237160682</v>
      </c>
      <c r="U3492" s="1">
        <v>5.3985908627510001E-2</v>
      </c>
      <c r="V3492" s="1">
        <v>5.6303348392248098E-2</v>
      </c>
      <c r="W3492" s="1">
        <v>0.155650064349174</v>
      </c>
      <c r="X3492" s="1">
        <v>5.9626542031764901E-2</v>
      </c>
      <c r="Y3492" s="1">
        <v>5.9370882809162098E-2</v>
      </c>
      <c r="Z3492" s="1">
        <v>3.1965095549821798E-2</v>
      </c>
      <c r="AA3492" s="1">
        <v>5.3094454109668697E-2</v>
      </c>
      <c r="AB3492" s="1">
        <v>2.9536660760641001E-2</v>
      </c>
      <c r="AC3492" s="1">
        <v>7.1705475449562003E-2</v>
      </c>
      <c r="AD3492" s="1">
        <v>9.6620716154575306E-2</v>
      </c>
      <c r="AE3492" s="1">
        <v>0.63048630952835005</v>
      </c>
      <c r="AF3492" s="1">
        <v>0.152665004134178</v>
      </c>
    </row>
    <row r="3493" spans="1:48" x14ac:dyDescent="0.2">
      <c r="A3493" s="1" t="s">
        <v>1466</v>
      </c>
      <c r="B3493" s="1" t="s">
        <v>0</v>
      </c>
      <c r="C3493" s="1" t="s">
        <v>493</v>
      </c>
      <c r="D3493" s="1" t="s">
        <v>283</v>
      </c>
      <c r="E3493" s="1" t="s">
        <v>565</v>
      </c>
      <c r="F3493" s="1" t="s">
        <v>51</v>
      </c>
      <c r="G3493" s="1" t="s">
        <v>131</v>
      </c>
      <c r="H3493" s="1" t="s">
        <v>63</v>
      </c>
      <c r="I3493" s="1" t="s">
        <v>834</v>
      </c>
      <c r="J3493" s="1" t="s">
        <v>454</v>
      </c>
      <c r="K3493" s="1" t="s">
        <v>49</v>
      </c>
      <c r="L3493" s="1" t="s">
        <v>16</v>
      </c>
      <c r="M3493" s="1" t="s">
        <v>130</v>
      </c>
      <c r="N3493" s="1" t="s">
        <v>365</v>
      </c>
      <c r="O3493" s="1" t="s">
        <v>200</v>
      </c>
      <c r="P3493" s="1" t="s">
        <v>186</v>
      </c>
      <c r="Q3493" s="1" t="s">
        <v>394</v>
      </c>
      <c r="R3493" s="1" t="s">
        <v>49</v>
      </c>
      <c r="S3493" s="1" t="s">
        <v>73</v>
      </c>
      <c r="T3493" s="1" t="s">
        <v>74</v>
      </c>
      <c r="U3493" s="1" t="s">
        <v>757</v>
      </c>
      <c r="V3493" s="1" t="s">
        <v>257</v>
      </c>
      <c r="W3493" s="1" t="s">
        <v>4</v>
      </c>
      <c r="X3493" s="1" t="s">
        <v>259</v>
      </c>
      <c r="Y3493" s="1" t="s">
        <v>259</v>
      </c>
      <c r="Z3493" s="1" t="s">
        <v>9</v>
      </c>
      <c r="AA3493" s="1" t="s">
        <v>10</v>
      </c>
    </row>
    <row r="3494" spans="1:48" x14ac:dyDescent="0.2">
      <c r="A3494" s="1" t="s">
        <v>1467</v>
      </c>
      <c r="B3494" s="1" t="s">
        <v>0</v>
      </c>
      <c r="C3494" s="1" t="s">
        <v>493</v>
      </c>
      <c r="D3494" s="1" t="s">
        <v>283</v>
      </c>
      <c r="E3494" s="1" t="s">
        <v>565</v>
      </c>
      <c r="F3494" s="1" t="s">
        <v>51</v>
      </c>
      <c r="G3494" s="1" t="s">
        <v>49</v>
      </c>
      <c r="H3494" s="1" t="s">
        <v>63</v>
      </c>
      <c r="I3494" s="1" t="s">
        <v>834</v>
      </c>
      <c r="J3494" s="1" t="s">
        <v>454</v>
      </c>
      <c r="K3494" s="1" t="s">
        <v>49</v>
      </c>
      <c r="L3494" s="1" t="s">
        <v>16</v>
      </c>
      <c r="M3494" s="1" t="s">
        <v>130</v>
      </c>
      <c r="N3494" s="1" t="s">
        <v>365</v>
      </c>
      <c r="O3494" s="1" t="s">
        <v>200</v>
      </c>
      <c r="P3494" s="1" t="s">
        <v>186</v>
      </c>
      <c r="Q3494" s="1" t="s">
        <v>394</v>
      </c>
      <c r="R3494" s="1" t="s">
        <v>49</v>
      </c>
      <c r="S3494" s="1" t="s">
        <v>73</v>
      </c>
      <c r="T3494" s="1" t="s">
        <v>74</v>
      </c>
      <c r="U3494" s="1" t="s">
        <v>757</v>
      </c>
      <c r="V3494" s="1" t="s">
        <v>257</v>
      </c>
      <c r="W3494" s="1" t="s">
        <v>4</v>
      </c>
      <c r="X3494" s="1" t="s">
        <v>259</v>
      </c>
      <c r="Y3494" s="1" t="s">
        <v>259</v>
      </c>
      <c r="Z3494" s="1" t="s">
        <v>9</v>
      </c>
      <c r="AA3494" s="1" t="s">
        <v>10</v>
      </c>
    </row>
    <row r="3495" spans="1:48" x14ac:dyDescent="0.2">
      <c r="A3495" s="1" t="s">
        <v>1468</v>
      </c>
      <c r="B3495" s="1" t="s">
        <v>39</v>
      </c>
      <c r="C3495" s="1" t="s">
        <v>493</v>
      </c>
      <c r="D3495" s="1" t="s">
        <v>283</v>
      </c>
      <c r="E3495" s="1" t="s">
        <v>565</v>
      </c>
      <c r="F3495" s="1" t="s">
        <v>51</v>
      </c>
      <c r="G3495" s="1" t="s">
        <v>49</v>
      </c>
      <c r="H3495" s="1" t="s">
        <v>63</v>
      </c>
      <c r="I3495" s="1" t="s">
        <v>834</v>
      </c>
      <c r="J3495" s="1" t="s">
        <v>454</v>
      </c>
      <c r="K3495" s="1" t="s">
        <v>49</v>
      </c>
      <c r="L3495" s="1" t="s">
        <v>16</v>
      </c>
      <c r="M3495" s="1" t="s">
        <v>130</v>
      </c>
      <c r="N3495" s="1" t="s">
        <v>365</v>
      </c>
      <c r="O3495" s="1" t="s">
        <v>200</v>
      </c>
      <c r="P3495" s="1" t="s">
        <v>186</v>
      </c>
      <c r="Q3495" s="1" t="s">
        <v>394</v>
      </c>
      <c r="R3495" s="1" t="s">
        <v>49</v>
      </c>
      <c r="S3495" s="1" t="s">
        <v>73</v>
      </c>
      <c r="T3495" s="1" t="s">
        <v>74</v>
      </c>
      <c r="U3495" s="1" t="s">
        <v>757</v>
      </c>
      <c r="V3495" s="1" t="s">
        <v>257</v>
      </c>
      <c r="W3495" s="1" t="s">
        <v>4</v>
      </c>
      <c r="X3495" s="1" t="s">
        <v>259</v>
      </c>
      <c r="Y3495" s="1" t="s">
        <v>259</v>
      </c>
      <c r="Z3495" s="1" t="s">
        <v>9</v>
      </c>
      <c r="AA3495" s="1" t="s">
        <v>39</v>
      </c>
    </row>
    <row r="3496" spans="1:48" x14ac:dyDescent="0.2">
      <c r="A3496" s="1" t="s">
        <v>1469</v>
      </c>
      <c r="B3496" s="1">
        <v>0.95668661594390803</v>
      </c>
      <c r="C3496" s="1">
        <v>0.99980801343917802</v>
      </c>
      <c r="D3496" s="1">
        <v>0.99995625019073398</v>
      </c>
      <c r="E3496" s="1">
        <v>0.99997532367706299</v>
      </c>
      <c r="F3496" s="1">
        <v>0.99964296817779497</v>
      </c>
      <c r="G3496" s="1">
        <v>0.99823075532913197</v>
      </c>
      <c r="H3496" s="1">
        <v>0.99942374229431097</v>
      </c>
      <c r="I3496" s="1">
        <v>0.99996531009673995</v>
      </c>
      <c r="J3496" s="1">
        <v>0.99997913837432795</v>
      </c>
      <c r="K3496" s="1">
        <v>0.99857473373412997</v>
      </c>
      <c r="L3496" s="1">
        <v>3.1567999394610502E-4</v>
      </c>
      <c r="M3496" s="1">
        <v>0.99973708391189497</v>
      </c>
      <c r="N3496" s="1">
        <v>0.99993288516998202</v>
      </c>
      <c r="O3496" s="1">
        <v>0.99956589937210005</v>
      </c>
      <c r="P3496" s="1">
        <v>0.99984419345855702</v>
      </c>
      <c r="Q3496" s="1">
        <v>0.99885761737823398</v>
      </c>
      <c r="R3496" s="1">
        <v>0.99606090784072798</v>
      </c>
      <c r="S3496" s="1">
        <v>0.99948978424072199</v>
      </c>
      <c r="T3496" s="1">
        <v>0.99958914518356301</v>
      </c>
      <c r="U3496" s="1">
        <v>0.99905079603195102</v>
      </c>
      <c r="V3496" s="1">
        <v>0.99593240022659302</v>
      </c>
      <c r="W3496" s="1">
        <v>0.999889135360717</v>
      </c>
      <c r="X3496" s="1">
        <v>0.99619674682617099</v>
      </c>
      <c r="Y3496" s="1">
        <v>0.99797457456588701</v>
      </c>
      <c r="Z3496" s="1">
        <v>2.4845480220392298E-4</v>
      </c>
      <c r="AA3496" s="1">
        <v>0.93857669830322199</v>
      </c>
    </row>
    <row r="3497" spans="1:48" x14ac:dyDescent="0.2">
      <c r="A3497" s="1" t="s">
        <v>1470</v>
      </c>
      <c r="B3497" s="1">
        <v>0.17421148717403401</v>
      </c>
      <c r="C3497" s="1">
        <v>0.36692434549331598</v>
      </c>
      <c r="D3497" s="1">
        <v>0.45967966318130399</v>
      </c>
      <c r="E3497" s="1">
        <v>0.37859949469566301</v>
      </c>
      <c r="F3497" s="1">
        <v>0.28218865394592202</v>
      </c>
      <c r="G3497" s="1">
        <v>0.29785761237144398</v>
      </c>
      <c r="H3497" s="1">
        <v>0.31333547830581598</v>
      </c>
      <c r="I3497" s="1">
        <v>0.30175885558128301</v>
      </c>
      <c r="J3497" s="1">
        <v>0.356926620006561</v>
      </c>
      <c r="K3497" s="1">
        <v>0.10634546726942</v>
      </c>
      <c r="L3497" s="1">
        <v>2.5844780728220901E-2</v>
      </c>
      <c r="M3497" s="1">
        <v>0.26044932007789601</v>
      </c>
      <c r="N3497" s="1">
        <v>0.296528339385986</v>
      </c>
      <c r="O3497" s="1">
        <v>0.40653678774833601</v>
      </c>
      <c r="P3497" s="1">
        <v>0.34003832936286899</v>
      </c>
      <c r="Q3497" s="1">
        <v>0.203340709209442</v>
      </c>
      <c r="R3497" s="1">
        <v>0.15783227980136799</v>
      </c>
      <c r="S3497" s="1">
        <v>0.22010485827922799</v>
      </c>
      <c r="T3497" s="1">
        <v>0.241116642951965</v>
      </c>
      <c r="U3497" s="1">
        <v>0.329018265008926</v>
      </c>
      <c r="V3497" s="1">
        <v>0.43267768621444702</v>
      </c>
      <c r="W3497" s="1">
        <v>0.241870418190956</v>
      </c>
      <c r="X3497" s="1">
        <v>0.33548286557197499</v>
      </c>
      <c r="Y3497" s="1">
        <v>0.34975546598434398</v>
      </c>
      <c r="Z3497" s="1">
        <v>8.7271712720394107E-2</v>
      </c>
      <c r="AA3497" s="1">
        <v>0.18050962686538599</v>
      </c>
    </row>
    <row r="3498" spans="1:48" x14ac:dyDescent="0.2">
      <c r="A3498" s="1" t="s">
        <v>1471</v>
      </c>
      <c r="B3498" s="1">
        <v>0.440313130617141</v>
      </c>
      <c r="C3498" s="1">
        <v>0.14452674984931899</v>
      </c>
      <c r="D3498" s="1">
        <v>0.10555288940668101</v>
      </c>
      <c r="E3498" s="1">
        <v>7.2206452488899203E-2</v>
      </c>
      <c r="F3498" s="1">
        <v>6.4880393445491694E-2</v>
      </c>
      <c r="G3498" s="1">
        <v>0.10494114458560901</v>
      </c>
      <c r="H3498" s="1">
        <v>0.13916103541850999</v>
      </c>
      <c r="I3498" s="1">
        <v>6.3892953097820199E-2</v>
      </c>
      <c r="J3498" s="1">
        <v>7.5128540396690299E-2</v>
      </c>
      <c r="K3498" s="1">
        <v>7.8825265169143593E-2</v>
      </c>
      <c r="L3498" s="1">
        <v>0.43578326702117898</v>
      </c>
      <c r="M3498" s="1">
        <v>4.2658980935811899E-2</v>
      </c>
      <c r="N3498" s="1">
        <v>7.1155384182929896E-2</v>
      </c>
      <c r="O3498" s="1">
        <v>8.7784685194492298E-2</v>
      </c>
      <c r="P3498" s="1">
        <v>2.3631988093256898E-2</v>
      </c>
      <c r="Q3498" s="1">
        <v>3.5878565162420203E-2</v>
      </c>
      <c r="R3498" s="1">
        <v>5.5822163820266703E-2</v>
      </c>
      <c r="S3498" s="1">
        <v>1.8555089831352199E-2</v>
      </c>
      <c r="T3498" s="1">
        <v>4.2299821972846902E-2</v>
      </c>
      <c r="U3498" s="1">
        <v>2.77733448892831E-2</v>
      </c>
      <c r="V3498" s="1">
        <v>6.2172755599021898E-2</v>
      </c>
      <c r="W3498" s="1">
        <v>6.1438251286745002E-2</v>
      </c>
      <c r="X3498" s="1">
        <v>4.1458163410425103E-2</v>
      </c>
      <c r="Y3498" s="1">
        <v>2.9837282374501201E-2</v>
      </c>
      <c r="Z3498" s="1">
        <v>0.90139806270599299</v>
      </c>
      <c r="AA3498" s="1">
        <v>0.46475327014923001</v>
      </c>
    </row>
    <row r="3499" spans="1:48" x14ac:dyDescent="0.2">
      <c r="A3499" s="1" t="s">
        <v>1466</v>
      </c>
      <c r="B3499" s="1" t="s">
        <v>0</v>
      </c>
      <c r="C3499" s="1" t="s">
        <v>4</v>
      </c>
      <c r="D3499" s="1" t="s">
        <v>29</v>
      </c>
      <c r="E3499" s="1" t="s">
        <v>32</v>
      </c>
      <c r="F3499" s="1" t="s">
        <v>1</v>
      </c>
      <c r="G3499" s="1" t="s">
        <v>39</v>
      </c>
      <c r="H3499" s="1" t="s">
        <v>108</v>
      </c>
      <c r="I3499" s="1" t="s">
        <v>196</v>
      </c>
      <c r="J3499" s="1" t="s">
        <v>40</v>
      </c>
      <c r="K3499" s="1" t="s">
        <v>18</v>
      </c>
      <c r="L3499" s="1" t="s">
        <v>27</v>
      </c>
      <c r="M3499" s="1" t="s">
        <v>30</v>
      </c>
      <c r="N3499" s="1" t="s">
        <v>1</v>
      </c>
      <c r="O3499" s="1" t="s">
        <v>12</v>
      </c>
      <c r="P3499" s="1" t="s">
        <v>368</v>
      </c>
      <c r="Q3499" s="1" t="s">
        <v>14</v>
      </c>
      <c r="R3499" s="1" t="s">
        <v>15</v>
      </c>
      <c r="S3499" s="1" t="s">
        <v>63</v>
      </c>
      <c r="T3499" s="1" t="s">
        <v>437</v>
      </c>
      <c r="U3499" s="1" t="s">
        <v>4</v>
      </c>
      <c r="V3499" s="1" t="s">
        <v>22</v>
      </c>
      <c r="W3499" s="1" t="s">
        <v>17</v>
      </c>
      <c r="X3499" s="1" t="s">
        <v>1</v>
      </c>
      <c r="Y3499" s="1" t="s">
        <v>71</v>
      </c>
      <c r="Z3499" s="1" t="s">
        <v>50</v>
      </c>
      <c r="AA3499" s="1" t="s">
        <v>34</v>
      </c>
      <c r="AB3499" s="1" t="s">
        <v>35</v>
      </c>
      <c r="AC3499" s="1" t="s">
        <v>16</v>
      </c>
      <c r="AD3499" s="1" t="s">
        <v>67</v>
      </c>
      <c r="AE3499" s="1" t="s">
        <v>5</v>
      </c>
      <c r="AF3499" s="1" t="s">
        <v>4</v>
      </c>
      <c r="AG3499" s="1" t="s">
        <v>650</v>
      </c>
      <c r="AH3499" s="1" t="s">
        <v>41</v>
      </c>
      <c r="AI3499" s="1" t="s">
        <v>248</v>
      </c>
      <c r="AJ3499" s="1" t="s">
        <v>207</v>
      </c>
      <c r="AK3499" s="1" t="s">
        <v>413</v>
      </c>
      <c r="AL3499" s="1" t="s">
        <v>1</v>
      </c>
      <c r="AM3499" s="1" t="s">
        <v>49</v>
      </c>
      <c r="AN3499" s="1" t="s">
        <v>248</v>
      </c>
      <c r="AO3499" s="1" t="s">
        <v>23</v>
      </c>
      <c r="AP3499" s="1" t="s">
        <v>76</v>
      </c>
      <c r="AQ3499" s="1" t="s">
        <v>4</v>
      </c>
      <c r="AR3499" s="1" t="s">
        <v>49</v>
      </c>
      <c r="AS3499" s="1" t="s">
        <v>1109</v>
      </c>
      <c r="AT3499" s="1" t="s">
        <v>62</v>
      </c>
      <c r="AU3499" s="1" t="s">
        <v>9</v>
      </c>
      <c r="AV3499" s="1" t="s">
        <v>10</v>
      </c>
    </row>
    <row r="3500" spans="1:48" x14ac:dyDescent="0.2">
      <c r="A3500" s="1" t="s">
        <v>1467</v>
      </c>
      <c r="B3500" s="1" t="s">
        <v>0</v>
      </c>
      <c r="C3500" s="1" t="s">
        <v>4</v>
      </c>
      <c r="D3500" s="1" t="s">
        <v>29</v>
      </c>
      <c r="E3500" s="1" t="s">
        <v>32</v>
      </c>
      <c r="F3500" s="1" t="s">
        <v>1</v>
      </c>
      <c r="G3500" s="1" t="s">
        <v>39</v>
      </c>
      <c r="H3500" s="1" t="s">
        <v>108</v>
      </c>
      <c r="I3500" s="1" t="s">
        <v>196</v>
      </c>
      <c r="J3500" s="1" t="s">
        <v>40</v>
      </c>
      <c r="K3500" s="1" t="s">
        <v>18</v>
      </c>
      <c r="L3500" s="1" t="s">
        <v>27</v>
      </c>
      <c r="M3500" s="1" t="s">
        <v>30</v>
      </c>
      <c r="N3500" s="1" t="s">
        <v>1</v>
      </c>
      <c r="O3500" s="1" t="s">
        <v>12</v>
      </c>
      <c r="P3500" s="1" t="s">
        <v>368</v>
      </c>
      <c r="Q3500" s="1" t="s">
        <v>14</v>
      </c>
      <c r="R3500" s="1" t="s">
        <v>15</v>
      </c>
      <c r="S3500" s="1" t="s">
        <v>63</v>
      </c>
      <c r="T3500" s="1" t="s">
        <v>437</v>
      </c>
      <c r="U3500" s="1" t="s">
        <v>4</v>
      </c>
      <c r="V3500" s="1" t="s">
        <v>22</v>
      </c>
      <c r="W3500" s="1" t="s">
        <v>17</v>
      </c>
      <c r="X3500" s="1" t="s">
        <v>1</v>
      </c>
      <c r="Y3500" s="1" t="s">
        <v>71</v>
      </c>
      <c r="Z3500" s="1" t="s">
        <v>50</v>
      </c>
      <c r="AA3500" s="1" t="s">
        <v>34</v>
      </c>
      <c r="AB3500" s="1" t="s">
        <v>35</v>
      </c>
      <c r="AC3500" s="1" t="s">
        <v>16</v>
      </c>
      <c r="AD3500" s="1" t="s">
        <v>67</v>
      </c>
      <c r="AE3500" s="1" t="s">
        <v>5</v>
      </c>
      <c r="AF3500" s="1" t="s">
        <v>4</v>
      </c>
      <c r="AG3500" s="1" t="s">
        <v>650</v>
      </c>
      <c r="AH3500" s="1" t="s">
        <v>41</v>
      </c>
      <c r="AI3500" s="1" t="s">
        <v>248</v>
      </c>
      <c r="AJ3500" s="1" t="s">
        <v>1120</v>
      </c>
      <c r="AK3500" s="1" t="s">
        <v>413</v>
      </c>
      <c r="AL3500" s="1" t="s">
        <v>1</v>
      </c>
      <c r="AM3500" s="1" t="s">
        <v>49</v>
      </c>
      <c r="AN3500" s="1" t="s">
        <v>248</v>
      </c>
      <c r="AO3500" s="1" t="s">
        <v>23</v>
      </c>
      <c r="AP3500" s="1" t="s">
        <v>76</v>
      </c>
      <c r="AQ3500" s="1" t="s">
        <v>4</v>
      </c>
      <c r="AR3500" s="1" t="s">
        <v>49</v>
      </c>
      <c r="AS3500" s="1" t="s">
        <v>1109</v>
      </c>
      <c r="AT3500" s="1" t="s">
        <v>62</v>
      </c>
      <c r="AU3500" s="1" t="s">
        <v>9</v>
      </c>
      <c r="AV3500" s="1" t="s">
        <v>10</v>
      </c>
    </row>
    <row r="3501" spans="1:48" x14ac:dyDescent="0.2">
      <c r="A3501" s="1" t="s">
        <v>1468</v>
      </c>
      <c r="B3501" s="1" t="s">
        <v>28</v>
      </c>
      <c r="C3501" s="1" t="s">
        <v>4</v>
      </c>
      <c r="D3501" s="1" t="s">
        <v>29</v>
      </c>
      <c r="E3501" s="1" t="s">
        <v>32</v>
      </c>
      <c r="F3501" s="1" t="s">
        <v>1</v>
      </c>
      <c r="G3501" s="1" t="s">
        <v>39</v>
      </c>
      <c r="H3501" s="1" t="s">
        <v>108</v>
      </c>
      <c r="I3501" s="1" t="s">
        <v>196</v>
      </c>
      <c r="J3501" s="1" t="s">
        <v>40</v>
      </c>
      <c r="K3501" s="1" t="s">
        <v>18</v>
      </c>
      <c r="L3501" s="1" t="s">
        <v>27</v>
      </c>
      <c r="M3501" s="1" t="s">
        <v>30</v>
      </c>
      <c r="N3501" s="1" t="s">
        <v>1</v>
      </c>
      <c r="O3501" s="1" t="s">
        <v>12</v>
      </c>
      <c r="P3501" s="1" t="s">
        <v>368</v>
      </c>
      <c r="Q3501" s="1" t="s">
        <v>14</v>
      </c>
      <c r="R3501" s="1" t="s">
        <v>15</v>
      </c>
      <c r="S3501" s="1" t="s">
        <v>63</v>
      </c>
      <c r="T3501" s="1" t="s">
        <v>437</v>
      </c>
      <c r="U3501" s="1" t="s">
        <v>4</v>
      </c>
      <c r="V3501" s="1" t="s">
        <v>22</v>
      </c>
      <c r="W3501" s="1" t="s">
        <v>17</v>
      </c>
      <c r="X3501" s="1" t="s">
        <v>1</v>
      </c>
      <c r="Y3501" s="1" t="s">
        <v>71</v>
      </c>
      <c r="Z3501" s="1" t="s">
        <v>50</v>
      </c>
      <c r="AA3501" s="1" t="s">
        <v>34</v>
      </c>
      <c r="AB3501" s="1" t="s">
        <v>35</v>
      </c>
      <c r="AC3501" s="1" t="s">
        <v>16</v>
      </c>
      <c r="AD3501" s="1" t="s">
        <v>67</v>
      </c>
      <c r="AE3501" s="1" t="s">
        <v>5</v>
      </c>
      <c r="AF3501" s="1" t="s">
        <v>4</v>
      </c>
      <c r="AG3501" s="1" t="s">
        <v>650</v>
      </c>
      <c r="AH3501" s="1" t="s">
        <v>41</v>
      </c>
      <c r="AI3501" s="1" t="s">
        <v>248</v>
      </c>
      <c r="AJ3501" s="1" t="s">
        <v>1120</v>
      </c>
      <c r="AK3501" s="1" t="s">
        <v>413</v>
      </c>
      <c r="AL3501" s="1" t="s">
        <v>1</v>
      </c>
      <c r="AM3501" s="1" t="s">
        <v>49</v>
      </c>
      <c r="AN3501" s="1" t="s">
        <v>248</v>
      </c>
      <c r="AO3501" s="1" t="s">
        <v>23</v>
      </c>
      <c r="AP3501" s="1" t="s">
        <v>76</v>
      </c>
      <c r="AQ3501" s="1" t="s">
        <v>4</v>
      </c>
      <c r="AR3501" s="1" t="s">
        <v>49</v>
      </c>
      <c r="AS3501" s="1" t="s">
        <v>1109</v>
      </c>
      <c r="AT3501" s="1" t="s">
        <v>62</v>
      </c>
      <c r="AU3501" s="1" t="s">
        <v>9</v>
      </c>
      <c r="AV3501" s="1" t="s">
        <v>28</v>
      </c>
    </row>
    <row r="3502" spans="1:48" x14ac:dyDescent="0.2">
      <c r="A3502" s="1" t="s">
        <v>1469</v>
      </c>
      <c r="B3502" s="1">
        <v>0.93681824207305897</v>
      </c>
      <c r="C3502" s="1">
        <v>0.99989247322082497</v>
      </c>
      <c r="D3502" s="1">
        <v>0.99992465972900302</v>
      </c>
      <c r="E3502" s="1">
        <v>0.999062359333038</v>
      </c>
      <c r="F3502" s="1">
        <v>0.99994266033172596</v>
      </c>
      <c r="G3502" s="1">
        <v>0.99954468011856001</v>
      </c>
      <c r="H3502" s="1">
        <v>0.99995815753936701</v>
      </c>
      <c r="I3502" s="1">
        <v>0.99997162818908603</v>
      </c>
      <c r="J3502" s="1">
        <v>0.99978750944137496</v>
      </c>
      <c r="K3502" s="1">
        <v>0.99987399578094405</v>
      </c>
      <c r="L3502" s="1">
        <v>0.99998080730438199</v>
      </c>
      <c r="M3502" s="1">
        <v>0.99987733364105202</v>
      </c>
      <c r="N3502" s="1">
        <v>0.999908566474914</v>
      </c>
      <c r="O3502" s="1">
        <v>0.99851506948471003</v>
      </c>
      <c r="P3502" s="1">
        <v>0.99970990419387795</v>
      </c>
      <c r="Q3502" s="1">
        <v>0.99983131885528498</v>
      </c>
      <c r="R3502" s="1">
        <v>0.999839067459106</v>
      </c>
      <c r="S3502" s="1">
        <v>0.99966967105865401</v>
      </c>
      <c r="T3502" s="1">
        <v>0.999040186405181</v>
      </c>
      <c r="U3502" s="1">
        <v>0.99983406066894498</v>
      </c>
      <c r="V3502" s="1">
        <v>0.99986052513122503</v>
      </c>
      <c r="W3502" s="1">
        <v>0.99980753660202004</v>
      </c>
      <c r="X3502" s="1">
        <v>0.99987447261810303</v>
      </c>
      <c r="Y3502" s="1">
        <v>0.99750059843063299</v>
      </c>
      <c r="Z3502" s="1">
        <v>0.99994599819183305</v>
      </c>
      <c r="AA3502" s="1">
        <v>0.99993491172790505</v>
      </c>
      <c r="AB3502" s="1">
        <v>0.99997437000274603</v>
      </c>
      <c r="AC3502" s="1">
        <v>6.5999163780361403E-4</v>
      </c>
      <c r="AD3502" s="1">
        <v>0.99992132186889604</v>
      </c>
      <c r="AE3502" s="1">
        <v>0.99986910820007302</v>
      </c>
      <c r="AF3502" s="1">
        <v>0.999855756759643</v>
      </c>
      <c r="AG3502" s="1">
        <v>0.99985134601592995</v>
      </c>
      <c r="AH3502" s="1">
        <v>0.99978631734848</v>
      </c>
      <c r="AI3502" s="1">
        <v>0.99992656707763605</v>
      </c>
      <c r="AJ3502" s="1">
        <v>0.99989581108093195</v>
      </c>
      <c r="AK3502" s="1">
        <v>0.99976080656051602</v>
      </c>
      <c r="AL3502" s="1">
        <v>0.99994945526123002</v>
      </c>
      <c r="AM3502" s="1">
        <v>0.99854654073715199</v>
      </c>
      <c r="AN3502" s="1">
        <v>0.99973338842391901</v>
      </c>
      <c r="AO3502" s="1">
        <v>0.99995887279510498</v>
      </c>
      <c r="AP3502" s="1">
        <v>0.99992370605468694</v>
      </c>
      <c r="AQ3502" s="1">
        <v>0.99983942508697499</v>
      </c>
      <c r="AR3502" s="1">
        <v>0.99799311161041204</v>
      </c>
      <c r="AS3502" s="1">
        <v>0.999902844429016</v>
      </c>
      <c r="AT3502" s="1">
        <v>0.99993932247161799</v>
      </c>
      <c r="AU3502" s="1">
        <v>1.67000674991868E-4</v>
      </c>
      <c r="AV3502" s="1">
        <v>0.87510949373245195</v>
      </c>
    </row>
    <row r="3503" spans="1:48" x14ac:dyDescent="0.2">
      <c r="A3503" s="1" t="s">
        <v>1470</v>
      </c>
      <c r="B3503" s="1">
        <v>0.15354962646961201</v>
      </c>
      <c r="C3503" s="1">
        <v>0.31838527321815402</v>
      </c>
      <c r="D3503" s="1">
        <v>0.33515125513076699</v>
      </c>
      <c r="E3503" s="1">
        <v>0.27873539924621499</v>
      </c>
      <c r="F3503" s="1">
        <v>0.32941696047782898</v>
      </c>
      <c r="G3503" s="1">
        <v>0.20109294354915599</v>
      </c>
      <c r="H3503" s="1">
        <v>0.35648441314697199</v>
      </c>
      <c r="I3503" s="1">
        <v>0.19171610474586401</v>
      </c>
      <c r="J3503" s="1">
        <v>0.28723326325416498</v>
      </c>
      <c r="K3503" s="1">
        <v>0.38920056819915699</v>
      </c>
      <c r="L3503" s="1">
        <v>0.23252220451831801</v>
      </c>
      <c r="M3503" s="1">
        <v>0.356119364500045</v>
      </c>
      <c r="N3503" s="1">
        <v>0.22095739841461101</v>
      </c>
      <c r="O3503" s="1">
        <v>0.32869607210159302</v>
      </c>
      <c r="P3503" s="1">
        <v>0.39741393923759399</v>
      </c>
      <c r="Q3503" s="1">
        <v>0.36382934451103199</v>
      </c>
      <c r="R3503" s="1">
        <v>0.29714316129684398</v>
      </c>
      <c r="S3503" s="1">
        <v>0.26600405573844899</v>
      </c>
      <c r="T3503" s="1">
        <v>0.31027206778526301</v>
      </c>
      <c r="U3503" s="1">
        <v>0.22761087119579301</v>
      </c>
      <c r="V3503" s="1">
        <v>0.334245145320892</v>
      </c>
      <c r="W3503" s="1">
        <v>0.50119614601135198</v>
      </c>
      <c r="X3503" s="1">
        <v>0.21589292585849701</v>
      </c>
      <c r="Y3503" s="1">
        <v>0.237733975052833</v>
      </c>
      <c r="Z3503" s="1">
        <v>0.19265866279602001</v>
      </c>
      <c r="AA3503" s="1">
        <v>0.44142958521842901</v>
      </c>
      <c r="AB3503" s="1">
        <v>0.15502709150314301</v>
      </c>
      <c r="AC3503" s="1">
        <v>2.7464797720312999E-2</v>
      </c>
      <c r="AD3503" s="1">
        <v>0.31099587678909302</v>
      </c>
      <c r="AE3503" s="1">
        <v>0.31306269764900202</v>
      </c>
      <c r="AF3503" s="1">
        <v>0.27643331885337802</v>
      </c>
      <c r="AG3503" s="1">
        <v>0.55457264184951705</v>
      </c>
      <c r="AH3503" s="1">
        <v>0.27130493521690302</v>
      </c>
      <c r="AI3503" s="1">
        <v>0.36762312054634</v>
      </c>
      <c r="AJ3503" s="1">
        <v>0.37033015489578203</v>
      </c>
      <c r="AK3503" s="1">
        <v>0.30939340591430597</v>
      </c>
      <c r="AL3503" s="1">
        <v>0.27067542076110801</v>
      </c>
      <c r="AM3503" s="1">
        <v>0.15284068882465299</v>
      </c>
      <c r="AN3503" s="1">
        <v>0.31403836607933</v>
      </c>
      <c r="AO3503" s="1">
        <v>0.26668009161949102</v>
      </c>
      <c r="AP3503" s="1">
        <v>0.24932532012462599</v>
      </c>
      <c r="AQ3503" s="1">
        <v>0.24691322445869399</v>
      </c>
      <c r="AR3503" s="1">
        <v>0.144065901637077</v>
      </c>
      <c r="AS3503" s="1">
        <v>0.29083037376403797</v>
      </c>
      <c r="AT3503" s="1">
        <v>0.20135861635208099</v>
      </c>
      <c r="AU3503" s="1">
        <v>8.6237519979476901E-2</v>
      </c>
      <c r="AV3503" s="1">
        <v>0.168857991695404</v>
      </c>
    </row>
    <row r="3504" spans="1:48" x14ac:dyDescent="0.2">
      <c r="A3504" s="1" t="s">
        <v>1471</v>
      </c>
      <c r="B3504" s="1">
        <v>0.27424171566963101</v>
      </c>
      <c r="C3504" s="1">
        <v>7.4251495301723397E-2</v>
      </c>
      <c r="D3504" s="1">
        <v>0.11534621566533999</v>
      </c>
      <c r="E3504" s="1">
        <v>0.12470986694097499</v>
      </c>
      <c r="F3504" s="1">
        <v>6.26174360513687E-2</v>
      </c>
      <c r="G3504" s="1">
        <v>4.1698493063449797E-2</v>
      </c>
      <c r="H3504" s="1">
        <v>6.5518222749233204E-2</v>
      </c>
      <c r="I3504" s="1">
        <v>4.4279150664806297E-2</v>
      </c>
      <c r="J3504" s="1">
        <v>8.1972412765025995E-2</v>
      </c>
      <c r="K3504" s="1">
        <v>5.8463487774133599E-2</v>
      </c>
      <c r="L3504" s="1">
        <v>3.7963930517434998E-2</v>
      </c>
      <c r="M3504" s="1">
        <v>8.6309380829334204E-2</v>
      </c>
      <c r="N3504" s="1">
        <v>4.8121154308319002E-2</v>
      </c>
      <c r="O3504" s="1">
        <v>4.8054531216621399E-2</v>
      </c>
      <c r="P3504" s="1">
        <v>0.107480578124523</v>
      </c>
      <c r="Q3504" s="1">
        <v>2.8474472463130899E-2</v>
      </c>
      <c r="R3504" s="1">
        <v>4.9536980688571902E-2</v>
      </c>
      <c r="S3504" s="1">
        <v>7.8987836837768499E-2</v>
      </c>
      <c r="T3504" s="1">
        <v>3.4062922000885003E-2</v>
      </c>
      <c r="U3504" s="1">
        <v>5.2455700933933203E-2</v>
      </c>
      <c r="V3504" s="1">
        <v>3.9180357009172398E-2</v>
      </c>
      <c r="W3504" s="1">
        <v>8.9011654257774298E-2</v>
      </c>
      <c r="X3504" s="1">
        <v>5.3595494478940901E-2</v>
      </c>
      <c r="Y3504" s="1">
        <v>3.7710770964622498E-2</v>
      </c>
      <c r="Z3504" s="1">
        <v>3.0904917046427699E-2</v>
      </c>
      <c r="AA3504" s="1">
        <v>4.4313315302133498E-2</v>
      </c>
      <c r="AB3504" s="1">
        <v>2.3357860743999401E-2</v>
      </c>
      <c r="AC3504" s="1">
        <v>0.26010718941688499</v>
      </c>
      <c r="AD3504" s="1">
        <v>5.1663741469383198E-2</v>
      </c>
      <c r="AE3504" s="1">
        <v>3.9013613015413201E-2</v>
      </c>
      <c r="AF3504" s="1">
        <v>5.85312843322753E-2</v>
      </c>
      <c r="AG3504" s="1">
        <v>0.137354001402854</v>
      </c>
      <c r="AH3504" s="1">
        <v>6.5894626080989796E-2</v>
      </c>
      <c r="AI3504" s="1">
        <v>7.9435981810092898E-2</v>
      </c>
      <c r="AJ3504" s="1">
        <v>0.27615514397621099</v>
      </c>
      <c r="AK3504" s="1">
        <v>0.11739543080329801</v>
      </c>
      <c r="AL3504" s="1">
        <v>6.4580515027046204E-2</v>
      </c>
      <c r="AM3504" s="1">
        <v>5.5823694914579301E-2</v>
      </c>
      <c r="AN3504" s="1">
        <v>4.5133568346500397E-2</v>
      </c>
      <c r="AO3504" s="1">
        <v>4.9722615629434502E-2</v>
      </c>
      <c r="AP3504" s="1">
        <v>2.45346333831548E-2</v>
      </c>
      <c r="AQ3504" s="1">
        <v>5.3319822996854699E-2</v>
      </c>
      <c r="AR3504" s="1">
        <v>0.114896610379219</v>
      </c>
      <c r="AS3504" s="1">
        <v>6.9458760321140206E-2</v>
      </c>
      <c r="AT3504" s="1">
        <v>0.111540637910366</v>
      </c>
      <c r="AU3504" s="1">
        <v>0.78989970684051503</v>
      </c>
      <c r="AV3504" s="1">
        <v>0.29594951868057201</v>
      </c>
    </row>
    <row r="3505" spans="1:46" x14ac:dyDescent="0.2">
      <c r="A3505" s="1" t="s">
        <v>1466</v>
      </c>
      <c r="B3505" s="1" t="s">
        <v>0</v>
      </c>
      <c r="C3505" s="1" t="s">
        <v>2</v>
      </c>
      <c r="D3505" s="1" t="s">
        <v>67</v>
      </c>
      <c r="E3505" s="1" t="s">
        <v>263</v>
      </c>
      <c r="F3505" s="1" t="s">
        <v>1</v>
      </c>
      <c r="G3505" s="1" t="s">
        <v>140</v>
      </c>
      <c r="H3505" s="1" t="s">
        <v>70</v>
      </c>
      <c r="I3505" s="1" t="s">
        <v>665</v>
      </c>
      <c r="J3505" s="1" t="s">
        <v>210</v>
      </c>
      <c r="K3505" s="1" t="s">
        <v>71</v>
      </c>
      <c r="L3505" s="1" t="s">
        <v>13</v>
      </c>
      <c r="M3505" s="1" t="s">
        <v>26</v>
      </c>
      <c r="N3505" s="1" t="s">
        <v>129</v>
      </c>
      <c r="O3505" s="1" t="s">
        <v>256</v>
      </c>
      <c r="P3505" s="1" t="s">
        <v>5</v>
      </c>
      <c r="Q3505" s="1" t="s">
        <v>184</v>
      </c>
      <c r="R3505" s="1" t="s">
        <v>26</v>
      </c>
      <c r="S3505" s="1" t="s">
        <v>16</v>
      </c>
      <c r="T3505" s="1" t="s">
        <v>538</v>
      </c>
      <c r="U3505" s="1" t="s">
        <v>5</v>
      </c>
      <c r="V3505" s="1" t="s">
        <v>66</v>
      </c>
      <c r="W3505" s="1" t="s">
        <v>13</v>
      </c>
      <c r="X3505" s="1" t="s">
        <v>73</v>
      </c>
      <c r="Y3505" s="1" t="s">
        <v>74</v>
      </c>
      <c r="Z3505" s="1" t="s">
        <v>5</v>
      </c>
      <c r="AA3505" s="1" t="s">
        <v>4</v>
      </c>
      <c r="AB3505" s="1" t="s">
        <v>57</v>
      </c>
      <c r="AC3505" s="1" t="s">
        <v>59</v>
      </c>
      <c r="AD3505" s="1" t="s">
        <v>67</v>
      </c>
      <c r="AE3505" s="1" t="s">
        <v>1121</v>
      </c>
      <c r="AF3505" s="1" t="s">
        <v>965</v>
      </c>
      <c r="AG3505" s="1" t="s">
        <v>9</v>
      </c>
      <c r="AH3505" s="1" t="s">
        <v>10</v>
      </c>
    </row>
    <row r="3506" spans="1:46" x14ac:dyDescent="0.2">
      <c r="A3506" s="1" t="s">
        <v>1467</v>
      </c>
      <c r="B3506" s="1" t="s">
        <v>0</v>
      </c>
      <c r="C3506" s="1" t="s">
        <v>2</v>
      </c>
      <c r="D3506" s="1" t="s">
        <v>67</v>
      </c>
      <c r="E3506" s="1" t="s">
        <v>263</v>
      </c>
      <c r="F3506" s="1" t="s">
        <v>1</v>
      </c>
      <c r="G3506" s="1" t="s">
        <v>140</v>
      </c>
      <c r="H3506" s="1" t="s">
        <v>70</v>
      </c>
      <c r="I3506" s="1" t="s">
        <v>665</v>
      </c>
      <c r="J3506" s="1" t="s">
        <v>210</v>
      </c>
      <c r="K3506" s="1" t="s">
        <v>71</v>
      </c>
      <c r="L3506" s="1" t="s">
        <v>13</v>
      </c>
      <c r="M3506" s="1" t="s">
        <v>26</v>
      </c>
      <c r="N3506" s="1" t="s">
        <v>129</v>
      </c>
      <c r="O3506" s="1" t="s">
        <v>256</v>
      </c>
      <c r="P3506" s="1" t="s">
        <v>5</v>
      </c>
      <c r="Q3506" s="1" t="s">
        <v>184</v>
      </c>
      <c r="R3506" s="1" t="s">
        <v>26</v>
      </c>
      <c r="S3506" s="1" t="s">
        <v>16</v>
      </c>
      <c r="T3506" s="1" t="s">
        <v>538</v>
      </c>
      <c r="U3506" s="1" t="s">
        <v>5</v>
      </c>
      <c r="V3506" s="1" t="s">
        <v>66</v>
      </c>
      <c r="W3506" s="1" t="s">
        <v>13</v>
      </c>
      <c r="X3506" s="1" t="s">
        <v>73</v>
      </c>
      <c r="Y3506" s="1" t="s">
        <v>74</v>
      </c>
      <c r="Z3506" s="1" t="s">
        <v>5</v>
      </c>
      <c r="AA3506" s="1" t="s">
        <v>4</v>
      </c>
      <c r="AB3506" s="1" t="s">
        <v>57</v>
      </c>
      <c r="AC3506" s="1" t="s">
        <v>59</v>
      </c>
      <c r="AD3506" s="1" t="s">
        <v>67</v>
      </c>
      <c r="AE3506" s="1" t="s">
        <v>1121</v>
      </c>
      <c r="AF3506" s="1" t="s">
        <v>965</v>
      </c>
      <c r="AG3506" s="1" t="s">
        <v>9</v>
      </c>
      <c r="AH3506" s="1" t="s">
        <v>10</v>
      </c>
    </row>
    <row r="3507" spans="1:46" x14ac:dyDescent="0.2">
      <c r="A3507" s="1" t="s">
        <v>1468</v>
      </c>
      <c r="B3507" s="1" t="s">
        <v>28</v>
      </c>
      <c r="C3507" s="1" t="s">
        <v>2</v>
      </c>
      <c r="D3507" s="1" t="s">
        <v>67</v>
      </c>
      <c r="E3507" s="1" t="s">
        <v>263</v>
      </c>
      <c r="F3507" s="1" t="s">
        <v>1</v>
      </c>
      <c r="G3507" s="1" t="s">
        <v>140</v>
      </c>
      <c r="H3507" s="1" t="s">
        <v>70</v>
      </c>
      <c r="I3507" s="1" t="s">
        <v>665</v>
      </c>
      <c r="J3507" s="1" t="s">
        <v>210</v>
      </c>
      <c r="K3507" s="1" t="s">
        <v>71</v>
      </c>
      <c r="L3507" s="1" t="s">
        <v>13</v>
      </c>
      <c r="M3507" s="1" t="s">
        <v>26</v>
      </c>
      <c r="N3507" s="1" t="s">
        <v>129</v>
      </c>
      <c r="O3507" s="1" t="s">
        <v>256</v>
      </c>
      <c r="P3507" s="1" t="s">
        <v>5</v>
      </c>
      <c r="Q3507" s="1" t="s">
        <v>184</v>
      </c>
      <c r="R3507" s="1" t="s">
        <v>26</v>
      </c>
      <c r="S3507" s="1" t="s">
        <v>16</v>
      </c>
      <c r="T3507" s="1" t="s">
        <v>538</v>
      </c>
      <c r="U3507" s="1" t="s">
        <v>5</v>
      </c>
      <c r="V3507" s="1" t="s">
        <v>66</v>
      </c>
      <c r="W3507" s="1" t="s">
        <v>13</v>
      </c>
      <c r="X3507" s="1" t="s">
        <v>73</v>
      </c>
      <c r="Y3507" s="1" t="s">
        <v>74</v>
      </c>
      <c r="Z3507" s="1" t="s">
        <v>789</v>
      </c>
      <c r="AA3507" s="1" t="s">
        <v>4</v>
      </c>
      <c r="AB3507" s="1" t="s">
        <v>57</v>
      </c>
      <c r="AC3507" s="1" t="s">
        <v>59</v>
      </c>
      <c r="AD3507" s="1" t="s">
        <v>67</v>
      </c>
      <c r="AE3507" s="1" t="s">
        <v>1121</v>
      </c>
      <c r="AF3507" s="1" t="s">
        <v>965</v>
      </c>
      <c r="AG3507" s="1" t="s">
        <v>9</v>
      </c>
      <c r="AH3507" s="1" t="s">
        <v>28</v>
      </c>
    </row>
    <row r="3508" spans="1:46" x14ac:dyDescent="0.2">
      <c r="A3508" s="1" t="s">
        <v>1469</v>
      </c>
      <c r="B3508" s="1">
        <v>0.94083034992217995</v>
      </c>
      <c r="C3508" s="1">
        <v>0.99917453527450495</v>
      </c>
      <c r="D3508" s="1">
        <v>0.99988877773284901</v>
      </c>
      <c r="E3508" s="1">
        <v>0.99998593330383301</v>
      </c>
      <c r="F3508" s="1">
        <v>0.99995493888854903</v>
      </c>
      <c r="G3508" s="1">
        <v>0.99998366832733099</v>
      </c>
      <c r="H3508" s="1">
        <v>0.99983036518096902</v>
      </c>
      <c r="I3508" s="1">
        <v>0.999828100204467</v>
      </c>
      <c r="J3508" s="1">
        <v>0.99952340126037598</v>
      </c>
      <c r="K3508" s="1">
        <v>0.99682694673538197</v>
      </c>
      <c r="L3508" s="1">
        <v>0.99953162670135498</v>
      </c>
      <c r="M3508" s="1">
        <v>0.99982422590255704</v>
      </c>
      <c r="N3508" s="1">
        <v>0.99974113702774003</v>
      </c>
      <c r="O3508" s="1">
        <v>0.99971824884414595</v>
      </c>
      <c r="P3508" s="1">
        <v>0.99940276145935003</v>
      </c>
      <c r="Q3508" s="1">
        <v>0.99977642297744695</v>
      </c>
      <c r="R3508" s="1">
        <v>0.99987113475799505</v>
      </c>
      <c r="S3508" s="1">
        <v>5.6823837803676703E-4</v>
      </c>
      <c r="T3508" s="1">
        <v>0.99991023540496804</v>
      </c>
      <c r="U3508" s="1">
        <v>0.99972361326217596</v>
      </c>
      <c r="V3508" s="1">
        <v>0.99994373321533203</v>
      </c>
      <c r="W3508" s="1">
        <v>0.99896490573883001</v>
      </c>
      <c r="X3508" s="1">
        <v>0.99973744153976396</v>
      </c>
      <c r="Y3508" s="1">
        <v>0.99983239173889105</v>
      </c>
      <c r="Z3508" s="1">
        <v>0.99972730875015203</v>
      </c>
      <c r="AA3508" s="1">
        <v>0.99988484382629395</v>
      </c>
      <c r="AB3508" s="1">
        <v>0.99983370304107599</v>
      </c>
      <c r="AC3508" s="1">
        <v>0.99980241060256902</v>
      </c>
      <c r="AD3508" s="1">
        <v>0.99994504451751698</v>
      </c>
      <c r="AE3508" s="1">
        <v>0.99990713596343905</v>
      </c>
      <c r="AF3508" s="1">
        <v>0.99997997283935502</v>
      </c>
      <c r="AG3508" s="1">
        <v>2.4664876400492999E-4</v>
      </c>
      <c r="AH3508" s="1">
        <v>0.93857216835021895</v>
      </c>
    </row>
    <row r="3509" spans="1:46" x14ac:dyDescent="0.2">
      <c r="A3509" s="1" t="s">
        <v>1470</v>
      </c>
      <c r="B3509" s="1">
        <v>0.141708433628082</v>
      </c>
      <c r="C3509" s="1">
        <v>0.199510112404823</v>
      </c>
      <c r="D3509" s="1">
        <v>0.30449953675269997</v>
      </c>
      <c r="E3509" s="1">
        <v>0.185928389430046</v>
      </c>
      <c r="F3509" s="1">
        <v>0.20868229866027799</v>
      </c>
      <c r="G3509" s="1">
        <v>0.32250997424125599</v>
      </c>
      <c r="H3509" s="1">
        <v>0.136503756046295</v>
      </c>
      <c r="I3509" s="1">
        <v>0.21769136190414401</v>
      </c>
      <c r="J3509" s="1">
        <v>0.22347359359264299</v>
      </c>
      <c r="K3509" s="1">
        <v>0.22562943398952401</v>
      </c>
      <c r="L3509" s="1">
        <v>0.25222432613372803</v>
      </c>
      <c r="M3509" s="1">
        <v>0.198412075638771</v>
      </c>
      <c r="N3509" s="1">
        <v>0.149195715785026</v>
      </c>
      <c r="O3509" s="1">
        <v>0.18787083029747001</v>
      </c>
      <c r="P3509" s="1">
        <v>0.235369011759758</v>
      </c>
      <c r="Q3509" s="1">
        <v>0.19460353255271901</v>
      </c>
      <c r="R3509" s="1">
        <v>0.22682386636734</v>
      </c>
      <c r="S3509" s="1">
        <v>2.02608220279216E-2</v>
      </c>
      <c r="T3509" s="1">
        <v>0.24062943458557101</v>
      </c>
      <c r="U3509" s="1">
        <v>0.22053889930248199</v>
      </c>
      <c r="V3509" s="1">
        <v>0.31167298555374101</v>
      </c>
      <c r="W3509" s="1">
        <v>0.22359204292297299</v>
      </c>
      <c r="X3509" s="1">
        <v>0.24459731578826899</v>
      </c>
      <c r="Y3509" s="1">
        <v>0.237152889370918</v>
      </c>
      <c r="Z3509" s="1">
        <v>0.331995278596878</v>
      </c>
      <c r="AA3509" s="1">
        <v>0.203979417681694</v>
      </c>
      <c r="AB3509" s="1">
        <v>0.238064110279083</v>
      </c>
      <c r="AC3509" s="1">
        <v>0.26118135452270502</v>
      </c>
      <c r="AD3509" s="1">
        <v>0.29417091608047402</v>
      </c>
      <c r="AE3509" s="1">
        <v>0.23970215022563901</v>
      </c>
      <c r="AF3509" s="1">
        <v>0.28535309433937001</v>
      </c>
      <c r="AG3509" s="1">
        <v>9.1067902743816306E-2</v>
      </c>
      <c r="AH3509" s="1">
        <v>0.164648696780204</v>
      </c>
    </row>
    <row r="3510" spans="1:46" x14ac:dyDescent="0.2">
      <c r="A3510" s="1" t="s">
        <v>1471</v>
      </c>
      <c r="B3510" s="1">
        <v>0.38161155581474299</v>
      </c>
      <c r="C3510" s="1">
        <v>0.119595199823379</v>
      </c>
      <c r="D3510" s="1">
        <v>0.10498963296413399</v>
      </c>
      <c r="E3510" s="1">
        <v>5.6573376059532103E-2</v>
      </c>
      <c r="F3510" s="1">
        <v>6.3576377928256905E-2</v>
      </c>
      <c r="G3510" s="1">
        <v>0.14798025786876601</v>
      </c>
      <c r="H3510" s="1">
        <v>0.117346063256263</v>
      </c>
      <c r="I3510" s="1">
        <v>7.8442998230457306E-2</v>
      </c>
      <c r="J3510" s="1">
        <v>0.12515500187873799</v>
      </c>
      <c r="K3510" s="1">
        <v>6.8682074546813895E-2</v>
      </c>
      <c r="L3510" s="1">
        <v>0.100474633276462</v>
      </c>
      <c r="M3510" s="1">
        <v>9.9416881799697807E-2</v>
      </c>
      <c r="N3510" s="1">
        <v>3.5725384950637797E-2</v>
      </c>
      <c r="O3510" s="1">
        <v>0.116688042879104</v>
      </c>
      <c r="P3510" s="1">
        <v>6.3623018562793704E-2</v>
      </c>
      <c r="Q3510" s="1">
        <v>8.3529599010944297E-2</v>
      </c>
      <c r="R3510" s="1">
        <v>8.0971479415893499E-2</v>
      </c>
      <c r="S3510" s="1">
        <v>0.46885785460472101</v>
      </c>
      <c r="T3510" s="1">
        <v>0.104188665747642</v>
      </c>
      <c r="U3510" s="1">
        <v>8.4454625844955403E-2</v>
      </c>
      <c r="V3510" s="1">
        <v>0.21147970855236001</v>
      </c>
      <c r="W3510" s="1">
        <v>0.13998642563819799</v>
      </c>
      <c r="X3510" s="1">
        <v>5.79797327518463E-2</v>
      </c>
      <c r="Y3510" s="1">
        <v>7.0323988795280401E-2</v>
      </c>
      <c r="Z3510" s="1">
        <v>8.29635635018348E-2</v>
      </c>
      <c r="AA3510" s="1">
        <v>0.11507297307252801</v>
      </c>
      <c r="AB3510" s="1">
        <v>0.124058715999126</v>
      </c>
      <c r="AC3510" s="1">
        <v>6.7013405263423906E-2</v>
      </c>
      <c r="AD3510" s="1">
        <v>5.3223144263029099E-2</v>
      </c>
      <c r="AE3510" s="1">
        <v>5.9292741119861603E-2</v>
      </c>
      <c r="AF3510" s="1">
        <v>7.0365868508815696E-2</v>
      </c>
      <c r="AG3510" s="1">
        <v>0.84056276082992498</v>
      </c>
      <c r="AH3510" s="1">
        <v>0.35019513964652998</v>
      </c>
    </row>
    <row r="3511" spans="1:46" x14ac:dyDescent="0.2">
      <c r="A3511" s="1" t="s">
        <v>1466</v>
      </c>
      <c r="B3511" s="1" t="s">
        <v>0</v>
      </c>
      <c r="C3511" s="1" t="s">
        <v>4</v>
      </c>
      <c r="D3511" s="1" t="s">
        <v>41</v>
      </c>
      <c r="E3511" s="1" t="s">
        <v>101</v>
      </c>
      <c r="F3511" s="1" t="s">
        <v>102</v>
      </c>
      <c r="G3511" s="1" t="s">
        <v>1</v>
      </c>
      <c r="H3511" s="1" t="s">
        <v>70</v>
      </c>
      <c r="I3511" s="1" t="s">
        <v>140</v>
      </c>
      <c r="J3511" s="1" t="s">
        <v>70</v>
      </c>
      <c r="K3511" s="1" t="s">
        <v>362</v>
      </c>
      <c r="L3511" s="1" t="s">
        <v>199</v>
      </c>
      <c r="M3511" s="1" t="s">
        <v>4</v>
      </c>
      <c r="N3511" s="1" t="s">
        <v>40</v>
      </c>
      <c r="O3511" s="1" t="s">
        <v>746</v>
      </c>
      <c r="P3511" s="1" t="s">
        <v>170</v>
      </c>
      <c r="Q3511" s="1" t="s">
        <v>683</v>
      </c>
      <c r="R3511" s="1" t="s">
        <v>256</v>
      </c>
      <c r="S3511" s="1" t="s">
        <v>5</v>
      </c>
      <c r="T3511" s="1" t="s">
        <v>746</v>
      </c>
      <c r="U3511" s="1" t="s">
        <v>681</v>
      </c>
      <c r="V3511" s="1" t="s">
        <v>34</v>
      </c>
      <c r="W3511" s="1" t="s">
        <v>4</v>
      </c>
      <c r="X3511" s="1" t="s">
        <v>140</v>
      </c>
      <c r="Y3511" s="1" t="s">
        <v>70</v>
      </c>
      <c r="Z3511" s="1" t="s">
        <v>176</v>
      </c>
      <c r="AA3511" s="1" t="s">
        <v>177</v>
      </c>
      <c r="AB3511" s="1" t="s">
        <v>38</v>
      </c>
      <c r="AC3511" s="1" t="s">
        <v>271</v>
      </c>
      <c r="AD3511" s="1" t="s">
        <v>17</v>
      </c>
      <c r="AE3511" s="1" t="s">
        <v>230</v>
      </c>
      <c r="AF3511" s="1" t="s">
        <v>851</v>
      </c>
      <c r="AG3511" s="1" t="s">
        <v>9</v>
      </c>
      <c r="AH3511" s="1" t="s">
        <v>4</v>
      </c>
      <c r="AI3511" s="1" t="s">
        <v>81</v>
      </c>
      <c r="AJ3511" s="1" t="s">
        <v>712</v>
      </c>
      <c r="AK3511" s="1" t="s">
        <v>134</v>
      </c>
      <c r="AL3511" s="1" t="s">
        <v>5</v>
      </c>
      <c r="AM3511" s="1" t="s">
        <v>294</v>
      </c>
      <c r="AN3511" s="1" t="s">
        <v>630</v>
      </c>
      <c r="AO3511" s="1" t="s">
        <v>246</v>
      </c>
      <c r="AP3511" s="1" t="s">
        <v>70</v>
      </c>
      <c r="AQ3511" s="1" t="s">
        <v>192</v>
      </c>
      <c r="AR3511" s="1" t="s">
        <v>193</v>
      </c>
      <c r="AS3511" s="1" t="s">
        <v>9</v>
      </c>
      <c r="AT3511" s="1" t="s">
        <v>10</v>
      </c>
    </row>
    <row r="3512" spans="1:46" x14ac:dyDescent="0.2">
      <c r="A3512" s="1" t="s">
        <v>1467</v>
      </c>
      <c r="B3512" s="1" t="s">
        <v>0</v>
      </c>
      <c r="C3512" s="1" t="s">
        <v>4</v>
      </c>
      <c r="D3512" s="1" t="s">
        <v>41</v>
      </c>
      <c r="E3512" s="1" t="s">
        <v>101</v>
      </c>
      <c r="F3512" s="1" t="s">
        <v>102</v>
      </c>
      <c r="G3512" s="1" t="s">
        <v>1</v>
      </c>
      <c r="H3512" s="1" t="s">
        <v>70</v>
      </c>
      <c r="I3512" s="1" t="s">
        <v>140</v>
      </c>
      <c r="J3512" s="1" t="s">
        <v>70</v>
      </c>
      <c r="K3512" s="1" t="s">
        <v>362</v>
      </c>
      <c r="L3512" s="1" t="s">
        <v>199</v>
      </c>
      <c r="M3512" s="1" t="s">
        <v>4</v>
      </c>
      <c r="N3512" s="1" t="s">
        <v>40</v>
      </c>
      <c r="O3512" s="1" t="s">
        <v>746</v>
      </c>
      <c r="P3512" s="1" t="s">
        <v>170</v>
      </c>
      <c r="Q3512" s="1" t="s">
        <v>683</v>
      </c>
      <c r="R3512" s="1" t="s">
        <v>256</v>
      </c>
      <c r="S3512" s="1" t="s">
        <v>5</v>
      </c>
      <c r="T3512" s="1" t="s">
        <v>746</v>
      </c>
      <c r="U3512" s="1" t="s">
        <v>681</v>
      </c>
      <c r="V3512" s="1" t="s">
        <v>34</v>
      </c>
      <c r="W3512" s="1" t="s">
        <v>4</v>
      </c>
      <c r="X3512" s="1" t="s">
        <v>140</v>
      </c>
      <c r="Y3512" s="1" t="s">
        <v>70</v>
      </c>
      <c r="Z3512" s="1" t="s">
        <v>176</v>
      </c>
      <c r="AA3512" s="1" t="s">
        <v>177</v>
      </c>
      <c r="AB3512" s="1" t="s">
        <v>38</v>
      </c>
      <c r="AC3512" s="1" t="s">
        <v>271</v>
      </c>
      <c r="AD3512" s="1" t="s">
        <v>17</v>
      </c>
      <c r="AE3512" s="1" t="s">
        <v>230</v>
      </c>
      <c r="AF3512" s="1" t="s">
        <v>851</v>
      </c>
      <c r="AG3512" s="1" t="s">
        <v>9</v>
      </c>
      <c r="AH3512" s="1" t="s">
        <v>4</v>
      </c>
      <c r="AI3512" s="1" t="s">
        <v>81</v>
      </c>
      <c r="AJ3512" s="1" t="s">
        <v>712</v>
      </c>
      <c r="AK3512" s="1" t="s">
        <v>134</v>
      </c>
      <c r="AL3512" s="1" t="s">
        <v>5</v>
      </c>
      <c r="AM3512" s="1" t="s">
        <v>17</v>
      </c>
      <c r="AN3512" s="1" t="s">
        <v>630</v>
      </c>
      <c r="AO3512" s="1" t="s">
        <v>246</v>
      </c>
      <c r="AP3512" s="1" t="s">
        <v>70</v>
      </c>
      <c r="AQ3512" s="1" t="s">
        <v>192</v>
      </c>
      <c r="AR3512" s="1" t="s">
        <v>193</v>
      </c>
      <c r="AS3512" s="1" t="s">
        <v>9</v>
      </c>
      <c r="AT3512" s="1" t="s">
        <v>10</v>
      </c>
    </row>
    <row r="3513" spans="1:46" x14ac:dyDescent="0.2">
      <c r="A3513" s="1" t="s">
        <v>1468</v>
      </c>
      <c r="B3513" s="1" t="s">
        <v>28</v>
      </c>
      <c r="C3513" s="1" t="s">
        <v>4</v>
      </c>
      <c r="D3513" s="1" t="s">
        <v>41</v>
      </c>
      <c r="E3513" s="1" t="s">
        <v>101</v>
      </c>
      <c r="F3513" s="1" t="s">
        <v>102</v>
      </c>
      <c r="G3513" s="1" t="s">
        <v>1</v>
      </c>
      <c r="H3513" s="1" t="s">
        <v>70</v>
      </c>
      <c r="I3513" s="1" t="s">
        <v>140</v>
      </c>
      <c r="J3513" s="1" t="s">
        <v>70</v>
      </c>
      <c r="K3513" s="1" t="s">
        <v>362</v>
      </c>
      <c r="L3513" s="1" t="s">
        <v>199</v>
      </c>
      <c r="M3513" s="1" t="s">
        <v>4</v>
      </c>
      <c r="N3513" s="1" t="s">
        <v>40</v>
      </c>
      <c r="O3513" s="1" t="s">
        <v>746</v>
      </c>
      <c r="P3513" s="1" t="s">
        <v>170</v>
      </c>
      <c r="Q3513" s="1" t="s">
        <v>683</v>
      </c>
      <c r="R3513" s="1" t="s">
        <v>256</v>
      </c>
      <c r="S3513" s="1" t="s">
        <v>5</v>
      </c>
      <c r="T3513" s="1" t="s">
        <v>746</v>
      </c>
      <c r="U3513" s="1" t="s">
        <v>681</v>
      </c>
      <c r="V3513" s="1" t="s">
        <v>34</v>
      </c>
      <c r="W3513" s="1" t="s">
        <v>4</v>
      </c>
      <c r="X3513" s="1" t="s">
        <v>140</v>
      </c>
      <c r="Y3513" s="1" t="s">
        <v>70</v>
      </c>
      <c r="Z3513" s="1" t="s">
        <v>176</v>
      </c>
      <c r="AA3513" s="1" t="s">
        <v>177</v>
      </c>
      <c r="AB3513" s="1" t="s">
        <v>38</v>
      </c>
      <c r="AC3513" s="1" t="s">
        <v>271</v>
      </c>
      <c r="AD3513" s="1" t="s">
        <v>17</v>
      </c>
      <c r="AE3513" s="1" t="s">
        <v>230</v>
      </c>
      <c r="AF3513" s="1" t="s">
        <v>851</v>
      </c>
      <c r="AG3513" s="1" t="s">
        <v>9</v>
      </c>
      <c r="AH3513" s="1" t="s">
        <v>4</v>
      </c>
      <c r="AI3513" s="1" t="s">
        <v>81</v>
      </c>
      <c r="AJ3513" s="1" t="s">
        <v>712</v>
      </c>
      <c r="AK3513" s="1" t="s">
        <v>134</v>
      </c>
      <c r="AL3513" s="1" t="s">
        <v>5</v>
      </c>
      <c r="AM3513" s="1" t="s">
        <v>17</v>
      </c>
      <c r="AN3513" s="1" t="s">
        <v>630</v>
      </c>
      <c r="AO3513" s="1" t="s">
        <v>246</v>
      </c>
      <c r="AP3513" s="1" t="s">
        <v>70</v>
      </c>
      <c r="AQ3513" s="1" t="s">
        <v>192</v>
      </c>
      <c r="AR3513" s="1" t="s">
        <v>193</v>
      </c>
      <c r="AS3513" s="1" t="s">
        <v>9</v>
      </c>
      <c r="AT3513" s="1" t="s">
        <v>28</v>
      </c>
    </row>
    <row r="3514" spans="1:46" x14ac:dyDescent="0.2">
      <c r="A3514" s="1" t="s">
        <v>1469</v>
      </c>
      <c r="B3514" s="1">
        <v>0.95552068948745705</v>
      </c>
      <c r="C3514" s="1">
        <v>0.99993181228637695</v>
      </c>
      <c r="D3514" s="1">
        <v>0.99993491172790505</v>
      </c>
      <c r="E3514" s="1">
        <v>0.99986553192138605</v>
      </c>
      <c r="F3514" s="1">
        <v>0.99991893768310502</v>
      </c>
      <c r="G3514" s="1">
        <v>0.99992167949676503</v>
      </c>
      <c r="H3514" s="1">
        <v>0.99991917610168402</v>
      </c>
      <c r="I3514" s="1">
        <v>0.99998676776885898</v>
      </c>
      <c r="J3514" s="1">
        <v>0.99990642070770197</v>
      </c>
      <c r="K3514" s="1">
        <v>0.99996316432952803</v>
      </c>
      <c r="L3514" s="1">
        <v>0.99982565641403198</v>
      </c>
      <c r="M3514" s="1">
        <v>0.99984931945800704</v>
      </c>
      <c r="N3514" s="1">
        <v>0.99972885847091597</v>
      </c>
      <c r="O3514" s="1">
        <v>0.99994206428527799</v>
      </c>
      <c r="P3514" s="1">
        <v>0.999977707862854</v>
      </c>
      <c r="Q3514" s="1">
        <v>0.99962675571441595</v>
      </c>
      <c r="R3514" s="1">
        <v>0.99953293800354004</v>
      </c>
      <c r="S3514" s="1">
        <v>0.99971276521682695</v>
      </c>
      <c r="T3514" s="1">
        <v>0.999930739402771</v>
      </c>
      <c r="U3514" s="1">
        <v>0.99989390373229903</v>
      </c>
      <c r="V3514" s="1">
        <v>0.99991786479949896</v>
      </c>
      <c r="W3514" s="1">
        <v>0.99990713596343905</v>
      </c>
      <c r="X3514" s="1">
        <v>0.99998533725738503</v>
      </c>
      <c r="Y3514" s="1">
        <v>0.99988043308258001</v>
      </c>
      <c r="Z3514" s="1">
        <v>0.99994504451751698</v>
      </c>
      <c r="AA3514" s="1">
        <v>0.999853014945983</v>
      </c>
      <c r="AB3514" s="1">
        <v>0.99995589256286599</v>
      </c>
      <c r="AC3514" s="1">
        <v>0.99993395805358798</v>
      </c>
      <c r="AD3514" s="1">
        <v>0.99986839294433505</v>
      </c>
      <c r="AE3514" s="1">
        <v>0.99947422742843595</v>
      </c>
      <c r="AF3514" s="1">
        <v>0.99958354234695401</v>
      </c>
      <c r="AG3514" s="1">
        <v>7.0885731838643497E-4</v>
      </c>
      <c r="AH3514" s="1">
        <v>0.99990260601043701</v>
      </c>
      <c r="AI3514" s="1">
        <v>0.99974721670150701</v>
      </c>
      <c r="AJ3514" s="1">
        <v>0.99969923496246305</v>
      </c>
      <c r="AK3514" s="1">
        <v>0.99983716011047297</v>
      </c>
      <c r="AL3514" s="1">
        <v>0.99990880489349299</v>
      </c>
      <c r="AM3514" s="1">
        <v>0.99978941679000799</v>
      </c>
      <c r="AN3514" s="1">
        <v>0.99995458126068104</v>
      </c>
      <c r="AO3514" s="1">
        <v>0.99979323148727395</v>
      </c>
      <c r="AP3514" s="1">
        <v>0.99980133771896296</v>
      </c>
      <c r="AQ3514" s="1">
        <v>0.99998044967651301</v>
      </c>
      <c r="AR3514" s="1">
        <v>0.99962747097015303</v>
      </c>
      <c r="AS3514" s="1">
        <v>2.6322653866373003E-4</v>
      </c>
      <c r="AT3514" s="1">
        <v>0.93585580587386996</v>
      </c>
    </row>
    <row r="3515" spans="1:46" x14ac:dyDescent="0.2">
      <c r="A3515" s="1" t="s">
        <v>1470</v>
      </c>
      <c r="B3515" s="1">
        <v>0.172363236546516</v>
      </c>
      <c r="C3515" s="1">
        <v>0.22784224152565</v>
      </c>
      <c r="D3515" s="1">
        <v>0.24140805006027199</v>
      </c>
      <c r="E3515" s="1">
        <v>0.27779984474182101</v>
      </c>
      <c r="F3515" s="1">
        <v>0.27503815293312001</v>
      </c>
      <c r="G3515" s="1">
        <v>0.28758960962295499</v>
      </c>
      <c r="H3515" s="1">
        <v>0.189815953373909</v>
      </c>
      <c r="I3515" s="1">
        <v>0.36797666549682601</v>
      </c>
      <c r="J3515" s="1">
        <v>0.13940794765949199</v>
      </c>
      <c r="K3515" s="1">
        <v>0.26365035772323597</v>
      </c>
      <c r="L3515" s="1">
        <v>0.23315717279911</v>
      </c>
      <c r="M3515" s="1">
        <v>0.27376642823219299</v>
      </c>
      <c r="N3515" s="1">
        <v>0.43938493728637601</v>
      </c>
      <c r="O3515" s="1">
        <v>0.46491375565528797</v>
      </c>
      <c r="P3515" s="1">
        <v>0.25522223114967302</v>
      </c>
      <c r="Q3515" s="1">
        <v>0.240048497915267</v>
      </c>
      <c r="R3515" s="1">
        <v>0.27092912793159402</v>
      </c>
      <c r="S3515" s="1">
        <v>0.36091279983520502</v>
      </c>
      <c r="T3515" s="1">
        <v>0.443194389343261</v>
      </c>
      <c r="U3515" s="1">
        <v>0.17164291441440499</v>
      </c>
      <c r="V3515" s="1">
        <v>0.35645258426666199</v>
      </c>
      <c r="W3515" s="1">
        <v>0.259732246398925</v>
      </c>
      <c r="X3515" s="1">
        <v>0.44037890434265098</v>
      </c>
      <c r="Y3515" s="1">
        <v>0.194882497191429</v>
      </c>
      <c r="Z3515" s="1">
        <v>0.24668797850608801</v>
      </c>
      <c r="AA3515" s="1">
        <v>0.27295267581939697</v>
      </c>
      <c r="AB3515" s="1">
        <v>0.38199579715728699</v>
      </c>
      <c r="AC3515" s="1">
        <v>0.23599979281425401</v>
      </c>
      <c r="AD3515" s="1">
        <v>0.45855063199996898</v>
      </c>
      <c r="AE3515" s="1">
        <v>0.27470728754997198</v>
      </c>
      <c r="AF3515" s="1">
        <v>0.227295562624931</v>
      </c>
      <c r="AG3515" s="1">
        <v>2.93806008994579E-2</v>
      </c>
      <c r="AH3515" s="1">
        <v>0.240900263190269</v>
      </c>
      <c r="AI3515" s="1">
        <v>0.17262572050094599</v>
      </c>
      <c r="AJ3515" s="1">
        <v>0.31707713007926902</v>
      </c>
      <c r="AK3515" s="1">
        <v>0.171594783663749</v>
      </c>
      <c r="AL3515" s="1">
        <v>0.18400178849697099</v>
      </c>
      <c r="AM3515" s="1">
        <v>0.57421672344207697</v>
      </c>
      <c r="AN3515" s="1">
        <v>0.29823705554008401</v>
      </c>
      <c r="AO3515" s="1">
        <v>0.198198616504669</v>
      </c>
      <c r="AP3515" s="1">
        <v>0.15978765487670801</v>
      </c>
      <c r="AQ3515" s="1">
        <v>0.32535701990127502</v>
      </c>
      <c r="AR3515" s="1">
        <v>0.26059550046920699</v>
      </c>
      <c r="AS3515" s="1">
        <v>8.6467586457729298E-2</v>
      </c>
      <c r="AT3515" s="1">
        <v>0.18610425293445501</v>
      </c>
    </row>
    <row r="3516" spans="1:46" x14ac:dyDescent="0.2">
      <c r="A3516" s="1" t="s">
        <v>1471</v>
      </c>
      <c r="B3516" s="1">
        <v>0.30556523799896201</v>
      </c>
      <c r="C3516" s="1">
        <v>9.4357267022132804E-2</v>
      </c>
      <c r="D3516" s="1">
        <v>9.2676781117916093E-2</v>
      </c>
      <c r="E3516" s="1">
        <v>6.3791528344154302E-2</v>
      </c>
      <c r="F3516" s="1">
        <v>9.72435027360916E-2</v>
      </c>
      <c r="G3516" s="1">
        <v>9.2647284269332802E-2</v>
      </c>
      <c r="H3516" s="1">
        <v>7.9069621860980904E-2</v>
      </c>
      <c r="I3516" s="1">
        <v>0.120046205818653</v>
      </c>
      <c r="J3516" s="1">
        <v>0.115141004323959</v>
      </c>
      <c r="K3516" s="1">
        <v>7.5433984398841802E-2</v>
      </c>
      <c r="L3516" s="1">
        <v>8.1436246633529594E-2</v>
      </c>
      <c r="M3516" s="1">
        <v>7.9989187419414506E-2</v>
      </c>
      <c r="N3516" s="1">
        <v>7.9491019248962402E-2</v>
      </c>
      <c r="O3516" s="1">
        <v>5.3614012897014597E-2</v>
      </c>
      <c r="P3516" s="1">
        <v>9.6258819103240897E-2</v>
      </c>
      <c r="Q3516" s="1">
        <v>3.9546694606542497E-2</v>
      </c>
      <c r="R3516" s="1">
        <v>0.101974554359912</v>
      </c>
      <c r="S3516" s="1">
        <v>7.4979051947593606E-2</v>
      </c>
      <c r="T3516" s="1">
        <v>5.318209156394E-2</v>
      </c>
      <c r="U3516" s="1">
        <v>2.4572007358074101E-2</v>
      </c>
      <c r="V3516" s="1">
        <v>3.6320097744464798E-2</v>
      </c>
      <c r="W3516" s="1">
        <v>6.1685942113399499E-2</v>
      </c>
      <c r="X3516" s="1">
        <v>9.4644971191883004E-2</v>
      </c>
      <c r="Y3516" s="1">
        <v>8.7297260761260903E-2</v>
      </c>
      <c r="Z3516" s="1">
        <v>0.105437159538269</v>
      </c>
      <c r="AA3516" s="1">
        <v>0.119046285748481</v>
      </c>
      <c r="AB3516" s="1">
        <v>3.8447644561529097E-2</v>
      </c>
      <c r="AC3516" s="1">
        <v>4.8707094043493201E-2</v>
      </c>
      <c r="AD3516" s="1">
        <v>0.15230940282344799</v>
      </c>
      <c r="AE3516" s="1">
        <v>0.10091592371463699</v>
      </c>
      <c r="AF3516" s="1">
        <v>2.67160683870315E-2</v>
      </c>
      <c r="AG3516" s="1">
        <v>0.30368801951408297</v>
      </c>
      <c r="AH3516" s="1">
        <v>7.3522567749023396E-2</v>
      </c>
      <c r="AI3516" s="1">
        <v>4.5250371098518302E-2</v>
      </c>
      <c r="AJ3516" s="1">
        <v>6.41607195138931E-2</v>
      </c>
      <c r="AK3516" s="1">
        <v>5.4009497165679897E-2</v>
      </c>
      <c r="AL3516" s="1">
        <v>4.2857322841882699E-2</v>
      </c>
      <c r="AM3516" s="1">
        <v>0.19265942275524101</v>
      </c>
      <c r="AN3516" s="1">
        <v>7.4199885129928506E-2</v>
      </c>
      <c r="AO3516" s="1">
        <v>4.0998540818691198E-2</v>
      </c>
      <c r="AP3516" s="1">
        <v>7.4624843895435305E-2</v>
      </c>
      <c r="AQ3516" s="1">
        <v>5.4438162595033597E-2</v>
      </c>
      <c r="AR3516" s="1">
        <v>4.4775430113077101E-2</v>
      </c>
      <c r="AS3516" s="1">
        <v>0.82716482877731301</v>
      </c>
      <c r="AT3516" s="1">
        <v>0.32294520735740601</v>
      </c>
    </row>
    <row r="3517" spans="1:46" x14ac:dyDescent="0.2">
      <c r="A3517" s="1" t="s">
        <v>1466</v>
      </c>
      <c r="B3517" s="1" t="s">
        <v>0</v>
      </c>
      <c r="C3517" s="1" t="s">
        <v>67</v>
      </c>
      <c r="D3517" s="1" t="s">
        <v>5</v>
      </c>
      <c r="E3517" s="1" t="s">
        <v>457</v>
      </c>
      <c r="F3517" s="1" t="s">
        <v>605</v>
      </c>
      <c r="G3517" s="1" t="s">
        <v>605</v>
      </c>
      <c r="H3517" s="1" t="s">
        <v>257</v>
      </c>
      <c r="I3517" s="1" t="s">
        <v>4</v>
      </c>
      <c r="J3517" s="1" t="s">
        <v>97</v>
      </c>
      <c r="K3517" s="1" t="s">
        <v>1094</v>
      </c>
      <c r="L3517" s="1" t="s">
        <v>81</v>
      </c>
      <c r="M3517" s="1" t="s">
        <v>245</v>
      </c>
      <c r="N3517" s="1" t="s">
        <v>49</v>
      </c>
      <c r="O3517" s="1" t="s">
        <v>235</v>
      </c>
      <c r="P3517" s="1" t="s">
        <v>684</v>
      </c>
      <c r="Q3517" s="1" t="s">
        <v>71</v>
      </c>
      <c r="R3517" s="1" t="s">
        <v>13</v>
      </c>
      <c r="S3517" s="1" t="s">
        <v>409</v>
      </c>
      <c r="T3517" s="1" t="s">
        <v>661</v>
      </c>
      <c r="U3517" s="1" t="s">
        <v>203</v>
      </c>
      <c r="V3517" s="1" t="s">
        <v>116</v>
      </c>
      <c r="W3517" s="1" t="s">
        <v>117</v>
      </c>
      <c r="X3517" s="1" t="s">
        <v>4</v>
      </c>
      <c r="Y3517" s="1" t="s">
        <v>157</v>
      </c>
      <c r="Z3517" s="1" t="s">
        <v>362</v>
      </c>
      <c r="AA3517" s="1" t="s">
        <v>199</v>
      </c>
      <c r="AB3517" s="1" t="s">
        <v>4</v>
      </c>
      <c r="AC3517" s="1" t="s">
        <v>5</v>
      </c>
      <c r="AD3517" s="1" t="s">
        <v>1122</v>
      </c>
      <c r="AE3517" s="1" t="s">
        <v>532</v>
      </c>
      <c r="AF3517" s="1" t="s">
        <v>779</v>
      </c>
      <c r="AG3517" s="1" t="s">
        <v>9</v>
      </c>
      <c r="AH3517" s="1" t="s">
        <v>10</v>
      </c>
    </row>
    <row r="3518" spans="1:46" x14ac:dyDescent="0.2">
      <c r="A3518" s="1" t="s">
        <v>1467</v>
      </c>
      <c r="B3518" s="1" t="s">
        <v>0</v>
      </c>
      <c r="C3518" s="1" t="s">
        <v>67</v>
      </c>
      <c r="D3518" s="1" t="s">
        <v>5</v>
      </c>
      <c r="E3518" s="1" t="s">
        <v>457</v>
      </c>
      <c r="F3518" s="1" t="s">
        <v>605</v>
      </c>
      <c r="G3518" s="1" t="s">
        <v>605</v>
      </c>
      <c r="H3518" s="1" t="s">
        <v>257</v>
      </c>
      <c r="I3518" s="1" t="s">
        <v>4</v>
      </c>
      <c r="J3518" s="1" t="s">
        <v>97</v>
      </c>
      <c r="K3518" s="1" t="s">
        <v>1094</v>
      </c>
      <c r="L3518" s="1" t="s">
        <v>81</v>
      </c>
      <c r="M3518" s="1" t="s">
        <v>245</v>
      </c>
      <c r="N3518" s="1" t="s">
        <v>49</v>
      </c>
      <c r="O3518" s="1" t="s">
        <v>235</v>
      </c>
      <c r="P3518" s="1" t="s">
        <v>684</v>
      </c>
      <c r="Q3518" s="1" t="s">
        <v>71</v>
      </c>
      <c r="R3518" s="1" t="s">
        <v>13</v>
      </c>
      <c r="S3518" s="1" t="s">
        <v>409</v>
      </c>
      <c r="T3518" s="1" t="s">
        <v>661</v>
      </c>
      <c r="U3518" s="1" t="s">
        <v>203</v>
      </c>
      <c r="V3518" s="1" t="s">
        <v>116</v>
      </c>
      <c r="W3518" s="1" t="s">
        <v>117</v>
      </c>
      <c r="X3518" s="1" t="s">
        <v>4</v>
      </c>
      <c r="Y3518" s="1" t="s">
        <v>157</v>
      </c>
      <c r="Z3518" s="1" t="s">
        <v>362</v>
      </c>
      <c r="AA3518" s="1" t="s">
        <v>199</v>
      </c>
      <c r="AB3518" s="1" t="s">
        <v>4</v>
      </c>
      <c r="AC3518" s="1" t="s">
        <v>5</v>
      </c>
      <c r="AD3518" s="1" t="s">
        <v>1122</v>
      </c>
      <c r="AE3518" s="1" t="s">
        <v>532</v>
      </c>
      <c r="AF3518" s="1" t="s">
        <v>779</v>
      </c>
      <c r="AG3518" s="1" t="s">
        <v>9</v>
      </c>
      <c r="AH3518" s="1" t="s">
        <v>10</v>
      </c>
    </row>
    <row r="3519" spans="1:46" x14ac:dyDescent="0.2">
      <c r="A3519" s="1" t="s">
        <v>1468</v>
      </c>
      <c r="B3519" s="1" t="s">
        <v>28</v>
      </c>
      <c r="C3519" s="1" t="s">
        <v>67</v>
      </c>
      <c r="D3519" s="1" t="s">
        <v>5</v>
      </c>
      <c r="E3519" s="1" t="s">
        <v>457</v>
      </c>
      <c r="F3519" s="1" t="s">
        <v>605</v>
      </c>
      <c r="G3519" s="1" t="s">
        <v>605</v>
      </c>
      <c r="H3519" s="1" t="s">
        <v>257</v>
      </c>
      <c r="I3519" s="1" t="s">
        <v>4</v>
      </c>
      <c r="J3519" s="1" t="s">
        <v>97</v>
      </c>
      <c r="K3519" s="1" t="s">
        <v>1094</v>
      </c>
      <c r="L3519" s="1" t="s">
        <v>81</v>
      </c>
      <c r="M3519" s="1" t="s">
        <v>245</v>
      </c>
      <c r="N3519" s="1" t="s">
        <v>49</v>
      </c>
      <c r="O3519" s="1" t="s">
        <v>235</v>
      </c>
      <c r="P3519" s="1" t="s">
        <v>684</v>
      </c>
      <c r="Q3519" s="1" t="s">
        <v>71</v>
      </c>
      <c r="R3519" s="1" t="s">
        <v>13</v>
      </c>
      <c r="S3519" s="1" t="s">
        <v>409</v>
      </c>
      <c r="T3519" s="1" t="s">
        <v>661</v>
      </c>
      <c r="U3519" s="1" t="s">
        <v>203</v>
      </c>
      <c r="V3519" s="1" t="s">
        <v>116</v>
      </c>
      <c r="W3519" s="1" t="s">
        <v>117</v>
      </c>
      <c r="X3519" s="1" t="s">
        <v>4</v>
      </c>
      <c r="Y3519" s="1" t="s">
        <v>157</v>
      </c>
      <c r="Z3519" s="1" t="s">
        <v>362</v>
      </c>
      <c r="AA3519" s="1" t="s">
        <v>199</v>
      </c>
      <c r="AB3519" s="1" t="s">
        <v>4</v>
      </c>
      <c r="AC3519" s="1" t="s">
        <v>5</v>
      </c>
      <c r="AD3519" s="1" t="s">
        <v>1122</v>
      </c>
      <c r="AE3519" s="1" t="s">
        <v>532</v>
      </c>
      <c r="AF3519" s="1" t="s">
        <v>779</v>
      </c>
      <c r="AG3519" s="1" t="s">
        <v>9</v>
      </c>
      <c r="AH3519" s="1" t="s">
        <v>28</v>
      </c>
    </row>
    <row r="3520" spans="1:46" x14ac:dyDescent="0.2">
      <c r="A3520" s="1" t="s">
        <v>1469</v>
      </c>
      <c r="B3520" s="1">
        <v>0.98710805177688599</v>
      </c>
      <c r="C3520" s="1">
        <v>0.99989843368530196</v>
      </c>
      <c r="D3520" s="1">
        <v>0.99971550703048695</v>
      </c>
      <c r="E3520" s="1">
        <v>0.99956208467483498</v>
      </c>
      <c r="F3520" s="1">
        <v>0.99989783763885498</v>
      </c>
      <c r="G3520" s="1">
        <v>0.99994432926177901</v>
      </c>
      <c r="H3520" s="1">
        <v>0.99964094161987305</v>
      </c>
      <c r="I3520" s="1">
        <v>0.99977964162826505</v>
      </c>
      <c r="J3520" s="1">
        <v>0.99968624114990201</v>
      </c>
      <c r="K3520" s="1">
        <v>0.99989116191864003</v>
      </c>
      <c r="L3520" s="1">
        <v>0.99973779916763295</v>
      </c>
      <c r="M3520" s="1">
        <v>0.99988317489624001</v>
      </c>
      <c r="N3520" s="1">
        <v>0.99867069721221902</v>
      </c>
      <c r="O3520" s="1">
        <v>0.99988150596618597</v>
      </c>
      <c r="P3520" s="1">
        <v>0.99991452693939198</v>
      </c>
      <c r="Q3520" s="1">
        <v>0.99854797124862604</v>
      </c>
      <c r="R3520" s="1">
        <v>0.99915719032287598</v>
      </c>
      <c r="S3520" s="1">
        <v>0.99982672929763705</v>
      </c>
      <c r="T3520" s="1">
        <v>0.99982088804244995</v>
      </c>
      <c r="U3520" s="1">
        <v>0.99976629018783503</v>
      </c>
      <c r="V3520" s="1">
        <v>0.99966359138488703</v>
      </c>
      <c r="W3520" s="1">
        <v>0.99985909461975098</v>
      </c>
      <c r="X3520" s="1">
        <v>0.99968183040618896</v>
      </c>
      <c r="Y3520" s="1">
        <v>0.99984788894653298</v>
      </c>
      <c r="Z3520" s="1">
        <v>0.99995219707489003</v>
      </c>
      <c r="AA3520" s="1">
        <v>0.99971312284469604</v>
      </c>
      <c r="AB3520" s="1">
        <v>0.99976021051406805</v>
      </c>
      <c r="AC3520" s="1">
        <v>0.99948716163635198</v>
      </c>
      <c r="AD3520" s="1">
        <v>0.99993705749511697</v>
      </c>
      <c r="AE3520" s="1">
        <v>0.99914753437042203</v>
      </c>
      <c r="AF3520" s="1">
        <v>0.99987685680389404</v>
      </c>
      <c r="AG3520" s="1">
        <v>6.9942389382049398E-4</v>
      </c>
      <c r="AH3520" s="1">
        <v>0.98509675264358498</v>
      </c>
    </row>
    <row r="3521" spans="1:45" x14ac:dyDescent="0.2">
      <c r="A3521" s="1" t="s">
        <v>1470</v>
      </c>
      <c r="B3521" s="1">
        <v>0.18155983090400599</v>
      </c>
      <c r="C3521" s="1">
        <v>0.35426086187362599</v>
      </c>
      <c r="D3521" s="1">
        <v>0.241556301712989</v>
      </c>
      <c r="E3521" s="1">
        <v>0.33106923103332497</v>
      </c>
      <c r="F3521" s="1">
        <v>0.344920724630355</v>
      </c>
      <c r="G3521" s="1">
        <v>0.38263973593711798</v>
      </c>
      <c r="H3521" s="1">
        <v>0.57217365503311102</v>
      </c>
      <c r="I3521" s="1">
        <v>0.20419327914714799</v>
      </c>
      <c r="J3521" s="1">
        <v>0.38539344072341902</v>
      </c>
      <c r="K3521" s="1">
        <v>0.31080397963523798</v>
      </c>
      <c r="L3521" s="1">
        <v>0.17558068037033001</v>
      </c>
      <c r="M3521" s="1">
        <v>0.27151292562484702</v>
      </c>
      <c r="N3521" s="1">
        <v>0.18544931709766299</v>
      </c>
      <c r="O3521" s="1">
        <v>0.30203172564506497</v>
      </c>
      <c r="P3521" s="1">
        <v>0.31462112069129899</v>
      </c>
      <c r="Q3521" s="1">
        <v>0.35653984546661299</v>
      </c>
      <c r="R3521" s="1">
        <v>0.27995622158050498</v>
      </c>
      <c r="S3521" s="1">
        <v>0.37149369716644198</v>
      </c>
      <c r="T3521" s="1">
        <v>0.292745321989059</v>
      </c>
      <c r="U3521" s="1">
        <v>0.207724899053573</v>
      </c>
      <c r="V3521" s="1">
        <v>0.20603224635124201</v>
      </c>
      <c r="W3521" s="1">
        <v>0.267888814210891</v>
      </c>
      <c r="X3521" s="1">
        <v>0.18698987364768899</v>
      </c>
      <c r="Y3521" s="1">
        <v>0.17590865492820701</v>
      </c>
      <c r="Z3521" s="1">
        <v>0.32442519068717901</v>
      </c>
      <c r="AA3521" s="1">
        <v>0.31489908695220897</v>
      </c>
      <c r="AB3521" s="1">
        <v>0.26115396618843001</v>
      </c>
      <c r="AC3521" s="1">
        <v>0.352914929389953</v>
      </c>
      <c r="AD3521" s="1">
        <v>0.38396227359771701</v>
      </c>
      <c r="AE3521" s="1">
        <v>0.41872274875640803</v>
      </c>
      <c r="AF3521" s="1">
        <v>0.28407111763954102</v>
      </c>
      <c r="AG3521" s="1">
        <v>0.10627105832099901</v>
      </c>
      <c r="AH3521" s="1">
        <v>0.23302419483661599</v>
      </c>
    </row>
    <row r="3522" spans="1:45" x14ac:dyDescent="0.2">
      <c r="A3522" s="1" t="s">
        <v>1471</v>
      </c>
      <c r="B3522" s="1">
        <v>0.14084568619728</v>
      </c>
      <c r="C3522" s="1">
        <v>4.2416822165250702E-2</v>
      </c>
      <c r="D3522" s="1">
        <v>4.7958742827176999E-2</v>
      </c>
      <c r="E3522" s="1">
        <v>0.11832307279109899</v>
      </c>
      <c r="F3522" s="1">
        <v>4.65393811464309E-2</v>
      </c>
      <c r="G3522" s="1">
        <v>4.4454451650380998E-2</v>
      </c>
      <c r="H3522" s="1">
        <v>7.2712898254394503E-2</v>
      </c>
      <c r="I3522" s="1">
        <v>7.58415833115577E-2</v>
      </c>
      <c r="J3522" s="1">
        <v>5.5608216673135702E-2</v>
      </c>
      <c r="K3522" s="1">
        <v>0.101005680859088</v>
      </c>
      <c r="L3522" s="1">
        <v>4.4833179563283899E-2</v>
      </c>
      <c r="M3522" s="1">
        <v>9.2255063354968997E-2</v>
      </c>
      <c r="N3522" s="1">
        <v>7.5200103223323794E-2</v>
      </c>
      <c r="O3522" s="1">
        <v>2.0142002031207001E-2</v>
      </c>
      <c r="P3522" s="1">
        <v>4.8370517790317501E-2</v>
      </c>
      <c r="Q3522" s="1">
        <v>5.6542228907346698E-2</v>
      </c>
      <c r="R3522" s="1">
        <v>8.6294710636138902E-2</v>
      </c>
      <c r="S3522" s="1">
        <v>0.110564611852169</v>
      </c>
      <c r="T3522" s="1">
        <v>5.4255831986665698E-2</v>
      </c>
      <c r="U3522" s="1">
        <v>6.1975784599781002E-2</v>
      </c>
      <c r="V3522" s="1">
        <v>8.2575939595699296E-2</v>
      </c>
      <c r="W3522" s="1">
        <v>9.6541076898574801E-2</v>
      </c>
      <c r="X3522" s="1">
        <v>7.6015688478946603E-2</v>
      </c>
      <c r="Y3522" s="1">
        <v>9.6207313239574405E-2</v>
      </c>
      <c r="Z3522" s="1">
        <v>6.7033141851425102E-2</v>
      </c>
      <c r="AA3522" s="1">
        <v>5.3922835737466798E-2</v>
      </c>
      <c r="AB3522" s="1">
        <v>7.2442188858985901E-2</v>
      </c>
      <c r="AC3522" s="1">
        <v>3.6602847278118099E-2</v>
      </c>
      <c r="AD3522" s="1">
        <v>6.6714949905872303E-2</v>
      </c>
      <c r="AE3522" s="1">
        <v>2.7085633948445299E-2</v>
      </c>
      <c r="AF3522" s="1">
        <v>6.1795458197593599E-2</v>
      </c>
      <c r="AG3522" s="1">
        <v>0.61182081699371305</v>
      </c>
      <c r="AH3522" s="1">
        <v>0.119723908603191</v>
      </c>
    </row>
    <row r="3523" spans="1:45" x14ac:dyDescent="0.2">
      <c r="A3523" s="1" t="s">
        <v>1466</v>
      </c>
      <c r="B3523" s="1" t="s">
        <v>0</v>
      </c>
      <c r="C3523" s="1" t="s">
        <v>66</v>
      </c>
      <c r="D3523" s="1" t="s">
        <v>1123</v>
      </c>
      <c r="E3523" s="1" t="s">
        <v>1124</v>
      </c>
      <c r="F3523" s="1" t="s">
        <v>40</v>
      </c>
      <c r="G3523" s="1" t="s">
        <v>1</v>
      </c>
      <c r="H3523" s="1" t="s">
        <v>62</v>
      </c>
      <c r="I3523" s="1" t="s">
        <v>30</v>
      </c>
      <c r="J3523" s="1" t="s">
        <v>130</v>
      </c>
      <c r="K3523" s="1" t="s">
        <v>365</v>
      </c>
      <c r="L3523" s="1" t="s">
        <v>5</v>
      </c>
      <c r="M3523" s="1" t="s">
        <v>36</v>
      </c>
      <c r="N3523" s="1" t="s">
        <v>1125</v>
      </c>
      <c r="O3523" s="1" t="s">
        <v>1125</v>
      </c>
      <c r="P3523" s="1" t="s">
        <v>49</v>
      </c>
      <c r="Q3523" s="1" t="s">
        <v>16</v>
      </c>
      <c r="R3523" s="1" t="s">
        <v>67</v>
      </c>
      <c r="S3523" s="1" t="s">
        <v>5</v>
      </c>
      <c r="T3523" s="1" t="s">
        <v>1</v>
      </c>
      <c r="U3523" s="1" t="s">
        <v>211</v>
      </c>
      <c r="V3523" s="1" t="s">
        <v>130</v>
      </c>
      <c r="W3523" s="1" t="s">
        <v>365</v>
      </c>
      <c r="X3523" s="1" t="s">
        <v>54</v>
      </c>
      <c r="Y3523" s="1" t="s">
        <v>571</v>
      </c>
      <c r="Z3523" s="1" t="s">
        <v>4</v>
      </c>
      <c r="AA3523" s="1" t="s">
        <v>49</v>
      </c>
      <c r="AB3523" s="1" t="s">
        <v>72</v>
      </c>
      <c r="AC3523" s="1" t="s">
        <v>129</v>
      </c>
      <c r="AD3523" s="1" t="s">
        <v>9</v>
      </c>
      <c r="AE3523" s="1" t="s">
        <v>10</v>
      </c>
    </row>
    <row r="3524" spans="1:45" x14ac:dyDescent="0.2">
      <c r="A3524" s="1" t="s">
        <v>1467</v>
      </c>
      <c r="B3524" s="1" t="s">
        <v>0</v>
      </c>
      <c r="C3524" s="1" t="s">
        <v>66</v>
      </c>
      <c r="D3524" s="1" t="s">
        <v>846</v>
      </c>
      <c r="E3524" s="1" t="s">
        <v>455</v>
      </c>
      <c r="F3524" s="1" t="s">
        <v>40</v>
      </c>
      <c r="G3524" s="1" t="s">
        <v>1</v>
      </c>
      <c r="H3524" s="1" t="s">
        <v>62</v>
      </c>
      <c r="I3524" s="1" t="s">
        <v>30</v>
      </c>
      <c r="J3524" s="1" t="s">
        <v>130</v>
      </c>
      <c r="K3524" s="1" t="s">
        <v>365</v>
      </c>
      <c r="L3524" s="1" t="s">
        <v>5</v>
      </c>
      <c r="M3524" s="1" t="s">
        <v>36</v>
      </c>
      <c r="N3524" s="1" t="s">
        <v>1125</v>
      </c>
      <c r="O3524" s="1" t="s">
        <v>1125</v>
      </c>
      <c r="P3524" s="1" t="s">
        <v>49</v>
      </c>
      <c r="Q3524" s="1" t="s">
        <v>16</v>
      </c>
      <c r="R3524" s="1" t="s">
        <v>67</v>
      </c>
      <c r="S3524" s="1" t="s">
        <v>5</v>
      </c>
      <c r="T3524" s="1" t="s">
        <v>1</v>
      </c>
      <c r="U3524" s="1" t="s">
        <v>211</v>
      </c>
      <c r="V3524" s="1" t="s">
        <v>130</v>
      </c>
      <c r="W3524" s="1" t="s">
        <v>365</v>
      </c>
      <c r="X3524" s="1" t="s">
        <v>54</v>
      </c>
      <c r="Y3524" s="1" t="s">
        <v>571</v>
      </c>
      <c r="Z3524" s="1" t="s">
        <v>4</v>
      </c>
      <c r="AA3524" s="1" t="s">
        <v>49</v>
      </c>
      <c r="AB3524" s="1" t="s">
        <v>72</v>
      </c>
      <c r="AC3524" s="1" t="s">
        <v>129</v>
      </c>
      <c r="AD3524" s="1" t="s">
        <v>9</v>
      </c>
      <c r="AE3524" s="1" t="s">
        <v>10</v>
      </c>
    </row>
    <row r="3525" spans="1:45" x14ac:dyDescent="0.2">
      <c r="A3525" s="1" t="s">
        <v>1468</v>
      </c>
      <c r="B3525" s="1" t="s">
        <v>28</v>
      </c>
      <c r="C3525" s="1" t="s">
        <v>66</v>
      </c>
      <c r="D3525" s="1" t="s">
        <v>1123</v>
      </c>
      <c r="E3525" s="1" t="s">
        <v>455</v>
      </c>
      <c r="F3525" s="1" t="s">
        <v>40</v>
      </c>
      <c r="G3525" s="1" t="s">
        <v>1</v>
      </c>
      <c r="H3525" s="1" t="s">
        <v>62</v>
      </c>
      <c r="I3525" s="1" t="s">
        <v>30</v>
      </c>
      <c r="J3525" s="1" t="s">
        <v>130</v>
      </c>
      <c r="K3525" s="1" t="s">
        <v>365</v>
      </c>
      <c r="L3525" s="1" t="s">
        <v>5</v>
      </c>
      <c r="M3525" s="1" t="s">
        <v>36</v>
      </c>
      <c r="N3525" s="1" t="s">
        <v>1125</v>
      </c>
      <c r="O3525" s="1" t="s">
        <v>1125</v>
      </c>
      <c r="P3525" s="1" t="s">
        <v>49</v>
      </c>
      <c r="Q3525" s="1" t="s">
        <v>16</v>
      </c>
      <c r="R3525" s="1" t="s">
        <v>67</v>
      </c>
      <c r="S3525" s="1" t="s">
        <v>5</v>
      </c>
      <c r="T3525" s="1" t="s">
        <v>1</v>
      </c>
      <c r="U3525" s="1" t="s">
        <v>211</v>
      </c>
      <c r="V3525" s="1" t="s">
        <v>130</v>
      </c>
      <c r="W3525" s="1" t="s">
        <v>365</v>
      </c>
      <c r="X3525" s="1" t="s">
        <v>54</v>
      </c>
      <c r="Y3525" s="1" t="s">
        <v>571</v>
      </c>
      <c r="Z3525" s="1" t="s">
        <v>4</v>
      </c>
      <c r="AA3525" s="1" t="s">
        <v>49</v>
      </c>
      <c r="AB3525" s="1" t="s">
        <v>72</v>
      </c>
      <c r="AC3525" s="1" t="s">
        <v>129</v>
      </c>
      <c r="AD3525" s="1" t="s">
        <v>9</v>
      </c>
      <c r="AE3525" s="1" t="s">
        <v>28</v>
      </c>
    </row>
    <row r="3526" spans="1:45" x14ac:dyDescent="0.2">
      <c r="A3526" s="1" t="s">
        <v>1469</v>
      </c>
      <c r="B3526" s="1">
        <v>0.95159327983856201</v>
      </c>
      <c r="C3526" s="1">
        <v>0.99993574619293202</v>
      </c>
      <c r="D3526" s="1">
        <v>0.99955207109451205</v>
      </c>
      <c r="E3526" s="1">
        <v>0.999816954135894</v>
      </c>
      <c r="F3526" s="1">
        <v>0.99988675117492598</v>
      </c>
      <c r="G3526" s="1">
        <v>0.99995958805084195</v>
      </c>
      <c r="H3526" s="1">
        <v>0.99997019767761197</v>
      </c>
      <c r="I3526" s="1">
        <v>0.99991023540496804</v>
      </c>
      <c r="J3526" s="1">
        <v>0.99975067377090399</v>
      </c>
      <c r="K3526" s="1">
        <v>0.99994635581970204</v>
      </c>
      <c r="L3526" s="1">
        <v>0.99986922740936202</v>
      </c>
      <c r="M3526" s="1">
        <v>0.99749737977981501</v>
      </c>
      <c r="N3526" s="1">
        <v>0.99962401390075595</v>
      </c>
      <c r="O3526" s="1">
        <v>0.99986171722412098</v>
      </c>
      <c r="P3526" s="1">
        <v>0.99783498048782304</v>
      </c>
      <c r="Q3526" s="1">
        <v>4.3370714411139401E-4</v>
      </c>
      <c r="R3526" s="1">
        <v>0.99991083145141602</v>
      </c>
      <c r="S3526" s="1">
        <v>0.99990177154541005</v>
      </c>
      <c r="T3526" s="1">
        <v>0.99993443489074696</v>
      </c>
      <c r="U3526" s="1">
        <v>0.99993896484375</v>
      </c>
      <c r="V3526" s="1">
        <v>0.99963510036468495</v>
      </c>
      <c r="W3526" s="1">
        <v>0.99993538856506303</v>
      </c>
      <c r="X3526" s="1">
        <v>0.99985969066619795</v>
      </c>
      <c r="Y3526" s="1">
        <v>0.99985718727111805</v>
      </c>
      <c r="Z3526" s="1">
        <v>0.99989664554595903</v>
      </c>
      <c r="AA3526" s="1">
        <v>0.998493671417236</v>
      </c>
      <c r="AB3526" s="1">
        <v>0.99979037046432495</v>
      </c>
      <c r="AC3526" s="1">
        <v>0.99969148635864202</v>
      </c>
      <c r="AD3526" s="1">
        <v>2.9160015401430401E-4</v>
      </c>
      <c r="AE3526" s="1">
        <v>0.94057345390319802</v>
      </c>
    </row>
    <row r="3527" spans="1:45" x14ac:dyDescent="0.2">
      <c r="A3527" s="1" t="s">
        <v>1470</v>
      </c>
      <c r="B3527" s="1">
        <v>0.193857997655868</v>
      </c>
      <c r="C3527" s="1">
        <v>0.38695421814918501</v>
      </c>
      <c r="D3527" s="1">
        <v>0.49160465598106301</v>
      </c>
      <c r="E3527" s="1">
        <v>0.34973594546317999</v>
      </c>
      <c r="F3527" s="1">
        <v>0.31446185708045898</v>
      </c>
      <c r="G3527" s="1">
        <v>0.210585847496986</v>
      </c>
      <c r="H3527" s="1">
        <v>0.20455473661422699</v>
      </c>
      <c r="I3527" s="1">
        <v>0.200604423880577</v>
      </c>
      <c r="J3527" s="1">
        <v>0.27653601765632602</v>
      </c>
      <c r="K3527" s="1">
        <v>0.20794521272182401</v>
      </c>
      <c r="L3527" s="1">
        <v>0.193663209676742</v>
      </c>
      <c r="M3527" s="1">
        <v>0.17844429612159701</v>
      </c>
      <c r="N3527" s="1">
        <v>0.27116760611534102</v>
      </c>
      <c r="O3527" s="1">
        <v>0.196054756641387</v>
      </c>
      <c r="P3527" s="1">
        <v>0.124205783009529</v>
      </c>
      <c r="Q3527" s="1">
        <v>3.1755514442920602E-2</v>
      </c>
      <c r="R3527" s="1">
        <v>0.241352334618568</v>
      </c>
      <c r="S3527" s="1">
        <v>0.287536680698394</v>
      </c>
      <c r="T3527" s="1">
        <v>0.22962723672389901</v>
      </c>
      <c r="U3527" s="1">
        <v>0.39619898796081499</v>
      </c>
      <c r="V3527" s="1">
        <v>0.32514515519142101</v>
      </c>
      <c r="W3527" s="1">
        <v>0.29372492432594299</v>
      </c>
      <c r="X3527" s="1">
        <v>0.244939535856246</v>
      </c>
      <c r="Y3527" s="1">
        <v>0.35815376043319702</v>
      </c>
      <c r="Z3527" s="1">
        <v>0.26880934834480202</v>
      </c>
      <c r="AA3527" s="1">
        <v>0.12943768501281699</v>
      </c>
      <c r="AB3527" s="1">
        <v>0.21399869024753501</v>
      </c>
      <c r="AC3527" s="1">
        <v>0.22453829646110501</v>
      </c>
      <c r="AD3527" s="1">
        <v>0.10831436514854401</v>
      </c>
      <c r="AE3527" s="1">
        <v>0.232534155249595</v>
      </c>
    </row>
    <row r="3528" spans="1:45" x14ac:dyDescent="0.2">
      <c r="A3528" s="1" t="s">
        <v>1471</v>
      </c>
      <c r="B3528" s="1">
        <v>0.34233129024505599</v>
      </c>
      <c r="C3528" s="1">
        <v>0.117325641214847</v>
      </c>
      <c r="D3528" s="1">
        <v>0.212179109454154</v>
      </c>
      <c r="E3528" s="1">
        <v>0.111673824489116</v>
      </c>
      <c r="F3528" s="1">
        <v>9.1680549085140201E-2</v>
      </c>
      <c r="G3528" s="1">
        <v>7.3605164885520893E-2</v>
      </c>
      <c r="H3528" s="1">
        <v>0.11134585738182</v>
      </c>
      <c r="I3528" s="1">
        <v>0.11596494168043101</v>
      </c>
      <c r="J3528" s="1">
        <v>5.9699248522520003E-2</v>
      </c>
      <c r="K3528" s="1">
        <v>5.68631924688816E-2</v>
      </c>
      <c r="L3528" s="1">
        <v>4.5400120317935902E-2</v>
      </c>
      <c r="M3528" s="1">
        <v>0.120105661451816</v>
      </c>
      <c r="N3528" s="1">
        <v>0.123639561235904</v>
      </c>
      <c r="O3528" s="1">
        <v>6.3724696636199896E-2</v>
      </c>
      <c r="P3528" s="1">
        <v>3.7979494780301999E-2</v>
      </c>
      <c r="Q3528" s="1">
        <v>0.32768836617469699</v>
      </c>
      <c r="R3528" s="1">
        <v>4.8622939735651002E-2</v>
      </c>
      <c r="S3528" s="1">
        <v>4.2620383203029598E-2</v>
      </c>
      <c r="T3528" s="1">
        <v>6.2738552689552293E-2</v>
      </c>
      <c r="U3528" s="1">
        <v>0.17414131760597201</v>
      </c>
      <c r="V3528" s="1">
        <v>5.9119042009115198E-2</v>
      </c>
      <c r="W3528" s="1">
        <v>8.3824001252651201E-2</v>
      </c>
      <c r="X3528" s="1">
        <v>6.1400104314088801E-2</v>
      </c>
      <c r="Y3528" s="1">
        <v>8.3340384066104806E-2</v>
      </c>
      <c r="Z3528" s="1">
        <v>6.2711976468562997E-2</v>
      </c>
      <c r="AA3528" s="1">
        <v>5.0428841263055801E-2</v>
      </c>
      <c r="AB3528" s="1">
        <v>2.61325631290674E-2</v>
      </c>
      <c r="AC3528" s="1">
        <v>2.7021598070859899E-2</v>
      </c>
      <c r="AD3528" s="1">
        <v>0.83299237489700295</v>
      </c>
      <c r="AE3528" s="1">
        <v>0.32047960162162697</v>
      </c>
    </row>
    <row r="3529" spans="1:45" x14ac:dyDescent="0.2">
      <c r="A3529" s="1" t="s">
        <v>1466</v>
      </c>
      <c r="B3529" s="1" t="s">
        <v>0</v>
      </c>
      <c r="C3529" s="1" t="s">
        <v>493</v>
      </c>
      <c r="D3529" s="1" t="s">
        <v>283</v>
      </c>
      <c r="E3529" s="1" t="s">
        <v>5</v>
      </c>
      <c r="F3529" s="1" t="s">
        <v>71</v>
      </c>
      <c r="G3529" s="1" t="s">
        <v>13</v>
      </c>
      <c r="H3529" s="1" t="s">
        <v>246</v>
      </c>
      <c r="I3529" s="1" t="s">
        <v>1126</v>
      </c>
      <c r="J3529" s="1" t="s">
        <v>49</v>
      </c>
      <c r="K3529" s="1" t="s">
        <v>186</v>
      </c>
      <c r="L3529" s="1" t="s">
        <v>394</v>
      </c>
      <c r="M3529" s="1" t="s">
        <v>4</v>
      </c>
      <c r="N3529" s="1" t="s">
        <v>746</v>
      </c>
      <c r="O3529" s="1" t="s">
        <v>344</v>
      </c>
      <c r="P3529" s="1" t="s">
        <v>63</v>
      </c>
      <c r="Q3529" s="1" t="s">
        <v>698</v>
      </c>
      <c r="R3529" s="1" t="s">
        <v>699</v>
      </c>
      <c r="S3529" s="1" t="s">
        <v>16</v>
      </c>
      <c r="T3529" s="1" t="s">
        <v>67</v>
      </c>
      <c r="U3529" s="1" t="s">
        <v>5</v>
      </c>
      <c r="V3529" s="1" t="s">
        <v>40</v>
      </c>
      <c r="W3529" s="1" t="s">
        <v>76</v>
      </c>
      <c r="X3529" s="1" t="s">
        <v>1127</v>
      </c>
      <c r="Y3529" s="1" t="s">
        <v>1128</v>
      </c>
      <c r="Z3529" s="1" t="s">
        <v>4</v>
      </c>
      <c r="AA3529" s="1" t="s">
        <v>140</v>
      </c>
      <c r="AB3529" s="1" t="s">
        <v>133</v>
      </c>
      <c r="AC3529" s="1" t="s">
        <v>23</v>
      </c>
      <c r="AD3529" s="1" t="s">
        <v>9</v>
      </c>
      <c r="AE3529" s="1" t="s">
        <v>10</v>
      </c>
    </row>
    <row r="3530" spans="1:45" x14ac:dyDescent="0.2">
      <c r="A3530" s="1" t="s">
        <v>1467</v>
      </c>
      <c r="B3530" s="1" t="s">
        <v>0</v>
      </c>
      <c r="C3530" s="1" t="s">
        <v>493</v>
      </c>
      <c r="D3530" s="1" t="s">
        <v>283</v>
      </c>
      <c r="E3530" s="1" t="s">
        <v>5</v>
      </c>
      <c r="F3530" s="1" t="s">
        <v>71</v>
      </c>
      <c r="G3530" s="1" t="s">
        <v>13</v>
      </c>
      <c r="H3530" s="1" t="s">
        <v>246</v>
      </c>
      <c r="I3530" s="1" t="s">
        <v>1126</v>
      </c>
      <c r="J3530" s="1" t="s">
        <v>49</v>
      </c>
      <c r="K3530" s="1" t="s">
        <v>186</v>
      </c>
      <c r="L3530" s="1" t="s">
        <v>394</v>
      </c>
      <c r="M3530" s="1" t="s">
        <v>4</v>
      </c>
      <c r="N3530" s="1" t="s">
        <v>746</v>
      </c>
      <c r="O3530" s="1" t="s">
        <v>344</v>
      </c>
      <c r="P3530" s="1" t="s">
        <v>63</v>
      </c>
      <c r="Q3530" s="1" t="s">
        <v>698</v>
      </c>
      <c r="R3530" s="1" t="s">
        <v>699</v>
      </c>
      <c r="S3530" s="1" t="s">
        <v>16</v>
      </c>
      <c r="T3530" s="1" t="s">
        <v>67</v>
      </c>
      <c r="U3530" s="1" t="s">
        <v>5</v>
      </c>
      <c r="V3530" s="1" t="s">
        <v>40</v>
      </c>
      <c r="W3530" s="1" t="s">
        <v>76</v>
      </c>
      <c r="X3530" s="1" t="s">
        <v>1127</v>
      </c>
      <c r="Y3530" s="1" t="s">
        <v>1128</v>
      </c>
      <c r="Z3530" s="1" t="s">
        <v>4</v>
      </c>
      <c r="AA3530" s="1" t="s">
        <v>140</v>
      </c>
      <c r="AB3530" s="1" t="s">
        <v>224</v>
      </c>
      <c r="AC3530" s="1" t="s">
        <v>23</v>
      </c>
      <c r="AD3530" s="1" t="s">
        <v>9</v>
      </c>
      <c r="AE3530" s="1" t="s">
        <v>10</v>
      </c>
    </row>
    <row r="3531" spans="1:45" x14ac:dyDescent="0.2">
      <c r="A3531" s="1" t="s">
        <v>1468</v>
      </c>
      <c r="B3531" s="1" t="s">
        <v>28</v>
      </c>
      <c r="C3531" s="1" t="s">
        <v>493</v>
      </c>
      <c r="D3531" s="1" t="s">
        <v>283</v>
      </c>
      <c r="E3531" s="1" t="s">
        <v>5</v>
      </c>
      <c r="F3531" s="1" t="s">
        <v>71</v>
      </c>
      <c r="G3531" s="1" t="s">
        <v>13</v>
      </c>
      <c r="H3531" s="1" t="s">
        <v>246</v>
      </c>
      <c r="I3531" s="1" t="s">
        <v>1126</v>
      </c>
      <c r="J3531" s="1" t="s">
        <v>49</v>
      </c>
      <c r="K3531" s="1" t="s">
        <v>186</v>
      </c>
      <c r="L3531" s="1" t="s">
        <v>394</v>
      </c>
      <c r="M3531" s="1" t="s">
        <v>4</v>
      </c>
      <c r="N3531" s="1" t="s">
        <v>746</v>
      </c>
      <c r="O3531" s="1" t="s">
        <v>344</v>
      </c>
      <c r="P3531" s="1" t="s">
        <v>63</v>
      </c>
      <c r="Q3531" s="1" t="s">
        <v>698</v>
      </c>
      <c r="R3531" s="1" t="s">
        <v>699</v>
      </c>
      <c r="S3531" s="1" t="s">
        <v>16</v>
      </c>
      <c r="T3531" s="1" t="s">
        <v>67</v>
      </c>
      <c r="U3531" s="1" t="s">
        <v>5</v>
      </c>
      <c r="V3531" s="1" t="s">
        <v>40</v>
      </c>
      <c r="W3531" s="1" t="s">
        <v>76</v>
      </c>
      <c r="X3531" s="1" t="s">
        <v>1127</v>
      </c>
      <c r="Y3531" s="1" t="s">
        <v>1128</v>
      </c>
      <c r="Z3531" s="1" t="s">
        <v>4</v>
      </c>
      <c r="AA3531" s="1" t="s">
        <v>140</v>
      </c>
      <c r="AB3531" s="1" t="s">
        <v>224</v>
      </c>
      <c r="AC3531" s="1" t="s">
        <v>23</v>
      </c>
      <c r="AD3531" s="1" t="s">
        <v>9</v>
      </c>
      <c r="AE3531" s="1" t="s">
        <v>28</v>
      </c>
    </row>
    <row r="3532" spans="1:45" x14ac:dyDescent="0.2">
      <c r="A3532" s="1" t="s">
        <v>1469</v>
      </c>
      <c r="B3532" s="1">
        <v>0.926838338375091</v>
      </c>
      <c r="C3532" s="1">
        <v>0.99978047609329201</v>
      </c>
      <c r="D3532" s="1">
        <v>0.999972224235534</v>
      </c>
      <c r="E3532" s="1">
        <v>0.99971669912338201</v>
      </c>
      <c r="F3532" s="1">
        <v>0.99573624134063698</v>
      </c>
      <c r="G3532" s="1">
        <v>0.99829179048538197</v>
      </c>
      <c r="H3532" s="1">
        <v>0.99965965747833196</v>
      </c>
      <c r="I3532" s="1">
        <v>0.99997389316558805</v>
      </c>
      <c r="J3532" s="1">
        <v>0.99163240194320601</v>
      </c>
      <c r="K3532" s="1">
        <v>0.99984860420226995</v>
      </c>
      <c r="L3532" s="1">
        <v>0.99782061576843195</v>
      </c>
      <c r="M3532" s="1">
        <v>0.99987959861755304</v>
      </c>
      <c r="N3532" s="1">
        <v>0.99990046024322499</v>
      </c>
      <c r="O3532" s="1">
        <v>0.99967944622039795</v>
      </c>
      <c r="P3532" s="1">
        <v>0.99950683116912797</v>
      </c>
      <c r="Q3532" s="1">
        <v>0.99991536140441895</v>
      </c>
      <c r="R3532" s="1">
        <v>0.99925071001052801</v>
      </c>
      <c r="S3532" s="1">
        <v>1.08084183011669E-4</v>
      </c>
      <c r="T3532" s="1">
        <v>0.99985039234161299</v>
      </c>
      <c r="U3532" s="1">
        <v>0.99972838163375799</v>
      </c>
      <c r="V3532" s="1">
        <v>0.99956279993057195</v>
      </c>
      <c r="W3532" s="1">
        <v>0.99991691112518299</v>
      </c>
      <c r="X3532" s="1">
        <v>0.99987387657165505</v>
      </c>
      <c r="Y3532" s="1">
        <v>0.99967014789581299</v>
      </c>
      <c r="Z3532" s="1">
        <v>0.99990916252136197</v>
      </c>
      <c r="AA3532" s="1">
        <v>0.99996376037597601</v>
      </c>
      <c r="AB3532" s="1">
        <v>0.99965572357177701</v>
      </c>
      <c r="AC3532" s="1">
        <v>0.99994027614593495</v>
      </c>
      <c r="AD3532" s="1">
        <v>1.37787021230906E-4</v>
      </c>
      <c r="AE3532" s="1">
        <v>0.89031070470809903</v>
      </c>
    </row>
    <row r="3533" spans="1:45" x14ac:dyDescent="0.2">
      <c r="A3533" s="1" t="s">
        <v>1470</v>
      </c>
      <c r="B3533" s="1">
        <v>0.21071296930313099</v>
      </c>
      <c r="C3533" s="1">
        <v>0.28660684823989802</v>
      </c>
      <c r="D3533" s="1">
        <v>0.32406494021415699</v>
      </c>
      <c r="E3533" s="1">
        <v>0.232501566410064</v>
      </c>
      <c r="F3533" s="1">
        <v>0.25212845206260598</v>
      </c>
      <c r="G3533" s="1">
        <v>0.19176012277603099</v>
      </c>
      <c r="H3533" s="1">
        <v>0.17349924147129001</v>
      </c>
      <c r="I3533" s="1">
        <v>0.19147729873657199</v>
      </c>
      <c r="J3533" s="1">
        <v>9.3769080936908694E-2</v>
      </c>
      <c r="K3533" s="1">
        <v>0.28014791011810303</v>
      </c>
      <c r="L3533" s="1">
        <v>0.11297832429408999</v>
      </c>
      <c r="M3533" s="1">
        <v>0.16597509384155201</v>
      </c>
      <c r="N3533" s="1">
        <v>0.34039336442947299</v>
      </c>
      <c r="O3533" s="1">
        <v>0.22579418122768399</v>
      </c>
      <c r="P3533" s="1">
        <v>0.228378966450691</v>
      </c>
      <c r="Q3533" s="1">
        <v>0.39212372899055398</v>
      </c>
      <c r="R3533" s="1">
        <v>0.284916162490844</v>
      </c>
      <c r="S3533" s="1">
        <v>2.0310243591666201E-2</v>
      </c>
      <c r="T3533" s="1">
        <v>0.24825200438499401</v>
      </c>
      <c r="U3533" s="1">
        <v>0.228304088115692</v>
      </c>
      <c r="V3533" s="1">
        <v>0.31445926427841098</v>
      </c>
      <c r="W3533" s="1">
        <v>0.145097285509109</v>
      </c>
      <c r="X3533" s="1">
        <v>0.20585475862026201</v>
      </c>
      <c r="Y3533" s="1">
        <v>0.15877205133438099</v>
      </c>
      <c r="Z3533" s="1">
        <v>0.24514892697334201</v>
      </c>
      <c r="AA3533" s="1">
        <v>0.333920449018478</v>
      </c>
      <c r="AB3533" s="1">
        <v>0.311044961214065</v>
      </c>
      <c r="AC3533" s="1">
        <v>0.24714751541614499</v>
      </c>
      <c r="AD3533" s="1">
        <v>0.142461523413658</v>
      </c>
      <c r="AE3533" s="1">
        <v>0.25154790282249401</v>
      </c>
    </row>
    <row r="3534" spans="1:45" x14ac:dyDescent="0.2">
      <c r="A3534" s="1" t="s">
        <v>1471</v>
      </c>
      <c r="B3534" s="1">
        <v>0.494269758462905</v>
      </c>
      <c r="C3534" s="1">
        <v>0.13990268111228901</v>
      </c>
      <c r="D3534" s="1">
        <v>0.127616122364997</v>
      </c>
      <c r="E3534" s="1">
        <v>6.2966071069240501E-2</v>
      </c>
      <c r="F3534" s="1">
        <v>7.7673420310020405E-2</v>
      </c>
      <c r="G3534" s="1">
        <v>9.0842179954051902E-2</v>
      </c>
      <c r="H3534" s="1">
        <v>4.4861879199743201E-2</v>
      </c>
      <c r="I3534" s="1">
        <v>7.8640162944793701E-2</v>
      </c>
      <c r="J3534" s="1">
        <v>8.0678775906562805E-2</v>
      </c>
      <c r="K3534" s="1">
        <v>2.5886725634336399E-2</v>
      </c>
      <c r="L3534" s="1">
        <v>3.4373018890619202E-2</v>
      </c>
      <c r="M3534" s="1">
        <v>9.3455858528614003E-2</v>
      </c>
      <c r="N3534" s="1">
        <v>0.14905087649822199</v>
      </c>
      <c r="O3534" s="1">
        <v>0.131682708859443</v>
      </c>
      <c r="P3534" s="1">
        <v>0.182943150401115</v>
      </c>
      <c r="Q3534" s="1">
        <v>4.5526511967182097E-2</v>
      </c>
      <c r="R3534" s="1">
        <v>5.9893492609262397E-2</v>
      </c>
      <c r="S3534" s="1">
        <v>0.46876198053359902</v>
      </c>
      <c r="T3534" s="1">
        <v>6.4107105135917594E-2</v>
      </c>
      <c r="U3534" s="1">
        <v>6.5149471163749695E-2</v>
      </c>
      <c r="V3534" s="1">
        <v>0.13442412018775901</v>
      </c>
      <c r="W3534" s="1">
        <v>5.1410537213086999E-2</v>
      </c>
      <c r="X3534" s="1">
        <v>6.08000680804252E-2</v>
      </c>
      <c r="Y3534" s="1">
        <v>6.30775541067123E-2</v>
      </c>
      <c r="Z3534" s="1">
        <v>8.6615696549415505E-2</v>
      </c>
      <c r="AA3534" s="1">
        <v>0.111775569617748</v>
      </c>
      <c r="AB3534" s="1">
        <v>0.29282093048095698</v>
      </c>
      <c r="AC3534" s="1">
        <v>4.04727980494499E-2</v>
      </c>
      <c r="AD3534" s="1">
        <v>0.898468017578125</v>
      </c>
      <c r="AE3534" s="1">
        <v>0.484273672103881</v>
      </c>
    </row>
    <row r="3535" spans="1:45" x14ac:dyDescent="0.2">
      <c r="A3535" s="1" t="s">
        <v>1466</v>
      </c>
      <c r="B3535" s="1" t="s">
        <v>0</v>
      </c>
      <c r="C3535" s="1" t="s">
        <v>4</v>
      </c>
      <c r="D3535" s="1" t="s">
        <v>240</v>
      </c>
      <c r="E3535" s="1" t="s">
        <v>241</v>
      </c>
      <c r="F3535" s="1" t="s">
        <v>64</v>
      </c>
      <c r="G3535" s="1" t="s">
        <v>65</v>
      </c>
      <c r="H3535" s="1" t="s">
        <v>54</v>
      </c>
      <c r="I3535" s="1" t="s">
        <v>71</v>
      </c>
      <c r="J3535" s="1" t="s">
        <v>13</v>
      </c>
      <c r="K3535" s="1" t="s">
        <v>630</v>
      </c>
      <c r="L3535" s="1" t="s">
        <v>246</v>
      </c>
      <c r="M3535" s="1" t="s">
        <v>1129</v>
      </c>
      <c r="N3535" s="1" t="s">
        <v>16</v>
      </c>
      <c r="O3535" s="1" t="s">
        <v>199</v>
      </c>
      <c r="P3535" s="1" t="s">
        <v>39</v>
      </c>
      <c r="Q3535" s="1" t="s">
        <v>41</v>
      </c>
      <c r="R3535" s="1" t="s">
        <v>63</v>
      </c>
      <c r="S3535" s="1" t="s">
        <v>429</v>
      </c>
      <c r="T3535" s="1" t="s">
        <v>1024</v>
      </c>
      <c r="U3535" s="1" t="s">
        <v>9</v>
      </c>
      <c r="V3535" s="1" t="s">
        <v>4</v>
      </c>
      <c r="W3535" s="1" t="s">
        <v>160</v>
      </c>
      <c r="X3535" s="1" t="s">
        <v>131</v>
      </c>
      <c r="Y3535" s="1" t="s">
        <v>493</v>
      </c>
      <c r="Z3535" s="1" t="s">
        <v>283</v>
      </c>
      <c r="AA3535" s="1" t="s">
        <v>1</v>
      </c>
      <c r="AB3535" s="1" t="s">
        <v>51</v>
      </c>
      <c r="AC3535" s="1" t="s">
        <v>49</v>
      </c>
      <c r="AD3535" s="1" t="s">
        <v>41</v>
      </c>
      <c r="AE3535" s="1" t="s">
        <v>248</v>
      </c>
      <c r="AF3535" s="1" t="s">
        <v>427</v>
      </c>
      <c r="AG3535" s="1" t="s">
        <v>186</v>
      </c>
      <c r="AH3535" s="1" t="s">
        <v>394</v>
      </c>
      <c r="AI3535" s="1" t="s">
        <v>4</v>
      </c>
      <c r="AJ3535" s="1" t="s">
        <v>43</v>
      </c>
      <c r="AK3535" s="1" t="s">
        <v>2</v>
      </c>
      <c r="AL3535" s="1" t="s">
        <v>5</v>
      </c>
      <c r="AM3535" s="1" t="s">
        <v>1</v>
      </c>
      <c r="AN3535" s="1" t="s">
        <v>528</v>
      </c>
      <c r="AO3535" s="1" t="s">
        <v>754</v>
      </c>
      <c r="AP3535" s="1" t="s">
        <v>71</v>
      </c>
      <c r="AQ3535" s="1" t="s">
        <v>12</v>
      </c>
      <c r="AR3535" s="1" t="s">
        <v>9</v>
      </c>
      <c r="AS3535" s="1" t="s">
        <v>10</v>
      </c>
    </row>
    <row r="3536" spans="1:45" x14ac:dyDescent="0.2">
      <c r="A3536" s="1" t="s">
        <v>1467</v>
      </c>
      <c r="B3536" s="1" t="s">
        <v>0</v>
      </c>
      <c r="C3536" s="1" t="s">
        <v>4</v>
      </c>
      <c r="D3536" s="1" t="s">
        <v>240</v>
      </c>
      <c r="E3536" s="1" t="s">
        <v>241</v>
      </c>
      <c r="F3536" s="1" t="s">
        <v>64</v>
      </c>
      <c r="G3536" s="1" t="s">
        <v>65</v>
      </c>
      <c r="H3536" s="1" t="s">
        <v>54</v>
      </c>
      <c r="I3536" s="1" t="s">
        <v>71</v>
      </c>
      <c r="J3536" s="1" t="s">
        <v>13</v>
      </c>
      <c r="K3536" s="1" t="s">
        <v>630</v>
      </c>
      <c r="L3536" s="1" t="s">
        <v>246</v>
      </c>
      <c r="M3536" s="1" t="s">
        <v>1129</v>
      </c>
      <c r="N3536" s="1" t="s">
        <v>16</v>
      </c>
      <c r="O3536" s="1" t="s">
        <v>199</v>
      </c>
      <c r="P3536" s="1" t="s">
        <v>39</v>
      </c>
      <c r="Q3536" s="1" t="s">
        <v>41</v>
      </c>
      <c r="R3536" s="1" t="s">
        <v>63</v>
      </c>
      <c r="S3536" s="1" t="s">
        <v>429</v>
      </c>
      <c r="T3536" s="1" t="s">
        <v>1024</v>
      </c>
      <c r="U3536" s="1" t="s">
        <v>9</v>
      </c>
      <c r="V3536" s="1" t="s">
        <v>4</v>
      </c>
      <c r="W3536" s="1" t="s">
        <v>160</v>
      </c>
      <c r="X3536" s="1" t="s">
        <v>131</v>
      </c>
      <c r="Y3536" s="1" t="s">
        <v>493</v>
      </c>
      <c r="Z3536" s="1" t="s">
        <v>283</v>
      </c>
      <c r="AA3536" s="1" t="s">
        <v>1</v>
      </c>
      <c r="AB3536" s="1" t="s">
        <v>51</v>
      </c>
      <c r="AC3536" s="1" t="s">
        <v>49</v>
      </c>
      <c r="AD3536" s="1" t="s">
        <v>41</v>
      </c>
      <c r="AE3536" s="1" t="s">
        <v>248</v>
      </c>
      <c r="AF3536" s="1" t="s">
        <v>427</v>
      </c>
      <c r="AG3536" s="1" t="s">
        <v>186</v>
      </c>
      <c r="AH3536" s="1" t="s">
        <v>394</v>
      </c>
      <c r="AI3536" s="1" t="s">
        <v>4</v>
      </c>
      <c r="AJ3536" s="1" t="s">
        <v>43</v>
      </c>
      <c r="AK3536" s="1" t="s">
        <v>2</v>
      </c>
      <c r="AL3536" s="1" t="s">
        <v>5</v>
      </c>
      <c r="AM3536" s="1" t="s">
        <v>1</v>
      </c>
      <c r="AN3536" s="1" t="s">
        <v>753</v>
      </c>
      <c r="AO3536" s="1" t="s">
        <v>754</v>
      </c>
      <c r="AP3536" s="1" t="s">
        <v>71</v>
      </c>
      <c r="AQ3536" s="1" t="s">
        <v>12</v>
      </c>
      <c r="AR3536" s="1" t="s">
        <v>9</v>
      </c>
      <c r="AS3536" s="1" t="s">
        <v>10</v>
      </c>
    </row>
    <row r="3537" spans="1:45" x14ac:dyDescent="0.2">
      <c r="A3537" s="1" t="s">
        <v>1468</v>
      </c>
      <c r="B3537" s="1" t="s">
        <v>39</v>
      </c>
      <c r="C3537" s="1" t="s">
        <v>4</v>
      </c>
      <c r="D3537" s="1" t="s">
        <v>240</v>
      </c>
      <c r="E3537" s="1" t="s">
        <v>241</v>
      </c>
      <c r="F3537" s="1" t="s">
        <v>64</v>
      </c>
      <c r="G3537" s="1" t="s">
        <v>65</v>
      </c>
      <c r="H3537" s="1" t="s">
        <v>54</v>
      </c>
      <c r="I3537" s="1" t="s">
        <v>71</v>
      </c>
      <c r="J3537" s="1" t="s">
        <v>13</v>
      </c>
      <c r="K3537" s="1" t="s">
        <v>630</v>
      </c>
      <c r="L3537" s="1" t="s">
        <v>246</v>
      </c>
      <c r="M3537" s="1" t="s">
        <v>1129</v>
      </c>
      <c r="N3537" s="1" t="s">
        <v>16</v>
      </c>
      <c r="O3537" s="1" t="s">
        <v>199</v>
      </c>
      <c r="P3537" s="1" t="s">
        <v>39</v>
      </c>
      <c r="Q3537" s="1" t="s">
        <v>41</v>
      </c>
      <c r="R3537" s="1" t="s">
        <v>63</v>
      </c>
      <c r="S3537" s="1" t="s">
        <v>429</v>
      </c>
      <c r="T3537" s="1" t="s">
        <v>1024</v>
      </c>
      <c r="U3537" s="1" t="s">
        <v>9</v>
      </c>
      <c r="V3537" s="1" t="s">
        <v>4</v>
      </c>
      <c r="W3537" s="1" t="s">
        <v>160</v>
      </c>
      <c r="X3537" s="1" t="s">
        <v>131</v>
      </c>
      <c r="Y3537" s="1" t="s">
        <v>493</v>
      </c>
      <c r="Z3537" s="1" t="s">
        <v>283</v>
      </c>
      <c r="AA3537" s="1" t="s">
        <v>1</v>
      </c>
      <c r="AB3537" s="1" t="s">
        <v>51</v>
      </c>
      <c r="AC3537" s="1" t="s">
        <v>49</v>
      </c>
      <c r="AD3537" s="1" t="s">
        <v>41</v>
      </c>
      <c r="AE3537" s="1" t="s">
        <v>248</v>
      </c>
      <c r="AF3537" s="1" t="s">
        <v>427</v>
      </c>
      <c r="AG3537" s="1" t="s">
        <v>186</v>
      </c>
      <c r="AH3537" s="1" t="s">
        <v>394</v>
      </c>
      <c r="AI3537" s="1" t="s">
        <v>4</v>
      </c>
      <c r="AJ3537" s="1" t="s">
        <v>43</v>
      </c>
      <c r="AK3537" s="1" t="s">
        <v>2</v>
      </c>
      <c r="AL3537" s="1" t="s">
        <v>5</v>
      </c>
      <c r="AM3537" s="1" t="s">
        <v>1</v>
      </c>
      <c r="AN3537" s="1" t="s">
        <v>753</v>
      </c>
      <c r="AO3537" s="1" t="s">
        <v>754</v>
      </c>
      <c r="AP3537" s="1" t="s">
        <v>71</v>
      </c>
      <c r="AQ3537" s="1" t="s">
        <v>12</v>
      </c>
      <c r="AR3537" s="1" t="s">
        <v>9</v>
      </c>
      <c r="AS3537" s="1" t="s">
        <v>39</v>
      </c>
    </row>
    <row r="3538" spans="1:45" x14ac:dyDescent="0.2">
      <c r="A3538" s="1" t="s">
        <v>1469</v>
      </c>
      <c r="B3538" s="1">
        <v>0.95141911506652799</v>
      </c>
      <c r="C3538" s="1">
        <v>0.99984705448150601</v>
      </c>
      <c r="D3538" s="1">
        <v>0.99991512298583896</v>
      </c>
      <c r="E3538" s="1">
        <v>0.99988830089569003</v>
      </c>
      <c r="F3538" s="1">
        <v>0.99989008903503396</v>
      </c>
      <c r="G3538" s="1">
        <v>0.99993312358856201</v>
      </c>
      <c r="H3538" s="1">
        <v>0.999847531318664</v>
      </c>
      <c r="I3538" s="1">
        <v>0.99855619668960505</v>
      </c>
      <c r="J3538" s="1">
        <v>0.99943572282791104</v>
      </c>
      <c r="K3538" s="1">
        <v>0.99996852874755804</v>
      </c>
      <c r="L3538" s="1">
        <v>0.99981540441512995</v>
      </c>
      <c r="M3538" s="1">
        <v>0.99998557567596402</v>
      </c>
      <c r="N3538" s="1">
        <v>2.6349796098656898E-4</v>
      </c>
      <c r="O3538" s="1">
        <v>0.99990963935851995</v>
      </c>
      <c r="P3538" s="1">
        <v>0.99967646598815896</v>
      </c>
      <c r="Q3538" s="1">
        <v>0.99995541572570801</v>
      </c>
      <c r="R3538" s="1">
        <v>0.99974292516708296</v>
      </c>
      <c r="S3538" s="1">
        <v>0.99995183944702104</v>
      </c>
      <c r="T3538" s="1">
        <v>0.99995458126068104</v>
      </c>
      <c r="U3538" s="1">
        <v>2.2352332598529699E-4</v>
      </c>
      <c r="V3538" s="1">
        <v>0.99991381168365401</v>
      </c>
      <c r="W3538" s="1">
        <v>0.99994671344757002</v>
      </c>
      <c r="X3538" s="1">
        <v>0.99982267618179299</v>
      </c>
      <c r="Y3538" s="1">
        <v>0.99993479251861495</v>
      </c>
      <c r="Z3538" s="1">
        <v>0.99998211860656705</v>
      </c>
      <c r="AA3538" s="1">
        <v>0.99995660781860296</v>
      </c>
      <c r="AB3538" s="1">
        <v>0.99985039234161299</v>
      </c>
      <c r="AC3538" s="1">
        <v>0.99910330772399902</v>
      </c>
      <c r="AD3538" s="1">
        <v>0.99993920326232899</v>
      </c>
      <c r="AE3538" s="1">
        <v>0.99995076656341497</v>
      </c>
      <c r="AF3538" s="1">
        <v>0.99993836879730202</v>
      </c>
      <c r="AG3538" s="1">
        <v>0.99994504451751698</v>
      </c>
      <c r="AH3538" s="1">
        <v>0.99907922744750899</v>
      </c>
      <c r="AI3538" s="1">
        <v>0.99989628791809004</v>
      </c>
      <c r="AJ3538" s="1">
        <v>0.99992322921752896</v>
      </c>
      <c r="AK3538" s="1">
        <v>0.998626708984375</v>
      </c>
      <c r="AL3538" s="1">
        <v>0.99972683191299405</v>
      </c>
      <c r="AM3538" s="1">
        <v>0.99997091293334905</v>
      </c>
      <c r="AN3538" s="1">
        <v>0.99978464841842596</v>
      </c>
      <c r="AO3538" s="1">
        <v>0.99994552135467496</v>
      </c>
      <c r="AP3538" s="1">
        <v>0.99804913997650102</v>
      </c>
      <c r="AQ3538" s="1">
        <v>0.99763298034667902</v>
      </c>
      <c r="AR3538" s="1">
        <v>2.7807365404441898E-4</v>
      </c>
      <c r="AS3538" s="1">
        <v>0.93095993995666504</v>
      </c>
    </row>
    <row r="3539" spans="1:45" x14ac:dyDescent="0.2">
      <c r="A3539" s="1" t="s">
        <v>1470</v>
      </c>
      <c r="B3539" s="1">
        <v>0.248416468501091</v>
      </c>
      <c r="C3539" s="1">
        <v>0.22362546622753099</v>
      </c>
      <c r="D3539" s="1">
        <v>0.34646776318550099</v>
      </c>
      <c r="E3539" s="1">
        <v>0.28090715408325101</v>
      </c>
      <c r="F3539" s="1">
        <v>0.30794671177864003</v>
      </c>
      <c r="G3539" s="1">
        <v>0.28937637805938698</v>
      </c>
      <c r="H3539" s="1">
        <v>0.19891873002052299</v>
      </c>
      <c r="I3539" s="1">
        <v>0.25080183148384</v>
      </c>
      <c r="J3539" s="1">
        <v>0.225916802883148</v>
      </c>
      <c r="K3539" s="1">
        <v>0.28095051646232599</v>
      </c>
      <c r="L3539" s="1">
        <v>0.14369474351406</v>
      </c>
      <c r="M3539" s="1">
        <v>0.21225552260875699</v>
      </c>
      <c r="N3539" s="1">
        <v>3.1642355024814599E-2</v>
      </c>
      <c r="O3539" s="1">
        <v>0.249337643384933</v>
      </c>
      <c r="P3539" s="1">
        <v>0.17244146764278401</v>
      </c>
      <c r="Q3539" s="1">
        <v>0.246446758508682</v>
      </c>
      <c r="R3539" s="1">
        <v>0.41727346181869501</v>
      </c>
      <c r="S3539" s="1">
        <v>0.31174787878990101</v>
      </c>
      <c r="T3539" s="1">
        <v>0.250151246786117</v>
      </c>
      <c r="U3539" s="1">
        <v>0.13149648904800401</v>
      </c>
      <c r="V3539" s="1">
        <v>0.24197569489479001</v>
      </c>
      <c r="W3539" s="1">
        <v>0.21789117157459201</v>
      </c>
      <c r="X3539" s="1">
        <v>0.154899612069129</v>
      </c>
      <c r="Y3539" s="1">
        <v>0.25520125031471202</v>
      </c>
      <c r="Z3539" s="1">
        <v>0.38776990771293601</v>
      </c>
      <c r="AA3539" s="1">
        <v>0.24547818303108199</v>
      </c>
      <c r="AB3539" s="1">
        <v>0.17911335825920099</v>
      </c>
      <c r="AC3539" s="1">
        <v>0.151222959160804</v>
      </c>
      <c r="AD3539" s="1">
        <v>0.187722563743591</v>
      </c>
      <c r="AE3539" s="1">
        <v>0.232043907046318</v>
      </c>
      <c r="AF3539" s="1">
        <v>0.52352696657180697</v>
      </c>
      <c r="AG3539" s="1">
        <v>0.32654920220375</v>
      </c>
      <c r="AH3539" s="1">
        <v>0.195857048034667</v>
      </c>
      <c r="AI3539" s="1">
        <v>0.230790600180625</v>
      </c>
      <c r="AJ3539" s="1">
        <v>0.233047395944595</v>
      </c>
      <c r="AK3539" s="1">
        <v>0.22521474957466101</v>
      </c>
      <c r="AL3539" s="1">
        <v>0.26318883895874001</v>
      </c>
      <c r="AM3539" s="1">
        <v>0.260747700929641</v>
      </c>
      <c r="AN3539" s="1">
        <v>0.34853380918502802</v>
      </c>
      <c r="AO3539" s="1">
        <v>0.23815664649009699</v>
      </c>
      <c r="AP3539" s="1">
        <v>0.22646030783653201</v>
      </c>
      <c r="AQ3539" s="1">
        <v>0.31648036837577798</v>
      </c>
      <c r="AR3539" s="1">
        <v>0.13551245629787401</v>
      </c>
      <c r="AS3539" s="1">
        <v>0.26456409692764199</v>
      </c>
    </row>
    <row r="3540" spans="1:45" x14ac:dyDescent="0.2">
      <c r="A3540" s="1" t="s">
        <v>1471</v>
      </c>
      <c r="B3540" s="1">
        <v>0.37728089094161898</v>
      </c>
      <c r="C3540" s="1">
        <v>9.9933840334415394E-2</v>
      </c>
      <c r="D3540" s="1">
        <v>6.5187945961952196E-2</v>
      </c>
      <c r="E3540" s="1">
        <v>6.3835062086582101E-2</v>
      </c>
      <c r="F3540" s="1">
        <v>9.41905006766319E-2</v>
      </c>
      <c r="G3540" s="1">
        <v>3.8790456950664499E-2</v>
      </c>
      <c r="H3540" s="1">
        <v>0.12940467894077301</v>
      </c>
      <c r="I3540" s="1">
        <v>0.136294215917587</v>
      </c>
      <c r="J3540" s="1">
        <v>0.11743946373462601</v>
      </c>
      <c r="K3540" s="1">
        <v>6.6948197782039601E-2</v>
      </c>
      <c r="L3540" s="1">
        <v>5.3586341440677601E-2</v>
      </c>
      <c r="M3540" s="1">
        <v>8.10520648956298E-2</v>
      </c>
      <c r="N3540" s="1">
        <v>0.48368674516677801</v>
      </c>
      <c r="O3540" s="1">
        <v>8.00002440810203E-2</v>
      </c>
      <c r="P3540" s="1">
        <v>6.8661920726299203E-2</v>
      </c>
      <c r="Q3540" s="1">
        <v>7.7698871493339497E-2</v>
      </c>
      <c r="R3540" s="1">
        <v>0.12185756117105399</v>
      </c>
      <c r="S3540" s="1">
        <v>4.1377171874046298E-2</v>
      </c>
      <c r="T3540" s="1">
        <v>3.5308923572301802E-2</v>
      </c>
      <c r="U3540" s="1">
        <v>0.86121243238449097</v>
      </c>
      <c r="V3540" s="1">
        <v>0.110637627542018</v>
      </c>
      <c r="W3540" s="1">
        <v>9.5642596483230494E-2</v>
      </c>
      <c r="X3540" s="1">
        <v>5.9369370341300902E-2</v>
      </c>
      <c r="Y3540" s="1">
        <v>0.12277764827013</v>
      </c>
      <c r="Z3540" s="1">
        <v>0.109829358756542</v>
      </c>
      <c r="AA3540" s="1">
        <v>8.6642816662788294E-2</v>
      </c>
      <c r="AB3540" s="1">
        <v>6.0874894261360099E-2</v>
      </c>
      <c r="AC3540" s="1">
        <v>6.11100867390632E-2</v>
      </c>
      <c r="AD3540" s="1">
        <v>7.2125844657421098E-2</v>
      </c>
      <c r="AE3540" s="1">
        <v>7.5887717306613894E-2</v>
      </c>
      <c r="AF3540" s="1">
        <v>0.34051015973091098</v>
      </c>
      <c r="AG3540" s="1">
        <v>3.3918660134077003E-2</v>
      </c>
      <c r="AH3540" s="1">
        <v>5.0967253744602203E-2</v>
      </c>
      <c r="AI3540" s="1">
        <v>9.6717312932014396E-2</v>
      </c>
      <c r="AJ3540" s="1">
        <v>0.11204892396926799</v>
      </c>
      <c r="AK3540" s="1">
        <v>0.105030752718448</v>
      </c>
      <c r="AL3540" s="1">
        <v>5.4769430309533997E-2</v>
      </c>
      <c r="AM3540" s="1">
        <v>7.1000576019287095E-2</v>
      </c>
      <c r="AN3540" s="1">
        <v>0.14555689692497201</v>
      </c>
      <c r="AO3540" s="1">
        <v>8.3306379616260501E-2</v>
      </c>
      <c r="AP3540" s="1">
        <v>8.2782067358493805E-2</v>
      </c>
      <c r="AQ3540" s="1">
        <v>6.3302345573902102E-2</v>
      </c>
      <c r="AR3540" s="1">
        <v>0.86108452081680298</v>
      </c>
      <c r="AS3540" s="1">
        <v>0.37499529123306202</v>
      </c>
    </row>
    <row r="3541" spans="1:45" x14ac:dyDescent="0.2">
      <c r="A3541" s="1" t="s">
        <v>1466</v>
      </c>
      <c r="B3541" s="1" t="s">
        <v>0</v>
      </c>
      <c r="C3541" s="1" t="s">
        <v>604</v>
      </c>
      <c r="D3541" s="1" t="s">
        <v>604</v>
      </c>
      <c r="E3541" s="1" t="s">
        <v>240</v>
      </c>
      <c r="F3541" s="1" t="s">
        <v>241</v>
      </c>
      <c r="G3541" s="1">
        <v>60</v>
      </c>
      <c r="H3541" s="1" t="s">
        <v>1094</v>
      </c>
      <c r="I3541" s="1" t="s">
        <v>16</v>
      </c>
      <c r="J3541" s="1" t="s">
        <v>41</v>
      </c>
      <c r="K3541" s="1" t="s">
        <v>195</v>
      </c>
      <c r="L3541" s="1" t="s">
        <v>4</v>
      </c>
      <c r="M3541" s="1" t="s">
        <v>160</v>
      </c>
      <c r="N3541" s="1" t="s">
        <v>131</v>
      </c>
      <c r="O3541" s="1" t="s">
        <v>1</v>
      </c>
      <c r="P3541" s="1" t="s">
        <v>256</v>
      </c>
      <c r="Q3541" s="1" t="s">
        <v>105</v>
      </c>
      <c r="R3541" s="1" t="s">
        <v>312</v>
      </c>
      <c r="S3541" s="1" t="s">
        <v>16</v>
      </c>
      <c r="T3541" s="1" t="s">
        <v>211</v>
      </c>
      <c r="U3541" s="1" t="s">
        <v>228</v>
      </c>
      <c r="V3541" s="1" t="s">
        <v>229</v>
      </c>
      <c r="W3541" s="1" t="s">
        <v>9</v>
      </c>
      <c r="X3541" s="1" t="s">
        <v>10</v>
      </c>
    </row>
    <row r="3542" spans="1:45" x14ac:dyDescent="0.2">
      <c r="A3542" s="1" t="s">
        <v>1467</v>
      </c>
      <c r="B3542" s="1" t="s">
        <v>0</v>
      </c>
      <c r="C3542" s="1" t="s">
        <v>604</v>
      </c>
      <c r="D3542" s="1" t="s">
        <v>604</v>
      </c>
      <c r="E3542" s="1" t="s">
        <v>240</v>
      </c>
      <c r="F3542" s="1" t="s">
        <v>241</v>
      </c>
      <c r="G3542" s="1">
        <v>60</v>
      </c>
      <c r="H3542" s="1" t="s">
        <v>1094</v>
      </c>
      <c r="I3542" s="1" t="s">
        <v>16</v>
      </c>
      <c r="J3542" s="1" t="s">
        <v>41</v>
      </c>
      <c r="K3542" s="1" t="s">
        <v>195</v>
      </c>
      <c r="L3542" s="1" t="s">
        <v>4</v>
      </c>
      <c r="M3542" s="1" t="s">
        <v>160</v>
      </c>
      <c r="N3542" s="1" t="s">
        <v>131</v>
      </c>
      <c r="O3542" s="1" t="s">
        <v>1</v>
      </c>
      <c r="P3542" s="1" t="s">
        <v>256</v>
      </c>
      <c r="Q3542" s="1" t="s">
        <v>105</v>
      </c>
      <c r="R3542" s="1" t="s">
        <v>312</v>
      </c>
      <c r="S3542" s="1" t="s">
        <v>16</v>
      </c>
      <c r="T3542" s="1" t="s">
        <v>211</v>
      </c>
      <c r="U3542" s="1" t="s">
        <v>228</v>
      </c>
      <c r="V3542" s="1" t="s">
        <v>229</v>
      </c>
      <c r="W3542" s="1" t="s">
        <v>9</v>
      </c>
      <c r="X3542" s="1" t="s">
        <v>10</v>
      </c>
    </row>
    <row r="3543" spans="1:45" x14ac:dyDescent="0.2">
      <c r="A3543" s="1" t="s">
        <v>1468</v>
      </c>
      <c r="B3543" s="1" t="s">
        <v>39</v>
      </c>
      <c r="C3543" s="1" t="s">
        <v>604</v>
      </c>
      <c r="D3543" s="1" t="s">
        <v>604</v>
      </c>
      <c r="E3543" s="1" t="s">
        <v>240</v>
      </c>
      <c r="F3543" s="1" t="s">
        <v>241</v>
      </c>
      <c r="G3543" s="1">
        <v>60</v>
      </c>
      <c r="H3543" s="1" t="s">
        <v>1094</v>
      </c>
      <c r="I3543" s="1" t="s">
        <v>16</v>
      </c>
      <c r="J3543" s="1" t="s">
        <v>41</v>
      </c>
      <c r="K3543" s="1" t="s">
        <v>195</v>
      </c>
      <c r="L3543" s="1" t="s">
        <v>4</v>
      </c>
      <c r="M3543" s="1" t="s">
        <v>160</v>
      </c>
      <c r="N3543" s="1" t="s">
        <v>131</v>
      </c>
      <c r="O3543" s="1" t="s">
        <v>1</v>
      </c>
      <c r="P3543" s="1" t="s">
        <v>256</v>
      </c>
      <c r="Q3543" s="1" t="s">
        <v>105</v>
      </c>
      <c r="R3543" s="1" t="s">
        <v>312</v>
      </c>
      <c r="S3543" s="1" t="s">
        <v>16</v>
      </c>
      <c r="T3543" s="1" t="s">
        <v>211</v>
      </c>
      <c r="U3543" s="1" t="s">
        <v>228</v>
      </c>
      <c r="V3543" s="1" t="s">
        <v>229</v>
      </c>
      <c r="W3543" s="1" t="s">
        <v>9</v>
      </c>
      <c r="X3543" s="1" t="s">
        <v>39</v>
      </c>
    </row>
    <row r="3544" spans="1:45" x14ac:dyDescent="0.2">
      <c r="A3544" s="1" t="s">
        <v>1469</v>
      </c>
      <c r="B3544" s="1">
        <v>0.91684049367904596</v>
      </c>
      <c r="C3544" s="1">
        <v>0.99875748157501198</v>
      </c>
      <c r="D3544" s="1">
        <v>0.99926549196243197</v>
      </c>
      <c r="E3544" s="1">
        <v>0.99987018108367898</v>
      </c>
      <c r="F3544" s="1">
        <v>0.99977403879165605</v>
      </c>
      <c r="G3544" s="1">
        <v>0.97918486595153797</v>
      </c>
      <c r="H3544" s="1">
        <v>0.99986505508422796</v>
      </c>
      <c r="I3544" s="1">
        <v>7.0938980206847104E-4</v>
      </c>
      <c r="J3544" s="1">
        <v>0.99982720613479603</v>
      </c>
      <c r="K3544" s="1">
        <v>0.99985682964324896</v>
      </c>
      <c r="L3544" s="1">
        <v>0.99989819526672297</v>
      </c>
      <c r="M3544" s="1">
        <v>0.99978727102279596</v>
      </c>
      <c r="N3544" s="1">
        <v>0.99838674068450906</v>
      </c>
      <c r="O3544" s="1">
        <v>0.999858617782592</v>
      </c>
      <c r="P3544" s="1">
        <v>0.99979895353317205</v>
      </c>
      <c r="Q3544" s="1">
        <v>0.999844551086425</v>
      </c>
      <c r="R3544" s="1">
        <v>0.999808609485626</v>
      </c>
      <c r="S3544" s="1">
        <v>3.25691595207899E-4</v>
      </c>
      <c r="T3544" s="1">
        <v>0.99985158443450906</v>
      </c>
      <c r="U3544" s="1">
        <v>0.99996447563171298</v>
      </c>
      <c r="V3544" s="1">
        <v>0.99984240531921298</v>
      </c>
      <c r="W3544" s="1">
        <v>8.7944848928600495E-5</v>
      </c>
      <c r="X3544" s="1">
        <v>0.85967439413070601</v>
      </c>
    </row>
    <row r="3545" spans="1:45" x14ac:dyDescent="0.2">
      <c r="A3545" s="1" t="s">
        <v>1470</v>
      </c>
      <c r="B3545" s="1">
        <v>0.17823530733585299</v>
      </c>
      <c r="C3545" s="1">
        <v>0.31663179397583002</v>
      </c>
      <c r="D3545" s="1">
        <v>0.34362888336181602</v>
      </c>
      <c r="E3545" s="1">
        <v>0.27821534872054998</v>
      </c>
      <c r="F3545" s="1">
        <v>0.27516087889671298</v>
      </c>
      <c r="G3545" s="1">
        <v>5.46079389750957E-2</v>
      </c>
      <c r="H3545" s="1">
        <v>0.33540162444114602</v>
      </c>
      <c r="I3545" s="1">
        <v>2.5445891544222801E-2</v>
      </c>
      <c r="J3545" s="1">
        <v>0.25090911984443598</v>
      </c>
      <c r="K3545" s="1">
        <v>0.35226407647132801</v>
      </c>
      <c r="L3545" s="1">
        <v>0.25050953030586198</v>
      </c>
      <c r="M3545" s="1">
        <v>0.22516411542892401</v>
      </c>
      <c r="N3545" s="1">
        <v>0.15222918987274101</v>
      </c>
      <c r="O3545" s="1">
        <v>0.285773515701293</v>
      </c>
      <c r="P3545" s="1">
        <v>0.297636449337005</v>
      </c>
      <c r="Q3545" s="1">
        <v>0.32398906350135798</v>
      </c>
      <c r="R3545" s="1">
        <v>0.31457749009132302</v>
      </c>
      <c r="S3545" s="1">
        <v>3.3724337816238403E-2</v>
      </c>
      <c r="T3545" s="1">
        <v>0.36801633238792397</v>
      </c>
      <c r="U3545" s="1">
        <v>0.38684561848640397</v>
      </c>
      <c r="V3545" s="1">
        <v>0.23541904985904599</v>
      </c>
      <c r="W3545" s="1">
        <v>9.0455219149589497E-2</v>
      </c>
      <c r="X3545" s="1">
        <v>0.178137376904487</v>
      </c>
    </row>
    <row r="3546" spans="1:45" x14ac:dyDescent="0.2">
      <c r="A3546" s="1" t="s">
        <v>1471</v>
      </c>
      <c r="B3546" s="1">
        <v>0.47058084607124301</v>
      </c>
      <c r="C3546" s="1">
        <v>6.5076060593128204E-2</v>
      </c>
      <c r="D3546" s="1">
        <v>6.0931351035833303E-2</v>
      </c>
      <c r="E3546" s="1">
        <v>0.106556557118892</v>
      </c>
      <c r="F3546" s="1">
        <v>6.1100620776414802E-2</v>
      </c>
      <c r="G3546" s="1">
        <v>1.0886029340326699E-2</v>
      </c>
      <c r="H3546" s="1">
        <v>0.13471792638301799</v>
      </c>
      <c r="I3546" s="1">
        <v>0.27925062179565402</v>
      </c>
      <c r="J3546" s="1">
        <v>8.7267525494098594E-2</v>
      </c>
      <c r="K3546" s="1">
        <v>6.9195926189422594E-2</v>
      </c>
      <c r="L3546" s="1">
        <v>6.6454127430915805E-2</v>
      </c>
      <c r="M3546" s="1">
        <v>8.91586989164352E-2</v>
      </c>
      <c r="N3546" s="1">
        <v>6.7418925464153207E-2</v>
      </c>
      <c r="O3546" s="1">
        <v>5.0078291445970501E-2</v>
      </c>
      <c r="P3546" s="1">
        <v>9.5700472593307495E-2</v>
      </c>
      <c r="Q3546" s="1">
        <v>0.12808755040168701</v>
      </c>
      <c r="R3546" s="1">
        <v>5.8513689786195699E-2</v>
      </c>
      <c r="S3546" s="1">
        <v>0.28022319078445401</v>
      </c>
      <c r="T3546" s="1">
        <v>0.119808889925479</v>
      </c>
      <c r="U3546" s="1">
        <v>4.6383187174797003E-2</v>
      </c>
      <c r="V3546" s="1">
        <v>6.9446466863155296E-2</v>
      </c>
      <c r="W3546" s="1">
        <v>0.89763373136520297</v>
      </c>
      <c r="X3546" s="1">
        <v>0.44306257367134</v>
      </c>
    </row>
    <row r="3547" spans="1:45" x14ac:dyDescent="0.2">
      <c r="A3547" s="1" t="s">
        <v>1466</v>
      </c>
      <c r="B3547" s="1" t="s">
        <v>0</v>
      </c>
      <c r="C3547" s="1" t="s">
        <v>55</v>
      </c>
      <c r="D3547" s="1" t="s">
        <v>56</v>
      </c>
      <c r="E3547" s="1" t="s">
        <v>47</v>
      </c>
      <c r="F3547" s="1" t="s">
        <v>88</v>
      </c>
      <c r="G3547" s="1" t="s">
        <v>4</v>
      </c>
      <c r="H3547" s="1" t="s">
        <v>49</v>
      </c>
      <c r="I3547" s="1" t="s">
        <v>129</v>
      </c>
      <c r="J3547" s="1" t="s">
        <v>1130</v>
      </c>
      <c r="K3547" s="1" t="s">
        <v>256</v>
      </c>
      <c r="L3547" s="1" t="s">
        <v>70</v>
      </c>
      <c r="M3547" s="1" t="s">
        <v>111</v>
      </c>
      <c r="N3547" s="1" t="s">
        <v>48</v>
      </c>
      <c r="O3547" s="1" t="s">
        <v>79</v>
      </c>
      <c r="P3547" s="1" t="s">
        <v>32</v>
      </c>
      <c r="Q3547" s="1" t="s">
        <v>4</v>
      </c>
      <c r="R3547" s="1" t="s">
        <v>1131</v>
      </c>
      <c r="S3547" s="1" t="s">
        <v>49</v>
      </c>
      <c r="T3547" s="1" t="s">
        <v>66</v>
      </c>
      <c r="U3547" s="1" t="s">
        <v>13</v>
      </c>
      <c r="V3547" s="1" t="s">
        <v>273</v>
      </c>
      <c r="W3547" s="1" t="s">
        <v>1132</v>
      </c>
      <c r="X3547" s="1" t="s">
        <v>16</v>
      </c>
      <c r="Y3547" s="1" t="s">
        <v>211</v>
      </c>
      <c r="Z3547" s="1" t="s">
        <v>48</v>
      </c>
      <c r="AA3547" s="1" t="s">
        <v>401</v>
      </c>
      <c r="AB3547" s="1" t="s">
        <v>257</v>
      </c>
      <c r="AC3547" s="1" t="s">
        <v>89</v>
      </c>
      <c r="AD3547" s="1" t="s">
        <v>57</v>
      </c>
      <c r="AE3547" s="1" t="s">
        <v>2</v>
      </c>
      <c r="AF3547" s="1" t="s">
        <v>572</v>
      </c>
      <c r="AG3547" s="1" t="s">
        <v>414</v>
      </c>
      <c r="AH3547" s="1" t="s">
        <v>9</v>
      </c>
      <c r="AI3547" s="1" t="s">
        <v>10</v>
      </c>
    </row>
    <row r="3548" spans="1:45" x14ac:dyDescent="0.2">
      <c r="A3548" s="1" t="s">
        <v>1467</v>
      </c>
      <c r="B3548" s="1" t="s">
        <v>0</v>
      </c>
      <c r="C3548" s="1" t="s">
        <v>55</v>
      </c>
      <c r="D3548" s="1" t="s">
        <v>56</v>
      </c>
      <c r="E3548" s="1" t="s">
        <v>47</v>
      </c>
      <c r="F3548" s="1" t="s">
        <v>88</v>
      </c>
      <c r="G3548" s="1" t="s">
        <v>4</v>
      </c>
      <c r="H3548" s="1" t="s">
        <v>49</v>
      </c>
      <c r="I3548" s="1" t="s">
        <v>129</v>
      </c>
      <c r="J3548" s="1" t="s">
        <v>1130</v>
      </c>
      <c r="K3548" s="1" t="s">
        <v>256</v>
      </c>
      <c r="L3548" s="1" t="s">
        <v>70</v>
      </c>
      <c r="M3548" s="1" t="s">
        <v>111</v>
      </c>
      <c r="N3548" s="1" t="s">
        <v>48</v>
      </c>
      <c r="O3548" s="1" t="s">
        <v>79</v>
      </c>
      <c r="P3548" s="1" t="s">
        <v>32</v>
      </c>
      <c r="Q3548" s="1" t="s">
        <v>4</v>
      </c>
      <c r="R3548" s="1" t="s">
        <v>1131</v>
      </c>
      <c r="S3548" s="1" t="s">
        <v>49</v>
      </c>
      <c r="T3548" s="1" t="s">
        <v>66</v>
      </c>
      <c r="U3548" s="1" t="s">
        <v>13</v>
      </c>
      <c r="V3548" s="1" t="s">
        <v>273</v>
      </c>
      <c r="W3548" s="1" t="s">
        <v>1132</v>
      </c>
      <c r="X3548" s="1" t="s">
        <v>16</v>
      </c>
      <c r="Y3548" s="1" t="s">
        <v>211</v>
      </c>
      <c r="Z3548" s="1" t="s">
        <v>48</v>
      </c>
      <c r="AA3548" s="1" t="s">
        <v>401</v>
      </c>
      <c r="AB3548" s="1" t="s">
        <v>257</v>
      </c>
      <c r="AC3548" s="1" t="s">
        <v>89</v>
      </c>
      <c r="AD3548" s="1" t="s">
        <v>57</v>
      </c>
      <c r="AE3548" s="1" t="s">
        <v>2</v>
      </c>
      <c r="AF3548" s="1" t="s">
        <v>572</v>
      </c>
      <c r="AG3548" s="1" t="s">
        <v>916</v>
      </c>
      <c r="AH3548" s="1" t="s">
        <v>9</v>
      </c>
      <c r="AI3548" s="1" t="s">
        <v>10</v>
      </c>
    </row>
    <row r="3549" spans="1:45" x14ac:dyDescent="0.2">
      <c r="A3549" s="1" t="s">
        <v>1468</v>
      </c>
      <c r="B3549" s="1" t="s">
        <v>28</v>
      </c>
      <c r="C3549" s="1" t="s">
        <v>55</v>
      </c>
      <c r="D3549" s="1" t="s">
        <v>56</v>
      </c>
      <c r="E3549" s="1" t="s">
        <v>47</v>
      </c>
      <c r="F3549" s="1" t="s">
        <v>88</v>
      </c>
      <c r="G3549" s="1" t="s">
        <v>4</v>
      </c>
      <c r="H3549" s="1" t="s">
        <v>49</v>
      </c>
      <c r="I3549" s="1" t="s">
        <v>129</v>
      </c>
      <c r="J3549" s="1" t="s">
        <v>1130</v>
      </c>
      <c r="K3549" s="1" t="s">
        <v>256</v>
      </c>
      <c r="L3549" s="1" t="s">
        <v>70</v>
      </c>
      <c r="M3549" s="1" t="s">
        <v>111</v>
      </c>
      <c r="N3549" s="1" t="s">
        <v>48</v>
      </c>
      <c r="O3549" s="1" t="s">
        <v>79</v>
      </c>
      <c r="P3549" s="1" t="s">
        <v>32</v>
      </c>
      <c r="Q3549" s="1" t="s">
        <v>4</v>
      </c>
      <c r="R3549" s="1" t="s">
        <v>1131</v>
      </c>
      <c r="S3549" s="1" t="s">
        <v>49</v>
      </c>
      <c r="T3549" s="1" t="s">
        <v>66</v>
      </c>
      <c r="U3549" s="1" t="s">
        <v>13</v>
      </c>
      <c r="V3549" s="1" t="s">
        <v>273</v>
      </c>
      <c r="W3549" s="1" t="s">
        <v>1132</v>
      </c>
      <c r="X3549" s="1" t="s">
        <v>16</v>
      </c>
      <c r="Y3549" s="1" t="s">
        <v>211</v>
      </c>
      <c r="Z3549" s="1" t="s">
        <v>48</v>
      </c>
      <c r="AA3549" s="1" t="s">
        <v>401</v>
      </c>
      <c r="AB3549" s="1" t="s">
        <v>257</v>
      </c>
      <c r="AC3549" s="1" t="s">
        <v>89</v>
      </c>
      <c r="AD3549" s="1" t="s">
        <v>57</v>
      </c>
      <c r="AE3549" s="1" t="s">
        <v>2</v>
      </c>
      <c r="AF3549" s="1" t="s">
        <v>572</v>
      </c>
      <c r="AG3549" s="1" t="s">
        <v>916</v>
      </c>
      <c r="AH3549" s="1" t="s">
        <v>9</v>
      </c>
      <c r="AI3549" s="1" t="s">
        <v>28</v>
      </c>
    </row>
    <row r="3550" spans="1:45" x14ac:dyDescent="0.2">
      <c r="A3550" s="1" t="s">
        <v>1469</v>
      </c>
      <c r="B3550" s="1">
        <v>0.97047752141952504</v>
      </c>
      <c r="C3550" s="1">
        <v>0.99991714954376198</v>
      </c>
      <c r="D3550" s="1">
        <v>0.99992489814758301</v>
      </c>
      <c r="E3550" s="1">
        <v>0.99992752075195301</v>
      </c>
      <c r="F3550" s="1">
        <v>0.99995052814483598</v>
      </c>
      <c r="G3550" s="1">
        <v>0.99991846084594704</v>
      </c>
      <c r="H3550" s="1">
        <v>0.99898070096969604</v>
      </c>
      <c r="I3550" s="1">
        <v>0.99992740154266302</v>
      </c>
      <c r="J3550" s="1">
        <v>0.99994242191314697</v>
      </c>
      <c r="K3550" s="1">
        <v>0.99985802173614502</v>
      </c>
      <c r="L3550" s="1">
        <v>0.99977689981460505</v>
      </c>
      <c r="M3550" s="1">
        <v>0.99984788894653298</v>
      </c>
      <c r="N3550" s="1">
        <v>0.99993503093719405</v>
      </c>
      <c r="O3550" s="1">
        <v>0.99980729818344105</v>
      </c>
      <c r="P3550" s="1">
        <v>0.99856561422348</v>
      </c>
      <c r="Q3550" s="1">
        <v>0.99982684850692705</v>
      </c>
      <c r="R3550" s="1">
        <v>0.99984657764434803</v>
      </c>
      <c r="S3550" s="1">
        <v>0.99859124422073298</v>
      </c>
      <c r="T3550" s="1">
        <v>0.99996757507324197</v>
      </c>
      <c r="U3550" s="1">
        <v>0.99871397018432595</v>
      </c>
      <c r="V3550" s="1">
        <v>0.99982953071594205</v>
      </c>
      <c r="W3550" s="1">
        <v>0.99994504451751698</v>
      </c>
      <c r="X3550" s="1">
        <v>4.0120081393979398E-4</v>
      </c>
      <c r="Y3550" s="1">
        <v>0.999963998794555</v>
      </c>
      <c r="Z3550" s="1">
        <v>0.99991548061370805</v>
      </c>
      <c r="AA3550" s="1">
        <v>0.99993872642517001</v>
      </c>
      <c r="AB3550" s="1">
        <v>0.99890446662902799</v>
      </c>
      <c r="AC3550" s="1">
        <v>0.99982661008834794</v>
      </c>
      <c r="AD3550" s="1">
        <v>0.99988925457000699</v>
      </c>
      <c r="AE3550" s="1">
        <v>0.99829179048538197</v>
      </c>
      <c r="AF3550" s="1">
        <v>0.99975222349166804</v>
      </c>
      <c r="AG3550" s="1">
        <v>0.99958306550979603</v>
      </c>
      <c r="AH3550" s="1">
        <v>6.6378526389598803E-4</v>
      </c>
      <c r="AI3550" s="1">
        <v>0.96694964170455899</v>
      </c>
    </row>
    <row r="3551" spans="1:45" x14ac:dyDescent="0.2">
      <c r="A3551" s="1" t="s">
        <v>1470</v>
      </c>
      <c r="B3551" s="1">
        <v>0.15976215898990601</v>
      </c>
      <c r="C3551" s="1">
        <v>0.42880439758300698</v>
      </c>
      <c r="D3551" s="1">
        <v>0.41836771368980402</v>
      </c>
      <c r="E3551" s="1">
        <v>0.16394142806529999</v>
      </c>
      <c r="F3551" s="1">
        <v>0.19492600858211501</v>
      </c>
      <c r="G3551" s="1">
        <v>0.21739718317985501</v>
      </c>
      <c r="H3551" s="1">
        <v>0.13809247314929901</v>
      </c>
      <c r="I3551" s="1">
        <v>0.22373862564563701</v>
      </c>
      <c r="J3551" s="1">
        <v>0.200431227684021</v>
      </c>
      <c r="K3551" s="1">
        <v>0.26489037275314298</v>
      </c>
      <c r="L3551" s="1">
        <v>0.18191237747669201</v>
      </c>
      <c r="M3551" s="1">
        <v>0.201816856861114</v>
      </c>
      <c r="N3551" s="1">
        <v>0.22884969413280401</v>
      </c>
      <c r="O3551" s="1">
        <v>0.26413971185684199</v>
      </c>
      <c r="P3551" s="1">
        <v>0.22194290161132799</v>
      </c>
      <c r="Q3551" s="1">
        <v>0.22869370877742701</v>
      </c>
      <c r="R3551" s="1">
        <v>0.30034869909286499</v>
      </c>
      <c r="S3551" s="1">
        <v>0.11652486026287</v>
      </c>
      <c r="T3551" s="1">
        <v>0.37569001317024198</v>
      </c>
      <c r="U3551" s="1">
        <v>0.22524175047874401</v>
      </c>
      <c r="V3551" s="1">
        <v>0.20793956518173201</v>
      </c>
      <c r="W3551" s="1">
        <v>0.29978999495506198</v>
      </c>
      <c r="X3551" s="1">
        <v>2.60675735771656E-2</v>
      </c>
      <c r="Y3551" s="1">
        <v>0.33767783641815102</v>
      </c>
      <c r="Z3551" s="1">
        <v>0.29498085379600503</v>
      </c>
      <c r="AA3551" s="1">
        <v>0.332620918750762</v>
      </c>
      <c r="AB3551" s="1">
        <v>0.47618851065635598</v>
      </c>
      <c r="AC3551" s="1">
        <v>0.15271385014057101</v>
      </c>
      <c r="AD3551" s="1">
        <v>0.27544698119163502</v>
      </c>
      <c r="AE3551" s="1">
        <v>0.210633754730224</v>
      </c>
      <c r="AF3551" s="1">
        <v>0.37519210577011097</v>
      </c>
      <c r="AG3551" s="1">
        <v>0.23043580353259999</v>
      </c>
      <c r="AH3551" s="1">
        <v>8.7003745138645103E-2</v>
      </c>
      <c r="AI3551" s="1">
        <v>0.19813166558742501</v>
      </c>
    </row>
    <row r="3552" spans="1:45" x14ac:dyDescent="0.2">
      <c r="A3552" s="1" t="s">
        <v>1471</v>
      </c>
      <c r="B3552" s="1">
        <v>0.33167314529418901</v>
      </c>
      <c r="C3552" s="1">
        <v>7.1860581636428805E-2</v>
      </c>
      <c r="D3552" s="1">
        <v>7.0286892354488303E-2</v>
      </c>
      <c r="E3552" s="1">
        <v>6.5607585012912695E-2</v>
      </c>
      <c r="F3552" s="1">
        <v>0.12855133414268399</v>
      </c>
      <c r="G3552" s="1">
        <v>8.5941009223461096E-2</v>
      </c>
      <c r="H3552" s="1">
        <v>0.127276450395584</v>
      </c>
      <c r="I3552" s="1">
        <v>5.6725837290286997E-2</v>
      </c>
      <c r="J3552" s="1">
        <v>0.107178531587123</v>
      </c>
      <c r="K3552" s="1">
        <v>0.12815564870834301</v>
      </c>
      <c r="L3552" s="1">
        <v>7.6824165880680001E-2</v>
      </c>
      <c r="M3552" s="1">
        <v>4.5789126306772197E-2</v>
      </c>
      <c r="N3552" s="1">
        <v>6.9404877722263295E-2</v>
      </c>
      <c r="O3552" s="1">
        <v>5.23800142109394E-2</v>
      </c>
      <c r="P3552" s="1">
        <v>7.0597916841506902E-2</v>
      </c>
      <c r="Q3552" s="1">
        <v>9.08722504973411E-2</v>
      </c>
      <c r="R3552" s="1">
        <v>8.0712363123893696E-2</v>
      </c>
      <c r="S3552" s="1">
        <v>7.7138721942901597E-2</v>
      </c>
      <c r="T3552" s="1">
        <v>0.29378646612167297</v>
      </c>
      <c r="U3552" s="1">
        <v>9.64191854000091E-2</v>
      </c>
      <c r="V3552" s="1">
        <v>3.9677556604146902E-2</v>
      </c>
      <c r="W3552" s="1">
        <v>5.88046088814735E-2</v>
      </c>
      <c r="X3552" s="1">
        <v>0.45489007234573298</v>
      </c>
      <c r="Y3552" s="1">
        <v>0.129480451345443</v>
      </c>
      <c r="Z3552" s="1">
        <v>6.2802791595458901E-2</v>
      </c>
      <c r="AA3552" s="1">
        <v>5.0513282418251003E-2</v>
      </c>
      <c r="AB3552" s="1">
        <v>8.9657284319400704E-2</v>
      </c>
      <c r="AC3552" s="1">
        <v>3.8782611489295897E-2</v>
      </c>
      <c r="AD3552" s="1">
        <v>8.3599977195262895E-2</v>
      </c>
      <c r="AE3552" s="1">
        <v>5.5287774652242598E-2</v>
      </c>
      <c r="AF3552" s="1">
        <v>4.7522302716970402E-2</v>
      </c>
      <c r="AG3552" s="1">
        <v>7.0926055312156594E-2</v>
      </c>
      <c r="AH3552" s="1">
        <v>0.81572586297988803</v>
      </c>
      <c r="AI3552" s="1">
        <v>0.30814373493194502</v>
      </c>
    </row>
    <row r="3553" spans="1:55" x14ac:dyDescent="0.2">
      <c r="A3553" s="1" t="s">
        <v>1466</v>
      </c>
      <c r="B3553" s="1" t="s">
        <v>0</v>
      </c>
      <c r="C3553" s="1" t="s">
        <v>4</v>
      </c>
      <c r="D3553" s="1" t="s">
        <v>211</v>
      </c>
      <c r="E3553" s="1" t="s">
        <v>41</v>
      </c>
      <c r="F3553" s="1" t="s">
        <v>248</v>
      </c>
      <c r="G3553" s="1" t="s">
        <v>1133</v>
      </c>
      <c r="H3553" s="1" t="s">
        <v>54</v>
      </c>
      <c r="I3553" s="1" t="s">
        <v>565</v>
      </c>
      <c r="J3553" s="1" t="s">
        <v>71</v>
      </c>
      <c r="K3553" s="1" t="s">
        <v>81</v>
      </c>
      <c r="L3553" s="1" t="s">
        <v>49</v>
      </c>
      <c r="M3553" s="1" t="s">
        <v>208</v>
      </c>
      <c r="N3553" s="1" t="s">
        <v>1134</v>
      </c>
      <c r="O3553" s="1" t="s">
        <v>16</v>
      </c>
      <c r="P3553" s="1" t="s">
        <v>32</v>
      </c>
      <c r="Q3553" s="1" t="s">
        <v>116</v>
      </c>
      <c r="R3553" s="1" t="s">
        <v>117</v>
      </c>
      <c r="S3553" s="1" t="s">
        <v>4</v>
      </c>
      <c r="T3553" s="1" t="s">
        <v>749</v>
      </c>
      <c r="U3553" s="1" t="s">
        <v>750</v>
      </c>
      <c r="V3553" s="1" t="s">
        <v>4</v>
      </c>
      <c r="W3553" s="1" t="s">
        <v>48</v>
      </c>
      <c r="X3553" s="1" t="s">
        <v>160</v>
      </c>
      <c r="Y3553" s="1" t="s">
        <v>131</v>
      </c>
      <c r="Z3553" s="1" t="s">
        <v>749</v>
      </c>
      <c r="AA3553" s="1" t="s">
        <v>750</v>
      </c>
      <c r="AB3553" s="1" t="s">
        <v>5</v>
      </c>
      <c r="AC3553" s="1" t="s">
        <v>13</v>
      </c>
      <c r="AD3553" s="1" t="s">
        <v>1135</v>
      </c>
      <c r="AE3553" s="1" t="s">
        <v>156</v>
      </c>
      <c r="AF3553" s="1" t="s">
        <v>129</v>
      </c>
      <c r="AG3553" s="1" t="s">
        <v>16</v>
      </c>
      <c r="AH3553" s="1" t="s">
        <v>36</v>
      </c>
      <c r="AI3553" s="1" t="s">
        <v>1017</v>
      </c>
      <c r="AJ3553" s="1" t="s">
        <v>1135</v>
      </c>
      <c r="AK3553" s="1" t="s">
        <v>16</v>
      </c>
      <c r="AL3553" s="1" t="s">
        <v>39</v>
      </c>
      <c r="AM3553" s="1" t="s">
        <v>211</v>
      </c>
      <c r="AN3553" s="1" t="s">
        <v>1136</v>
      </c>
      <c r="AO3553" s="1" t="s">
        <v>41</v>
      </c>
      <c r="AP3553" s="1" t="s">
        <v>50</v>
      </c>
      <c r="AQ3553" s="1" t="s">
        <v>424</v>
      </c>
      <c r="AR3553" s="1" t="s">
        <v>62</v>
      </c>
      <c r="AS3553" s="1" t="s">
        <v>127</v>
      </c>
      <c r="AT3553" s="1" t="s">
        <v>40</v>
      </c>
      <c r="AU3553" s="1" t="s">
        <v>604</v>
      </c>
      <c r="AV3553" s="1" t="s">
        <v>604</v>
      </c>
      <c r="AW3553" s="1" t="s">
        <v>450</v>
      </c>
      <c r="AX3553" s="1" t="s">
        <v>46</v>
      </c>
      <c r="AY3553" s="1" t="s">
        <v>70</v>
      </c>
      <c r="AZ3553" s="1" t="s">
        <v>49</v>
      </c>
      <c r="BA3553" s="1" t="s">
        <v>112</v>
      </c>
      <c r="BB3553" s="1" t="s">
        <v>9</v>
      </c>
      <c r="BC3553" s="1" t="s">
        <v>10</v>
      </c>
    </row>
    <row r="3554" spans="1:55" x14ac:dyDescent="0.2">
      <c r="A3554" s="1" t="s">
        <v>1467</v>
      </c>
      <c r="B3554" s="1" t="s">
        <v>0</v>
      </c>
      <c r="C3554" s="1" t="s">
        <v>4</v>
      </c>
      <c r="D3554" s="1" t="s">
        <v>211</v>
      </c>
      <c r="E3554" s="1" t="s">
        <v>41</v>
      </c>
      <c r="F3554" s="1" t="s">
        <v>248</v>
      </c>
      <c r="G3554" s="1" t="s">
        <v>1133</v>
      </c>
      <c r="H3554" s="1" t="s">
        <v>54</v>
      </c>
      <c r="I3554" s="1" t="s">
        <v>565</v>
      </c>
      <c r="J3554" s="1" t="s">
        <v>71</v>
      </c>
      <c r="K3554" s="1" t="s">
        <v>81</v>
      </c>
      <c r="L3554" s="1" t="s">
        <v>49</v>
      </c>
      <c r="M3554" s="1" t="s">
        <v>208</v>
      </c>
      <c r="N3554" s="1" t="s">
        <v>1134</v>
      </c>
      <c r="O3554" s="1" t="s">
        <v>16</v>
      </c>
      <c r="P3554" s="1" t="s">
        <v>32</v>
      </c>
      <c r="Q3554" s="1" t="s">
        <v>116</v>
      </c>
      <c r="R3554" s="1" t="s">
        <v>117</v>
      </c>
      <c r="S3554" s="1" t="s">
        <v>4</v>
      </c>
      <c r="T3554" s="1" t="s">
        <v>749</v>
      </c>
      <c r="U3554" s="1" t="s">
        <v>750</v>
      </c>
      <c r="V3554" s="1" t="s">
        <v>4</v>
      </c>
      <c r="W3554" s="1" t="s">
        <v>48</v>
      </c>
      <c r="X3554" s="1" t="s">
        <v>160</v>
      </c>
      <c r="Y3554" s="1" t="s">
        <v>131</v>
      </c>
      <c r="Z3554" s="1" t="s">
        <v>749</v>
      </c>
      <c r="AA3554" s="1" t="s">
        <v>750</v>
      </c>
      <c r="AB3554" s="1" t="s">
        <v>5</v>
      </c>
      <c r="AC3554" s="1" t="s">
        <v>13</v>
      </c>
      <c r="AD3554" s="1" t="s">
        <v>1135</v>
      </c>
      <c r="AE3554" s="1" t="s">
        <v>156</v>
      </c>
      <c r="AF3554" s="1" t="s">
        <v>129</v>
      </c>
      <c r="AG3554" s="1" t="s">
        <v>16</v>
      </c>
      <c r="AH3554" s="1" t="s">
        <v>36</v>
      </c>
      <c r="AI3554" s="1" t="s">
        <v>1017</v>
      </c>
      <c r="AJ3554" s="1" t="s">
        <v>1135</v>
      </c>
      <c r="AK3554" s="1" t="s">
        <v>16</v>
      </c>
      <c r="AL3554" s="1" t="s">
        <v>82</v>
      </c>
      <c r="AM3554" s="1" t="s">
        <v>211</v>
      </c>
      <c r="AN3554" s="1" t="s">
        <v>1136</v>
      </c>
      <c r="AO3554" s="1" t="s">
        <v>41</v>
      </c>
      <c r="AP3554" s="1" t="s">
        <v>50</v>
      </c>
      <c r="AQ3554" s="1" t="s">
        <v>424</v>
      </c>
      <c r="AR3554" s="1" t="s">
        <v>62</v>
      </c>
      <c r="AS3554" s="1" t="s">
        <v>127</v>
      </c>
      <c r="AT3554" s="1" t="s">
        <v>40</v>
      </c>
      <c r="AU3554" s="1" t="s">
        <v>604</v>
      </c>
      <c r="AV3554" s="1" t="s">
        <v>604</v>
      </c>
      <c r="AW3554" s="1" t="s">
        <v>450</v>
      </c>
      <c r="AX3554" s="1" t="s">
        <v>46</v>
      </c>
      <c r="AY3554" s="1" t="s">
        <v>70</v>
      </c>
      <c r="AZ3554" s="1" t="s">
        <v>49</v>
      </c>
      <c r="BA3554" s="1" t="s">
        <v>112</v>
      </c>
      <c r="BB3554" s="1" t="s">
        <v>9</v>
      </c>
      <c r="BC3554" s="1" t="s">
        <v>10</v>
      </c>
    </row>
    <row r="3555" spans="1:55" x14ac:dyDescent="0.2">
      <c r="A3555" s="1" t="s">
        <v>1468</v>
      </c>
      <c r="B3555" s="1" t="s">
        <v>28</v>
      </c>
      <c r="C3555" s="1" t="s">
        <v>4</v>
      </c>
      <c r="D3555" s="1" t="s">
        <v>211</v>
      </c>
      <c r="E3555" s="1" t="s">
        <v>41</v>
      </c>
      <c r="F3555" s="1" t="s">
        <v>248</v>
      </c>
      <c r="G3555" s="1" t="s">
        <v>1133</v>
      </c>
      <c r="H3555" s="1" t="s">
        <v>54</v>
      </c>
      <c r="I3555" s="1" t="s">
        <v>565</v>
      </c>
      <c r="J3555" s="1" t="s">
        <v>71</v>
      </c>
      <c r="K3555" s="1" t="s">
        <v>81</v>
      </c>
      <c r="L3555" s="1" t="s">
        <v>49</v>
      </c>
      <c r="M3555" s="1" t="s">
        <v>208</v>
      </c>
      <c r="N3555" s="1" t="s">
        <v>1134</v>
      </c>
      <c r="O3555" s="1" t="s">
        <v>16</v>
      </c>
      <c r="P3555" s="1" t="s">
        <v>32</v>
      </c>
      <c r="Q3555" s="1" t="s">
        <v>116</v>
      </c>
      <c r="R3555" s="1" t="s">
        <v>117</v>
      </c>
      <c r="S3555" s="1" t="s">
        <v>4</v>
      </c>
      <c r="T3555" s="1" t="s">
        <v>749</v>
      </c>
      <c r="U3555" s="1" t="s">
        <v>750</v>
      </c>
      <c r="V3555" s="1" t="s">
        <v>4</v>
      </c>
      <c r="W3555" s="1" t="s">
        <v>48</v>
      </c>
      <c r="X3555" s="1" t="s">
        <v>160</v>
      </c>
      <c r="Y3555" s="1" t="s">
        <v>131</v>
      </c>
      <c r="Z3555" s="1" t="s">
        <v>749</v>
      </c>
      <c r="AA3555" s="1" t="s">
        <v>750</v>
      </c>
      <c r="AB3555" s="1" t="s">
        <v>5</v>
      </c>
      <c r="AC3555" s="1" t="s">
        <v>13</v>
      </c>
      <c r="AD3555" s="1" t="s">
        <v>1135</v>
      </c>
      <c r="AE3555" s="1" t="s">
        <v>156</v>
      </c>
      <c r="AF3555" s="1" t="s">
        <v>129</v>
      </c>
      <c r="AG3555" s="1" t="s">
        <v>16</v>
      </c>
      <c r="AH3555" s="1" t="s">
        <v>36</v>
      </c>
      <c r="AI3555" s="1" t="s">
        <v>1017</v>
      </c>
      <c r="AJ3555" s="1" t="s">
        <v>1135</v>
      </c>
      <c r="AK3555" s="1" t="s">
        <v>16</v>
      </c>
      <c r="AL3555" s="1" t="s">
        <v>82</v>
      </c>
      <c r="AM3555" s="1" t="s">
        <v>211</v>
      </c>
      <c r="AN3555" s="1" t="s">
        <v>1136</v>
      </c>
      <c r="AO3555" s="1" t="s">
        <v>41</v>
      </c>
      <c r="AP3555" s="1" t="s">
        <v>50</v>
      </c>
      <c r="AQ3555" s="1" t="s">
        <v>424</v>
      </c>
      <c r="AR3555" s="1" t="s">
        <v>62</v>
      </c>
      <c r="AS3555" s="1" t="s">
        <v>127</v>
      </c>
      <c r="AT3555" s="1" t="s">
        <v>40</v>
      </c>
      <c r="AU3555" s="1" t="s">
        <v>604</v>
      </c>
      <c r="AV3555" s="1" t="s">
        <v>604</v>
      </c>
      <c r="AW3555" s="1" t="s">
        <v>450</v>
      </c>
      <c r="AX3555" s="1" t="s">
        <v>46</v>
      </c>
      <c r="AY3555" s="1" t="s">
        <v>70</v>
      </c>
      <c r="AZ3555" s="1" t="s">
        <v>49</v>
      </c>
      <c r="BA3555" s="1" t="s">
        <v>112</v>
      </c>
      <c r="BB3555" s="1" t="s">
        <v>9</v>
      </c>
      <c r="BC3555" s="1" t="s">
        <v>28</v>
      </c>
    </row>
    <row r="3556" spans="1:55" x14ac:dyDescent="0.2">
      <c r="A3556" s="1" t="s">
        <v>1469</v>
      </c>
      <c r="B3556" s="1">
        <v>0.95153683423995905</v>
      </c>
      <c r="C3556" s="1">
        <v>0.99991106986999501</v>
      </c>
      <c r="D3556" s="1">
        <v>0.999966740608215</v>
      </c>
      <c r="E3556" s="1">
        <v>0.99993944168090798</v>
      </c>
      <c r="F3556" s="1">
        <v>0.99997174739837602</v>
      </c>
      <c r="G3556" s="1">
        <v>0.99977630376815796</v>
      </c>
      <c r="H3556" s="1">
        <v>0.99991714954376198</v>
      </c>
      <c r="I3556" s="1">
        <v>0.99997437000274603</v>
      </c>
      <c r="J3556" s="1">
        <v>0.99860519170761097</v>
      </c>
      <c r="K3556" s="1">
        <v>0.99975556135177601</v>
      </c>
      <c r="L3556" s="1">
        <v>0.999261915683746</v>
      </c>
      <c r="M3556" s="1">
        <v>0.99986755847930897</v>
      </c>
      <c r="N3556" s="1">
        <v>0.99962615966796797</v>
      </c>
      <c r="O3556" s="1">
        <v>5.3520151413977103E-4</v>
      </c>
      <c r="P3556" s="1">
        <v>0.99874937534332198</v>
      </c>
      <c r="Q3556" s="1">
        <v>0.99970203638076705</v>
      </c>
      <c r="R3556" s="1">
        <v>0.99991703033447199</v>
      </c>
      <c r="S3556" s="1">
        <v>0.99988746643066395</v>
      </c>
      <c r="T3556" s="1">
        <v>0.999819695949554</v>
      </c>
      <c r="U3556" s="1">
        <v>0.99993848800659102</v>
      </c>
      <c r="V3556" s="1">
        <v>0.99977880716323797</v>
      </c>
      <c r="W3556" s="1">
        <v>0.99991321563720703</v>
      </c>
      <c r="X3556" s="1">
        <v>0.99993991851806596</v>
      </c>
      <c r="Y3556" s="1">
        <v>0.99939298629760698</v>
      </c>
      <c r="Z3556" s="1">
        <v>0.99988436698913497</v>
      </c>
      <c r="AA3556" s="1">
        <v>0.99994003772735596</v>
      </c>
      <c r="AB3556" s="1">
        <v>0.99974960088729803</v>
      </c>
      <c r="AC3556" s="1">
        <v>0.99938416481018</v>
      </c>
      <c r="AD3556" s="1">
        <v>0.99979442358016901</v>
      </c>
      <c r="AE3556" s="1">
        <v>0.99997568130493097</v>
      </c>
      <c r="AF3556" s="1">
        <v>0.99987494945526101</v>
      </c>
      <c r="AG3556" s="1">
        <v>7.7557505574077303E-4</v>
      </c>
      <c r="AH3556" s="1">
        <v>0.998124539852142</v>
      </c>
      <c r="AI3556" s="1">
        <v>0.999772608280181</v>
      </c>
      <c r="AJ3556" s="1">
        <v>0.99980872869491499</v>
      </c>
      <c r="AK3556" s="1">
        <v>4.3563763028942E-4</v>
      </c>
      <c r="AL3556" s="1">
        <v>0.99967074394225997</v>
      </c>
      <c r="AM3556" s="1">
        <v>0.99996924400329501</v>
      </c>
      <c r="AN3556" s="1">
        <v>0.99998307228088301</v>
      </c>
      <c r="AO3556" s="1">
        <v>0.99990808963775601</v>
      </c>
      <c r="AP3556" s="1">
        <v>0.99997818470001198</v>
      </c>
      <c r="AQ3556" s="1">
        <v>0.99998378753662098</v>
      </c>
      <c r="AR3556" s="1">
        <v>0.99993228912353505</v>
      </c>
      <c r="AS3556" s="1">
        <v>0.99985659122466997</v>
      </c>
      <c r="AT3556" s="1">
        <v>0.99990963935851995</v>
      </c>
      <c r="AU3556" s="1">
        <v>0.99912470579147294</v>
      </c>
      <c r="AV3556" s="1">
        <v>0.99954020977020197</v>
      </c>
      <c r="AW3556" s="1">
        <v>0.99877578020095803</v>
      </c>
      <c r="AX3556" s="1">
        <v>0.99850273132324197</v>
      </c>
      <c r="AY3556" s="1">
        <v>0.99992370605468694</v>
      </c>
      <c r="AZ3556" s="1">
        <v>0.999117672443389</v>
      </c>
      <c r="BA3556" s="1">
        <v>0.99941575527191095</v>
      </c>
      <c r="BB3556" s="1">
        <v>1.74026004970073E-4</v>
      </c>
      <c r="BC3556" s="1">
        <v>0.89262086153030396</v>
      </c>
    </row>
    <row r="3557" spans="1:55" x14ac:dyDescent="0.2">
      <c r="A3557" s="1" t="s">
        <v>1470</v>
      </c>
      <c r="B3557" s="1">
        <v>0.16088749468326499</v>
      </c>
      <c r="C3557" s="1">
        <v>0.23064534366130801</v>
      </c>
      <c r="D3557" s="1">
        <v>0.39175391197204501</v>
      </c>
      <c r="E3557" s="1">
        <v>0.198718056082725</v>
      </c>
      <c r="F3557" s="1">
        <v>0.36128947138786299</v>
      </c>
      <c r="G3557" s="1">
        <v>0.28135496377944902</v>
      </c>
      <c r="H3557" s="1">
        <v>0.24572770297527299</v>
      </c>
      <c r="I3557" s="1">
        <v>0.343290954828262</v>
      </c>
      <c r="J3557" s="1">
        <v>0.250865668058395</v>
      </c>
      <c r="K3557" s="1">
        <v>0.18524190783500599</v>
      </c>
      <c r="L3557" s="1">
        <v>0.12069930881261801</v>
      </c>
      <c r="M3557" s="1">
        <v>0.196157872676849</v>
      </c>
      <c r="N3557" s="1">
        <v>0.15763822197914101</v>
      </c>
      <c r="O3557" s="1">
        <v>3.9934754371642997E-2</v>
      </c>
      <c r="P3557" s="1">
        <v>0.27796208858489901</v>
      </c>
      <c r="Q3557" s="1">
        <v>0.24621737003326399</v>
      </c>
      <c r="R3557" s="1">
        <v>0.30602237582206698</v>
      </c>
      <c r="S3557" s="1">
        <v>0.230363339185714</v>
      </c>
      <c r="T3557" s="1">
        <v>0.19562587141990601</v>
      </c>
      <c r="U3557" s="1">
        <v>0.19800052046775801</v>
      </c>
      <c r="V3557" s="1">
        <v>0.24180220067500999</v>
      </c>
      <c r="W3557" s="1">
        <v>0.28198602795600802</v>
      </c>
      <c r="X3557" s="1">
        <v>0.22845371067523901</v>
      </c>
      <c r="Y3557" s="1">
        <v>0.16985507309436701</v>
      </c>
      <c r="Z3557" s="1">
        <v>0.20768553018569899</v>
      </c>
      <c r="AA3557" s="1">
        <v>0.18902422487735701</v>
      </c>
      <c r="AB3557" s="1">
        <v>0.34182360768318099</v>
      </c>
      <c r="AC3557" s="1">
        <v>0.32672727108001698</v>
      </c>
      <c r="AD3557" s="1">
        <v>0.43808901309967002</v>
      </c>
      <c r="AE3557" s="1">
        <v>0.288112372159957</v>
      </c>
      <c r="AF3557" s="1">
        <v>0.25886034965515098</v>
      </c>
      <c r="AG3557" s="1">
        <v>5.5411159992217997E-2</v>
      </c>
      <c r="AH3557" s="1">
        <v>0.29721274971961897</v>
      </c>
      <c r="AI3557" s="1">
        <v>0.29176568984985302</v>
      </c>
      <c r="AJ3557" s="1">
        <v>0.44120410084724399</v>
      </c>
      <c r="AK3557" s="1">
        <v>6.3452348113059998E-2</v>
      </c>
      <c r="AL3557" s="1">
        <v>0.28660202026367099</v>
      </c>
      <c r="AM3557" s="1">
        <v>0.41546422243118197</v>
      </c>
      <c r="AN3557" s="1">
        <v>0.33480608463287298</v>
      </c>
      <c r="AO3557" s="1">
        <v>0.26480534672737099</v>
      </c>
      <c r="AP3557" s="1">
        <v>0.203987196087837</v>
      </c>
      <c r="AQ3557" s="1">
        <v>0.32449385523795998</v>
      </c>
      <c r="AR3557" s="1">
        <v>0.236080586910247</v>
      </c>
      <c r="AS3557" s="1">
        <v>0.28840729594230602</v>
      </c>
      <c r="AT3557" s="1">
        <v>0.288922488689422</v>
      </c>
      <c r="AU3557" s="1">
        <v>0.257186859846115</v>
      </c>
      <c r="AV3557" s="1">
        <v>0.29186680912971402</v>
      </c>
      <c r="AW3557" s="1">
        <v>0.42215353250503501</v>
      </c>
      <c r="AX3557" s="1">
        <v>0.27523043751716603</v>
      </c>
      <c r="AY3557" s="1">
        <v>0.14938314259052199</v>
      </c>
      <c r="AZ3557" s="1">
        <v>0.15533359348773901</v>
      </c>
      <c r="BA3557" s="1">
        <v>0.19806140661239599</v>
      </c>
      <c r="BB3557" s="1">
        <v>0.10271068662405</v>
      </c>
      <c r="BC3557" s="1">
        <v>0.15697385370731301</v>
      </c>
    </row>
    <row r="3558" spans="1:55" x14ac:dyDescent="0.2">
      <c r="A3558" s="1" t="s">
        <v>1471</v>
      </c>
      <c r="B3558" s="1">
        <v>0.394371628761291</v>
      </c>
      <c r="C3558" s="1">
        <v>0.10601650923490499</v>
      </c>
      <c r="D3558" s="1">
        <v>0.17011381685733701</v>
      </c>
      <c r="E3558" s="1">
        <v>0.106550753116607</v>
      </c>
      <c r="F3558" s="1">
        <v>0.111553862690925</v>
      </c>
      <c r="G3558" s="1">
        <v>7.3275089263916002E-2</v>
      </c>
      <c r="H3558" s="1">
        <v>7.4094511568546295E-2</v>
      </c>
      <c r="I3558" s="1">
        <v>0.131215274333953</v>
      </c>
      <c r="J3558" s="1">
        <v>7.6403029263019506E-2</v>
      </c>
      <c r="K3558" s="1">
        <v>7.1745425462722695E-2</v>
      </c>
      <c r="L3558" s="1">
        <v>8.0890394747257205E-2</v>
      </c>
      <c r="M3558" s="1">
        <v>2.5766566395759499E-2</v>
      </c>
      <c r="N3558" s="1">
        <v>7.71790295839309E-2</v>
      </c>
      <c r="O3558" s="1">
        <v>0.46937543153762801</v>
      </c>
      <c r="P3558" s="1">
        <v>7.9847499728202806E-2</v>
      </c>
      <c r="Q3558" s="1">
        <v>7.1094840764999306E-2</v>
      </c>
      <c r="R3558" s="1">
        <v>0.17984440922737099</v>
      </c>
      <c r="S3558" s="1">
        <v>9.7098216414451599E-2</v>
      </c>
      <c r="T3558" s="1">
        <v>8.36493745446205E-2</v>
      </c>
      <c r="U3558" s="1">
        <v>5.0055138766765497E-2</v>
      </c>
      <c r="V3558" s="1">
        <v>9.69051793217659E-2</v>
      </c>
      <c r="W3558" s="1">
        <v>6.6384151577949496E-2</v>
      </c>
      <c r="X3558" s="1">
        <v>7.1406856179237296E-2</v>
      </c>
      <c r="Y3558" s="1">
        <v>6.7529708147048895E-2</v>
      </c>
      <c r="Z3558" s="1">
        <v>9.1000832617282798E-2</v>
      </c>
      <c r="AA3558" s="1">
        <v>5.9632472693920101E-2</v>
      </c>
      <c r="AB3558" s="1">
        <v>3.5255838185548699E-2</v>
      </c>
      <c r="AC3558" s="1">
        <v>6.8845957517623901E-2</v>
      </c>
      <c r="AD3558" s="1">
        <v>5.6671746075153302E-2</v>
      </c>
      <c r="AE3558" s="1">
        <v>4.0226288139820099E-2</v>
      </c>
      <c r="AF3558" s="1">
        <v>3.78545485436916E-2</v>
      </c>
      <c r="AG3558" s="1">
        <v>0.302814930677413</v>
      </c>
      <c r="AH3558" s="1">
        <v>0.12597198784351299</v>
      </c>
      <c r="AI3558" s="1">
        <v>3.8981232792138998E-2</v>
      </c>
      <c r="AJ3558" s="1">
        <v>5.0243344157934099E-2</v>
      </c>
      <c r="AK3558" s="1">
        <v>0.29354396462440402</v>
      </c>
      <c r="AL3558" s="1">
        <v>0.246484324336051</v>
      </c>
      <c r="AM3558" s="1">
        <v>0.172221764922142</v>
      </c>
      <c r="AN3558" s="1">
        <v>9.9036537110805498E-2</v>
      </c>
      <c r="AO3558" s="1">
        <v>8.6450397968292195E-2</v>
      </c>
      <c r="AP3558" s="1">
        <v>6.9434329867362907E-2</v>
      </c>
      <c r="AQ3558" s="1">
        <v>6.7199200391769395E-2</v>
      </c>
      <c r="AR3558" s="1">
        <v>7.7188007533550207E-2</v>
      </c>
      <c r="AS3558" s="1">
        <v>5.7617660611867898E-2</v>
      </c>
      <c r="AT3558" s="1">
        <v>9.5237374305725098E-2</v>
      </c>
      <c r="AU3558" s="1">
        <v>4.3922316282987497E-2</v>
      </c>
      <c r="AV3558" s="1">
        <v>4.6479668468236902E-2</v>
      </c>
      <c r="AW3558" s="1">
        <v>9.4322234392166096E-2</v>
      </c>
      <c r="AX3558" s="1">
        <v>7.8580103814601898E-2</v>
      </c>
      <c r="AY3558" s="1">
        <v>8.1960536539554596E-2</v>
      </c>
      <c r="AZ3558" s="1">
        <v>5.7268429547548197E-2</v>
      </c>
      <c r="BA3558" s="1">
        <v>9.20914337038993E-2</v>
      </c>
      <c r="BB3558" s="1">
        <v>0.85962802171707098</v>
      </c>
      <c r="BC3558" s="1">
        <v>0.39825797080993602</v>
      </c>
    </row>
    <row r="3559" spans="1:55" x14ac:dyDescent="0.2">
      <c r="A3559" s="1" t="s">
        <v>1466</v>
      </c>
      <c r="B3559" s="1" t="s">
        <v>0</v>
      </c>
      <c r="C3559" s="1" t="s">
        <v>46</v>
      </c>
      <c r="D3559" s="1" t="s">
        <v>47</v>
      </c>
      <c r="E3559" s="1" t="s">
        <v>66</v>
      </c>
      <c r="F3559" s="1" t="s">
        <v>151</v>
      </c>
      <c r="G3559" s="1" t="s">
        <v>105</v>
      </c>
      <c r="H3559" s="1" t="s">
        <v>62</v>
      </c>
      <c r="I3559" s="1" t="s">
        <v>4</v>
      </c>
      <c r="J3559" s="1" t="s">
        <v>71</v>
      </c>
      <c r="K3559" s="1" t="s">
        <v>460</v>
      </c>
      <c r="L3559" s="1" t="s">
        <v>462</v>
      </c>
      <c r="M3559" s="1" t="s">
        <v>154</v>
      </c>
      <c r="N3559" s="1" t="s">
        <v>173</v>
      </c>
      <c r="O3559" s="1" t="s">
        <v>71</v>
      </c>
      <c r="P3559" s="1" t="s">
        <v>460</v>
      </c>
      <c r="Q3559" s="1" t="s">
        <v>20</v>
      </c>
      <c r="R3559" s="1" t="s">
        <v>34</v>
      </c>
      <c r="S3559" s="1" t="s">
        <v>9</v>
      </c>
      <c r="T3559" s="1" t="s">
        <v>10</v>
      </c>
    </row>
    <row r="3560" spans="1:55" x14ac:dyDescent="0.2">
      <c r="A3560" s="1" t="s">
        <v>1467</v>
      </c>
      <c r="B3560" s="1" t="s">
        <v>0</v>
      </c>
      <c r="C3560" s="1" t="s">
        <v>46</v>
      </c>
      <c r="D3560" s="1" t="s">
        <v>47</v>
      </c>
      <c r="E3560" s="1" t="s">
        <v>66</v>
      </c>
      <c r="F3560" s="1" t="s">
        <v>151</v>
      </c>
      <c r="G3560" s="1" t="s">
        <v>105</v>
      </c>
      <c r="H3560" s="1" t="s">
        <v>62</v>
      </c>
      <c r="I3560" s="1" t="s">
        <v>4</v>
      </c>
      <c r="J3560" s="1" t="s">
        <v>71</v>
      </c>
      <c r="K3560" s="1" t="s">
        <v>460</v>
      </c>
      <c r="L3560" s="1" t="s">
        <v>153</v>
      </c>
      <c r="M3560" s="1" t="s">
        <v>154</v>
      </c>
      <c r="N3560" s="1" t="s">
        <v>173</v>
      </c>
      <c r="O3560" s="1" t="s">
        <v>71</v>
      </c>
      <c r="P3560" s="1" t="s">
        <v>460</v>
      </c>
      <c r="Q3560" s="1" t="s">
        <v>20</v>
      </c>
      <c r="R3560" s="1" t="s">
        <v>34</v>
      </c>
      <c r="S3560" s="1" t="s">
        <v>9</v>
      </c>
      <c r="T3560" s="1" t="s">
        <v>10</v>
      </c>
    </row>
    <row r="3561" spans="1:55" x14ac:dyDescent="0.2">
      <c r="A3561" s="1" t="s">
        <v>1468</v>
      </c>
      <c r="B3561" s="1" t="s">
        <v>28</v>
      </c>
      <c r="C3561" s="1" t="s">
        <v>46</v>
      </c>
      <c r="D3561" s="1" t="s">
        <v>47</v>
      </c>
      <c r="E3561" s="1" t="s">
        <v>66</v>
      </c>
      <c r="F3561" s="1" t="s">
        <v>151</v>
      </c>
      <c r="G3561" s="1" t="s">
        <v>105</v>
      </c>
      <c r="H3561" s="1" t="s">
        <v>62</v>
      </c>
      <c r="I3561" s="1" t="s">
        <v>4</v>
      </c>
      <c r="J3561" s="1" t="s">
        <v>71</v>
      </c>
      <c r="K3561" s="1" t="s">
        <v>460</v>
      </c>
      <c r="L3561" s="1" t="s">
        <v>153</v>
      </c>
      <c r="M3561" s="1" t="s">
        <v>154</v>
      </c>
      <c r="N3561" s="1" t="s">
        <v>173</v>
      </c>
      <c r="O3561" s="1" t="s">
        <v>71</v>
      </c>
      <c r="P3561" s="1" t="s">
        <v>460</v>
      </c>
      <c r="Q3561" s="1" t="s">
        <v>20</v>
      </c>
      <c r="R3561" s="1" t="s">
        <v>34</v>
      </c>
      <c r="S3561" s="1" t="s">
        <v>9</v>
      </c>
      <c r="T3561" s="1" t="s">
        <v>28</v>
      </c>
    </row>
    <row r="3562" spans="1:55" x14ac:dyDescent="0.2">
      <c r="A3562" s="1" t="s">
        <v>1469</v>
      </c>
      <c r="B3562" s="1">
        <v>0.93317532539367598</v>
      </c>
      <c r="C3562" s="1">
        <v>0.99469345808029097</v>
      </c>
      <c r="D3562" s="1">
        <v>0.99975436925887995</v>
      </c>
      <c r="E3562" s="1">
        <v>0.99979144334793002</v>
      </c>
      <c r="F3562" s="1">
        <v>0.99993598461151101</v>
      </c>
      <c r="G3562" s="1">
        <v>0.99984622001647905</v>
      </c>
      <c r="H3562" s="1">
        <v>0.99993169307708696</v>
      </c>
      <c r="I3562" s="1">
        <v>0.99955719709396296</v>
      </c>
      <c r="J3562" s="1">
        <v>0.984685778617858</v>
      </c>
      <c r="K3562" s="1">
        <v>0.99975556135177601</v>
      </c>
      <c r="L3562" s="1">
        <v>0.99975806474685602</v>
      </c>
      <c r="M3562" s="1">
        <v>0.99992942810058505</v>
      </c>
      <c r="N3562" s="1">
        <v>4.61800303310155E-3</v>
      </c>
      <c r="O3562" s="1">
        <v>0.99066752195358199</v>
      </c>
      <c r="P3562" s="1">
        <v>0.999672651290893</v>
      </c>
      <c r="Q3562" s="1">
        <v>0.99965691566467196</v>
      </c>
      <c r="R3562" s="1">
        <v>0.99981063604354803</v>
      </c>
      <c r="S3562" s="1">
        <v>1.40269432449713E-4</v>
      </c>
      <c r="T3562" s="1">
        <v>0.90181457996368397</v>
      </c>
    </row>
    <row r="3563" spans="1:55" x14ac:dyDescent="0.2">
      <c r="A3563" s="1" t="s">
        <v>1470</v>
      </c>
      <c r="B3563" s="1">
        <v>7.8725777566432897E-2</v>
      </c>
      <c r="C3563" s="1">
        <v>0.21150861680507599</v>
      </c>
      <c r="D3563" s="1">
        <v>0.24371738731861101</v>
      </c>
      <c r="E3563" s="1">
        <v>0.39779710769653298</v>
      </c>
      <c r="F3563" s="1">
        <v>0.432317525148391</v>
      </c>
      <c r="G3563" s="1">
        <v>0.313813596963882</v>
      </c>
      <c r="H3563" s="1">
        <v>0.34900557994842502</v>
      </c>
      <c r="I3563" s="1">
        <v>0.306178718805313</v>
      </c>
      <c r="J3563" s="1">
        <v>0.26649388670921298</v>
      </c>
      <c r="K3563" s="1">
        <v>0.43648019433021501</v>
      </c>
      <c r="L3563" s="1">
        <v>0.40857753157615601</v>
      </c>
      <c r="M3563" s="1">
        <v>0.42560338973999001</v>
      </c>
      <c r="N3563" s="1">
        <v>3.1267505139112403E-2</v>
      </c>
      <c r="O3563" s="1">
        <v>0.27217534184455799</v>
      </c>
      <c r="P3563" s="1">
        <v>0.47271108627319303</v>
      </c>
      <c r="Q3563" s="1">
        <v>0.342948108911514</v>
      </c>
      <c r="R3563" s="1">
        <v>0.42257666587829501</v>
      </c>
      <c r="S3563" s="1">
        <v>3.9825871586799601E-2</v>
      </c>
      <c r="T3563" s="1">
        <v>8.1571355462074197E-2</v>
      </c>
    </row>
    <row r="3564" spans="1:55" x14ac:dyDescent="0.2">
      <c r="A3564" s="1" t="s">
        <v>1471</v>
      </c>
      <c r="B3564" s="1">
        <v>0.15315510332584301</v>
      </c>
      <c r="C3564" s="1">
        <v>7.8127294778823797E-2</v>
      </c>
      <c r="D3564" s="1">
        <v>6.2518231570720603E-2</v>
      </c>
      <c r="E3564" s="1">
        <v>0.10726182907819699</v>
      </c>
      <c r="F3564" s="1">
        <v>0.119232967495918</v>
      </c>
      <c r="G3564" s="1">
        <v>0.15147997438907601</v>
      </c>
      <c r="H3564" s="1">
        <v>0.19450336694717399</v>
      </c>
      <c r="I3564" s="1">
        <v>6.3509471714496599E-2</v>
      </c>
      <c r="J3564" s="1">
        <v>6.3077524304389898E-2</v>
      </c>
      <c r="K3564" s="1">
        <v>6.2932275235652896E-2</v>
      </c>
      <c r="L3564" s="1">
        <v>0.45102220773696899</v>
      </c>
      <c r="M3564" s="1">
        <v>5.1292993128299699E-2</v>
      </c>
      <c r="N3564" s="1">
        <v>0.33783981204032898</v>
      </c>
      <c r="O3564" s="1">
        <v>6.0282457619905402E-2</v>
      </c>
      <c r="P3564" s="1">
        <v>7.0742137730121599E-2</v>
      </c>
      <c r="Q3564" s="1">
        <v>5.2571006119251203E-2</v>
      </c>
      <c r="R3564" s="1">
        <v>5.9739179909229202E-2</v>
      </c>
      <c r="S3564" s="1">
        <v>0.64170253276824896</v>
      </c>
      <c r="T3564" s="1">
        <v>0.14740301668643899</v>
      </c>
    </row>
    <row r="3565" spans="1:55" x14ac:dyDescent="0.2">
      <c r="A3565" s="1" t="s">
        <v>1466</v>
      </c>
      <c r="B3565" s="1" t="s">
        <v>0</v>
      </c>
      <c r="C3565" s="1" t="s">
        <v>88</v>
      </c>
      <c r="D3565" s="1" t="s">
        <v>62</v>
      </c>
      <c r="E3565" s="1" t="s">
        <v>593</v>
      </c>
      <c r="F3565" s="1" t="s">
        <v>112</v>
      </c>
      <c r="G3565" s="1" t="s">
        <v>275</v>
      </c>
      <c r="H3565" s="1" t="s">
        <v>125</v>
      </c>
      <c r="I3565" s="1" t="s">
        <v>174</v>
      </c>
      <c r="J3565" s="1" t="s">
        <v>81</v>
      </c>
      <c r="K3565" s="1" t="s">
        <v>42</v>
      </c>
      <c r="L3565" s="1" t="s">
        <v>16</v>
      </c>
      <c r="M3565" s="1" t="s">
        <v>344</v>
      </c>
      <c r="N3565" s="1" t="s">
        <v>88</v>
      </c>
      <c r="O3565" s="1" t="s">
        <v>437</v>
      </c>
      <c r="P3565" s="1" t="s">
        <v>4</v>
      </c>
      <c r="Q3565" s="1" t="s">
        <v>195</v>
      </c>
      <c r="R3565" s="1" t="s">
        <v>62</v>
      </c>
      <c r="S3565" s="1" t="s">
        <v>9</v>
      </c>
      <c r="T3565" s="1" t="s">
        <v>10</v>
      </c>
    </row>
    <row r="3566" spans="1:55" x14ac:dyDescent="0.2">
      <c r="A3566" s="1" t="s">
        <v>1467</v>
      </c>
      <c r="B3566" s="1" t="s">
        <v>0</v>
      </c>
      <c r="C3566" s="1" t="s">
        <v>88</v>
      </c>
      <c r="D3566" s="1" t="s">
        <v>62</v>
      </c>
      <c r="E3566" s="1" t="s">
        <v>593</v>
      </c>
      <c r="F3566" s="1" t="s">
        <v>112</v>
      </c>
      <c r="G3566" s="1" t="s">
        <v>275</v>
      </c>
      <c r="H3566" s="1" t="s">
        <v>125</v>
      </c>
      <c r="I3566" s="1" t="s">
        <v>174</v>
      </c>
      <c r="J3566" s="1" t="s">
        <v>81</v>
      </c>
      <c r="K3566" s="1" t="s">
        <v>42</v>
      </c>
      <c r="L3566" s="1" t="s">
        <v>16</v>
      </c>
      <c r="M3566" s="1" t="s">
        <v>344</v>
      </c>
      <c r="N3566" s="1" t="s">
        <v>88</v>
      </c>
      <c r="O3566" s="1" t="s">
        <v>437</v>
      </c>
      <c r="P3566" s="1" t="s">
        <v>4</v>
      </c>
      <c r="Q3566" s="1" t="s">
        <v>195</v>
      </c>
      <c r="R3566" s="1" t="s">
        <v>62</v>
      </c>
      <c r="S3566" s="1" t="s">
        <v>9</v>
      </c>
      <c r="T3566" s="1" t="s">
        <v>10</v>
      </c>
    </row>
    <row r="3567" spans="1:55" x14ac:dyDescent="0.2">
      <c r="A3567" s="1" t="s">
        <v>1468</v>
      </c>
      <c r="B3567" s="1" t="s">
        <v>28</v>
      </c>
      <c r="C3567" s="1" t="s">
        <v>88</v>
      </c>
      <c r="D3567" s="1" t="s">
        <v>62</v>
      </c>
      <c r="E3567" s="1" t="s">
        <v>593</v>
      </c>
      <c r="F3567" s="1" t="s">
        <v>112</v>
      </c>
      <c r="G3567" s="1" t="s">
        <v>275</v>
      </c>
      <c r="H3567" s="1" t="s">
        <v>125</v>
      </c>
      <c r="I3567" s="1" t="s">
        <v>174</v>
      </c>
      <c r="J3567" s="1" t="s">
        <v>81</v>
      </c>
      <c r="K3567" s="1" t="s">
        <v>42</v>
      </c>
      <c r="L3567" s="1" t="s">
        <v>16</v>
      </c>
      <c r="M3567" s="1" t="s">
        <v>344</v>
      </c>
      <c r="N3567" s="1" t="s">
        <v>88</v>
      </c>
      <c r="O3567" s="1" t="s">
        <v>437</v>
      </c>
      <c r="P3567" s="1" t="s">
        <v>4</v>
      </c>
      <c r="Q3567" s="1" t="s">
        <v>195</v>
      </c>
      <c r="R3567" s="1" t="s">
        <v>62</v>
      </c>
      <c r="S3567" s="1" t="s">
        <v>9</v>
      </c>
      <c r="T3567" s="1" t="s">
        <v>28</v>
      </c>
    </row>
    <row r="3568" spans="1:55" x14ac:dyDescent="0.2">
      <c r="A3568" s="1" t="s">
        <v>1469</v>
      </c>
      <c r="B3568" s="1">
        <v>0.91734778881072998</v>
      </c>
      <c r="C3568" s="1">
        <v>0.99966919422149603</v>
      </c>
      <c r="D3568" s="1">
        <v>0.999927878379821</v>
      </c>
      <c r="E3568" s="1">
        <v>0.99994266033172596</v>
      </c>
      <c r="F3568" s="1">
        <v>0.999378561973571</v>
      </c>
      <c r="G3568" s="1">
        <v>0.99971741437911898</v>
      </c>
      <c r="H3568" s="1">
        <v>0.99987065792083696</v>
      </c>
      <c r="I3568" s="1">
        <v>0.99533098936080899</v>
      </c>
      <c r="J3568" s="1">
        <v>0.99905806779861395</v>
      </c>
      <c r="K3568" s="1">
        <v>0.99998545646667403</v>
      </c>
      <c r="L3568" s="1">
        <v>1.3625535939354401E-4</v>
      </c>
      <c r="M3568" s="1">
        <v>0.999151110649108</v>
      </c>
      <c r="N3568" s="1">
        <v>0.99965929985046298</v>
      </c>
      <c r="O3568" s="1">
        <v>0.99796545505523604</v>
      </c>
      <c r="P3568" s="1">
        <v>0.99974411725997903</v>
      </c>
      <c r="Q3568" s="1">
        <v>0.99965131282806396</v>
      </c>
      <c r="R3568" s="1">
        <v>0.99990594387054399</v>
      </c>
      <c r="S3568" s="1">
        <v>1.1889608140336299E-4</v>
      </c>
      <c r="T3568" s="1">
        <v>0.86267346143722501</v>
      </c>
    </row>
    <row r="3569" spans="1:49" x14ac:dyDescent="0.2">
      <c r="A3569" s="1" t="s">
        <v>1470</v>
      </c>
      <c r="B3569" s="1">
        <v>0.121519684791564</v>
      </c>
      <c r="C3569" s="1">
        <v>0.28424564003944303</v>
      </c>
      <c r="D3569" s="1">
        <v>0.28910088539123502</v>
      </c>
      <c r="E3569" s="1">
        <v>0.52168381214141801</v>
      </c>
      <c r="F3569" s="1">
        <v>0.25297668576240501</v>
      </c>
      <c r="G3569" s="1">
        <v>0.412846088409423</v>
      </c>
      <c r="H3569" s="1">
        <v>0.23675730824470501</v>
      </c>
      <c r="I3569" s="1">
        <v>0.20384451746940599</v>
      </c>
      <c r="J3569" s="1">
        <v>0.19815407693386</v>
      </c>
      <c r="K3569" s="1">
        <v>0.28630679845809898</v>
      </c>
      <c r="L3569" s="1">
        <v>2.12654471397399E-2</v>
      </c>
      <c r="M3569" s="1">
        <v>0.240018770098686</v>
      </c>
      <c r="N3569" s="1">
        <v>0.216597855091094</v>
      </c>
      <c r="O3569" s="1">
        <v>0.29851490259170499</v>
      </c>
      <c r="P3569" s="1">
        <v>0.24182167649269101</v>
      </c>
      <c r="Q3569" s="1">
        <v>0.42047721147537198</v>
      </c>
      <c r="R3569" s="1">
        <v>0.286117494106292</v>
      </c>
      <c r="S3569" s="1">
        <v>6.6464096307754503E-2</v>
      </c>
      <c r="T3569" s="1">
        <v>0.115501068532466</v>
      </c>
    </row>
    <row r="3570" spans="1:49" x14ac:dyDescent="0.2">
      <c r="A3570" s="1" t="s">
        <v>1471</v>
      </c>
      <c r="B3570" s="1">
        <v>0.31617119908332803</v>
      </c>
      <c r="C3570" s="1">
        <v>0.114099599421024</v>
      </c>
      <c r="D3570" s="1">
        <v>7.7127270400524098E-2</v>
      </c>
      <c r="E3570" s="1">
        <v>5.3318757563829401E-2</v>
      </c>
      <c r="F3570" s="1">
        <v>8.1625968217849704E-2</v>
      </c>
      <c r="G3570" s="1">
        <v>5.1720049232244401E-2</v>
      </c>
      <c r="H3570" s="1">
        <v>3.2527938485145499E-2</v>
      </c>
      <c r="I3570" s="1">
        <v>8.6529791355133001E-2</v>
      </c>
      <c r="J3570" s="1">
        <v>2.0176298916339801E-2</v>
      </c>
      <c r="K3570" s="1">
        <v>2.6438212022185301E-2</v>
      </c>
      <c r="L3570" s="1">
        <v>0.30721375346183699</v>
      </c>
      <c r="M3570" s="1">
        <v>0.10017070919275201</v>
      </c>
      <c r="N3570" s="1">
        <v>7.25995227694511E-2</v>
      </c>
      <c r="O3570" s="1">
        <v>3.68168354034423E-2</v>
      </c>
      <c r="P3570" s="1">
        <v>0.119476452469825</v>
      </c>
      <c r="Q3570" s="1">
        <v>9.2888921499252305E-2</v>
      </c>
      <c r="R3570" s="1">
        <v>6.7696228623390198E-2</v>
      </c>
      <c r="S3570" s="1">
        <v>0.81518661975860596</v>
      </c>
      <c r="T3570" s="1">
        <v>0.30709546804428101</v>
      </c>
    </row>
    <row r="3571" spans="1:49" x14ac:dyDescent="0.2">
      <c r="A3571" s="1" t="s">
        <v>1466</v>
      </c>
      <c r="B3571" s="1" t="s">
        <v>0</v>
      </c>
      <c r="C3571" s="1" t="s">
        <v>307</v>
      </c>
      <c r="D3571" s="1" t="s">
        <v>308</v>
      </c>
      <c r="E3571" s="1" t="s">
        <v>4</v>
      </c>
      <c r="F3571" s="1" t="s">
        <v>41</v>
      </c>
      <c r="G3571" s="1" t="s">
        <v>101</v>
      </c>
      <c r="H3571" s="1" t="s">
        <v>102</v>
      </c>
      <c r="I3571" s="1" t="s">
        <v>365</v>
      </c>
      <c r="J3571" s="1" t="s">
        <v>30</v>
      </c>
      <c r="K3571" s="1" t="s">
        <v>176</v>
      </c>
      <c r="L3571" s="1" t="s">
        <v>177</v>
      </c>
      <c r="M3571" s="1" t="s">
        <v>16</v>
      </c>
      <c r="N3571" s="1" t="s">
        <v>46</v>
      </c>
      <c r="O3571" s="1" t="s">
        <v>47</v>
      </c>
      <c r="P3571" s="1" t="s">
        <v>71</v>
      </c>
      <c r="Q3571" s="1" t="s">
        <v>461</v>
      </c>
      <c r="R3571" s="1" t="s">
        <v>134</v>
      </c>
      <c r="S3571" s="1" t="s">
        <v>191</v>
      </c>
      <c r="T3571" s="1" t="s">
        <v>39</v>
      </c>
      <c r="U3571" s="1" t="s">
        <v>203</v>
      </c>
      <c r="V3571" s="1" t="s">
        <v>144</v>
      </c>
      <c r="W3571" s="1" t="s">
        <v>29</v>
      </c>
      <c r="X3571" s="1" t="s">
        <v>593</v>
      </c>
      <c r="Y3571" s="1" t="s">
        <v>112</v>
      </c>
      <c r="Z3571" s="1" t="s">
        <v>49</v>
      </c>
      <c r="AA3571" s="1" t="s">
        <v>1137</v>
      </c>
      <c r="AB3571" s="1" t="s">
        <v>991</v>
      </c>
      <c r="AC3571" s="1" t="s">
        <v>16</v>
      </c>
      <c r="AD3571" s="1" t="s">
        <v>121</v>
      </c>
      <c r="AE3571" s="1" t="s">
        <v>122</v>
      </c>
      <c r="AF3571" s="1" t="s">
        <v>4</v>
      </c>
      <c r="AG3571" s="1" t="s">
        <v>176</v>
      </c>
      <c r="AH3571" s="1" t="s">
        <v>177</v>
      </c>
      <c r="AI3571" s="1" t="s">
        <v>134</v>
      </c>
      <c r="AJ3571" s="1" t="s">
        <v>140</v>
      </c>
      <c r="AK3571" s="1" t="s">
        <v>70</v>
      </c>
      <c r="AL3571" s="1" t="s">
        <v>30</v>
      </c>
      <c r="AM3571" s="1" t="s">
        <v>196</v>
      </c>
      <c r="AN3571" s="1" t="s">
        <v>16</v>
      </c>
      <c r="AO3571" s="1" t="s">
        <v>46</v>
      </c>
      <c r="AP3571" s="1" t="s">
        <v>47</v>
      </c>
      <c r="AQ3571" s="1" t="s">
        <v>593</v>
      </c>
      <c r="AR3571" s="1" t="s">
        <v>112</v>
      </c>
      <c r="AS3571" s="1" t="s">
        <v>206</v>
      </c>
      <c r="AT3571" s="1" t="s">
        <v>81</v>
      </c>
      <c r="AU3571" s="1" t="s">
        <v>42</v>
      </c>
      <c r="AV3571" s="1" t="s">
        <v>9</v>
      </c>
      <c r="AW3571" s="1" t="s">
        <v>10</v>
      </c>
    </row>
    <row r="3572" spans="1:49" x14ac:dyDescent="0.2">
      <c r="A3572" s="1" t="s">
        <v>1467</v>
      </c>
      <c r="B3572" s="1" t="s">
        <v>0</v>
      </c>
      <c r="C3572" s="1" t="s">
        <v>307</v>
      </c>
      <c r="D3572" s="1" t="s">
        <v>308</v>
      </c>
      <c r="E3572" s="1" t="s">
        <v>4</v>
      </c>
      <c r="F3572" s="1" t="s">
        <v>41</v>
      </c>
      <c r="G3572" s="1" t="s">
        <v>101</v>
      </c>
      <c r="H3572" s="1" t="s">
        <v>102</v>
      </c>
      <c r="I3572" s="1" t="s">
        <v>365</v>
      </c>
      <c r="J3572" s="1" t="s">
        <v>30</v>
      </c>
      <c r="K3572" s="1" t="s">
        <v>176</v>
      </c>
      <c r="L3572" s="1" t="s">
        <v>177</v>
      </c>
      <c r="M3572" s="1" t="s">
        <v>16</v>
      </c>
      <c r="N3572" s="1" t="s">
        <v>46</v>
      </c>
      <c r="O3572" s="1" t="s">
        <v>47</v>
      </c>
      <c r="P3572" s="1" t="s">
        <v>71</v>
      </c>
      <c r="Q3572" s="1" t="s">
        <v>461</v>
      </c>
      <c r="R3572" s="1" t="s">
        <v>134</v>
      </c>
      <c r="S3572" s="1" t="s">
        <v>191</v>
      </c>
      <c r="T3572" s="1" t="s">
        <v>39</v>
      </c>
      <c r="U3572" s="1" t="s">
        <v>203</v>
      </c>
      <c r="V3572" s="1" t="s">
        <v>144</v>
      </c>
      <c r="W3572" s="1" t="s">
        <v>29</v>
      </c>
      <c r="X3572" s="1" t="s">
        <v>593</v>
      </c>
      <c r="Y3572" s="1" t="s">
        <v>112</v>
      </c>
      <c r="Z3572" s="1" t="s">
        <v>49</v>
      </c>
      <c r="AA3572" s="1" t="s">
        <v>990</v>
      </c>
      <c r="AB3572" s="1" t="s">
        <v>991</v>
      </c>
      <c r="AC3572" s="1" t="s">
        <v>16</v>
      </c>
      <c r="AD3572" s="1" t="s">
        <v>121</v>
      </c>
      <c r="AE3572" s="1" t="s">
        <v>122</v>
      </c>
      <c r="AF3572" s="1" t="s">
        <v>4</v>
      </c>
      <c r="AG3572" s="1" t="s">
        <v>176</v>
      </c>
      <c r="AH3572" s="1" t="s">
        <v>177</v>
      </c>
      <c r="AI3572" s="1" t="s">
        <v>134</v>
      </c>
      <c r="AJ3572" s="1" t="s">
        <v>140</v>
      </c>
      <c r="AK3572" s="1" t="s">
        <v>70</v>
      </c>
      <c r="AL3572" s="1" t="s">
        <v>30</v>
      </c>
      <c r="AM3572" s="1" t="s">
        <v>196</v>
      </c>
      <c r="AN3572" s="1" t="s">
        <v>16</v>
      </c>
      <c r="AO3572" s="1" t="s">
        <v>46</v>
      </c>
      <c r="AP3572" s="1" t="s">
        <v>47</v>
      </c>
      <c r="AQ3572" s="1" t="s">
        <v>593</v>
      </c>
      <c r="AR3572" s="1" t="s">
        <v>112</v>
      </c>
      <c r="AS3572" s="1" t="s">
        <v>206</v>
      </c>
      <c r="AT3572" s="1" t="s">
        <v>81</v>
      </c>
      <c r="AU3572" s="1" t="s">
        <v>42</v>
      </c>
      <c r="AV3572" s="1" t="s">
        <v>9</v>
      </c>
      <c r="AW3572" s="1" t="s">
        <v>10</v>
      </c>
    </row>
    <row r="3573" spans="1:49" x14ac:dyDescent="0.2">
      <c r="A3573" s="1" t="s">
        <v>1468</v>
      </c>
      <c r="B3573" s="1" t="s">
        <v>28</v>
      </c>
      <c r="C3573" s="1" t="s">
        <v>307</v>
      </c>
      <c r="D3573" s="1" t="s">
        <v>308</v>
      </c>
      <c r="E3573" s="1" t="s">
        <v>4</v>
      </c>
      <c r="F3573" s="1" t="s">
        <v>41</v>
      </c>
      <c r="G3573" s="1" t="s">
        <v>101</v>
      </c>
      <c r="H3573" s="1" t="s">
        <v>102</v>
      </c>
      <c r="I3573" s="1" t="s">
        <v>365</v>
      </c>
      <c r="J3573" s="1" t="s">
        <v>30</v>
      </c>
      <c r="K3573" s="1" t="s">
        <v>176</v>
      </c>
      <c r="L3573" s="1" t="s">
        <v>177</v>
      </c>
      <c r="M3573" s="1" t="s">
        <v>16</v>
      </c>
      <c r="N3573" s="1" t="s">
        <v>46</v>
      </c>
      <c r="O3573" s="1" t="s">
        <v>47</v>
      </c>
      <c r="P3573" s="1" t="s">
        <v>71</v>
      </c>
      <c r="Q3573" s="1" t="s">
        <v>461</v>
      </c>
      <c r="R3573" s="1" t="s">
        <v>134</v>
      </c>
      <c r="S3573" s="1" t="s">
        <v>191</v>
      </c>
      <c r="T3573" s="1" t="s">
        <v>39</v>
      </c>
      <c r="U3573" s="1" t="s">
        <v>203</v>
      </c>
      <c r="V3573" s="1" t="s">
        <v>144</v>
      </c>
      <c r="W3573" s="1" t="s">
        <v>29</v>
      </c>
      <c r="X3573" s="1" t="s">
        <v>593</v>
      </c>
      <c r="Y3573" s="1" t="s">
        <v>112</v>
      </c>
      <c r="Z3573" s="1" t="s">
        <v>49</v>
      </c>
      <c r="AA3573" s="1" t="s">
        <v>990</v>
      </c>
      <c r="AB3573" s="1" t="s">
        <v>991</v>
      </c>
      <c r="AC3573" s="1" t="s">
        <v>16</v>
      </c>
      <c r="AD3573" s="1" t="s">
        <v>121</v>
      </c>
      <c r="AE3573" s="1" t="s">
        <v>122</v>
      </c>
      <c r="AF3573" s="1" t="s">
        <v>4</v>
      </c>
      <c r="AG3573" s="1" t="s">
        <v>176</v>
      </c>
      <c r="AH3573" s="1" t="s">
        <v>177</v>
      </c>
      <c r="AI3573" s="1" t="s">
        <v>134</v>
      </c>
      <c r="AJ3573" s="1" t="s">
        <v>140</v>
      </c>
      <c r="AK3573" s="1" t="s">
        <v>70</v>
      </c>
      <c r="AL3573" s="1" t="s">
        <v>30</v>
      </c>
      <c r="AM3573" s="1" t="s">
        <v>196</v>
      </c>
      <c r="AN3573" s="1" t="s">
        <v>16</v>
      </c>
      <c r="AO3573" s="1" t="s">
        <v>46</v>
      </c>
      <c r="AP3573" s="1" t="s">
        <v>47</v>
      </c>
      <c r="AQ3573" s="1" t="s">
        <v>593</v>
      </c>
      <c r="AR3573" s="1" t="s">
        <v>112</v>
      </c>
      <c r="AS3573" s="1" t="s">
        <v>206</v>
      </c>
      <c r="AT3573" s="1" t="s">
        <v>81</v>
      </c>
      <c r="AU3573" s="1" t="s">
        <v>42</v>
      </c>
      <c r="AV3573" s="1" t="s">
        <v>9</v>
      </c>
      <c r="AW3573" s="1" t="s">
        <v>28</v>
      </c>
    </row>
    <row r="3574" spans="1:49" x14ac:dyDescent="0.2">
      <c r="A3574" s="1" t="s">
        <v>1469</v>
      </c>
      <c r="B3574" s="1">
        <v>0.95576870441436701</v>
      </c>
      <c r="C3574" s="1">
        <v>0.99994528293609597</v>
      </c>
      <c r="D3574" s="1">
        <v>0.99997401237487704</v>
      </c>
      <c r="E3574" s="1">
        <v>0.99990081787109297</v>
      </c>
      <c r="F3574" s="1">
        <v>0.99986064434051503</v>
      </c>
      <c r="G3574" s="1">
        <v>0.99986767768859797</v>
      </c>
      <c r="H3574" s="1">
        <v>0.99991631507873502</v>
      </c>
      <c r="I3574" s="1">
        <v>0.99998223781585605</v>
      </c>
      <c r="J3574" s="1">
        <v>0.99993479251861495</v>
      </c>
      <c r="K3574" s="1">
        <v>0.99990987777709905</v>
      </c>
      <c r="L3574" s="1">
        <v>0.99988889694213801</v>
      </c>
      <c r="M3574" s="1">
        <v>7.73565145209431E-4</v>
      </c>
      <c r="N3574" s="1">
        <v>0.99870920181274403</v>
      </c>
      <c r="O3574" s="1">
        <v>0.99989128112792902</v>
      </c>
      <c r="P3574" s="1">
        <v>0.99866950511932295</v>
      </c>
      <c r="Q3574" s="1">
        <v>0.99964964389801003</v>
      </c>
      <c r="R3574" s="1">
        <v>0.99959653615951505</v>
      </c>
      <c r="S3574" s="1">
        <v>0.99976342916488603</v>
      </c>
      <c r="T3574" s="1">
        <v>0.99963760375976496</v>
      </c>
      <c r="U3574" s="1">
        <v>0.99984109401702803</v>
      </c>
      <c r="V3574" s="1">
        <v>0.99986481666564897</v>
      </c>
      <c r="W3574" s="1">
        <v>0.99994647502899103</v>
      </c>
      <c r="X3574" s="1">
        <v>0.99993371963500899</v>
      </c>
      <c r="Y3574" s="1">
        <v>0.99957460165023804</v>
      </c>
      <c r="Z3574" s="1">
        <v>0.99862074851989702</v>
      </c>
      <c r="AA3574" s="1">
        <v>0.99997019767761197</v>
      </c>
      <c r="AB3574" s="1">
        <v>0.99990832805633501</v>
      </c>
      <c r="AC3574" s="1">
        <v>3.6772925523109702E-4</v>
      </c>
      <c r="AD3574" s="1">
        <v>0.99989652633666903</v>
      </c>
      <c r="AE3574" s="1">
        <v>0.99986457824706998</v>
      </c>
      <c r="AF3574" s="1">
        <v>0.99988663196563698</v>
      </c>
      <c r="AG3574" s="1">
        <v>0.99991345405578602</v>
      </c>
      <c r="AH3574" s="1">
        <v>0.99989676475524902</v>
      </c>
      <c r="AI3574" s="1">
        <v>0.99978429079055697</v>
      </c>
      <c r="AJ3574" s="1">
        <v>0.99997973442077603</v>
      </c>
      <c r="AK3574" s="1">
        <v>0.99990200996398904</v>
      </c>
      <c r="AL3574" s="1">
        <v>0.99989128112792902</v>
      </c>
      <c r="AM3574" s="1">
        <v>0.999952912330627</v>
      </c>
      <c r="AN3574" s="1">
        <v>6.8824132904410297E-4</v>
      </c>
      <c r="AO3574" s="1">
        <v>0.99906677007675104</v>
      </c>
      <c r="AP3574" s="1">
        <v>0.99994337558746305</v>
      </c>
      <c r="AQ3574" s="1">
        <v>0.99992203712463301</v>
      </c>
      <c r="AR3574" s="1">
        <v>0.99944466352462702</v>
      </c>
      <c r="AS3574" s="1">
        <v>0.99712091684341397</v>
      </c>
      <c r="AT3574" s="1">
        <v>0.99978107213973999</v>
      </c>
      <c r="AU3574" s="1">
        <v>0.99998915195464999</v>
      </c>
      <c r="AV3574" s="1">
        <v>1.7248700896743601E-4</v>
      </c>
      <c r="AW3574" s="1">
        <v>0.880468189716339</v>
      </c>
    </row>
    <row r="3575" spans="1:49" x14ac:dyDescent="0.2">
      <c r="A3575" s="1" t="s">
        <v>1470</v>
      </c>
      <c r="B3575" s="1">
        <v>0.23056115210056299</v>
      </c>
      <c r="C3575" s="1">
        <v>0.23842649161815599</v>
      </c>
      <c r="D3575" s="1">
        <v>0.32800653576850802</v>
      </c>
      <c r="E3575" s="1">
        <v>0.28444212675094599</v>
      </c>
      <c r="F3575" s="1">
        <v>0.29779925942420898</v>
      </c>
      <c r="G3575" s="1">
        <v>0.33674404025077798</v>
      </c>
      <c r="H3575" s="1">
        <v>0.293369680643081</v>
      </c>
      <c r="I3575" s="1">
        <v>0.428622126579284</v>
      </c>
      <c r="J3575" s="1">
        <v>0.31663823127746499</v>
      </c>
      <c r="K3575" s="1">
        <v>0.234221667051315</v>
      </c>
      <c r="L3575" s="1">
        <v>0.23470042645931199</v>
      </c>
      <c r="M3575" s="1">
        <v>6.0858365148305803E-2</v>
      </c>
      <c r="N3575" s="1">
        <v>0.26324397325515703</v>
      </c>
      <c r="O3575" s="1">
        <v>0.246579349040985</v>
      </c>
      <c r="P3575" s="1">
        <v>0.320569217205047</v>
      </c>
      <c r="Q3575" s="1">
        <v>0.34559988975524902</v>
      </c>
      <c r="R3575" s="1">
        <v>0.290854811668396</v>
      </c>
      <c r="S3575" s="1">
        <v>0.2764892578125</v>
      </c>
      <c r="T3575" s="1">
        <v>0.24383832514286</v>
      </c>
      <c r="U3575" s="1">
        <v>0.222519606351852</v>
      </c>
      <c r="V3575" s="1">
        <v>0.21286372840404499</v>
      </c>
      <c r="W3575" s="1">
        <v>0.35784372687339699</v>
      </c>
      <c r="X3575" s="1">
        <v>0.437659472227096</v>
      </c>
      <c r="Y3575" s="1">
        <v>0.210595533251762</v>
      </c>
      <c r="Z3575" s="1">
        <v>0.21475335955619801</v>
      </c>
      <c r="AA3575" s="1">
        <v>0.33590903878211897</v>
      </c>
      <c r="AB3575" s="1">
        <v>0.26890429854393</v>
      </c>
      <c r="AC3575" s="1">
        <v>4.4001489877700799E-2</v>
      </c>
      <c r="AD3575" s="1">
        <v>0.31776350736617998</v>
      </c>
      <c r="AE3575" s="1">
        <v>0.26555946469306901</v>
      </c>
      <c r="AF3575" s="1">
        <v>0.26939168572425798</v>
      </c>
      <c r="AG3575" s="1">
        <v>0.23176699876785201</v>
      </c>
      <c r="AH3575" s="1">
        <v>0.21817420423030801</v>
      </c>
      <c r="AI3575" s="1">
        <v>0.18561172485351499</v>
      </c>
      <c r="AJ3575" s="1">
        <v>0.32220825552940302</v>
      </c>
      <c r="AK3575" s="1">
        <v>0.18636707961559201</v>
      </c>
      <c r="AL3575" s="1">
        <v>0.27955538034438998</v>
      </c>
      <c r="AM3575" s="1">
        <v>0.22570140659809099</v>
      </c>
      <c r="AN3575" s="1">
        <v>5.5454421788454E-2</v>
      </c>
      <c r="AO3575" s="1">
        <v>0.24129952490329701</v>
      </c>
      <c r="AP3575" s="1">
        <v>0.223732605576515</v>
      </c>
      <c r="AQ3575" s="1">
        <v>0.41559025645255998</v>
      </c>
      <c r="AR3575" s="1">
        <v>0.23579651117324801</v>
      </c>
      <c r="AS3575" s="1">
        <v>0.277372777462005</v>
      </c>
      <c r="AT3575" s="1">
        <v>0.26185506582260099</v>
      </c>
      <c r="AU3575" s="1">
        <v>0.26377403736114502</v>
      </c>
      <c r="AV3575" s="1">
        <v>0.122930586338043</v>
      </c>
      <c r="AW3575" s="1">
        <v>0.24098309874534601</v>
      </c>
    </row>
    <row r="3576" spans="1:49" x14ac:dyDescent="0.2">
      <c r="A3576" s="1" t="s">
        <v>1471</v>
      </c>
      <c r="B3576" s="1">
        <v>0.36860007047653198</v>
      </c>
      <c r="C3576" s="1">
        <v>0.111371152102947</v>
      </c>
      <c r="D3576" s="1">
        <v>0.149810746312141</v>
      </c>
      <c r="E3576" s="1">
        <v>7.3220886290073395E-2</v>
      </c>
      <c r="F3576" s="1">
        <v>8.9440971612930298E-2</v>
      </c>
      <c r="G3576" s="1">
        <v>0.10299980640411301</v>
      </c>
      <c r="H3576" s="1">
        <v>0.103545576333999</v>
      </c>
      <c r="I3576" s="1">
        <v>9.2246934771537697E-2</v>
      </c>
      <c r="J3576" s="1">
        <v>9.2743463814258506E-2</v>
      </c>
      <c r="K3576" s="1">
        <v>8.3332896232604897E-2</v>
      </c>
      <c r="L3576" s="1">
        <v>0.12935042381286599</v>
      </c>
      <c r="M3576" s="1">
        <v>0.28884220123290999</v>
      </c>
      <c r="N3576" s="1">
        <v>7.6394192874431596E-2</v>
      </c>
      <c r="O3576" s="1">
        <v>6.12104274332523E-2</v>
      </c>
      <c r="P3576" s="1">
        <v>5.5422954261302899E-2</v>
      </c>
      <c r="Q3576" s="1">
        <v>4.9731045961379998E-2</v>
      </c>
      <c r="R3576" s="1">
        <v>0.106947548687458</v>
      </c>
      <c r="S3576" s="1">
        <v>4.14458513259887E-2</v>
      </c>
      <c r="T3576" s="1">
        <v>6.1677750200033098E-2</v>
      </c>
      <c r="U3576" s="1">
        <v>9.0955838561058003E-2</v>
      </c>
      <c r="V3576" s="1">
        <v>6.6454879939556094E-2</v>
      </c>
      <c r="W3576" s="1">
        <v>0.102112144231796</v>
      </c>
      <c r="X3576" s="1">
        <v>6.01887144148349E-2</v>
      </c>
      <c r="Y3576" s="1">
        <v>0.15175724029540999</v>
      </c>
      <c r="Z3576" s="1">
        <v>5.8835133910179097E-2</v>
      </c>
      <c r="AA3576" s="1">
        <v>0.19453325867652799</v>
      </c>
      <c r="AB3576" s="1">
        <v>0.11127008497714901</v>
      </c>
      <c r="AC3576" s="1">
        <v>0.38723158836364702</v>
      </c>
      <c r="AD3576" s="1">
        <v>9.18431356549263E-2</v>
      </c>
      <c r="AE3576" s="1">
        <v>9.1714307665824807E-2</v>
      </c>
      <c r="AF3576" s="1">
        <v>7.7743269503116594E-2</v>
      </c>
      <c r="AG3576" s="1">
        <v>7.5353756546974099E-2</v>
      </c>
      <c r="AH3576" s="1">
        <v>8.2312136888504001E-2</v>
      </c>
      <c r="AI3576" s="1">
        <v>8.5398383438587105E-2</v>
      </c>
      <c r="AJ3576" s="1">
        <v>0.139714926481246</v>
      </c>
      <c r="AK3576" s="1">
        <v>0.105994768440723</v>
      </c>
      <c r="AL3576" s="1">
        <v>7.5492918491363498E-2</v>
      </c>
      <c r="AM3576" s="1">
        <v>6.1406791210174498E-2</v>
      </c>
      <c r="AN3576" s="1">
        <v>0.26002663373947099</v>
      </c>
      <c r="AO3576" s="1">
        <v>6.03909194469451E-2</v>
      </c>
      <c r="AP3576" s="1">
        <v>5.5927317589521401E-2</v>
      </c>
      <c r="AQ3576" s="1">
        <v>4.2830042541027E-2</v>
      </c>
      <c r="AR3576" s="1">
        <v>0.13072936236858301</v>
      </c>
      <c r="AS3576" s="1">
        <v>6.5381154417991597E-2</v>
      </c>
      <c r="AT3576" s="1">
        <v>2.2875532507896399E-2</v>
      </c>
      <c r="AU3576" s="1">
        <v>2.70739682018756E-2</v>
      </c>
      <c r="AV3576" s="1">
        <v>0.86493641138076705</v>
      </c>
      <c r="AW3576" s="1">
        <v>0.37192720174789401</v>
      </c>
    </row>
    <row r="3577" spans="1:49" x14ac:dyDescent="0.2">
      <c r="A3577" s="1" t="s">
        <v>1466</v>
      </c>
      <c r="B3577" s="1" t="s">
        <v>0</v>
      </c>
      <c r="C3577" s="1" t="s">
        <v>32</v>
      </c>
      <c r="D3577" s="1" t="s">
        <v>116</v>
      </c>
      <c r="E3577" s="1" t="s">
        <v>117</v>
      </c>
      <c r="F3577" s="1" t="s">
        <v>4</v>
      </c>
      <c r="G3577" s="1" t="s">
        <v>57</v>
      </c>
      <c r="H3577" s="1" t="s">
        <v>49</v>
      </c>
      <c r="I3577" s="1" t="s">
        <v>541</v>
      </c>
      <c r="J3577" s="1" t="s">
        <v>357</v>
      </c>
      <c r="K3577" s="1" t="s">
        <v>195</v>
      </c>
      <c r="L3577" s="1" t="s">
        <v>62</v>
      </c>
      <c r="M3577" s="1" t="s">
        <v>398</v>
      </c>
      <c r="N3577" s="1" t="s">
        <v>4</v>
      </c>
      <c r="O3577" s="1" t="s">
        <v>9</v>
      </c>
      <c r="P3577" s="1" t="s">
        <v>10</v>
      </c>
    </row>
    <row r="3578" spans="1:49" x14ac:dyDescent="0.2">
      <c r="A3578" s="1" t="s">
        <v>1467</v>
      </c>
      <c r="B3578" s="1" t="s">
        <v>0</v>
      </c>
      <c r="C3578" s="1" t="s">
        <v>32</v>
      </c>
      <c r="D3578" s="1" t="s">
        <v>116</v>
      </c>
      <c r="E3578" s="1" t="s">
        <v>117</v>
      </c>
      <c r="F3578" s="1" t="s">
        <v>4</v>
      </c>
      <c r="G3578" s="1" t="s">
        <v>57</v>
      </c>
      <c r="H3578" s="1" t="s">
        <v>49</v>
      </c>
      <c r="I3578" s="1" t="s">
        <v>541</v>
      </c>
      <c r="J3578" s="1" t="s">
        <v>357</v>
      </c>
      <c r="K3578" s="1" t="s">
        <v>195</v>
      </c>
      <c r="L3578" s="1" t="s">
        <v>62</v>
      </c>
      <c r="M3578" s="1" t="s">
        <v>1015</v>
      </c>
      <c r="N3578" s="1" t="s">
        <v>4</v>
      </c>
      <c r="O3578" s="1" t="s">
        <v>9</v>
      </c>
      <c r="P3578" s="1" t="s">
        <v>10</v>
      </c>
    </row>
    <row r="3579" spans="1:49" x14ac:dyDescent="0.2">
      <c r="A3579" s="1" t="s">
        <v>1468</v>
      </c>
      <c r="B3579" s="1" t="s">
        <v>28</v>
      </c>
      <c r="C3579" s="1" t="s">
        <v>32</v>
      </c>
      <c r="D3579" s="1" t="s">
        <v>116</v>
      </c>
      <c r="E3579" s="1" t="s">
        <v>117</v>
      </c>
      <c r="F3579" s="1" t="s">
        <v>4</v>
      </c>
      <c r="G3579" s="1" t="s">
        <v>57</v>
      </c>
      <c r="H3579" s="1" t="s">
        <v>49</v>
      </c>
      <c r="I3579" s="1" t="s">
        <v>541</v>
      </c>
      <c r="J3579" s="1" t="s">
        <v>357</v>
      </c>
      <c r="K3579" s="1" t="s">
        <v>195</v>
      </c>
      <c r="L3579" s="1" t="s">
        <v>62</v>
      </c>
      <c r="M3579" s="1" t="s">
        <v>1015</v>
      </c>
      <c r="N3579" s="1" t="s">
        <v>4</v>
      </c>
      <c r="O3579" s="1" t="s">
        <v>9</v>
      </c>
      <c r="P3579" s="1" t="s">
        <v>28</v>
      </c>
    </row>
    <row r="3580" spans="1:49" x14ac:dyDescent="0.2">
      <c r="A3580" s="1" t="s">
        <v>1469</v>
      </c>
      <c r="B3580" s="1">
        <v>0.96953558921813898</v>
      </c>
      <c r="C3580" s="1">
        <v>0.99635761976241999</v>
      </c>
      <c r="D3580" s="1">
        <v>0.99920421838760298</v>
      </c>
      <c r="E3580" s="1">
        <v>0.99979108572006203</v>
      </c>
      <c r="F3580" s="1">
        <v>0.99981766939163197</v>
      </c>
      <c r="G3580" s="1">
        <v>0.99913942813873202</v>
      </c>
      <c r="H3580" s="1">
        <v>0.99041217565536499</v>
      </c>
      <c r="I3580" s="1">
        <v>0.99992406368255604</v>
      </c>
      <c r="J3580" s="1">
        <v>0.997808277606964</v>
      </c>
      <c r="K3580" s="1">
        <v>0.99973565340042103</v>
      </c>
      <c r="L3580" s="1">
        <v>0.99993026256561202</v>
      </c>
      <c r="M3580" s="1">
        <v>0.99998450279235795</v>
      </c>
      <c r="N3580" s="1">
        <v>0.99978572130203203</v>
      </c>
      <c r="O3580" s="1">
        <v>3.1121578649617699E-4</v>
      </c>
      <c r="P3580" s="1">
        <v>0.95992422103881803</v>
      </c>
    </row>
    <row r="3581" spans="1:49" x14ac:dyDescent="0.2">
      <c r="A3581" s="1" t="s">
        <v>1470</v>
      </c>
      <c r="B3581" s="1">
        <v>8.5637696087360299E-2</v>
      </c>
      <c r="C3581" s="1">
        <v>0.30726933479308999</v>
      </c>
      <c r="D3581" s="1">
        <v>0.33928361535072299</v>
      </c>
      <c r="E3581" s="1">
        <v>0.38428893685340798</v>
      </c>
      <c r="F3581" s="1">
        <v>0.28744035959243702</v>
      </c>
      <c r="G3581" s="1">
        <v>0.33400580286979598</v>
      </c>
      <c r="H3581" s="1">
        <v>0.22825439274310999</v>
      </c>
      <c r="I3581" s="1">
        <v>0.54922324419021595</v>
      </c>
      <c r="J3581" s="1">
        <v>0.28860732913017201</v>
      </c>
      <c r="K3581" s="1">
        <v>0.40611240267753601</v>
      </c>
      <c r="L3581" s="1">
        <v>0.26128298044204701</v>
      </c>
      <c r="M3581" s="1">
        <v>0.53063237667083696</v>
      </c>
      <c r="N3581" s="1">
        <v>0.26424682140350297</v>
      </c>
      <c r="O3581" s="1">
        <v>4.33557406067848E-2</v>
      </c>
      <c r="P3581" s="1">
        <v>8.0883204936981201E-2</v>
      </c>
    </row>
    <row r="3582" spans="1:49" x14ac:dyDescent="0.2">
      <c r="A3582" s="1" t="s">
        <v>1471</v>
      </c>
      <c r="B3582" s="1">
        <v>8.9015044271945898E-2</v>
      </c>
      <c r="C3582" s="1">
        <v>0.126666665077209</v>
      </c>
      <c r="D3582" s="1">
        <v>6.46693781018257E-2</v>
      </c>
      <c r="E3582" s="1">
        <v>0.15462331473827301</v>
      </c>
      <c r="F3582" s="1">
        <v>0.121474511921405</v>
      </c>
      <c r="G3582" s="1">
        <v>9.15729776024818E-2</v>
      </c>
      <c r="H3582" s="1">
        <v>9.2279233038425404E-2</v>
      </c>
      <c r="I3582" s="1">
        <v>9.6076890826225197E-2</v>
      </c>
      <c r="J3582" s="1">
        <v>7.0418179035186698E-2</v>
      </c>
      <c r="K3582" s="1">
        <v>7.3022022843360901E-2</v>
      </c>
      <c r="L3582" s="1">
        <v>3.9070986211299799E-2</v>
      </c>
      <c r="M3582" s="1">
        <v>0.187099069356918</v>
      </c>
      <c r="N3582" s="1">
        <v>0.10528204590082101</v>
      </c>
      <c r="O3582" s="1">
        <v>0.50054031610488803</v>
      </c>
      <c r="P3582" s="1">
        <v>9.0998642146587302E-2</v>
      </c>
    </row>
    <row r="3583" spans="1:49" x14ac:dyDescent="0.2">
      <c r="A3583" s="1" t="s">
        <v>1466</v>
      </c>
      <c r="B3583" s="1" t="s">
        <v>0</v>
      </c>
      <c r="C3583" s="1" t="s">
        <v>121</v>
      </c>
      <c r="D3583" s="1" t="s">
        <v>122</v>
      </c>
      <c r="E3583" s="1" t="s">
        <v>68</v>
      </c>
      <c r="F3583" s="1" t="s">
        <v>69</v>
      </c>
      <c r="G3583" s="1" t="s">
        <v>914</v>
      </c>
      <c r="H3583" s="1" t="s">
        <v>677</v>
      </c>
      <c r="I3583" s="1" t="s">
        <v>565</v>
      </c>
      <c r="J3583" s="1" t="s">
        <v>49</v>
      </c>
      <c r="K3583" s="1" t="s">
        <v>867</v>
      </c>
      <c r="L3583" s="1" t="s">
        <v>803</v>
      </c>
      <c r="M3583" s="1" t="s">
        <v>16</v>
      </c>
      <c r="N3583" s="1" t="s">
        <v>46</v>
      </c>
      <c r="O3583" s="1" t="s">
        <v>47</v>
      </c>
      <c r="P3583" s="1" t="s">
        <v>4</v>
      </c>
      <c r="Q3583" s="1" t="s">
        <v>57</v>
      </c>
      <c r="R3583" s="1" t="s">
        <v>68</v>
      </c>
      <c r="S3583" s="1" t="s">
        <v>69</v>
      </c>
      <c r="T3583" s="1" t="s">
        <v>882</v>
      </c>
      <c r="U3583" s="1" t="s">
        <v>841</v>
      </c>
      <c r="V3583" s="1" t="s">
        <v>660</v>
      </c>
      <c r="W3583" s="1" t="s">
        <v>1033</v>
      </c>
      <c r="X3583" s="1" t="s">
        <v>701</v>
      </c>
      <c r="Y3583" s="1" t="s">
        <v>702</v>
      </c>
      <c r="Z3583" s="1" t="s">
        <v>590</v>
      </c>
      <c r="AA3583" s="1" t="s">
        <v>72</v>
      </c>
      <c r="AB3583" s="1" t="s">
        <v>1138</v>
      </c>
      <c r="AC3583" s="1" t="s">
        <v>9</v>
      </c>
      <c r="AD3583" s="1" t="s">
        <v>10</v>
      </c>
    </row>
    <row r="3584" spans="1:49" x14ac:dyDescent="0.2">
      <c r="A3584" s="1" t="s">
        <v>1467</v>
      </c>
      <c r="B3584" s="1" t="s">
        <v>0</v>
      </c>
      <c r="C3584" s="1" t="s">
        <v>121</v>
      </c>
      <c r="D3584" s="1" t="s">
        <v>122</v>
      </c>
      <c r="E3584" s="1" t="s">
        <v>68</v>
      </c>
      <c r="F3584" s="1" t="s">
        <v>69</v>
      </c>
      <c r="G3584" s="1" t="s">
        <v>914</v>
      </c>
      <c r="H3584" s="1" t="s">
        <v>677</v>
      </c>
      <c r="I3584" s="1" t="s">
        <v>565</v>
      </c>
      <c r="J3584" s="1" t="s">
        <v>49</v>
      </c>
      <c r="K3584" s="1" t="s">
        <v>867</v>
      </c>
      <c r="L3584" s="1" t="s">
        <v>803</v>
      </c>
      <c r="M3584" s="1" t="s">
        <v>16</v>
      </c>
      <c r="N3584" s="1" t="s">
        <v>46</v>
      </c>
      <c r="O3584" s="1" t="s">
        <v>47</v>
      </c>
      <c r="P3584" s="1" t="s">
        <v>4</v>
      </c>
      <c r="Q3584" s="1" t="s">
        <v>57</v>
      </c>
      <c r="R3584" s="1" t="s">
        <v>68</v>
      </c>
      <c r="S3584" s="1" t="s">
        <v>69</v>
      </c>
      <c r="T3584" s="1" t="s">
        <v>882</v>
      </c>
      <c r="U3584" s="1" t="s">
        <v>841</v>
      </c>
      <c r="V3584" s="1" t="s">
        <v>660</v>
      </c>
      <c r="W3584" s="1" t="s">
        <v>1033</v>
      </c>
      <c r="X3584" s="1" t="s">
        <v>701</v>
      </c>
      <c r="Y3584" s="1" t="s">
        <v>702</v>
      </c>
      <c r="Z3584" s="1" t="s">
        <v>590</v>
      </c>
      <c r="AA3584" s="1" t="s">
        <v>72</v>
      </c>
      <c r="AB3584" s="1" t="s">
        <v>1138</v>
      </c>
      <c r="AC3584" s="1" t="s">
        <v>9</v>
      </c>
      <c r="AD3584" s="1" t="s">
        <v>10</v>
      </c>
    </row>
    <row r="3585" spans="1:40" x14ac:dyDescent="0.2">
      <c r="A3585" s="1" t="s">
        <v>1468</v>
      </c>
      <c r="B3585" s="1" t="s">
        <v>28</v>
      </c>
      <c r="C3585" s="1" t="s">
        <v>121</v>
      </c>
      <c r="D3585" s="1" t="s">
        <v>122</v>
      </c>
      <c r="E3585" s="1" t="s">
        <v>68</v>
      </c>
      <c r="F3585" s="1" t="s">
        <v>69</v>
      </c>
      <c r="G3585" s="1" t="s">
        <v>914</v>
      </c>
      <c r="H3585" s="1" t="s">
        <v>677</v>
      </c>
      <c r="I3585" s="1" t="s">
        <v>565</v>
      </c>
      <c r="J3585" s="1" t="s">
        <v>49</v>
      </c>
      <c r="K3585" s="1" t="s">
        <v>867</v>
      </c>
      <c r="L3585" s="1" t="s">
        <v>803</v>
      </c>
      <c r="M3585" s="1" t="s">
        <v>16</v>
      </c>
      <c r="N3585" s="1" t="s">
        <v>46</v>
      </c>
      <c r="O3585" s="1" t="s">
        <v>47</v>
      </c>
      <c r="P3585" s="1" t="s">
        <v>4</v>
      </c>
      <c r="Q3585" s="1" t="s">
        <v>57</v>
      </c>
      <c r="R3585" s="1" t="s">
        <v>68</v>
      </c>
      <c r="S3585" s="1" t="s">
        <v>69</v>
      </c>
      <c r="T3585" s="1" t="s">
        <v>882</v>
      </c>
      <c r="U3585" s="1" t="s">
        <v>841</v>
      </c>
      <c r="V3585" s="1" t="s">
        <v>660</v>
      </c>
      <c r="W3585" s="1" t="s">
        <v>1033</v>
      </c>
      <c r="X3585" s="1" t="s">
        <v>701</v>
      </c>
      <c r="Y3585" s="1" t="s">
        <v>702</v>
      </c>
      <c r="Z3585" s="1" t="s">
        <v>590</v>
      </c>
      <c r="AA3585" s="1" t="s">
        <v>72</v>
      </c>
      <c r="AB3585" s="1" t="s">
        <v>1138</v>
      </c>
      <c r="AC3585" s="1" t="s">
        <v>9</v>
      </c>
      <c r="AD3585" s="1" t="s">
        <v>28</v>
      </c>
    </row>
    <row r="3586" spans="1:40" x14ac:dyDescent="0.2">
      <c r="A3586" s="1" t="s">
        <v>1469</v>
      </c>
      <c r="B3586" s="1">
        <v>0.96320819854736295</v>
      </c>
      <c r="C3586" s="1">
        <v>0.99975126981735196</v>
      </c>
      <c r="D3586" s="1">
        <v>0.99980527162551802</v>
      </c>
      <c r="E3586" s="1">
        <v>0.99954152107238703</v>
      </c>
      <c r="F3586" s="1">
        <v>0.99929749965667702</v>
      </c>
      <c r="G3586" s="1">
        <v>0.99970918893813998</v>
      </c>
      <c r="H3586" s="1">
        <v>0.99945563077926602</v>
      </c>
      <c r="I3586" s="1">
        <v>0.99996078014373702</v>
      </c>
      <c r="J3586" s="1">
        <v>0.998118937015533</v>
      </c>
      <c r="K3586" s="1">
        <v>0.99981433153152399</v>
      </c>
      <c r="L3586" s="1">
        <v>0.99978882074356001</v>
      </c>
      <c r="M3586" s="1">
        <v>4.8149461508728499E-4</v>
      </c>
      <c r="N3586" s="1">
        <v>0.99848890304565396</v>
      </c>
      <c r="O3586" s="1">
        <v>0.999866724014282</v>
      </c>
      <c r="P3586" s="1">
        <v>0.99984836578369096</v>
      </c>
      <c r="Q3586" s="1">
        <v>0.99971133470535201</v>
      </c>
      <c r="R3586" s="1">
        <v>0.99939203262329102</v>
      </c>
      <c r="S3586" s="1">
        <v>0.99911338090896595</v>
      </c>
      <c r="T3586" s="1">
        <v>0.99985599517822199</v>
      </c>
      <c r="U3586" s="1">
        <v>0.99996483325958196</v>
      </c>
      <c r="V3586" s="1">
        <v>0.99989652633666903</v>
      </c>
      <c r="W3586" s="1">
        <v>0.99941980838775601</v>
      </c>
      <c r="X3586" s="1">
        <v>0.99980658292770297</v>
      </c>
      <c r="Y3586" s="1">
        <v>0.99991655349731401</v>
      </c>
      <c r="Z3586" s="1">
        <v>0.99784207344055098</v>
      </c>
      <c r="AA3586" s="1">
        <v>0.99975651502609197</v>
      </c>
      <c r="AB3586" s="1">
        <v>0.99985265731811501</v>
      </c>
      <c r="AC3586" s="1">
        <v>2.11640232009813E-4</v>
      </c>
      <c r="AD3586" s="1">
        <v>0.95574063062667802</v>
      </c>
    </row>
    <row r="3587" spans="1:40" x14ac:dyDescent="0.2">
      <c r="A3587" s="1" t="s">
        <v>1470</v>
      </c>
      <c r="B3587" s="1">
        <v>0.30252566933631803</v>
      </c>
      <c r="C3587" s="1">
        <v>0.24671949446201299</v>
      </c>
      <c r="D3587" s="1">
        <v>0.27100124955177302</v>
      </c>
      <c r="E3587" s="1">
        <v>0.28476804494857699</v>
      </c>
      <c r="F3587" s="1">
        <v>0.17581163346767401</v>
      </c>
      <c r="G3587" s="1">
        <v>0.301435887813568</v>
      </c>
      <c r="H3587" s="1">
        <v>0.20948323607444699</v>
      </c>
      <c r="I3587" s="1">
        <v>0.28054708242416299</v>
      </c>
      <c r="J3587" s="1">
        <v>0.11006456613540599</v>
      </c>
      <c r="K3587" s="1">
        <v>0.23923194408416701</v>
      </c>
      <c r="L3587" s="1">
        <v>0.247033685445785</v>
      </c>
      <c r="M3587" s="1">
        <v>3.9411194622516597E-2</v>
      </c>
      <c r="N3587" s="1">
        <v>0.20157501101493799</v>
      </c>
      <c r="O3587" s="1">
        <v>0.16212657094001701</v>
      </c>
      <c r="P3587" s="1">
        <v>0.14352370798587799</v>
      </c>
      <c r="Q3587" s="1">
        <v>0.174717262387275</v>
      </c>
      <c r="R3587" s="1">
        <v>0.29404148459434498</v>
      </c>
      <c r="S3587" s="1">
        <v>0.15265047550201399</v>
      </c>
      <c r="T3587" s="1">
        <v>0.28758412599563599</v>
      </c>
      <c r="U3587" s="1">
        <v>0.30056184530258101</v>
      </c>
      <c r="V3587" s="1">
        <v>0.244927898049354</v>
      </c>
      <c r="W3587" s="1">
        <v>0.40027672052383401</v>
      </c>
      <c r="X3587" s="1">
        <v>0.25499314069747903</v>
      </c>
      <c r="Y3587" s="1">
        <v>0.283741235733032</v>
      </c>
      <c r="Z3587" s="1">
        <v>0.27434837818145702</v>
      </c>
      <c r="AA3587" s="1">
        <v>0.23807065188884699</v>
      </c>
      <c r="AB3587" s="1">
        <v>0.37065508961677501</v>
      </c>
      <c r="AC3587" s="1">
        <v>0.202490463852882</v>
      </c>
      <c r="AD3587" s="1">
        <v>0.38152018189430198</v>
      </c>
    </row>
    <row r="3588" spans="1:40" x14ac:dyDescent="0.2">
      <c r="A3588" s="1" t="s">
        <v>1471</v>
      </c>
      <c r="B3588" s="1">
        <v>0.394178986549377</v>
      </c>
      <c r="C3588" s="1">
        <v>0.17879115045070601</v>
      </c>
      <c r="D3588" s="1">
        <v>9.6619650721549905E-2</v>
      </c>
      <c r="E3588" s="1">
        <v>0.23318566381931299</v>
      </c>
      <c r="F3588" s="1">
        <v>5.6005656719207701E-2</v>
      </c>
      <c r="G3588" s="1">
        <v>0.15402400493621801</v>
      </c>
      <c r="H3588" s="1">
        <v>0.109730407595634</v>
      </c>
      <c r="I3588" s="1">
        <v>0.12979358434677099</v>
      </c>
      <c r="J3588" s="1">
        <v>9.9470347166061401E-2</v>
      </c>
      <c r="K3588" s="1">
        <v>0.184298530220985</v>
      </c>
      <c r="L3588" s="1">
        <v>0.15059426426887501</v>
      </c>
      <c r="M3588" s="1">
        <v>0.30957052111625599</v>
      </c>
      <c r="N3588" s="1">
        <v>0.11534170061349799</v>
      </c>
      <c r="O3588" s="1">
        <v>9.9670544266700703E-2</v>
      </c>
      <c r="P3588" s="1">
        <v>0.15009552240371701</v>
      </c>
      <c r="Q3588" s="1">
        <v>0.17336232960224099</v>
      </c>
      <c r="R3588" s="1">
        <v>0.25991877913474998</v>
      </c>
      <c r="S3588" s="1">
        <v>6.0897428542375502E-2</v>
      </c>
      <c r="T3588" s="1">
        <v>0.132453963160514</v>
      </c>
      <c r="U3588" s="1">
        <v>4.5122921466827302E-2</v>
      </c>
      <c r="V3588" s="1">
        <v>0.14754784107208199</v>
      </c>
      <c r="W3588" s="1">
        <v>9.5851488411426503E-2</v>
      </c>
      <c r="X3588" s="1">
        <v>0.10173328220844199</v>
      </c>
      <c r="Y3588" s="1">
        <v>8.7292470037937095E-2</v>
      </c>
      <c r="Z3588" s="1">
        <v>0.15099148452281899</v>
      </c>
      <c r="AA3588" s="1">
        <v>6.7888952791690799E-2</v>
      </c>
      <c r="AB3588" s="1">
        <v>0.19569210708141299</v>
      </c>
      <c r="AC3588" s="1">
        <v>0.85805535316467196</v>
      </c>
      <c r="AD3588" s="1">
        <v>0.36126723885536099</v>
      </c>
    </row>
    <row r="3589" spans="1:40" x14ac:dyDescent="0.2">
      <c r="A3589" s="1" t="s">
        <v>1466</v>
      </c>
      <c r="B3589" s="1" t="s">
        <v>0</v>
      </c>
      <c r="C3589" s="1" t="s">
        <v>4</v>
      </c>
      <c r="D3589" s="1" t="s">
        <v>211</v>
      </c>
      <c r="E3589" s="1" t="s">
        <v>101</v>
      </c>
      <c r="F3589" s="1" t="s">
        <v>102</v>
      </c>
      <c r="G3589" s="1" t="s">
        <v>16</v>
      </c>
      <c r="H3589" s="1" t="s">
        <v>225</v>
      </c>
      <c r="I3589" s="1" t="s">
        <v>122</v>
      </c>
      <c r="J3589" s="1" t="s">
        <v>604</v>
      </c>
      <c r="K3589" s="1" t="s">
        <v>604</v>
      </c>
      <c r="L3589" s="1" t="s">
        <v>5</v>
      </c>
      <c r="M3589" s="1" t="s">
        <v>275</v>
      </c>
      <c r="N3589" s="1" t="s">
        <v>125</v>
      </c>
      <c r="O3589" s="1" t="s">
        <v>835</v>
      </c>
      <c r="P3589" s="1" t="s">
        <v>337</v>
      </c>
      <c r="Q3589" s="1" t="s">
        <v>174</v>
      </c>
      <c r="R3589" s="1" t="s">
        <v>16</v>
      </c>
      <c r="S3589" s="1" t="s">
        <v>1071</v>
      </c>
      <c r="T3589" s="1" t="s">
        <v>1072</v>
      </c>
      <c r="U3589" s="1" t="s">
        <v>174</v>
      </c>
      <c r="V3589" s="1" t="s">
        <v>822</v>
      </c>
      <c r="W3589" s="1" t="s">
        <v>801</v>
      </c>
      <c r="X3589" s="1" t="s">
        <v>16</v>
      </c>
      <c r="Y3589" s="1" t="s">
        <v>575</v>
      </c>
      <c r="Z3589" s="1" t="s">
        <v>55</v>
      </c>
      <c r="AA3589" s="1" t="s">
        <v>56</v>
      </c>
      <c r="AB3589" s="1" t="s">
        <v>653</v>
      </c>
      <c r="AC3589" s="1" t="s">
        <v>129</v>
      </c>
      <c r="AD3589" s="1" t="s">
        <v>70</v>
      </c>
      <c r="AE3589" s="1" t="s">
        <v>71</v>
      </c>
      <c r="AF3589" s="1" t="s">
        <v>13</v>
      </c>
      <c r="AG3589" s="1" t="s">
        <v>36</v>
      </c>
      <c r="AH3589" s="1" t="s">
        <v>1139</v>
      </c>
      <c r="AI3589" s="1" t="s">
        <v>1140</v>
      </c>
      <c r="AJ3589" s="1" t="s">
        <v>49</v>
      </c>
      <c r="AK3589" s="1" t="s">
        <v>1109</v>
      </c>
      <c r="AL3589" s="1" t="s">
        <v>62</v>
      </c>
      <c r="AM3589" s="1" t="s">
        <v>9</v>
      </c>
      <c r="AN3589" s="1" t="s">
        <v>10</v>
      </c>
    </row>
    <row r="3590" spans="1:40" x14ac:dyDescent="0.2">
      <c r="A3590" s="1" t="s">
        <v>1467</v>
      </c>
      <c r="B3590" s="1" t="s">
        <v>0</v>
      </c>
      <c r="C3590" s="1" t="s">
        <v>4</v>
      </c>
      <c r="D3590" s="1" t="s">
        <v>211</v>
      </c>
      <c r="E3590" s="1" t="s">
        <v>101</v>
      </c>
      <c r="F3590" s="1" t="s">
        <v>102</v>
      </c>
      <c r="G3590" s="1" t="s">
        <v>16</v>
      </c>
      <c r="H3590" s="1" t="s">
        <v>225</v>
      </c>
      <c r="I3590" s="1" t="s">
        <v>122</v>
      </c>
      <c r="J3590" s="1" t="s">
        <v>604</v>
      </c>
      <c r="K3590" s="1" t="s">
        <v>604</v>
      </c>
      <c r="L3590" s="1" t="s">
        <v>5</v>
      </c>
      <c r="M3590" s="1" t="s">
        <v>275</v>
      </c>
      <c r="N3590" s="1" t="s">
        <v>125</v>
      </c>
      <c r="O3590" s="1" t="s">
        <v>835</v>
      </c>
      <c r="P3590" s="1" t="s">
        <v>337</v>
      </c>
      <c r="Q3590" s="1" t="s">
        <v>174</v>
      </c>
      <c r="R3590" s="1" t="s">
        <v>16</v>
      </c>
      <c r="S3590" s="1" t="s">
        <v>1071</v>
      </c>
      <c r="T3590" s="1" t="s">
        <v>1072</v>
      </c>
      <c r="U3590" s="1" t="s">
        <v>174</v>
      </c>
      <c r="V3590" s="1" t="s">
        <v>822</v>
      </c>
      <c r="W3590" s="1" t="s">
        <v>801</v>
      </c>
      <c r="X3590" s="1" t="s">
        <v>16</v>
      </c>
      <c r="Y3590" s="1" t="s">
        <v>575</v>
      </c>
      <c r="Z3590" s="1" t="s">
        <v>55</v>
      </c>
      <c r="AA3590" s="1" t="s">
        <v>56</v>
      </c>
      <c r="AB3590" s="1" t="s">
        <v>653</v>
      </c>
      <c r="AC3590" s="1" t="s">
        <v>129</v>
      </c>
      <c r="AD3590" s="1" t="s">
        <v>70</v>
      </c>
      <c r="AE3590" s="1" t="s">
        <v>71</v>
      </c>
      <c r="AF3590" s="1" t="s">
        <v>13</v>
      </c>
      <c r="AG3590" s="1" t="s">
        <v>36</v>
      </c>
      <c r="AH3590" s="1" t="s">
        <v>1139</v>
      </c>
      <c r="AI3590" s="1" t="s">
        <v>1140</v>
      </c>
      <c r="AJ3590" s="1" t="s">
        <v>49</v>
      </c>
      <c r="AK3590" s="1" t="s">
        <v>1109</v>
      </c>
      <c r="AL3590" s="1" t="s">
        <v>62</v>
      </c>
      <c r="AM3590" s="1" t="s">
        <v>9</v>
      </c>
      <c r="AN3590" s="1" t="s">
        <v>10</v>
      </c>
    </row>
    <row r="3591" spans="1:40" x14ac:dyDescent="0.2">
      <c r="A3591" s="1" t="s">
        <v>1468</v>
      </c>
      <c r="B3591" s="1" t="s">
        <v>28</v>
      </c>
      <c r="C3591" s="1" t="s">
        <v>4</v>
      </c>
      <c r="D3591" s="1" t="s">
        <v>211</v>
      </c>
      <c r="E3591" s="1" t="s">
        <v>101</v>
      </c>
      <c r="F3591" s="1" t="s">
        <v>102</v>
      </c>
      <c r="G3591" s="1" t="s">
        <v>16</v>
      </c>
      <c r="H3591" s="1" t="s">
        <v>225</v>
      </c>
      <c r="I3591" s="1" t="s">
        <v>122</v>
      </c>
      <c r="J3591" s="1" t="s">
        <v>604</v>
      </c>
      <c r="K3591" s="1" t="s">
        <v>604</v>
      </c>
      <c r="L3591" s="1" t="s">
        <v>5</v>
      </c>
      <c r="M3591" s="1" t="s">
        <v>275</v>
      </c>
      <c r="N3591" s="1" t="s">
        <v>125</v>
      </c>
      <c r="O3591" s="1" t="s">
        <v>835</v>
      </c>
      <c r="P3591" s="1" t="s">
        <v>337</v>
      </c>
      <c r="Q3591" s="1" t="s">
        <v>49</v>
      </c>
      <c r="R3591" s="1" t="s">
        <v>16</v>
      </c>
      <c r="S3591" s="1" t="s">
        <v>1071</v>
      </c>
      <c r="T3591" s="1" t="s">
        <v>1072</v>
      </c>
      <c r="U3591" s="1" t="s">
        <v>174</v>
      </c>
      <c r="V3591" s="1" t="s">
        <v>822</v>
      </c>
      <c r="W3591" s="1" t="s">
        <v>801</v>
      </c>
      <c r="X3591" s="1" t="s">
        <v>16</v>
      </c>
      <c r="Y3591" s="1" t="s">
        <v>575</v>
      </c>
      <c r="Z3591" s="1" t="s">
        <v>55</v>
      </c>
      <c r="AA3591" s="1" t="s">
        <v>56</v>
      </c>
      <c r="AB3591" s="1" t="s">
        <v>653</v>
      </c>
      <c r="AC3591" s="1" t="s">
        <v>129</v>
      </c>
      <c r="AD3591" s="1" t="s">
        <v>70</v>
      </c>
      <c r="AE3591" s="1" t="s">
        <v>71</v>
      </c>
      <c r="AF3591" s="1" t="s">
        <v>13</v>
      </c>
      <c r="AG3591" s="1" t="s">
        <v>36</v>
      </c>
      <c r="AH3591" s="1" t="s">
        <v>1139</v>
      </c>
      <c r="AI3591" s="1" t="s">
        <v>1140</v>
      </c>
      <c r="AJ3591" s="1" t="s">
        <v>49</v>
      </c>
      <c r="AK3591" s="1" t="s">
        <v>1109</v>
      </c>
      <c r="AL3591" s="1" t="s">
        <v>62</v>
      </c>
      <c r="AM3591" s="1" t="s">
        <v>9</v>
      </c>
      <c r="AN3591" s="1" t="s">
        <v>28</v>
      </c>
    </row>
    <row r="3592" spans="1:40" x14ac:dyDescent="0.2">
      <c r="A3592" s="1" t="s">
        <v>1469</v>
      </c>
      <c r="B3592" s="1">
        <v>0.95140409469604403</v>
      </c>
      <c r="C3592" s="1">
        <v>0.99992012977600098</v>
      </c>
      <c r="D3592" s="1">
        <v>0.999927997589111</v>
      </c>
      <c r="E3592" s="1">
        <v>0.999825298786163</v>
      </c>
      <c r="F3592" s="1">
        <v>0.99985742568969704</v>
      </c>
      <c r="G3592" s="1">
        <v>3.5398942418396402E-4</v>
      </c>
      <c r="H3592" s="1">
        <v>0.99994874000549305</v>
      </c>
      <c r="I3592" s="1">
        <v>0.99971300363540605</v>
      </c>
      <c r="J3592" s="1">
        <v>0.99946206808090199</v>
      </c>
      <c r="K3592" s="1">
        <v>0.99974983930587702</v>
      </c>
      <c r="L3592" s="1">
        <v>0.99968802928924505</v>
      </c>
      <c r="M3592" s="1">
        <v>0.99996852874755804</v>
      </c>
      <c r="N3592" s="1">
        <v>0.99996864795684803</v>
      </c>
      <c r="O3592" s="1">
        <v>0.99988424777984597</v>
      </c>
      <c r="P3592" s="1">
        <v>0.99995589256286599</v>
      </c>
      <c r="Q3592" s="1">
        <v>0.99930942058563199</v>
      </c>
      <c r="R3592" s="1">
        <v>5.6271528592333198E-4</v>
      </c>
      <c r="S3592" s="1">
        <v>0.99998080730438199</v>
      </c>
      <c r="T3592" s="1">
        <v>0.999980688095092</v>
      </c>
      <c r="U3592" s="1">
        <v>0.99869674444198597</v>
      </c>
      <c r="V3592" s="1">
        <v>0.99971598386764504</v>
      </c>
      <c r="W3592" s="1">
        <v>0.99985098838806097</v>
      </c>
      <c r="X3592" s="1">
        <v>1.43345165997743E-3</v>
      </c>
      <c r="Y3592" s="1">
        <v>0.99995183944702104</v>
      </c>
      <c r="Z3592" s="1">
        <v>0.99987208843231201</v>
      </c>
      <c r="AA3592" s="1">
        <v>0.99995052814483598</v>
      </c>
      <c r="AB3592" s="1">
        <v>0.99994933605194003</v>
      </c>
      <c r="AC3592" s="1">
        <v>0.99988734722137396</v>
      </c>
      <c r="AD3592" s="1">
        <v>0.99990987777709905</v>
      </c>
      <c r="AE3592" s="1">
        <v>0.99815303087234497</v>
      </c>
      <c r="AF3592" s="1">
        <v>0.99960976839065496</v>
      </c>
      <c r="AG3592" s="1">
        <v>0.99898892641067505</v>
      </c>
      <c r="AH3592" s="1">
        <v>0.99987757205963101</v>
      </c>
      <c r="AI3592" s="1">
        <v>0.99988484382629395</v>
      </c>
      <c r="AJ3592" s="1">
        <v>0.99849212169647195</v>
      </c>
      <c r="AK3592" s="1">
        <v>0.99991726875305098</v>
      </c>
      <c r="AL3592" s="1">
        <v>0.99996018409729004</v>
      </c>
      <c r="AM3592" s="1">
        <v>2.62498739175498E-4</v>
      </c>
      <c r="AN3592" s="1">
        <v>0.954157054424285</v>
      </c>
    </row>
    <row r="3593" spans="1:40" x14ac:dyDescent="0.2">
      <c r="A3593" s="1" t="s">
        <v>1470</v>
      </c>
      <c r="B3593" s="1">
        <v>0.19815742969512901</v>
      </c>
      <c r="C3593" s="1">
        <v>0.195489257574081</v>
      </c>
      <c r="D3593" s="1">
        <v>0.32912194728851302</v>
      </c>
      <c r="E3593" s="1">
        <v>0.24270384013652799</v>
      </c>
      <c r="F3593" s="1">
        <v>0.224176511168479</v>
      </c>
      <c r="G3593" s="1">
        <v>3.1675040721893297E-2</v>
      </c>
      <c r="H3593" s="1">
        <v>0.15605810284614499</v>
      </c>
      <c r="I3593" s="1">
        <v>0.15623094141483301</v>
      </c>
      <c r="J3593" s="1">
        <v>0.228981703519821</v>
      </c>
      <c r="K3593" s="1">
        <v>0.25182250142097401</v>
      </c>
      <c r="L3593" s="1">
        <v>0.24070492386817899</v>
      </c>
      <c r="M3593" s="1">
        <v>0.348392724990844</v>
      </c>
      <c r="N3593" s="1">
        <v>0.23318794369697499</v>
      </c>
      <c r="O3593" s="1">
        <v>0.34280321002006497</v>
      </c>
      <c r="P3593" s="1">
        <v>0.22460426390171001</v>
      </c>
      <c r="Q3593" s="1">
        <v>0.24552042782306599</v>
      </c>
      <c r="R3593" s="1">
        <v>3.6759510636329602E-2</v>
      </c>
      <c r="S3593" s="1">
        <v>0.22715567052364299</v>
      </c>
      <c r="T3593" s="1">
        <v>0.32615429162979098</v>
      </c>
      <c r="U3593" s="1">
        <v>0.22893430292606301</v>
      </c>
      <c r="V3593" s="1">
        <v>0.22258329391479401</v>
      </c>
      <c r="W3593" s="1">
        <v>0.29030844569206199</v>
      </c>
      <c r="X3593" s="1">
        <v>2.8843438252806601E-2</v>
      </c>
      <c r="Y3593" s="1">
        <v>0.36017847061157199</v>
      </c>
      <c r="Z3593" s="1">
        <v>0.43419933319091703</v>
      </c>
      <c r="AA3593" s="1">
        <v>0.36166921257972701</v>
      </c>
      <c r="AB3593" s="1">
        <v>0.31181171536445601</v>
      </c>
      <c r="AC3593" s="1">
        <v>0.222635403275489</v>
      </c>
      <c r="AD3593" s="1">
        <v>0.16486129164695701</v>
      </c>
      <c r="AE3593" s="1">
        <v>0.28317168354988098</v>
      </c>
      <c r="AF3593" s="1">
        <v>0.25564950704574502</v>
      </c>
      <c r="AG3593" s="1">
        <v>0.247788965702056</v>
      </c>
      <c r="AH3593" s="1">
        <v>0.179846420884132</v>
      </c>
      <c r="AI3593" s="1">
        <v>0.24985280632972701</v>
      </c>
      <c r="AJ3593" s="1">
        <v>9.7327187657356207E-2</v>
      </c>
      <c r="AK3593" s="1">
        <v>0.241365537047386</v>
      </c>
      <c r="AL3593" s="1">
        <v>0.20039041340351099</v>
      </c>
      <c r="AM3593" s="1">
        <v>0.122868575155735</v>
      </c>
      <c r="AN3593" s="1">
        <v>0.25449070334434498</v>
      </c>
    </row>
    <row r="3594" spans="1:40" x14ac:dyDescent="0.2">
      <c r="A3594" s="1" t="s">
        <v>1471</v>
      </c>
      <c r="B3594" s="1">
        <v>0.33304175734519897</v>
      </c>
      <c r="C3594" s="1">
        <v>9.5045775175094604E-2</v>
      </c>
      <c r="D3594" s="1">
        <v>0.18381877243518799</v>
      </c>
      <c r="E3594" s="1">
        <v>6.9066308438777896E-2</v>
      </c>
      <c r="F3594" s="1">
        <v>7.4265949428081499E-2</v>
      </c>
      <c r="G3594" s="1">
        <v>0.37601172924041698</v>
      </c>
      <c r="H3594" s="1">
        <v>5.0800170749425798E-2</v>
      </c>
      <c r="I3594" s="1">
        <v>0.10361391305923399</v>
      </c>
      <c r="J3594" s="1">
        <v>3.4463297575712197E-2</v>
      </c>
      <c r="K3594" s="1">
        <v>3.3797103911638197E-2</v>
      </c>
      <c r="L3594" s="1">
        <v>3.5713955760002102E-2</v>
      </c>
      <c r="M3594" s="1">
        <v>0.13747166097164101</v>
      </c>
      <c r="N3594" s="1">
        <v>4.5454904437065097E-2</v>
      </c>
      <c r="O3594" s="1">
        <v>7.9862572252750397E-2</v>
      </c>
      <c r="P3594" s="1">
        <v>0.109228782355785</v>
      </c>
      <c r="Q3594" s="1">
        <v>0.102971166372299</v>
      </c>
      <c r="R3594" s="1">
        <v>0.274801075458526</v>
      </c>
      <c r="S3594" s="1">
        <v>5.6398406624793999E-2</v>
      </c>
      <c r="T3594" s="1">
        <v>5.4302658885717302E-2</v>
      </c>
      <c r="U3594" s="1">
        <v>0.116354919970035</v>
      </c>
      <c r="V3594" s="1">
        <v>5.0838541239499997E-2</v>
      </c>
      <c r="W3594" s="1">
        <v>4.2889501899480799E-2</v>
      </c>
      <c r="X3594" s="1">
        <v>0.226657435297966</v>
      </c>
      <c r="Y3594" s="1">
        <v>0.10130224376916799</v>
      </c>
      <c r="Z3594" s="1">
        <v>0.129745379090309</v>
      </c>
      <c r="AA3594" s="1">
        <v>8.1490218639373696E-2</v>
      </c>
      <c r="AB3594" s="1">
        <v>0.239860668778419</v>
      </c>
      <c r="AC3594" s="1">
        <v>4.1320588439702897E-2</v>
      </c>
      <c r="AD3594" s="1">
        <v>9.3395963311195304E-2</v>
      </c>
      <c r="AE3594" s="1">
        <v>0.134404987096786</v>
      </c>
      <c r="AF3594" s="1">
        <v>9.6698805689811707E-2</v>
      </c>
      <c r="AG3594" s="1">
        <v>0.10394965112209301</v>
      </c>
      <c r="AH3594" s="1">
        <v>4.4978115707635803E-2</v>
      </c>
      <c r="AI3594" s="1">
        <v>6.9791063666343606E-2</v>
      </c>
      <c r="AJ3594" s="1">
        <v>5.5332910269498797E-2</v>
      </c>
      <c r="AK3594" s="1">
        <v>0.109120398759841</v>
      </c>
      <c r="AL3594" s="1">
        <v>0.10903742909431401</v>
      </c>
      <c r="AM3594" s="1">
        <v>0.827714443206787</v>
      </c>
      <c r="AN3594" s="1">
        <v>0.30902716517448398</v>
      </c>
    </row>
    <row r="3595" spans="1:40" x14ac:dyDescent="0.2">
      <c r="A3595" s="1" t="s">
        <v>1466</v>
      </c>
      <c r="B3595" s="1" t="s">
        <v>0</v>
      </c>
      <c r="C3595" s="1" t="s">
        <v>89</v>
      </c>
      <c r="D3595" s="1" t="s">
        <v>57</v>
      </c>
      <c r="E3595" s="1" t="s">
        <v>225</v>
      </c>
      <c r="F3595" s="1" t="s">
        <v>226</v>
      </c>
      <c r="G3595" s="1" t="s">
        <v>134</v>
      </c>
      <c r="H3595" s="1" t="s">
        <v>1039</v>
      </c>
      <c r="I3595" s="1" t="s">
        <v>313</v>
      </c>
      <c r="J3595" s="1" t="s">
        <v>626</v>
      </c>
      <c r="K3595" s="1" t="s">
        <v>1141</v>
      </c>
      <c r="L3595" s="1" t="s">
        <v>49</v>
      </c>
      <c r="M3595" s="1" t="s">
        <v>412</v>
      </c>
      <c r="N3595" s="1" t="s">
        <v>90</v>
      </c>
      <c r="O3595" s="1" t="s">
        <v>36</v>
      </c>
      <c r="P3595" s="1" t="s">
        <v>96</v>
      </c>
      <c r="Q3595" s="1" t="s">
        <v>261</v>
      </c>
      <c r="R3595" s="1" t="s">
        <v>1142</v>
      </c>
      <c r="S3595" s="1" t="s">
        <v>16</v>
      </c>
      <c r="T3595" s="1" t="s">
        <v>81</v>
      </c>
      <c r="U3595" s="1" t="s">
        <v>712</v>
      </c>
      <c r="V3595" s="1" t="s">
        <v>524</v>
      </c>
      <c r="W3595" s="1" t="s">
        <v>32</v>
      </c>
      <c r="X3595" s="1" t="s">
        <v>36</v>
      </c>
      <c r="Y3595" s="1" t="s">
        <v>96</v>
      </c>
      <c r="Z3595" s="1" t="s">
        <v>987</v>
      </c>
      <c r="AA3595" s="1" t="s">
        <v>988</v>
      </c>
      <c r="AB3595" s="1" t="s">
        <v>9</v>
      </c>
      <c r="AC3595" s="1" t="s">
        <v>10</v>
      </c>
    </row>
    <row r="3596" spans="1:40" x14ac:dyDescent="0.2">
      <c r="A3596" s="1" t="s">
        <v>1467</v>
      </c>
      <c r="B3596" s="1" t="s">
        <v>0</v>
      </c>
      <c r="C3596" s="1" t="s">
        <v>89</v>
      </c>
      <c r="D3596" s="1" t="s">
        <v>57</v>
      </c>
      <c r="E3596" s="1" t="s">
        <v>225</v>
      </c>
      <c r="F3596" s="1" t="s">
        <v>226</v>
      </c>
      <c r="G3596" s="1" t="s">
        <v>134</v>
      </c>
      <c r="H3596" s="1" t="s">
        <v>1039</v>
      </c>
      <c r="I3596" s="1" t="s">
        <v>313</v>
      </c>
      <c r="J3596" s="1" t="s">
        <v>626</v>
      </c>
      <c r="K3596" s="1" t="s">
        <v>1141</v>
      </c>
      <c r="L3596" s="1" t="s">
        <v>174</v>
      </c>
      <c r="M3596" s="1" t="s">
        <v>412</v>
      </c>
      <c r="N3596" s="1" t="s">
        <v>90</v>
      </c>
      <c r="O3596" s="1" t="s">
        <v>36</v>
      </c>
      <c r="P3596" s="1" t="s">
        <v>96</v>
      </c>
      <c r="Q3596" s="1" t="s">
        <v>261</v>
      </c>
      <c r="R3596" s="1" t="s">
        <v>1142</v>
      </c>
      <c r="S3596" s="1" t="s">
        <v>16</v>
      </c>
      <c r="T3596" s="1" t="s">
        <v>81</v>
      </c>
      <c r="U3596" s="1" t="s">
        <v>712</v>
      </c>
      <c r="V3596" s="1" t="s">
        <v>524</v>
      </c>
      <c r="W3596" s="1" t="s">
        <v>32</v>
      </c>
      <c r="X3596" s="1" t="s">
        <v>36</v>
      </c>
      <c r="Y3596" s="1" t="s">
        <v>96</v>
      </c>
      <c r="Z3596" s="1" t="s">
        <v>987</v>
      </c>
      <c r="AA3596" s="1" t="s">
        <v>988</v>
      </c>
      <c r="AB3596" s="1" t="s">
        <v>9</v>
      </c>
      <c r="AC3596" s="1" t="s">
        <v>10</v>
      </c>
    </row>
    <row r="3597" spans="1:40" x14ac:dyDescent="0.2">
      <c r="A3597" s="1" t="s">
        <v>1468</v>
      </c>
      <c r="B3597" s="1" t="s">
        <v>28</v>
      </c>
      <c r="C3597" s="1" t="s">
        <v>89</v>
      </c>
      <c r="D3597" s="1" t="s">
        <v>57</v>
      </c>
      <c r="E3597" s="1" t="s">
        <v>225</v>
      </c>
      <c r="F3597" s="1" t="s">
        <v>226</v>
      </c>
      <c r="G3597" s="1" t="s">
        <v>134</v>
      </c>
      <c r="H3597" s="1" t="s">
        <v>1039</v>
      </c>
      <c r="I3597" s="1" t="s">
        <v>313</v>
      </c>
      <c r="J3597" s="1" t="s">
        <v>626</v>
      </c>
      <c r="K3597" s="1" t="s">
        <v>1141</v>
      </c>
      <c r="L3597" s="1" t="s">
        <v>174</v>
      </c>
      <c r="M3597" s="1" t="s">
        <v>412</v>
      </c>
      <c r="N3597" s="1" t="s">
        <v>90</v>
      </c>
      <c r="O3597" s="1" t="s">
        <v>36</v>
      </c>
      <c r="P3597" s="1" t="s">
        <v>96</v>
      </c>
      <c r="Q3597" s="1" t="s">
        <v>261</v>
      </c>
      <c r="R3597" s="1" t="s">
        <v>1142</v>
      </c>
      <c r="S3597" s="1" t="s">
        <v>16</v>
      </c>
      <c r="T3597" s="1" t="s">
        <v>81</v>
      </c>
      <c r="U3597" s="1" t="s">
        <v>712</v>
      </c>
      <c r="V3597" s="1" t="s">
        <v>524</v>
      </c>
      <c r="W3597" s="1" t="s">
        <v>32</v>
      </c>
      <c r="X3597" s="1" t="s">
        <v>36</v>
      </c>
      <c r="Y3597" s="1" t="s">
        <v>96</v>
      </c>
      <c r="Z3597" s="1" t="s">
        <v>987</v>
      </c>
      <c r="AA3597" s="1" t="s">
        <v>988</v>
      </c>
      <c r="AB3597" s="1" t="s">
        <v>9</v>
      </c>
      <c r="AC3597" s="1" t="s">
        <v>28</v>
      </c>
    </row>
    <row r="3598" spans="1:40" x14ac:dyDescent="0.2">
      <c r="A3598" s="1" t="s">
        <v>1469</v>
      </c>
      <c r="B3598" s="1">
        <v>0.97970688343048096</v>
      </c>
      <c r="C3598" s="1">
        <v>0.999900221824646</v>
      </c>
      <c r="D3598" s="1">
        <v>0.99989807605743397</v>
      </c>
      <c r="E3598" s="1">
        <v>0.99993586540222101</v>
      </c>
      <c r="F3598" s="1">
        <v>0.99987816810607899</v>
      </c>
      <c r="G3598" s="1">
        <v>0.99978464841842596</v>
      </c>
      <c r="H3598" s="1">
        <v>0.99991786479949896</v>
      </c>
      <c r="I3598" s="1">
        <v>0.99979811906814497</v>
      </c>
      <c r="J3598" s="1">
        <v>0.99994552135467496</v>
      </c>
      <c r="K3598" s="1">
        <v>0.999658703804016</v>
      </c>
      <c r="L3598" s="1">
        <v>0.99910873174667303</v>
      </c>
      <c r="M3598" s="1">
        <v>0.99998044967651301</v>
      </c>
      <c r="N3598" s="1">
        <v>0.99911803007125799</v>
      </c>
      <c r="O3598" s="1">
        <v>0.99756479263305597</v>
      </c>
      <c r="P3598" s="1">
        <v>0.99993717670440596</v>
      </c>
      <c r="Q3598" s="1">
        <v>0.99997985363006503</v>
      </c>
      <c r="R3598" s="1">
        <v>0.99998414516448897</v>
      </c>
      <c r="S3598" s="1">
        <v>9.64706589002162E-4</v>
      </c>
      <c r="T3598" s="1">
        <v>0.99975496530532804</v>
      </c>
      <c r="U3598" s="1">
        <v>0.99982064962386996</v>
      </c>
      <c r="V3598" s="1">
        <v>0.99982649087905795</v>
      </c>
      <c r="W3598" s="1">
        <v>0.99837327003479004</v>
      </c>
      <c r="X3598" s="1">
        <v>0.99854505062103205</v>
      </c>
      <c r="Y3598" s="1">
        <v>0.999944567680358</v>
      </c>
      <c r="Z3598" s="1">
        <v>0.99997556209564198</v>
      </c>
      <c r="AA3598" s="1">
        <v>0.99957364797592096</v>
      </c>
      <c r="AB3598" s="1">
        <v>3.8056890480220302E-4</v>
      </c>
      <c r="AC3598" s="1">
        <v>0.95748680830001798</v>
      </c>
    </row>
    <row r="3599" spans="1:40" x14ac:dyDescent="0.2">
      <c r="A3599" s="1" t="s">
        <v>1470</v>
      </c>
      <c r="B3599" s="1">
        <v>0.110350146889686</v>
      </c>
      <c r="C3599" s="1">
        <v>0.112078674137592</v>
      </c>
      <c r="D3599" s="1">
        <v>0.26261547207832298</v>
      </c>
      <c r="E3599" s="1">
        <v>0.16146351397037501</v>
      </c>
      <c r="F3599" s="1">
        <v>0.13525477051734899</v>
      </c>
      <c r="G3599" s="1">
        <v>0.161153525114059</v>
      </c>
      <c r="H3599" s="1">
        <v>0.15641057491302399</v>
      </c>
      <c r="I3599" s="1">
        <v>0.24392956495285001</v>
      </c>
      <c r="J3599" s="1">
        <v>0.13765183091163599</v>
      </c>
      <c r="K3599" s="1">
        <v>0.199353262782096</v>
      </c>
      <c r="L3599" s="1">
        <v>0.14215312898158999</v>
      </c>
      <c r="M3599" s="1">
        <v>0.27254024147987299</v>
      </c>
      <c r="N3599" s="1">
        <v>0.19148838520049999</v>
      </c>
      <c r="O3599" s="1">
        <v>0.19548815488815299</v>
      </c>
      <c r="P3599" s="1">
        <v>0.20330283045768699</v>
      </c>
      <c r="Q3599" s="1">
        <v>0.25088447332382202</v>
      </c>
      <c r="R3599" s="1">
        <v>0.202388301491737</v>
      </c>
      <c r="S3599" s="1">
        <v>4.5958984643220901E-2</v>
      </c>
      <c r="T3599" s="1">
        <v>0.136607006192207</v>
      </c>
      <c r="U3599" s="1">
        <v>0.31583687663078303</v>
      </c>
      <c r="V3599" s="1">
        <v>0.33136981725692699</v>
      </c>
      <c r="W3599" s="1">
        <v>0.23285286128520899</v>
      </c>
      <c r="X3599" s="1">
        <v>0.24306192994117701</v>
      </c>
      <c r="Y3599" s="1">
        <v>0.25440460443496699</v>
      </c>
      <c r="Z3599" s="1">
        <v>0.22775590419769201</v>
      </c>
      <c r="AA3599" s="1">
        <v>0.19718693196773501</v>
      </c>
      <c r="AB3599" s="1">
        <v>5.8572936803102403E-2</v>
      </c>
      <c r="AC3599" s="1">
        <v>0.116478726267814</v>
      </c>
    </row>
    <row r="3600" spans="1:40" x14ac:dyDescent="0.2">
      <c r="A3600" s="1" t="s">
        <v>1471</v>
      </c>
      <c r="B3600" s="1">
        <v>0.13194437325000699</v>
      </c>
      <c r="C3600" s="1">
        <v>3.11179440468549E-2</v>
      </c>
      <c r="D3600" s="1">
        <v>7.6449386775493594E-2</v>
      </c>
      <c r="E3600" s="1">
        <v>5.6656751781702E-2</v>
      </c>
      <c r="F3600" s="1">
        <v>6.8692795932292897E-2</v>
      </c>
      <c r="G3600" s="1">
        <v>7.2234466671943595E-2</v>
      </c>
      <c r="H3600" s="1">
        <v>6.0319397598504999E-2</v>
      </c>
      <c r="I3600" s="1">
        <v>8.3313465118408203E-2</v>
      </c>
      <c r="J3600" s="1">
        <v>8.9669853448867798E-2</v>
      </c>
      <c r="K3600" s="1">
        <v>5.5962160229682902E-2</v>
      </c>
      <c r="L3600" s="1">
        <v>9.7899734973907401E-2</v>
      </c>
      <c r="M3600" s="1">
        <v>0.20526911318302099</v>
      </c>
      <c r="N3600" s="1">
        <v>0.13004462420940399</v>
      </c>
      <c r="O3600" s="1">
        <v>0.14636741578578899</v>
      </c>
      <c r="P3600" s="1">
        <v>8.4486007690429604E-2</v>
      </c>
      <c r="Q3600" s="1">
        <v>4.3994821608066503E-2</v>
      </c>
      <c r="R3600" s="1">
        <v>4.8323087394237497E-2</v>
      </c>
      <c r="S3600" s="1">
        <v>0.21285763382911599</v>
      </c>
      <c r="T3600" s="1">
        <v>3.2700952142477001E-2</v>
      </c>
      <c r="U3600" s="1">
        <v>6.7884743213653495E-2</v>
      </c>
      <c r="V3600" s="1">
        <v>0.11182248592376701</v>
      </c>
      <c r="W3600" s="1">
        <v>8.6693905293941498E-2</v>
      </c>
      <c r="X3600" s="1">
        <v>0.16148142516613001</v>
      </c>
      <c r="Y3600" s="1">
        <v>8.7631605565547901E-2</v>
      </c>
      <c r="Z3600" s="1">
        <v>3.34450863301754E-2</v>
      </c>
      <c r="AA3600" s="1">
        <v>6.3610821962356498E-2</v>
      </c>
      <c r="AB3600" s="1">
        <v>0.60023224353790205</v>
      </c>
      <c r="AC3600" s="1">
        <v>0.13143956661224299</v>
      </c>
    </row>
    <row r="3601" spans="1:62" x14ac:dyDescent="0.2">
      <c r="A3601" s="1" t="s">
        <v>1466</v>
      </c>
      <c r="B3601" s="1" t="s">
        <v>0</v>
      </c>
      <c r="C3601" s="1" t="s">
        <v>170</v>
      </c>
      <c r="D3601" s="1" t="s">
        <v>1143</v>
      </c>
      <c r="E3601" s="1" t="s">
        <v>1143</v>
      </c>
      <c r="F3601" s="1" t="s">
        <v>57</v>
      </c>
      <c r="G3601" s="1" t="s">
        <v>49</v>
      </c>
      <c r="H3601" s="1" t="s">
        <v>277</v>
      </c>
      <c r="I3601" s="1" t="s">
        <v>424</v>
      </c>
      <c r="J3601" s="1" t="s">
        <v>5</v>
      </c>
      <c r="K3601" s="1" t="s">
        <v>67</v>
      </c>
      <c r="L3601" s="1" t="s">
        <v>47</v>
      </c>
      <c r="M3601" s="1" t="s">
        <v>438</v>
      </c>
      <c r="N3601" s="1" t="s">
        <v>302</v>
      </c>
      <c r="O3601" s="1" t="s">
        <v>16</v>
      </c>
      <c r="P3601" s="1" t="s">
        <v>17</v>
      </c>
      <c r="Q3601" s="1" t="s">
        <v>18</v>
      </c>
      <c r="R3601" s="1" t="s">
        <v>27</v>
      </c>
      <c r="S3601" s="1" t="s">
        <v>57</v>
      </c>
      <c r="T3601" s="1" t="s">
        <v>20</v>
      </c>
      <c r="U3601" s="1" t="s">
        <v>321</v>
      </c>
      <c r="V3601" s="1" t="s">
        <v>1144</v>
      </c>
      <c r="W3601" s="1" t="s">
        <v>1145</v>
      </c>
      <c r="X3601" s="1" t="s">
        <v>16</v>
      </c>
      <c r="Y3601" s="1" t="s">
        <v>282</v>
      </c>
      <c r="Z3601" s="1" t="s">
        <v>282</v>
      </c>
      <c r="AA3601" s="1" t="s">
        <v>1146</v>
      </c>
      <c r="AB3601" s="1" t="s">
        <v>16</v>
      </c>
      <c r="AC3601" s="1" t="s">
        <v>553</v>
      </c>
      <c r="AD3601" s="1" t="s">
        <v>553</v>
      </c>
      <c r="AE3601" s="1" t="s">
        <v>69</v>
      </c>
      <c r="AF3601" s="1" t="s">
        <v>16</v>
      </c>
      <c r="AG3601" s="1" t="s">
        <v>413</v>
      </c>
      <c r="AH3601" s="1" t="s">
        <v>874</v>
      </c>
      <c r="AI3601" s="1" t="s">
        <v>749</v>
      </c>
      <c r="AJ3601" s="1" t="s">
        <v>750</v>
      </c>
      <c r="AK3601" s="1" t="s">
        <v>49</v>
      </c>
      <c r="AL3601" s="1" t="s">
        <v>156</v>
      </c>
      <c r="AM3601" s="1" t="s">
        <v>559</v>
      </c>
      <c r="AN3601" s="1" t="s">
        <v>16</v>
      </c>
      <c r="AO3601" s="1" t="s">
        <v>237</v>
      </c>
      <c r="AP3601" s="1" t="s">
        <v>237</v>
      </c>
      <c r="AQ3601" s="1" t="s">
        <v>208</v>
      </c>
      <c r="AR3601" s="1" t="s">
        <v>208</v>
      </c>
      <c r="AS3601" s="1" t="s">
        <v>174</v>
      </c>
      <c r="AT3601" s="1" t="s">
        <v>79</v>
      </c>
      <c r="AU3601" s="1" t="s">
        <v>110</v>
      </c>
      <c r="AV3601" s="1" t="s">
        <v>1130</v>
      </c>
      <c r="AW3601" s="1" t="s">
        <v>129</v>
      </c>
      <c r="AX3601" s="1" t="s">
        <v>12</v>
      </c>
      <c r="AY3601" s="1" t="s">
        <v>91</v>
      </c>
      <c r="AZ3601" s="1" t="s">
        <v>155</v>
      </c>
      <c r="BA3601" s="1" t="s">
        <v>62</v>
      </c>
      <c r="BB3601" s="1" t="s">
        <v>437</v>
      </c>
      <c r="BC3601" s="1" t="s">
        <v>71</v>
      </c>
      <c r="BD3601" s="1" t="s">
        <v>764</v>
      </c>
      <c r="BE3601" s="1" t="s">
        <v>190</v>
      </c>
      <c r="BF3601" s="1" t="s">
        <v>1147</v>
      </c>
      <c r="BG3601" s="1" t="s">
        <v>1147</v>
      </c>
      <c r="BH3601" s="1" t="s">
        <v>194</v>
      </c>
      <c r="BI3601" s="1" t="s">
        <v>9</v>
      </c>
      <c r="BJ3601" s="1" t="s">
        <v>10</v>
      </c>
    </row>
    <row r="3602" spans="1:62" x14ac:dyDescent="0.2">
      <c r="A3602" s="1" t="s">
        <v>1467</v>
      </c>
      <c r="B3602" s="1" t="s">
        <v>0</v>
      </c>
      <c r="C3602" s="1" t="s">
        <v>170</v>
      </c>
      <c r="D3602" s="1" t="s">
        <v>1143</v>
      </c>
      <c r="E3602" s="1" t="s">
        <v>1143</v>
      </c>
      <c r="F3602" s="1" t="s">
        <v>57</v>
      </c>
      <c r="G3602" s="1" t="s">
        <v>49</v>
      </c>
      <c r="H3602" s="1" t="s">
        <v>277</v>
      </c>
      <c r="I3602" s="1" t="s">
        <v>424</v>
      </c>
      <c r="J3602" s="1" t="s">
        <v>5</v>
      </c>
      <c r="K3602" s="1" t="s">
        <v>67</v>
      </c>
      <c r="L3602" s="1" t="s">
        <v>47</v>
      </c>
      <c r="M3602" s="1" t="s">
        <v>438</v>
      </c>
      <c r="N3602" s="1" t="s">
        <v>302</v>
      </c>
      <c r="O3602" s="1" t="s">
        <v>16</v>
      </c>
      <c r="P3602" s="1" t="s">
        <v>17</v>
      </c>
      <c r="Q3602" s="1" t="s">
        <v>18</v>
      </c>
      <c r="R3602" s="1" t="s">
        <v>27</v>
      </c>
      <c r="S3602" s="1" t="s">
        <v>57</v>
      </c>
      <c r="T3602" s="1" t="s">
        <v>20</v>
      </c>
      <c r="U3602" s="1" t="s">
        <v>321</v>
      </c>
      <c r="V3602" s="1" t="s">
        <v>1144</v>
      </c>
      <c r="W3602" s="1" t="s">
        <v>1145</v>
      </c>
      <c r="X3602" s="1" t="s">
        <v>16</v>
      </c>
      <c r="Y3602" s="1" t="s">
        <v>282</v>
      </c>
      <c r="Z3602" s="1" t="s">
        <v>282</v>
      </c>
      <c r="AA3602" s="1" t="s">
        <v>1146</v>
      </c>
      <c r="AB3602" s="1" t="s">
        <v>16</v>
      </c>
      <c r="AC3602" s="1" t="s">
        <v>553</v>
      </c>
      <c r="AD3602" s="1" t="s">
        <v>553</v>
      </c>
      <c r="AE3602" s="1" t="s">
        <v>69</v>
      </c>
      <c r="AF3602" s="1" t="s">
        <v>16</v>
      </c>
      <c r="AG3602" s="1" t="s">
        <v>413</v>
      </c>
      <c r="AH3602" s="1" t="s">
        <v>874</v>
      </c>
      <c r="AI3602" s="1" t="s">
        <v>749</v>
      </c>
      <c r="AJ3602" s="1" t="s">
        <v>750</v>
      </c>
      <c r="AK3602" s="1" t="s">
        <v>49</v>
      </c>
      <c r="AL3602" s="1" t="s">
        <v>156</v>
      </c>
      <c r="AM3602" s="1" t="s">
        <v>559</v>
      </c>
      <c r="AN3602" s="1" t="s">
        <v>16</v>
      </c>
      <c r="AO3602" s="1" t="s">
        <v>237</v>
      </c>
      <c r="AP3602" s="1" t="s">
        <v>237</v>
      </c>
      <c r="AQ3602" s="1" t="s">
        <v>208</v>
      </c>
      <c r="AR3602" s="1" t="s">
        <v>208</v>
      </c>
      <c r="AS3602" s="1" t="s">
        <v>174</v>
      </c>
      <c r="AT3602" s="1" t="s">
        <v>79</v>
      </c>
      <c r="AU3602" s="1" t="s">
        <v>110</v>
      </c>
      <c r="AV3602" s="1" t="s">
        <v>1130</v>
      </c>
      <c r="AW3602" s="1" t="s">
        <v>129</v>
      </c>
      <c r="AX3602" s="1" t="s">
        <v>12</v>
      </c>
      <c r="AY3602" s="1" t="s">
        <v>91</v>
      </c>
      <c r="AZ3602" s="1" t="s">
        <v>155</v>
      </c>
      <c r="BA3602" s="1" t="s">
        <v>62</v>
      </c>
      <c r="BB3602" s="1" t="s">
        <v>437</v>
      </c>
      <c r="BC3602" s="1" t="s">
        <v>71</v>
      </c>
      <c r="BD3602" s="1" t="s">
        <v>764</v>
      </c>
      <c r="BE3602" s="1" t="s">
        <v>190</v>
      </c>
      <c r="BF3602" s="1" t="s">
        <v>1147</v>
      </c>
      <c r="BG3602" s="1" t="s">
        <v>1147</v>
      </c>
      <c r="BH3602" s="1" t="s">
        <v>194</v>
      </c>
      <c r="BI3602" s="1" t="s">
        <v>9</v>
      </c>
      <c r="BJ3602" s="1" t="s">
        <v>10</v>
      </c>
    </row>
    <row r="3603" spans="1:62" x14ac:dyDescent="0.2">
      <c r="A3603" s="1" t="s">
        <v>1468</v>
      </c>
      <c r="B3603" s="1" t="s">
        <v>28</v>
      </c>
      <c r="C3603" s="1" t="s">
        <v>170</v>
      </c>
      <c r="D3603" s="1" t="s">
        <v>1143</v>
      </c>
      <c r="E3603" s="1" t="s">
        <v>1143</v>
      </c>
      <c r="F3603" s="1" t="s">
        <v>57</v>
      </c>
      <c r="G3603" s="1" t="s">
        <v>49</v>
      </c>
      <c r="H3603" s="1" t="s">
        <v>277</v>
      </c>
      <c r="I3603" s="1" t="s">
        <v>424</v>
      </c>
      <c r="J3603" s="1" t="s">
        <v>5</v>
      </c>
      <c r="K3603" s="1" t="s">
        <v>67</v>
      </c>
      <c r="L3603" s="1" t="s">
        <v>47</v>
      </c>
      <c r="M3603" s="1" t="s">
        <v>438</v>
      </c>
      <c r="N3603" s="1" t="s">
        <v>302</v>
      </c>
      <c r="O3603" s="1" t="s">
        <v>16</v>
      </c>
      <c r="P3603" s="1" t="s">
        <v>17</v>
      </c>
      <c r="Q3603" s="1" t="s">
        <v>18</v>
      </c>
      <c r="R3603" s="1" t="s">
        <v>27</v>
      </c>
      <c r="S3603" s="1" t="s">
        <v>57</v>
      </c>
      <c r="T3603" s="1" t="s">
        <v>20</v>
      </c>
      <c r="U3603" s="1" t="s">
        <v>321</v>
      </c>
      <c r="V3603" s="1" t="s">
        <v>1144</v>
      </c>
      <c r="W3603" s="1" t="s">
        <v>1145</v>
      </c>
      <c r="X3603" s="1" t="s">
        <v>16</v>
      </c>
      <c r="Y3603" s="1" t="s">
        <v>282</v>
      </c>
      <c r="Z3603" s="1" t="s">
        <v>282</v>
      </c>
      <c r="AA3603" s="1" t="s">
        <v>1146</v>
      </c>
      <c r="AB3603" s="1" t="s">
        <v>16</v>
      </c>
      <c r="AC3603" s="1" t="s">
        <v>553</v>
      </c>
      <c r="AD3603" s="1" t="s">
        <v>553</v>
      </c>
      <c r="AE3603" s="1" t="s">
        <v>69</v>
      </c>
      <c r="AF3603" s="1" t="s">
        <v>16</v>
      </c>
      <c r="AG3603" s="1" t="s">
        <v>413</v>
      </c>
      <c r="AH3603" s="1" t="s">
        <v>874</v>
      </c>
      <c r="AI3603" s="1" t="s">
        <v>749</v>
      </c>
      <c r="AJ3603" s="1" t="s">
        <v>750</v>
      </c>
      <c r="AK3603" s="1" t="s">
        <v>49</v>
      </c>
      <c r="AL3603" s="1" t="s">
        <v>156</v>
      </c>
      <c r="AM3603" s="1" t="s">
        <v>559</v>
      </c>
      <c r="AN3603" s="1" t="s">
        <v>16</v>
      </c>
      <c r="AO3603" s="1" t="s">
        <v>237</v>
      </c>
      <c r="AP3603" s="1" t="s">
        <v>237</v>
      </c>
      <c r="AQ3603" s="1" t="s">
        <v>208</v>
      </c>
      <c r="AR3603" s="1" t="s">
        <v>208</v>
      </c>
      <c r="AS3603" s="1" t="s">
        <v>174</v>
      </c>
      <c r="AT3603" s="1" t="s">
        <v>79</v>
      </c>
      <c r="AU3603" s="1" t="s">
        <v>110</v>
      </c>
      <c r="AV3603" s="1" t="s">
        <v>1130</v>
      </c>
      <c r="AW3603" s="1" t="s">
        <v>129</v>
      </c>
      <c r="AX3603" s="1" t="s">
        <v>12</v>
      </c>
      <c r="AY3603" s="1" t="s">
        <v>91</v>
      </c>
      <c r="AZ3603" s="1" t="s">
        <v>155</v>
      </c>
      <c r="BA3603" s="1" t="s">
        <v>62</v>
      </c>
      <c r="BB3603" s="1" t="s">
        <v>437</v>
      </c>
      <c r="BC3603" s="1" t="s">
        <v>71</v>
      </c>
      <c r="BD3603" s="1" t="s">
        <v>764</v>
      </c>
      <c r="BE3603" s="1" t="s">
        <v>190</v>
      </c>
      <c r="BF3603" s="1" t="s">
        <v>1147</v>
      </c>
      <c r="BG3603" s="1" t="s">
        <v>1147</v>
      </c>
      <c r="BH3603" s="1" t="s">
        <v>194</v>
      </c>
      <c r="BI3603" s="1" t="s">
        <v>9</v>
      </c>
      <c r="BJ3603" s="1" t="s">
        <v>28</v>
      </c>
    </row>
    <row r="3604" spans="1:62" x14ac:dyDescent="0.2">
      <c r="A3604" s="1" t="s">
        <v>1469</v>
      </c>
      <c r="B3604" s="1">
        <v>0.94374555349349898</v>
      </c>
      <c r="C3604" s="1">
        <v>0.99999296665191595</v>
      </c>
      <c r="D3604" s="1">
        <v>0.99972409009933405</v>
      </c>
      <c r="E3604" s="1">
        <v>0.99979621171951205</v>
      </c>
      <c r="F3604" s="1">
        <v>0.99983060359954801</v>
      </c>
      <c r="G3604" s="1">
        <v>0.99915027618408203</v>
      </c>
      <c r="H3604" s="1">
        <v>0.99998855590820301</v>
      </c>
      <c r="I3604" s="1">
        <v>0.99999248981475797</v>
      </c>
      <c r="J3604" s="1">
        <v>0.99981290102005005</v>
      </c>
      <c r="K3604" s="1">
        <v>0.99987494945526101</v>
      </c>
      <c r="L3604" s="1">
        <v>0.99993526935577304</v>
      </c>
      <c r="M3604" s="1">
        <v>0.99983406066894498</v>
      </c>
      <c r="N3604" s="1">
        <v>0.99985170364379805</v>
      </c>
      <c r="O3604" s="1">
        <v>1.7888275033328601E-4</v>
      </c>
      <c r="P3604" s="1">
        <v>0.99989545345306396</v>
      </c>
      <c r="Q3604" s="1">
        <v>0.99991190433502197</v>
      </c>
      <c r="R3604" s="1">
        <v>0.99998044967651301</v>
      </c>
      <c r="S3604" s="1">
        <v>0.99973577260971003</v>
      </c>
      <c r="T3604" s="1">
        <v>0.99994003772735596</v>
      </c>
      <c r="U3604" s="1">
        <v>0.99998724460601796</v>
      </c>
      <c r="V3604" s="1">
        <v>0.99979954957962003</v>
      </c>
      <c r="W3604" s="1">
        <v>0.99997639656066895</v>
      </c>
      <c r="X3604" s="1">
        <v>1.8963711045216701E-4</v>
      </c>
      <c r="Y3604" s="1">
        <v>0.99962496757507302</v>
      </c>
      <c r="Z3604" s="1">
        <v>0.99946910142898504</v>
      </c>
      <c r="AA3604" s="1">
        <v>0.99998927116393999</v>
      </c>
      <c r="AB3604" s="1">
        <v>3.0151533428579498E-4</v>
      </c>
      <c r="AC3604" s="1">
        <v>0.99998569488525302</v>
      </c>
      <c r="AD3604" s="1">
        <v>0.99998784065246504</v>
      </c>
      <c r="AE3604" s="1">
        <v>0.99987566471099798</v>
      </c>
      <c r="AF3604" s="1">
        <v>2.0848136045970001E-4</v>
      </c>
      <c r="AG3604" s="1">
        <v>0.99974089860916104</v>
      </c>
      <c r="AH3604" s="1">
        <v>0.999980688095092</v>
      </c>
      <c r="AI3604" s="1">
        <v>0.99990737438201904</v>
      </c>
      <c r="AJ3604" s="1">
        <v>0.99996531009673995</v>
      </c>
      <c r="AK3604" s="1">
        <v>0.99768698215484597</v>
      </c>
      <c r="AL3604" s="1">
        <v>0.99997842311859098</v>
      </c>
      <c r="AM3604" s="1">
        <v>0.99994647502899103</v>
      </c>
      <c r="AN3604" s="1">
        <v>1.69091043062508E-4</v>
      </c>
      <c r="AO3604" s="1">
        <v>0.99991595745086603</v>
      </c>
      <c r="AP3604" s="1">
        <v>0.99987387657165505</v>
      </c>
      <c r="AQ3604" s="1">
        <v>0.99959164857864302</v>
      </c>
      <c r="AR3604" s="1">
        <v>0.99967217445373502</v>
      </c>
      <c r="AS3604" s="1">
        <v>0.99926179647445601</v>
      </c>
      <c r="AT3604" s="1">
        <v>0.99978691339492798</v>
      </c>
      <c r="AU3604" s="1">
        <v>0.99962639808654696</v>
      </c>
      <c r="AV3604" s="1">
        <v>0.99989855289459195</v>
      </c>
      <c r="AW3604" s="1">
        <v>0.999911308288574</v>
      </c>
      <c r="AX3604" s="1">
        <v>0.99899643659591597</v>
      </c>
      <c r="AY3604" s="1">
        <v>0.99995160102844205</v>
      </c>
      <c r="AZ3604" s="1">
        <v>0.999689221382141</v>
      </c>
      <c r="BA3604" s="1">
        <v>0.99997317790985096</v>
      </c>
      <c r="BB3604" s="1">
        <v>0.99965417385101296</v>
      </c>
      <c r="BC3604" s="1">
        <v>0.99911183118820102</v>
      </c>
      <c r="BD3604" s="1">
        <v>0.99989891052246005</v>
      </c>
      <c r="BE3604" s="1">
        <v>4.8795766197144898E-3</v>
      </c>
      <c r="BF3604" s="1">
        <v>0.99987637996673495</v>
      </c>
      <c r="BG3604" s="1">
        <v>0.99987292289733798</v>
      </c>
      <c r="BH3604" s="1">
        <v>6.2670600600540603E-3</v>
      </c>
      <c r="BI3604" s="1">
        <v>2.5277966051362401E-4</v>
      </c>
      <c r="BJ3604" s="1">
        <v>0.918986976146698</v>
      </c>
    </row>
    <row r="3605" spans="1:62" x14ac:dyDescent="0.2">
      <c r="A3605" s="1" t="s">
        <v>1470</v>
      </c>
      <c r="B3605" s="1">
        <v>0.16818769276142101</v>
      </c>
      <c r="C3605" s="1">
        <v>0.30608907341956998</v>
      </c>
      <c r="D3605" s="1">
        <v>0.215413093566894</v>
      </c>
      <c r="E3605" s="1">
        <v>0.29476660490036</v>
      </c>
      <c r="F3605" s="1">
        <v>0.25953590869903498</v>
      </c>
      <c r="G3605" s="1">
        <v>0.12945879995822901</v>
      </c>
      <c r="H3605" s="1">
        <v>0.295679152011871</v>
      </c>
      <c r="I3605" s="1">
        <v>0.193645119667053</v>
      </c>
      <c r="J3605" s="1">
        <v>0.21509811282157801</v>
      </c>
      <c r="K3605" s="1">
        <v>0.22306939959526001</v>
      </c>
      <c r="L3605" s="1">
        <v>0.207604169845581</v>
      </c>
      <c r="M3605" s="1">
        <v>0.19776935875415799</v>
      </c>
      <c r="N3605" s="1">
        <v>0.229524850845336</v>
      </c>
      <c r="O3605" s="1">
        <v>3.4050572663545602E-2</v>
      </c>
      <c r="P3605" s="1">
        <v>0.35007247328758201</v>
      </c>
      <c r="Q3605" s="1">
        <v>0.33200052380561801</v>
      </c>
      <c r="R3605" s="1">
        <v>0.185077309608459</v>
      </c>
      <c r="S3605" s="1">
        <v>0.30901560187339699</v>
      </c>
      <c r="T3605" s="1">
        <v>0.29938116669654802</v>
      </c>
      <c r="U3605" s="1">
        <v>0.215285688638687</v>
      </c>
      <c r="V3605" s="1">
        <v>0.20038725435733701</v>
      </c>
      <c r="W3605" s="1">
        <v>0.17489033937454199</v>
      </c>
      <c r="X3605" s="1">
        <v>2.78874579817056E-2</v>
      </c>
      <c r="Y3605" s="1">
        <v>0.22790855169296201</v>
      </c>
      <c r="Z3605" s="1">
        <v>0.20331311225891099</v>
      </c>
      <c r="AA3605" s="1">
        <v>0.238603666424751</v>
      </c>
      <c r="AB3605" s="1">
        <v>3.55223268270492E-2</v>
      </c>
      <c r="AC3605" s="1">
        <v>0.30853942036628701</v>
      </c>
      <c r="AD3605" s="1">
        <v>0.28121715784072798</v>
      </c>
      <c r="AE3605" s="1">
        <v>0.26666939258575401</v>
      </c>
      <c r="AF3605" s="1">
        <v>2.9231259599327999E-2</v>
      </c>
      <c r="AG3605" s="1">
        <v>0.286345094442367</v>
      </c>
      <c r="AH3605" s="1">
        <v>0.25976404547691301</v>
      </c>
      <c r="AI3605" s="1">
        <v>0.18989616632461501</v>
      </c>
      <c r="AJ3605" s="1">
        <v>0.146032109856605</v>
      </c>
      <c r="AK3605" s="1">
        <v>0.13035038113594</v>
      </c>
      <c r="AL3605" s="1">
        <v>0.238942936062812</v>
      </c>
      <c r="AM3605" s="1">
        <v>0.431375652551651</v>
      </c>
      <c r="AN3605" s="1">
        <v>2.99302656203508E-2</v>
      </c>
      <c r="AO3605" s="1">
        <v>0.25083875656127902</v>
      </c>
      <c r="AP3605" s="1">
        <v>0.26149058341979903</v>
      </c>
      <c r="AQ3605" s="1">
        <v>0.22471241652965501</v>
      </c>
      <c r="AR3605" s="1">
        <v>0.20622102916240601</v>
      </c>
      <c r="AS3605" s="1">
        <v>0.24022513628005901</v>
      </c>
      <c r="AT3605" s="1">
        <v>0.24770958721637701</v>
      </c>
      <c r="AU3605" s="1">
        <v>0.23606163263320901</v>
      </c>
      <c r="AV3605" s="1">
        <v>0.14217609167098999</v>
      </c>
      <c r="AW3605" s="1">
        <v>0.20178936421871099</v>
      </c>
      <c r="AX3605" s="1">
        <v>0.29209667444229098</v>
      </c>
      <c r="AY3605" s="1">
        <v>0.28200009465217502</v>
      </c>
      <c r="AZ3605" s="1">
        <v>0.25144615769386203</v>
      </c>
      <c r="BA3605" s="1">
        <v>0.17190667986869801</v>
      </c>
      <c r="BB3605" s="1">
        <v>0.325683563947677</v>
      </c>
      <c r="BC3605" s="1">
        <v>0.25430181622505099</v>
      </c>
      <c r="BD3605" s="1">
        <v>0.17273195087909601</v>
      </c>
      <c r="BE3605" s="1">
        <v>3.28070223331451E-2</v>
      </c>
      <c r="BF3605" s="1">
        <v>0.27584391832351601</v>
      </c>
      <c r="BG3605" s="1">
        <v>0.31717982888221702</v>
      </c>
      <c r="BH3605" s="1">
        <v>5.2063539624214103E-2</v>
      </c>
      <c r="BI3605" s="1">
        <v>0.102064631879329</v>
      </c>
      <c r="BJ3605" s="1">
        <v>0.19579495489597301</v>
      </c>
    </row>
    <row r="3606" spans="1:62" x14ac:dyDescent="0.2">
      <c r="A3606" s="1" t="s">
        <v>1471</v>
      </c>
      <c r="B3606" s="1">
        <v>0.38807803392410201</v>
      </c>
      <c r="C3606" s="1">
        <v>8.8913530111312797E-2</v>
      </c>
      <c r="D3606" s="1">
        <v>5.0206039100885301E-2</v>
      </c>
      <c r="E3606" s="1">
        <v>6.4635001122951494E-2</v>
      </c>
      <c r="F3606" s="1">
        <v>0.14870192110538399</v>
      </c>
      <c r="G3606" s="1">
        <v>5.6813888251781401E-2</v>
      </c>
      <c r="H3606" s="1">
        <v>8.9913360774517004E-2</v>
      </c>
      <c r="I3606" s="1">
        <v>8.9064814150333405E-2</v>
      </c>
      <c r="J3606" s="1">
        <v>6.2571056187152793E-2</v>
      </c>
      <c r="K3606" s="1">
        <v>5.0245165824890102E-2</v>
      </c>
      <c r="L3606" s="1">
        <v>4.7609101980924599E-2</v>
      </c>
      <c r="M3606" s="1">
        <v>8.0615401268005302E-2</v>
      </c>
      <c r="N3606" s="1">
        <v>3.2971121370792299E-2</v>
      </c>
      <c r="O3606" s="1">
        <v>0.21544000506401001</v>
      </c>
      <c r="P3606" s="1">
        <v>0.14321708679199199</v>
      </c>
      <c r="Q3606" s="1">
        <v>9.7326196730136802E-2</v>
      </c>
      <c r="R3606" s="1">
        <v>7.0999421179294503E-2</v>
      </c>
      <c r="S3606" s="1">
        <v>0.14057809114456099</v>
      </c>
      <c r="T3606" s="1">
        <v>5.5782791227102203E-2</v>
      </c>
      <c r="U3606" s="1">
        <v>5.1918473094701698E-2</v>
      </c>
      <c r="V3606" s="1">
        <v>4.2510878294706303E-2</v>
      </c>
      <c r="W3606" s="1">
        <v>8.9347563683986594E-2</v>
      </c>
      <c r="X3606" s="1">
        <v>0.34102782607078502</v>
      </c>
      <c r="Y3606" s="1">
        <v>5.9235464781522702E-2</v>
      </c>
      <c r="Z3606" s="1">
        <v>5.9973105788230799E-2</v>
      </c>
      <c r="AA3606" s="1">
        <v>5.2965182811021798E-2</v>
      </c>
      <c r="AB3606" s="1">
        <v>0.330329120159149</v>
      </c>
      <c r="AC3606" s="1">
        <v>6.3326112926006303E-2</v>
      </c>
      <c r="AD3606" s="1">
        <v>8.2121223211288397E-2</v>
      </c>
      <c r="AE3606" s="1">
        <v>3.7863701581954901E-2</v>
      </c>
      <c r="AF3606" s="1">
        <v>0.312371045351028</v>
      </c>
      <c r="AG3606" s="1">
        <v>4.7061406075954403E-2</v>
      </c>
      <c r="AH3606" s="1">
        <v>4.2524017393588999E-2</v>
      </c>
      <c r="AI3606" s="1">
        <v>8.1481814384460394E-2</v>
      </c>
      <c r="AJ3606" s="1">
        <v>8.3438716828823006E-2</v>
      </c>
      <c r="AK3606" s="1">
        <v>7.6161511242389596E-2</v>
      </c>
      <c r="AL3606" s="1">
        <v>4.3409574776887797E-2</v>
      </c>
      <c r="AM3606" s="1">
        <v>4.1508328169584198E-2</v>
      </c>
      <c r="AN3606" s="1">
        <v>0.223455995321273</v>
      </c>
      <c r="AO3606" s="1">
        <v>0.123685240745544</v>
      </c>
      <c r="AP3606" s="1">
        <v>0.16731184720993</v>
      </c>
      <c r="AQ3606" s="1">
        <v>1.25787174329161E-2</v>
      </c>
      <c r="AR3606" s="1">
        <v>1.47016020491719E-2</v>
      </c>
      <c r="AS3606" s="1">
        <v>0.124577894806861</v>
      </c>
      <c r="AT3606" s="1">
        <v>7.4237205088138497E-2</v>
      </c>
      <c r="AU3606" s="1">
        <v>5.3544327616691499E-2</v>
      </c>
      <c r="AV3606" s="1">
        <v>8.5988916456699302E-2</v>
      </c>
      <c r="AW3606" s="1">
        <v>3.17846164107322E-2</v>
      </c>
      <c r="AX3606" s="1">
        <v>5.5880773812532397E-2</v>
      </c>
      <c r="AY3606" s="1">
        <v>2.8881657868623699E-2</v>
      </c>
      <c r="AZ3606" s="1">
        <v>7.2852991521358407E-2</v>
      </c>
      <c r="BA3606" s="1">
        <v>6.5635547041893005E-2</v>
      </c>
      <c r="BB3606" s="1">
        <v>4.3152816593647003E-2</v>
      </c>
      <c r="BC3606" s="1">
        <v>7.4840500950813293E-2</v>
      </c>
      <c r="BD3606" s="1">
        <v>5.8870498090982402E-2</v>
      </c>
      <c r="BE3606" s="1">
        <v>0.412324279546737</v>
      </c>
      <c r="BF3606" s="1">
        <v>7.1283012628555298E-2</v>
      </c>
      <c r="BG3606" s="1">
        <v>5.6924134492874097E-2</v>
      </c>
      <c r="BH3606" s="1">
        <v>0.5110724568367</v>
      </c>
      <c r="BI3606" s="1">
        <v>0.85720586776733398</v>
      </c>
      <c r="BJ3606" s="1">
        <v>0.38017740845680198</v>
      </c>
    </row>
    <row r="3607" spans="1:62" x14ac:dyDescent="0.2">
      <c r="A3607" s="1" t="s">
        <v>1466</v>
      </c>
      <c r="B3607" s="1" t="s">
        <v>0</v>
      </c>
      <c r="C3607" s="1" t="s">
        <v>4</v>
      </c>
      <c r="D3607" s="1" t="s">
        <v>63</v>
      </c>
      <c r="E3607" s="1" t="s">
        <v>746</v>
      </c>
      <c r="F3607" s="1" t="s">
        <v>80</v>
      </c>
      <c r="G3607" s="1" t="s">
        <v>81</v>
      </c>
      <c r="H3607" s="1" t="s">
        <v>16</v>
      </c>
      <c r="I3607" s="1" t="s">
        <v>2</v>
      </c>
      <c r="J3607" s="1" t="s">
        <v>2</v>
      </c>
      <c r="K3607" s="1" t="s">
        <v>307</v>
      </c>
      <c r="L3607" s="1" t="s">
        <v>49</v>
      </c>
      <c r="M3607" s="1" t="s">
        <v>976</v>
      </c>
      <c r="N3607" s="1" t="s">
        <v>1046</v>
      </c>
      <c r="O3607" s="1" t="s">
        <v>80</v>
      </c>
      <c r="P3607" s="1" t="s">
        <v>532</v>
      </c>
      <c r="Q3607" s="1" t="s">
        <v>16</v>
      </c>
      <c r="R3607" s="1" t="s">
        <v>55</v>
      </c>
      <c r="S3607" s="1" t="s">
        <v>56</v>
      </c>
      <c r="T3607" s="1" t="s">
        <v>67</v>
      </c>
      <c r="U3607" s="1" t="s">
        <v>47</v>
      </c>
      <c r="V3607" s="1" t="s">
        <v>276</v>
      </c>
      <c r="W3607" s="1" t="s">
        <v>45</v>
      </c>
      <c r="X3607" s="1" t="s">
        <v>89</v>
      </c>
      <c r="Y3607" s="1" t="s">
        <v>57</v>
      </c>
      <c r="Z3607" s="1" t="s">
        <v>178</v>
      </c>
      <c r="AA3607" s="1" t="s">
        <v>71</v>
      </c>
      <c r="AB3607" s="1" t="s">
        <v>72</v>
      </c>
      <c r="AC3607" s="1" t="s">
        <v>155</v>
      </c>
      <c r="AD3607" s="1" t="s">
        <v>657</v>
      </c>
      <c r="AE3607" s="1" t="s">
        <v>16</v>
      </c>
      <c r="AF3607" s="1" t="s">
        <v>775</v>
      </c>
      <c r="AG3607" s="1" t="s">
        <v>199</v>
      </c>
      <c r="AH3607" s="1" t="s">
        <v>749</v>
      </c>
      <c r="AI3607" s="1" t="s">
        <v>750</v>
      </c>
      <c r="AJ3607" s="1" t="s">
        <v>49</v>
      </c>
      <c r="AK3607" s="1" t="s">
        <v>831</v>
      </c>
      <c r="AL3607" s="1" t="s">
        <v>248</v>
      </c>
      <c r="AM3607" s="1" t="s">
        <v>16</v>
      </c>
      <c r="AN3607" s="1" t="s">
        <v>66</v>
      </c>
      <c r="AO3607" s="1" t="s">
        <v>157</v>
      </c>
      <c r="AP3607" s="1" t="s">
        <v>5</v>
      </c>
      <c r="AQ3607" s="1" t="s">
        <v>4</v>
      </c>
      <c r="AR3607" s="1" t="s">
        <v>49</v>
      </c>
      <c r="AS3607" s="1" t="s">
        <v>831</v>
      </c>
      <c r="AT3607" s="1" t="s">
        <v>248</v>
      </c>
      <c r="AU3607" s="1" t="s">
        <v>3</v>
      </c>
      <c r="AV3607" s="1" t="s">
        <v>10</v>
      </c>
    </row>
    <row r="3608" spans="1:62" x14ac:dyDescent="0.2">
      <c r="A3608" s="1" t="s">
        <v>1467</v>
      </c>
      <c r="B3608" s="1" t="s">
        <v>0</v>
      </c>
      <c r="C3608" s="1" t="s">
        <v>4</v>
      </c>
      <c r="D3608" s="1" t="s">
        <v>63</v>
      </c>
      <c r="E3608" s="1" t="s">
        <v>746</v>
      </c>
      <c r="F3608" s="1" t="s">
        <v>80</v>
      </c>
      <c r="G3608" s="1" t="s">
        <v>81</v>
      </c>
      <c r="H3608" s="1" t="s">
        <v>16</v>
      </c>
      <c r="I3608" s="1" t="s">
        <v>2</v>
      </c>
      <c r="J3608" s="1" t="s">
        <v>2</v>
      </c>
      <c r="K3608" s="1" t="s">
        <v>26</v>
      </c>
      <c r="L3608" s="1" t="s">
        <v>174</v>
      </c>
      <c r="M3608" s="1" t="s">
        <v>976</v>
      </c>
      <c r="N3608" s="1" t="s">
        <v>1046</v>
      </c>
      <c r="O3608" s="1" t="s">
        <v>80</v>
      </c>
      <c r="P3608" s="1" t="s">
        <v>532</v>
      </c>
      <c r="Q3608" s="1" t="s">
        <v>16</v>
      </c>
      <c r="R3608" s="1" t="s">
        <v>55</v>
      </c>
      <c r="S3608" s="1" t="s">
        <v>56</v>
      </c>
      <c r="T3608" s="1" t="s">
        <v>67</v>
      </c>
      <c r="U3608" s="1" t="s">
        <v>47</v>
      </c>
      <c r="V3608" s="1" t="s">
        <v>276</v>
      </c>
      <c r="W3608" s="1" t="s">
        <v>45</v>
      </c>
      <c r="X3608" s="1" t="s">
        <v>89</v>
      </c>
      <c r="Y3608" s="1" t="s">
        <v>57</v>
      </c>
      <c r="Z3608" s="1" t="s">
        <v>178</v>
      </c>
      <c r="AA3608" s="1" t="s">
        <v>71</v>
      </c>
      <c r="AB3608" s="1" t="s">
        <v>72</v>
      </c>
      <c r="AC3608" s="1" t="s">
        <v>667</v>
      </c>
      <c r="AD3608" s="1" t="s">
        <v>657</v>
      </c>
      <c r="AE3608" s="1" t="s">
        <v>16</v>
      </c>
      <c r="AF3608" s="1" t="s">
        <v>775</v>
      </c>
      <c r="AG3608" s="1" t="s">
        <v>199</v>
      </c>
      <c r="AH3608" s="1" t="s">
        <v>749</v>
      </c>
      <c r="AI3608" s="1" t="s">
        <v>750</v>
      </c>
      <c r="AJ3608" s="1" t="s">
        <v>49</v>
      </c>
      <c r="AK3608" s="1" t="s">
        <v>831</v>
      </c>
      <c r="AL3608" s="1" t="s">
        <v>248</v>
      </c>
      <c r="AM3608" s="1" t="s">
        <v>16</v>
      </c>
      <c r="AN3608" s="1" t="s">
        <v>66</v>
      </c>
      <c r="AO3608" s="1" t="s">
        <v>157</v>
      </c>
      <c r="AP3608" s="1" t="s">
        <v>5</v>
      </c>
      <c r="AQ3608" s="1" t="s">
        <v>4</v>
      </c>
      <c r="AR3608" s="1" t="s">
        <v>49</v>
      </c>
      <c r="AS3608" s="1" t="s">
        <v>831</v>
      </c>
      <c r="AT3608" s="1" t="s">
        <v>248</v>
      </c>
      <c r="AU3608" s="1" t="s">
        <v>3</v>
      </c>
      <c r="AV3608" s="1" t="s">
        <v>10</v>
      </c>
    </row>
    <row r="3609" spans="1:62" x14ac:dyDescent="0.2">
      <c r="A3609" s="1" t="s">
        <v>1468</v>
      </c>
      <c r="B3609" s="1" t="s">
        <v>28</v>
      </c>
      <c r="C3609" s="1" t="s">
        <v>4</v>
      </c>
      <c r="D3609" s="1" t="s">
        <v>63</v>
      </c>
      <c r="E3609" s="1" t="s">
        <v>746</v>
      </c>
      <c r="F3609" s="1" t="s">
        <v>80</v>
      </c>
      <c r="G3609" s="1" t="s">
        <v>81</v>
      </c>
      <c r="H3609" s="1" t="s">
        <v>16</v>
      </c>
      <c r="I3609" s="1" t="s">
        <v>2</v>
      </c>
      <c r="J3609" s="1" t="s">
        <v>2</v>
      </c>
      <c r="K3609" s="1" t="s">
        <v>26</v>
      </c>
      <c r="L3609" s="1" t="s">
        <v>174</v>
      </c>
      <c r="M3609" s="1" t="s">
        <v>976</v>
      </c>
      <c r="N3609" s="1" t="s">
        <v>1046</v>
      </c>
      <c r="O3609" s="1" t="s">
        <v>80</v>
      </c>
      <c r="P3609" s="1" t="s">
        <v>532</v>
      </c>
      <c r="Q3609" s="1" t="s">
        <v>16</v>
      </c>
      <c r="R3609" s="1" t="s">
        <v>55</v>
      </c>
      <c r="S3609" s="1" t="s">
        <v>56</v>
      </c>
      <c r="T3609" s="1" t="s">
        <v>67</v>
      </c>
      <c r="U3609" s="1" t="s">
        <v>47</v>
      </c>
      <c r="V3609" s="1" t="s">
        <v>276</v>
      </c>
      <c r="W3609" s="1" t="s">
        <v>45</v>
      </c>
      <c r="X3609" s="1" t="s">
        <v>89</v>
      </c>
      <c r="Y3609" s="1" t="s">
        <v>57</v>
      </c>
      <c r="Z3609" s="1" t="s">
        <v>178</v>
      </c>
      <c r="AA3609" s="1" t="s">
        <v>71</v>
      </c>
      <c r="AB3609" s="1" t="s">
        <v>72</v>
      </c>
      <c r="AC3609" s="1" t="s">
        <v>667</v>
      </c>
      <c r="AD3609" s="1" t="s">
        <v>657</v>
      </c>
      <c r="AE3609" s="1" t="s">
        <v>16</v>
      </c>
      <c r="AF3609" s="1" t="s">
        <v>775</v>
      </c>
      <c r="AG3609" s="1" t="s">
        <v>199</v>
      </c>
      <c r="AH3609" s="1" t="s">
        <v>749</v>
      </c>
      <c r="AI3609" s="1" t="s">
        <v>750</v>
      </c>
      <c r="AJ3609" s="1" t="s">
        <v>49</v>
      </c>
      <c r="AK3609" s="1" t="s">
        <v>831</v>
      </c>
      <c r="AL3609" s="1" t="s">
        <v>248</v>
      </c>
      <c r="AM3609" s="1" t="s">
        <v>16</v>
      </c>
      <c r="AN3609" s="1" t="s">
        <v>66</v>
      </c>
      <c r="AO3609" s="1" t="s">
        <v>157</v>
      </c>
      <c r="AP3609" s="1" t="s">
        <v>5</v>
      </c>
      <c r="AQ3609" s="1" t="s">
        <v>4</v>
      </c>
      <c r="AR3609" s="1" t="s">
        <v>49</v>
      </c>
      <c r="AS3609" s="1" t="s">
        <v>831</v>
      </c>
      <c r="AT3609" s="1" t="s">
        <v>248</v>
      </c>
      <c r="AU3609" s="1" t="s">
        <v>3</v>
      </c>
      <c r="AV3609" s="1" t="s">
        <v>28</v>
      </c>
    </row>
    <row r="3610" spans="1:62" x14ac:dyDescent="0.2">
      <c r="A3610" s="1" t="s">
        <v>1469</v>
      </c>
      <c r="B3610" s="1">
        <v>0.96338307857513406</v>
      </c>
      <c r="C3610" s="1">
        <v>0.99993407726287797</v>
      </c>
      <c r="D3610" s="1">
        <v>0.99982494115829401</v>
      </c>
      <c r="E3610" s="1">
        <v>0.99992287158965998</v>
      </c>
      <c r="F3610" s="1">
        <v>0.99997174739837602</v>
      </c>
      <c r="G3610" s="1">
        <v>0.99978440999984697</v>
      </c>
      <c r="H3610" s="1">
        <v>9.1337144840508699E-4</v>
      </c>
      <c r="I3610" s="1">
        <v>0.99911791086196899</v>
      </c>
      <c r="J3610" s="1">
        <v>0.99938285350799505</v>
      </c>
      <c r="K3610" s="1">
        <v>0.999958515167236</v>
      </c>
      <c r="L3610" s="1">
        <v>0.99909949302673295</v>
      </c>
      <c r="M3610" s="1">
        <v>0.99979597330093295</v>
      </c>
      <c r="N3610" s="1">
        <v>0.99980729818344105</v>
      </c>
      <c r="O3610" s="1">
        <v>0.99995112419128396</v>
      </c>
      <c r="P3610" s="1">
        <v>0.99970906972885099</v>
      </c>
      <c r="Q3610" s="1">
        <v>1.5217055333778199E-3</v>
      </c>
      <c r="R3610" s="1">
        <v>0.99993836879730202</v>
      </c>
      <c r="S3610" s="1">
        <v>0.99993801116943304</v>
      </c>
      <c r="T3610" s="1">
        <v>0.99991154670715299</v>
      </c>
      <c r="U3610" s="1">
        <v>0.99996018409729004</v>
      </c>
      <c r="V3610" s="1">
        <v>0.99997174739837602</v>
      </c>
      <c r="W3610" s="1">
        <v>0.99990093708038297</v>
      </c>
      <c r="X3610" s="1">
        <v>0.99983215332031194</v>
      </c>
      <c r="Y3610" s="1">
        <v>0.99993562698364202</v>
      </c>
      <c r="Z3610" s="1">
        <v>0.99999022483825595</v>
      </c>
      <c r="AA3610" s="1">
        <v>0.99796980619430498</v>
      </c>
      <c r="AB3610" s="1">
        <v>0.99970275163650502</v>
      </c>
      <c r="AC3610" s="1">
        <v>0.99979645013809204</v>
      </c>
      <c r="AD3610" s="1">
        <v>0.99989974498748702</v>
      </c>
      <c r="AE3610" s="1">
        <v>3.1944439979270101E-4</v>
      </c>
      <c r="AF3610" s="1">
        <v>0.99989378452301003</v>
      </c>
      <c r="AG3610" s="1">
        <v>0.99990677833557096</v>
      </c>
      <c r="AH3610" s="1">
        <v>0.99994289875030495</v>
      </c>
      <c r="AI3610" s="1">
        <v>0.99998259544372503</v>
      </c>
      <c r="AJ3610" s="1">
        <v>0.99846786260604803</v>
      </c>
      <c r="AK3610" s="1">
        <v>0.99998116493225098</v>
      </c>
      <c r="AL3610" s="1">
        <v>0.99991261959075906</v>
      </c>
      <c r="AM3610" s="1">
        <v>2.4448423646390399E-3</v>
      </c>
      <c r="AN3610" s="1">
        <v>0.99998319149017301</v>
      </c>
      <c r="AO3610" s="1">
        <v>0.99988329410552901</v>
      </c>
      <c r="AP3610" s="1">
        <v>0.99994480609893799</v>
      </c>
      <c r="AQ3610" s="1">
        <v>0.99993252754211404</v>
      </c>
      <c r="AR3610" s="1">
        <v>0.99935883283615101</v>
      </c>
      <c r="AS3610" s="1">
        <v>0.99998414516448897</v>
      </c>
      <c r="AT3610" s="1">
        <v>0.99993181228637695</v>
      </c>
      <c r="AU3610" s="1">
        <v>0.75581663846969604</v>
      </c>
      <c r="AV3610" s="1">
        <v>0.94888216257095304</v>
      </c>
    </row>
    <row r="3611" spans="1:62" x14ac:dyDescent="0.2">
      <c r="A3611" s="1" t="s">
        <v>1470</v>
      </c>
      <c r="B3611" s="1">
        <v>0.18559075891971499</v>
      </c>
      <c r="C3611" s="1">
        <v>0.19635756313800801</v>
      </c>
      <c r="D3611" s="1">
        <v>0.31958261132240201</v>
      </c>
      <c r="E3611" s="1">
        <v>0.449462831020355</v>
      </c>
      <c r="F3611" s="1">
        <v>0.17310111224651301</v>
      </c>
      <c r="G3611" s="1">
        <v>0.14431230723857799</v>
      </c>
      <c r="H3611" s="1">
        <v>3.4975826740264802E-2</v>
      </c>
      <c r="I3611" s="1">
        <v>0.15888945758342701</v>
      </c>
      <c r="J3611" s="1">
        <v>0.149094924330711</v>
      </c>
      <c r="K3611" s="1">
        <v>0.205396458506584</v>
      </c>
      <c r="L3611" s="1">
        <v>0.14170515537261899</v>
      </c>
      <c r="M3611" s="1">
        <v>0.17305921018123599</v>
      </c>
      <c r="N3611" s="1">
        <v>0.178453624248504</v>
      </c>
      <c r="O3611" s="1">
        <v>0.197819873690605</v>
      </c>
      <c r="P3611" s="1">
        <v>0.18052004277706099</v>
      </c>
      <c r="Q3611" s="1">
        <v>3.6771111190318999E-2</v>
      </c>
      <c r="R3611" s="1">
        <v>0.43954154849052401</v>
      </c>
      <c r="S3611" s="1">
        <v>0.383690506219863</v>
      </c>
      <c r="T3611" s="1">
        <v>0.30626440048217701</v>
      </c>
      <c r="U3611" s="1">
        <v>0.23351414501667001</v>
      </c>
      <c r="V3611" s="1">
        <v>0.40628591179847701</v>
      </c>
      <c r="W3611" s="1">
        <v>0.205236181616783</v>
      </c>
      <c r="X3611" s="1">
        <v>0.20929059386253299</v>
      </c>
      <c r="Y3611" s="1">
        <v>0.28791725635528498</v>
      </c>
      <c r="Z3611" s="1">
        <v>0.41623800992965698</v>
      </c>
      <c r="AA3611" s="1">
        <v>0.18148206174373599</v>
      </c>
      <c r="AB3611" s="1">
        <v>0.25220885872840798</v>
      </c>
      <c r="AC3611" s="1">
        <v>0.16009493172168701</v>
      </c>
      <c r="AD3611" s="1">
        <v>0.33741945028304998</v>
      </c>
      <c r="AE3611" s="1">
        <v>5.5361475795507403E-2</v>
      </c>
      <c r="AF3611" s="1">
        <v>0.16923440992832101</v>
      </c>
      <c r="AG3611" s="1">
        <v>0.25610399246215798</v>
      </c>
      <c r="AH3611" s="1">
        <v>0.169792309403419</v>
      </c>
      <c r="AI3611" s="1">
        <v>0.153761491179466</v>
      </c>
      <c r="AJ3611" s="1">
        <v>0.12738691270351399</v>
      </c>
      <c r="AK3611" s="1">
        <v>0.20858956873416901</v>
      </c>
      <c r="AL3611" s="1">
        <v>0.21636848151683799</v>
      </c>
      <c r="AM3611" s="1">
        <v>4.9683775752782801E-2</v>
      </c>
      <c r="AN3611" s="1">
        <v>0.36114344000816301</v>
      </c>
      <c r="AO3611" s="1">
        <v>0.15919864177703799</v>
      </c>
      <c r="AP3611" s="1">
        <v>0.244370937347412</v>
      </c>
      <c r="AQ3611" s="1">
        <v>0.19438070058822601</v>
      </c>
      <c r="AR3611" s="1">
        <v>0.15559156239032701</v>
      </c>
      <c r="AS3611" s="1">
        <v>0.20209477841854001</v>
      </c>
      <c r="AT3611" s="1">
        <v>0.19316978752613001</v>
      </c>
      <c r="AU3611" s="1">
        <v>5.21440245211124E-2</v>
      </c>
      <c r="AV3611" s="1">
        <v>0.212053596973419</v>
      </c>
    </row>
    <row r="3612" spans="1:62" x14ac:dyDescent="0.2">
      <c r="A3612" s="1" t="s">
        <v>1471</v>
      </c>
      <c r="B3612" s="1">
        <v>0.45562392473220797</v>
      </c>
      <c r="C3612" s="1">
        <v>0.100433118641376</v>
      </c>
      <c r="D3612" s="1">
        <v>0.17505142092704701</v>
      </c>
      <c r="E3612" s="1">
        <v>9.4152830541133797E-2</v>
      </c>
      <c r="F3612" s="1">
        <v>6.7272648215293801E-2</v>
      </c>
      <c r="G3612" s="1">
        <v>5.9726160019636099E-2</v>
      </c>
      <c r="H3612" s="1">
        <v>0.42183366417884799</v>
      </c>
      <c r="I3612" s="1">
        <v>9.4319634139537797E-2</v>
      </c>
      <c r="J3612" s="1">
        <v>8.6583942174911499E-2</v>
      </c>
      <c r="K3612" s="1">
        <v>0.267143905162811</v>
      </c>
      <c r="L3612" s="1">
        <v>8.2529477775096893E-2</v>
      </c>
      <c r="M3612" s="1">
        <v>6.9693855941295596E-2</v>
      </c>
      <c r="N3612" s="1">
        <v>7.4742287397384602E-2</v>
      </c>
      <c r="O3612" s="1">
        <v>4.94540184736251E-2</v>
      </c>
      <c r="P3612" s="1">
        <v>5.62754571437835E-2</v>
      </c>
      <c r="Q3612" s="1">
        <v>0.51260191202163696</v>
      </c>
      <c r="R3612" s="1">
        <v>9.7592025995254503E-2</v>
      </c>
      <c r="S3612" s="1">
        <v>9.1167837381362901E-2</v>
      </c>
      <c r="T3612" s="1">
        <v>7.0971846580505302E-2</v>
      </c>
      <c r="U3612" s="1">
        <v>7.3276497423648806E-2</v>
      </c>
      <c r="V3612" s="1">
        <v>7.7413618564605699E-2</v>
      </c>
      <c r="W3612" s="1">
        <v>5.8129224926233201E-2</v>
      </c>
      <c r="X3612" s="1">
        <v>6.4407408237457206E-2</v>
      </c>
      <c r="Y3612" s="1">
        <v>0.13180564343929199</v>
      </c>
      <c r="Z3612" s="1">
        <v>0.101524256169795</v>
      </c>
      <c r="AA3612" s="1">
        <v>5.7948511093854897E-2</v>
      </c>
      <c r="AB3612" s="1">
        <v>4.2675245553254998E-2</v>
      </c>
      <c r="AC3612" s="1">
        <v>7.36823454499244E-2</v>
      </c>
      <c r="AD3612" s="1">
        <v>2.90904603898525E-2</v>
      </c>
      <c r="AE3612" s="1">
        <v>0.47438850998878401</v>
      </c>
      <c r="AF3612" s="1">
        <v>6.0983363538980401E-2</v>
      </c>
      <c r="AG3612" s="1">
        <v>6.5602526068687397E-2</v>
      </c>
      <c r="AH3612" s="1">
        <v>8.6535826325416496E-2</v>
      </c>
      <c r="AI3612" s="1">
        <v>9.3666613101959201E-2</v>
      </c>
      <c r="AJ3612" s="1">
        <v>0.112406589090824</v>
      </c>
      <c r="AK3612" s="1">
        <v>7.0763476192951202E-2</v>
      </c>
      <c r="AL3612" s="1">
        <v>3.6075733602046897E-2</v>
      </c>
      <c r="AM3612" s="1">
        <v>0.34651395678520203</v>
      </c>
      <c r="AN3612" s="1">
        <v>0.107858262956142</v>
      </c>
      <c r="AO3612" s="1">
        <v>0.13758137822151101</v>
      </c>
      <c r="AP3612" s="1">
        <v>5.6651934981346103E-2</v>
      </c>
      <c r="AQ3612" s="1">
        <v>8.5669644176959894E-2</v>
      </c>
      <c r="AR3612" s="1">
        <v>8.0679252743720994E-2</v>
      </c>
      <c r="AS3612" s="1">
        <v>6.5434500575065599E-2</v>
      </c>
      <c r="AT3612" s="1">
        <v>3.4977432340383502E-2</v>
      </c>
      <c r="AU3612" s="1">
        <v>0.379282236099243</v>
      </c>
      <c r="AV3612" s="1">
        <v>0.43921944499015803</v>
      </c>
    </row>
    <row r="3613" spans="1:62" x14ac:dyDescent="0.2">
      <c r="A3613" s="1" t="s">
        <v>1466</v>
      </c>
      <c r="B3613" s="1" t="s">
        <v>0</v>
      </c>
      <c r="C3613" s="1" t="s">
        <v>112</v>
      </c>
      <c r="D3613" s="1" t="s">
        <v>81</v>
      </c>
      <c r="E3613" s="1" t="s">
        <v>575</v>
      </c>
      <c r="F3613" s="1" t="s">
        <v>70</v>
      </c>
      <c r="G3613" s="1" t="s">
        <v>71</v>
      </c>
      <c r="H3613" s="1" t="s">
        <v>349</v>
      </c>
      <c r="I3613" s="1" t="s">
        <v>16</v>
      </c>
      <c r="J3613" s="1" t="s">
        <v>4</v>
      </c>
      <c r="K3613" s="1" t="s">
        <v>55</v>
      </c>
      <c r="L3613" s="1" t="s">
        <v>56</v>
      </c>
      <c r="M3613" s="1" t="s">
        <v>712</v>
      </c>
      <c r="N3613" s="1" t="s">
        <v>71</v>
      </c>
      <c r="O3613" s="1" t="s">
        <v>13</v>
      </c>
      <c r="P3613" s="1" t="s">
        <v>70</v>
      </c>
      <c r="Q3613" s="1" t="s">
        <v>197</v>
      </c>
      <c r="R3613" s="1" t="s">
        <v>329</v>
      </c>
      <c r="S3613" s="1" t="s">
        <v>49</v>
      </c>
      <c r="T3613" s="1" t="s">
        <v>81</v>
      </c>
      <c r="U3613" s="1" t="s">
        <v>712</v>
      </c>
      <c r="V3613" s="1" t="s">
        <v>16</v>
      </c>
      <c r="W3613" s="1" t="s">
        <v>170</v>
      </c>
      <c r="X3613" s="1" t="s">
        <v>54</v>
      </c>
      <c r="Y3613" s="1" t="s">
        <v>47</v>
      </c>
      <c r="Z3613" s="1" t="s">
        <v>88</v>
      </c>
      <c r="AA3613" s="1" t="s">
        <v>16</v>
      </c>
      <c r="AB3613" s="1" t="s">
        <v>155</v>
      </c>
      <c r="AC3613" s="1" t="s">
        <v>424</v>
      </c>
      <c r="AD3613" s="1" t="s">
        <v>79</v>
      </c>
      <c r="AE3613" s="1" t="s">
        <v>79</v>
      </c>
      <c r="AF3613" s="1" t="s">
        <v>16</v>
      </c>
      <c r="AG3613" s="1" t="s">
        <v>67</v>
      </c>
      <c r="AH3613" s="1" t="s">
        <v>47</v>
      </c>
      <c r="AI3613" s="1" t="s">
        <v>876</v>
      </c>
      <c r="AJ3613" s="1" t="s">
        <v>197</v>
      </c>
      <c r="AK3613" s="1" t="s">
        <v>174</v>
      </c>
      <c r="AL3613" s="1" t="s">
        <v>982</v>
      </c>
      <c r="AM3613" s="1" t="s">
        <v>492</v>
      </c>
      <c r="AN3613" s="1" t="s">
        <v>9</v>
      </c>
      <c r="AO3613" s="1" t="s">
        <v>10</v>
      </c>
    </row>
    <row r="3614" spans="1:62" x14ac:dyDescent="0.2">
      <c r="A3614" s="1" t="s">
        <v>1467</v>
      </c>
      <c r="B3614" s="1" t="s">
        <v>0</v>
      </c>
      <c r="C3614" s="1" t="s">
        <v>112</v>
      </c>
      <c r="D3614" s="1" t="s">
        <v>81</v>
      </c>
      <c r="E3614" s="1" t="s">
        <v>575</v>
      </c>
      <c r="F3614" s="1" t="s">
        <v>70</v>
      </c>
      <c r="G3614" s="1" t="s">
        <v>71</v>
      </c>
      <c r="H3614" s="1" t="s">
        <v>349</v>
      </c>
      <c r="I3614" s="1" t="s">
        <v>16</v>
      </c>
      <c r="J3614" s="1" t="s">
        <v>4</v>
      </c>
      <c r="K3614" s="1" t="s">
        <v>55</v>
      </c>
      <c r="L3614" s="1" t="s">
        <v>56</v>
      </c>
      <c r="M3614" s="1" t="s">
        <v>712</v>
      </c>
      <c r="N3614" s="1" t="s">
        <v>71</v>
      </c>
      <c r="O3614" s="1" t="s">
        <v>13</v>
      </c>
      <c r="P3614" s="1" t="s">
        <v>70</v>
      </c>
      <c r="Q3614" s="1" t="s">
        <v>197</v>
      </c>
      <c r="R3614" s="1" t="s">
        <v>329</v>
      </c>
      <c r="S3614" s="1" t="s">
        <v>49</v>
      </c>
      <c r="T3614" s="1" t="s">
        <v>81</v>
      </c>
      <c r="U3614" s="1" t="s">
        <v>712</v>
      </c>
      <c r="V3614" s="1" t="s">
        <v>16</v>
      </c>
      <c r="W3614" s="1" t="s">
        <v>170</v>
      </c>
      <c r="X3614" s="1" t="s">
        <v>54</v>
      </c>
      <c r="Y3614" s="1" t="s">
        <v>47</v>
      </c>
      <c r="Z3614" s="1" t="s">
        <v>88</v>
      </c>
      <c r="AA3614" s="1" t="s">
        <v>16</v>
      </c>
      <c r="AB3614" s="1" t="s">
        <v>155</v>
      </c>
      <c r="AC3614" s="1" t="s">
        <v>424</v>
      </c>
      <c r="AD3614" s="1" t="s">
        <v>79</v>
      </c>
      <c r="AE3614" s="1" t="s">
        <v>79</v>
      </c>
      <c r="AF3614" s="1" t="s">
        <v>16</v>
      </c>
      <c r="AG3614" s="1" t="s">
        <v>67</v>
      </c>
      <c r="AH3614" s="1" t="s">
        <v>47</v>
      </c>
      <c r="AI3614" s="1" t="s">
        <v>876</v>
      </c>
      <c r="AJ3614" s="1" t="s">
        <v>197</v>
      </c>
      <c r="AK3614" s="1" t="s">
        <v>174</v>
      </c>
      <c r="AL3614" s="1" t="s">
        <v>982</v>
      </c>
      <c r="AM3614" s="1" t="s">
        <v>492</v>
      </c>
      <c r="AN3614" s="1" t="s">
        <v>9</v>
      </c>
      <c r="AO3614" s="1" t="s">
        <v>10</v>
      </c>
    </row>
    <row r="3615" spans="1:62" x14ac:dyDescent="0.2">
      <c r="A3615" s="1" t="s">
        <v>1468</v>
      </c>
      <c r="B3615" s="1" t="s">
        <v>28</v>
      </c>
      <c r="C3615" s="1" t="s">
        <v>112</v>
      </c>
      <c r="D3615" s="1" t="s">
        <v>81</v>
      </c>
      <c r="E3615" s="1" t="s">
        <v>575</v>
      </c>
      <c r="F3615" s="1" t="s">
        <v>70</v>
      </c>
      <c r="G3615" s="1" t="s">
        <v>71</v>
      </c>
      <c r="H3615" s="1" t="s">
        <v>349</v>
      </c>
      <c r="I3615" s="1" t="s">
        <v>16</v>
      </c>
      <c r="J3615" s="1" t="s">
        <v>4</v>
      </c>
      <c r="K3615" s="1" t="s">
        <v>55</v>
      </c>
      <c r="L3615" s="1" t="s">
        <v>56</v>
      </c>
      <c r="M3615" s="1" t="s">
        <v>712</v>
      </c>
      <c r="N3615" s="1" t="s">
        <v>71</v>
      </c>
      <c r="O3615" s="1" t="s">
        <v>13</v>
      </c>
      <c r="P3615" s="1" t="s">
        <v>70</v>
      </c>
      <c r="Q3615" s="1" t="s">
        <v>197</v>
      </c>
      <c r="R3615" s="1" t="s">
        <v>329</v>
      </c>
      <c r="S3615" s="1" t="s">
        <v>49</v>
      </c>
      <c r="T3615" s="1" t="s">
        <v>81</v>
      </c>
      <c r="U3615" s="1" t="s">
        <v>712</v>
      </c>
      <c r="V3615" s="1" t="s">
        <v>16</v>
      </c>
      <c r="W3615" s="1" t="s">
        <v>170</v>
      </c>
      <c r="X3615" s="1" t="s">
        <v>54</v>
      </c>
      <c r="Y3615" s="1" t="s">
        <v>47</v>
      </c>
      <c r="Z3615" s="1" t="s">
        <v>88</v>
      </c>
      <c r="AA3615" s="1" t="s">
        <v>16</v>
      </c>
      <c r="AB3615" s="1" t="s">
        <v>155</v>
      </c>
      <c r="AC3615" s="1" t="s">
        <v>424</v>
      </c>
      <c r="AD3615" s="1" t="s">
        <v>79</v>
      </c>
      <c r="AE3615" s="1" t="s">
        <v>79</v>
      </c>
      <c r="AF3615" s="1" t="s">
        <v>16</v>
      </c>
      <c r="AG3615" s="1" t="s">
        <v>67</v>
      </c>
      <c r="AH3615" s="1" t="s">
        <v>47</v>
      </c>
      <c r="AI3615" s="1" t="s">
        <v>876</v>
      </c>
      <c r="AJ3615" s="1" t="s">
        <v>197</v>
      </c>
      <c r="AK3615" s="1" t="s">
        <v>174</v>
      </c>
      <c r="AL3615" s="1" t="s">
        <v>982</v>
      </c>
      <c r="AM3615" s="1" t="s">
        <v>492</v>
      </c>
      <c r="AN3615" s="1" t="s">
        <v>9</v>
      </c>
      <c r="AO3615" s="1" t="s">
        <v>28</v>
      </c>
    </row>
    <row r="3616" spans="1:62" x14ac:dyDescent="0.2">
      <c r="A3616" s="1" t="s">
        <v>1469</v>
      </c>
      <c r="B3616" s="1">
        <v>0.92338162660598699</v>
      </c>
      <c r="C3616" s="1">
        <v>0.99970680475234897</v>
      </c>
      <c r="D3616" s="1">
        <v>0.99970668554305997</v>
      </c>
      <c r="E3616" s="1">
        <v>0.99994599819183305</v>
      </c>
      <c r="F3616" s="1">
        <v>0.99987614154815596</v>
      </c>
      <c r="G3616" s="1">
        <v>0.99369817972183205</v>
      </c>
      <c r="H3616" s="1">
        <v>0.999667167663574</v>
      </c>
      <c r="I3616" s="1">
        <v>4.3691979954019102E-4</v>
      </c>
      <c r="J3616" s="1">
        <v>0.99988460540771396</v>
      </c>
      <c r="K3616" s="1">
        <v>0.9999361038208</v>
      </c>
      <c r="L3616" s="1">
        <v>0.99994111061096103</v>
      </c>
      <c r="M3616" s="1">
        <v>0.99968445301055897</v>
      </c>
      <c r="N3616" s="1">
        <v>0.99588888883590698</v>
      </c>
      <c r="O3616" s="1">
        <v>0.99918764829635598</v>
      </c>
      <c r="P3616" s="1">
        <v>0.99985730648040705</v>
      </c>
      <c r="Q3616" s="1">
        <v>0.99976927042007402</v>
      </c>
      <c r="R3616" s="1">
        <v>0.99995958805084195</v>
      </c>
      <c r="S3616" s="1">
        <v>0.99514847993850697</v>
      </c>
      <c r="T3616" s="1">
        <v>0.9993257522583</v>
      </c>
      <c r="U3616" s="1">
        <v>0.99965107440948398</v>
      </c>
      <c r="V3616" s="1">
        <v>2.3269282246474101E-4</v>
      </c>
      <c r="W3616" s="1">
        <v>0.999986171722412</v>
      </c>
      <c r="X3616" s="1">
        <v>0.99992454051971402</v>
      </c>
      <c r="Y3616" s="1">
        <v>0.99989426136016801</v>
      </c>
      <c r="Z3616" s="1">
        <v>0.99993026256561202</v>
      </c>
      <c r="AA3616" s="1">
        <v>2.1982443286105901E-4</v>
      </c>
      <c r="AB3616" s="1">
        <v>0.99976795911788896</v>
      </c>
      <c r="AC3616" s="1">
        <v>0.99997735023498502</v>
      </c>
      <c r="AD3616" s="1">
        <v>0.99981349706649703</v>
      </c>
      <c r="AE3616" s="1">
        <v>0.99987888336181596</v>
      </c>
      <c r="AF3616" s="1">
        <v>1.76183835719712E-4</v>
      </c>
      <c r="AG3616" s="1">
        <v>0.99984872341155995</v>
      </c>
      <c r="AH3616" s="1">
        <v>0.99993503093719405</v>
      </c>
      <c r="AI3616" s="1">
        <v>0.99976783990859897</v>
      </c>
      <c r="AJ3616" s="1">
        <v>0.99979501962661699</v>
      </c>
      <c r="AK3616" s="1">
        <v>0.99880397319793701</v>
      </c>
      <c r="AL3616" s="1">
        <v>0.99993753433227495</v>
      </c>
      <c r="AM3616" s="1">
        <v>0.99989759922027499</v>
      </c>
      <c r="AN3616" s="1">
        <v>2.23912400542758E-4</v>
      </c>
      <c r="AO3616" s="1">
        <v>0.905598104000091</v>
      </c>
    </row>
    <row r="3617" spans="1:48" x14ac:dyDescent="0.2">
      <c r="A3617" s="1" t="s">
        <v>1470</v>
      </c>
      <c r="B3617" s="1">
        <v>0.148576170206069</v>
      </c>
      <c r="C3617" s="1">
        <v>0.15288941562175701</v>
      </c>
      <c r="D3617" s="1">
        <v>0.170883849263191</v>
      </c>
      <c r="E3617" s="1">
        <v>0.28867456316947898</v>
      </c>
      <c r="F3617" s="1">
        <v>0.128780633211135</v>
      </c>
      <c r="G3617" s="1">
        <v>0.18503262102603901</v>
      </c>
      <c r="H3617" s="1">
        <v>0.22359347343444799</v>
      </c>
      <c r="I3617" s="1">
        <v>2.6806656271219201E-2</v>
      </c>
      <c r="J3617" s="1">
        <v>0.20174320042133301</v>
      </c>
      <c r="K3617" s="1">
        <v>0.406471908092498</v>
      </c>
      <c r="L3617" s="1">
        <v>0.34981167316436701</v>
      </c>
      <c r="M3617" s="1">
        <v>0.37762659788131703</v>
      </c>
      <c r="N3617" s="1">
        <v>0.23592893779277799</v>
      </c>
      <c r="O3617" s="1">
        <v>0.19985619187355</v>
      </c>
      <c r="P3617" s="1">
        <v>0.16767899692058499</v>
      </c>
      <c r="Q3617" s="1">
        <v>0.16521340608596799</v>
      </c>
      <c r="R3617" s="1">
        <v>0.245328858494758</v>
      </c>
      <c r="S3617" s="1">
        <v>9.0401120483875205E-2</v>
      </c>
      <c r="T3617" s="1">
        <v>0.18998056650161699</v>
      </c>
      <c r="U3617" s="1">
        <v>0.35342633724212602</v>
      </c>
      <c r="V3617" s="1">
        <v>3.1551551073789597E-2</v>
      </c>
      <c r="W3617" s="1">
        <v>0.22412914037704401</v>
      </c>
      <c r="X3617" s="1">
        <v>0.15070004761219</v>
      </c>
      <c r="Y3617" s="1">
        <v>0.20713672041893</v>
      </c>
      <c r="Z3617" s="1">
        <v>0.22898852825164701</v>
      </c>
      <c r="AA3617" s="1">
        <v>2.5570923462510099E-2</v>
      </c>
      <c r="AB3617" s="1">
        <v>0.23822610080242099</v>
      </c>
      <c r="AC3617" s="1">
        <v>0.29558566212654103</v>
      </c>
      <c r="AD3617" s="1">
        <v>0.31088858842849698</v>
      </c>
      <c r="AE3617" s="1">
        <v>0.29497611522674499</v>
      </c>
      <c r="AF3617" s="1">
        <v>3.0512720346450799E-2</v>
      </c>
      <c r="AG3617" s="1">
        <v>0.28464186191558799</v>
      </c>
      <c r="AH3617" s="1">
        <v>0.21192954480647999</v>
      </c>
      <c r="AI3617" s="1">
        <v>0.39506489038467402</v>
      </c>
      <c r="AJ3617" s="1">
        <v>0.13083465397357899</v>
      </c>
      <c r="AK3617" s="1">
        <v>0.24777215719223</v>
      </c>
      <c r="AL3617" s="1">
        <v>0.30510532855987499</v>
      </c>
      <c r="AM3617" s="1">
        <v>0.34601405262946999</v>
      </c>
      <c r="AN3617" s="1">
        <v>8.3224430680274894E-2</v>
      </c>
      <c r="AO3617" s="1">
        <v>0.175718113780021</v>
      </c>
    </row>
    <row r="3618" spans="1:48" x14ac:dyDescent="0.2">
      <c r="A3618" s="1" t="s">
        <v>1471</v>
      </c>
      <c r="B3618" s="1">
        <v>0.42136090993881198</v>
      </c>
      <c r="C3618" s="1">
        <v>0.121709056198596</v>
      </c>
      <c r="D3618" s="1">
        <v>5.56830279529094E-2</v>
      </c>
      <c r="E3618" s="1">
        <v>5.5725842714309602E-2</v>
      </c>
      <c r="F3618" s="1">
        <v>0.10623625665903</v>
      </c>
      <c r="G3618" s="1">
        <v>6.7730471491813604E-2</v>
      </c>
      <c r="H3618" s="1">
        <v>8.3067625761032104E-2</v>
      </c>
      <c r="I3618" s="1">
        <v>0.289487034082412</v>
      </c>
      <c r="J3618" s="1">
        <v>7.3045589029788902E-2</v>
      </c>
      <c r="K3618" s="1">
        <v>8.1152223050594302E-2</v>
      </c>
      <c r="L3618" s="1">
        <v>8.3024024963378906E-2</v>
      </c>
      <c r="M3618" s="1">
        <v>0.161630019545555</v>
      </c>
      <c r="N3618" s="1">
        <v>8.2137249410152394E-2</v>
      </c>
      <c r="O3618" s="1">
        <v>9.8844990134239197E-2</v>
      </c>
      <c r="P3618" s="1">
        <v>0.112744882702827</v>
      </c>
      <c r="Q3618" s="1">
        <v>5.3537305444478898E-2</v>
      </c>
      <c r="R3618" s="1">
        <v>6.1581496149301501E-2</v>
      </c>
      <c r="S3618" s="1">
        <v>4.9508675932884202E-2</v>
      </c>
      <c r="T3618" s="1">
        <v>3.7358134984970003E-2</v>
      </c>
      <c r="U3618" s="1">
        <v>8.5015341639518696E-2</v>
      </c>
      <c r="V3618" s="1">
        <v>0.31283536553382801</v>
      </c>
      <c r="W3618" s="1">
        <v>0.106735154986381</v>
      </c>
      <c r="X3618" s="1">
        <v>8.0263026058673803E-2</v>
      </c>
      <c r="Y3618" s="1">
        <v>7.5214430689811707E-2</v>
      </c>
      <c r="Z3618" s="1">
        <v>7.2373181581497095E-2</v>
      </c>
      <c r="AA3618" s="1">
        <v>0.33606114983558599</v>
      </c>
      <c r="AB3618" s="1">
        <v>4.8000272363424301E-2</v>
      </c>
      <c r="AC3618" s="1">
        <v>5.43416924774646E-2</v>
      </c>
      <c r="AD3618" s="1">
        <v>5.5315908044576603E-2</v>
      </c>
      <c r="AE3618" s="1">
        <v>5.1257751882076201E-2</v>
      </c>
      <c r="AF3618" s="1">
        <v>0.32920658588409402</v>
      </c>
      <c r="AG3618" s="1">
        <v>3.7198577076196601E-2</v>
      </c>
      <c r="AH3618" s="1">
        <v>3.2799314707517603E-2</v>
      </c>
      <c r="AI3618" s="1">
        <v>6.1282359063625301E-2</v>
      </c>
      <c r="AJ3618" s="1">
        <v>1.6806475818157099E-2</v>
      </c>
      <c r="AK3618" s="1">
        <v>8.4337584674358299E-2</v>
      </c>
      <c r="AL3618" s="1">
        <v>0.10182448476552899</v>
      </c>
      <c r="AM3618" s="1">
        <v>3.2867923378944397E-2</v>
      </c>
      <c r="AN3618" s="1">
        <v>0.868483006954193</v>
      </c>
      <c r="AO3618" s="1">
        <v>0.38304957747459401</v>
      </c>
    </row>
    <row r="3619" spans="1:48" x14ac:dyDescent="0.2">
      <c r="A3619" s="1" t="s">
        <v>1466</v>
      </c>
      <c r="B3619" s="1" t="s">
        <v>0</v>
      </c>
      <c r="C3619" s="1" t="s">
        <v>1</v>
      </c>
      <c r="D3619" s="1" t="s">
        <v>373</v>
      </c>
      <c r="E3619" s="1" t="s">
        <v>125</v>
      </c>
      <c r="F3619" s="1" t="s">
        <v>1148</v>
      </c>
      <c r="G3619" s="1" t="s">
        <v>1148</v>
      </c>
      <c r="H3619" s="1" t="s">
        <v>76</v>
      </c>
      <c r="I3619" s="1" t="s">
        <v>81</v>
      </c>
      <c r="J3619" s="1" t="s">
        <v>197</v>
      </c>
      <c r="K3619" s="1" t="s">
        <v>49</v>
      </c>
      <c r="L3619" s="1" t="s">
        <v>112</v>
      </c>
      <c r="M3619" s="1" t="s">
        <v>538</v>
      </c>
      <c r="N3619" s="1" t="s">
        <v>5</v>
      </c>
      <c r="O3619" s="1" t="s">
        <v>4</v>
      </c>
      <c r="P3619" s="1" t="s">
        <v>240</v>
      </c>
      <c r="Q3619" s="1" t="s">
        <v>241</v>
      </c>
      <c r="R3619" s="1" t="s">
        <v>2</v>
      </c>
      <c r="S3619" s="1" t="s">
        <v>380</v>
      </c>
      <c r="T3619" s="1" t="s">
        <v>349</v>
      </c>
      <c r="U3619" s="1" t="s">
        <v>457</v>
      </c>
      <c r="V3619" s="1" t="s">
        <v>605</v>
      </c>
      <c r="W3619" s="1" t="s">
        <v>605</v>
      </c>
      <c r="X3619" s="1" t="s">
        <v>29</v>
      </c>
      <c r="Y3619" s="1" t="s">
        <v>32</v>
      </c>
      <c r="Z3619" s="1" t="s">
        <v>1</v>
      </c>
      <c r="AA3619" s="1" t="s">
        <v>96</v>
      </c>
      <c r="AB3619" s="1" t="s">
        <v>177</v>
      </c>
      <c r="AC3619" s="1" t="s">
        <v>835</v>
      </c>
      <c r="AD3619" s="1" t="s">
        <v>337</v>
      </c>
      <c r="AE3619" s="1" t="s">
        <v>237</v>
      </c>
      <c r="AF3619" s="1" t="s">
        <v>361</v>
      </c>
      <c r="AG3619" s="1" t="s">
        <v>81</v>
      </c>
      <c r="AH3619" s="1" t="s">
        <v>197</v>
      </c>
      <c r="AI3619" s="1" t="s">
        <v>16</v>
      </c>
      <c r="AJ3619" s="1" t="s">
        <v>32</v>
      </c>
      <c r="AK3619" s="1" t="s">
        <v>199</v>
      </c>
      <c r="AL3619" s="1" t="s">
        <v>39</v>
      </c>
      <c r="AM3619" s="1" t="s">
        <v>122</v>
      </c>
      <c r="AN3619" s="1" t="s">
        <v>1036</v>
      </c>
      <c r="AO3619" s="1" t="s">
        <v>71</v>
      </c>
      <c r="AP3619" s="1" t="s">
        <v>461</v>
      </c>
      <c r="AQ3619" s="1" t="s">
        <v>1054</v>
      </c>
      <c r="AR3619" s="1" t="s">
        <v>851</v>
      </c>
      <c r="AS3619" s="1" t="s">
        <v>652</v>
      </c>
      <c r="AT3619" s="1" t="s">
        <v>851</v>
      </c>
      <c r="AU3619" s="1" t="s">
        <v>9</v>
      </c>
      <c r="AV3619" s="1" t="s">
        <v>10</v>
      </c>
    </row>
    <row r="3620" spans="1:48" x14ac:dyDescent="0.2">
      <c r="A3620" s="1" t="s">
        <v>1467</v>
      </c>
      <c r="B3620" s="1" t="s">
        <v>0</v>
      </c>
      <c r="C3620" s="1" t="s">
        <v>1</v>
      </c>
      <c r="D3620" s="1" t="s">
        <v>373</v>
      </c>
      <c r="E3620" s="1" t="s">
        <v>125</v>
      </c>
      <c r="F3620" s="1" t="s">
        <v>1148</v>
      </c>
      <c r="G3620" s="1" t="s">
        <v>1148</v>
      </c>
      <c r="H3620" s="1" t="s">
        <v>76</v>
      </c>
      <c r="I3620" s="1" t="s">
        <v>81</v>
      </c>
      <c r="J3620" s="1" t="s">
        <v>197</v>
      </c>
      <c r="K3620" s="1" t="s">
        <v>49</v>
      </c>
      <c r="L3620" s="1" t="s">
        <v>112</v>
      </c>
      <c r="M3620" s="1" t="s">
        <v>538</v>
      </c>
      <c r="N3620" s="1" t="s">
        <v>5</v>
      </c>
      <c r="O3620" s="1" t="s">
        <v>4</v>
      </c>
      <c r="P3620" s="1" t="s">
        <v>240</v>
      </c>
      <c r="Q3620" s="1" t="s">
        <v>241</v>
      </c>
      <c r="R3620" s="1" t="s">
        <v>2</v>
      </c>
      <c r="S3620" s="1" t="s">
        <v>380</v>
      </c>
      <c r="T3620" s="1" t="s">
        <v>349</v>
      </c>
      <c r="U3620" s="1" t="s">
        <v>457</v>
      </c>
      <c r="V3620" s="1" t="s">
        <v>605</v>
      </c>
      <c r="W3620" s="1" t="s">
        <v>605</v>
      </c>
      <c r="X3620" s="1" t="s">
        <v>29</v>
      </c>
      <c r="Y3620" s="1" t="s">
        <v>32</v>
      </c>
      <c r="Z3620" s="1" t="s">
        <v>1</v>
      </c>
      <c r="AA3620" s="1" t="s">
        <v>96</v>
      </c>
      <c r="AB3620" s="1" t="s">
        <v>177</v>
      </c>
      <c r="AC3620" s="1" t="s">
        <v>835</v>
      </c>
      <c r="AD3620" s="1" t="s">
        <v>337</v>
      </c>
      <c r="AE3620" s="1" t="s">
        <v>237</v>
      </c>
      <c r="AF3620" s="1" t="s">
        <v>361</v>
      </c>
      <c r="AG3620" s="1" t="s">
        <v>81</v>
      </c>
      <c r="AH3620" s="1" t="s">
        <v>197</v>
      </c>
      <c r="AI3620" s="1" t="s">
        <v>16</v>
      </c>
      <c r="AJ3620" s="1" t="s">
        <v>32</v>
      </c>
      <c r="AK3620" s="1" t="s">
        <v>199</v>
      </c>
      <c r="AL3620" s="1" t="s">
        <v>39</v>
      </c>
      <c r="AM3620" s="1" t="s">
        <v>122</v>
      </c>
      <c r="AN3620" s="1" t="s">
        <v>1036</v>
      </c>
      <c r="AO3620" s="1" t="s">
        <v>71</v>
      </c>
      <c r="AP3620" s="1" t="s">
        <v>461</v>
      </c>
      <c r="AQ3620" s="1" t="s">
        <v>1054</v>
      </c>
      <c r="AR3620" s="1" t="s">
        <v>851</v>
      </c>
      <c r="AS3620" s="1" t="s">
        <v>652</v>
      </c>
      <c r="AT3620" s="1" t="s">
        <v>851</v>
      </c>
      <c r="AU3620" s="1" t="s">
        <v>9</v>
      </c>
      <c r="AV3620" s="1" t="s">
        <v>10</v>
      </c>
    </row>
    <row r="3621" spans="1:48" x14ac:dyDescent="0.2">
      <c r="A3621" s="1" t="s">
        <v>1468</v>
      </c>
      <c r="B3621" s="1" t="s">
        <v>28</v>
      </c>
      <c r="C3621" s="1" t="s">
        <v>1</v>
      </c>
      <c r="D3621" s="1" t="s">
        <v>373</v>
      </c>
      <c r="E3621" s="1" t="s">
        <v>125</v>
      </c>
      <c r="F3621" s="1" t="s">
        <v>1148</v>
      </c>
      <c r="G3621" s="1" t="s">
        <v>1148</v>
      </c>
      <c r="H3621" s="1" t="s">
        <v>76</v>
      </c>
      <c r="I3621" s="1" t="s">
        <v>81</v>
      </c>
      <c r="J3621" s="1" t="s">
        <v>197</v>
      </c>
      <c r="K3621" s="1" t="s">
        <v>49</v>
      </c>
      <c r="L3621" s="1" t="s">
        <v>112</v>
      </c>
      <c r="M3621" s="1" t="s">
        <v>538</v>
      </c>
      <c r="N3621" s="1" t="s">
        <v>5</v>
      </c>
      <c r="O3621" s="1" t="s">
        <v>4</v>
      </c>
      <c r="P3621" s="1" t="s">
        <v>240</v>
      </c>
      <c r="Q3621" s="1" t="s">
        <v>241</v>
      </c>
      <c r="R3621" s="1" t="s">
        <v>2</v>
      </c>
      <c r="S3621" s="1" t="s">
        <v>380</v>
      </c>
      <c r="T3621" s="1" t="s">
        <v>349</v>
      </c>
      <c r="U3621" s="1" t="s">
        <v>457</v>
      </c>
      <c r="V3621" s="1" t="s">
        <v>605</v>
      </c>
      <c r="W3621" s="1" t="s">
        <v>605</v>
      </c>
      <c r="X3621" s="1" t="s">
        <v>29</v>
      </c>
      <c r="Y3621" s="1" t="s">
        <v>32</v>
      </c>
      <c r="Z3621" s="1" t="s">
        <v>1</v>
      </c>
      <c r="AA3621" s="1" t="s">
        <v>96</v>
      </c>
      <c r="AB3621" s="1" t="s">
        <v>177</v>
      </c>
      <c r="AC3621" s="1" t="s">
        <v>835</v>
      </c>
      <c r="AD3621" s="1" t="s">
        <v>337</v>
      </c>
      <c r="AE3621" s="1" t="s">
        <v>237</v>
      </c>
      <c r="AF3621" s="1" t="s">
        <v>361</v>
      </c>
      <c r="AG3621" s="1" t="s">
        <v>81</v>
      </c>
      <c r="AH3621" s="1" t="s">
        <v>197</v>
      </c>
      <c r="AI3621" s="1" t="s">
        <v>16</v>
      </c>
      <c r="AJ3621" s="1" t="s">
        <v>32</v>
      </c>
      <c r="AK3621" s="1" t="s">
        <v>199</v>
      </c>
      <c r="AL3621" s="1" t="s">
        <v>39</v>
      </c>
      <c r="AM3621" s="1" t="s">
        <v>122</v>
      </c>
      <c r="AN3621" s="1" t="s">
        <v>1036</v>
      </c>
      <c r="AO3621" s="1" t="s">
        <v>71</v>
      </c>
      <c r="AP3621" s="1" t="s">
        <v>461</v>
      </c>
      <c r="AQ3621" s="1" t="s">
        <v>1054</v>
      </c>
      <c r="AR3621" s="1" t="s">
        <v>851</v>
      </c>
      <c r="AS3621" s="1" t="s">
        <v>652</v>
      </c>
      <c r="AT3621" s="1" t="s">
        <v>851</v>
      </c>
      <c r="AU3621" s="1" t="s">
        <v>9</v>
      </c>
      <c r="AV3621" s="1" t="s">
        <v>28</v>
      </c>
    </row>
    <row r="3622" spans="1:48" x14ac:dyDescent="0.2">
      <c r="A3622" s="1" t="s">
        <v>1469</v>
      </c>
      <c r="B3622" s="1">
        <v>0.95878779888152998</v>
      </c>
      <c r="C3622" s="1">
        <v>0.99989700317382801</v>
      </c>
      <c r="D3622" s="1">
        <v>0.99971526861190796</v>
      </c>
      <c r="E3622" s="1">
        <v>0.99998772144317605</v>
      </c>
      <c r="F3622" s="1">
        <v>0.99992489814758301</v>
      </c>
      <c r="G3622" s="1">
        <v>0.99994039535522405</v>
      </c>
      <c r="H3622" s="1">
        <v>0.99997544288635198</v>
      </c>
      <c r="I3622" s="1">
        <v>0.99973028898239102</v>
      </c>
      <c r="J3622" s="1">
        <v>0.99962615966796797</v>
      </c>
      <c r="K3622" s="1">
        <v>0.99623692035675004</v>
      </c>
      <c r="L3622" s="1">
        <v>0.99917244911193803</v>
      </c>
      <c r="M3622" s="1">
        <v>0.99989366531372004</v>
      </c>
      <c r="N3622" s="1">
        <v>0.99977785348892201</v>
      </c>
      <c r="O3622" s="1">
        <v>0.99983870983123702</v>
      </c>
      <c r="P3622" s="1">
        <v>0.99991416931152299</v>
      </c>
      <c r="Q3622" s="1">
        <v>0.99982661008834794</v>
      </c>
      <c r="R3622" s="1">
        <v>0.99850511550903298</v>
      </c>
      <c r="S3622" s="1">
        <v>0.99980407953262296</v>
      </c>
      <c r="T3622" s="1">
        <v>0.99977821111678999</v>
      </c>
      <c r="U3622" s="1">
        <v>0.99927693605422896</v>
      </c>
      <c r="V3622" s="1">
        <v>0.99986803531646695</v>
      </c>
      <c r="W3622" s="1">
        <v>0.99992370605468694</v>
      </c>
      <c r="X3622" s="1">
        <v>0.99997377395629805</v>
      </c>
      <c r="Y3622" s="1">
        <v>0.99906569719314497</v>
      </c>
      <c r="Z3622" s="1">
        <v>0.99990499019622803</v>
      </c>
      <c r="AA3622" s="1">
        <v>0.99991500377654996</v>
      </c>
      <c r="AB3622" s="1">
        <v>0.99996340274810702</v>
      </c>
      <c r="AC3622" s="1">
        <v>0.99995660781860296</v>
      </c>
      <c r="AD3622" s="1">
        <v>0.99995326995849598</v>
      </c>
      <c r="AE3622" s="1">
        <v>0.99992382526397705</v>
      </c>
      <c r="AF3622" s="1">
        <v>0.99959522485732999</v>
      </c>
      <c r="AG3622" s="1">
        <v>0.99967992305755604</v>
      </c>
      <c r="AH3622" s="1">
        <v>0.99967694282531705</v>
      </c>
      <c r="AI3622" s="1">
        <v>4.8016881919465899E-4</v>
      </c>
      <c r="AJ3622" s="1">
        <v>0.99812370538711503</v>
      </c>
      <c r="AK3622" s="1">
        <v>0.99992108345031705</v>
      </c>
      <c r="AL3622" s="1">
        <v>0.99948596954345703</v>
      </c>
      <c r="AM3622" s="1">
        <v>0.99962127208709695</v>
      </c>
      <c r="AN3622" s="1">
        <v>0.99962091445922796</v>
      </c>
      <c r="AO3622" s="1">
        <v>0.99850994348526001</v>
      </c>
      <c r="AP3622" s="1">
        <v>0.99929642677307096</v>
      </c>
      <c r="AQ3622" s="1">
        <v>0.99996709823608398</v>
      </c>
      <c r="AR3622" s="1">
        <v>0.99942052364349299</v>
      </c>
      <c r="AS3622" s="1">
        <v>0.99993288516998202</v>
      </c>
      <c r="AT3622" s="1">
        <v>0.99920040369033802</v>
      </c>
      <c r="AU3622" s="1">
        <v>2.43484391830861E-4</v>
      </c>
      <c r="AV3622" s="1">
        <v>0.92637383937835605</v>
      </c>
    </row>
    <row r="3623" spans="1:48" x14ac:dyDescent="0.2">
      <c r="A3623" s="1" t="s">
        <v>1470</v>
      </c>
      <c r="B3623" s="1">
        <v>0.171375751495361</v>
      </c>
      <c r="C3623" s="1">
        <v>0.32114523649215698</v>
      </c>
      <c r="D3623" s="1">
        <v>0.32144707441329901</v>
      </c>
      <c r="E3623" s="1">
        <v>0.21095593273639601</v>
      </c>
      <c r="F3623" s="1">
        <v>0.28211534023284901</v>
      </c>
      <c r="G3623" s="1">
        <v>0.25715756416320801</v>
      </c>
      <c r="H3623" s="1">
        <v>0.22210797667503299</v>
      </c>
      <c r="I3623" s="1">
        <v>0.17193287611007599</v>
      </c>
      <c r="J3623" s="1">
        <v>0.14241820573806699</v>
      </c>
      <c r="K3623" s="1">
        <v>0.14783234894275599</v>
      </c>
      <c r="L3623" s="1">
        <v>0.198383659124374</v>
      </c>
      <c r="M3623" s="1">
        <v>0.352934479713439</v>
      </c>
      <c r="N3623" s="1">
        <v>0.24403148889541601</v>
      </c>
      <c r="O3623" s="1">
        <v>0.21193796396255399</v>
      </c>
      <c r="P3623" s="1">
        <v>0.28600174188613797</v>
      </c>
      <c r="Q3623" s="1">
        <v>0.24324673414230299</v>
      </c>
      <c r="R3623" s="1">
        <v>0.19603182375431</v>
      </c>
      <c r="S3623" s="1">
        <v>0.36947515606880099</v>
      </c>
      <c r="T3623" s="1">
        <v>0.32189130783080999</v>
      </c>
      <c r="U3623" s="1">
        <v>0.40683567523956299</v>
      </c>
      <c r="V3623" s="1">
        <v>0.27561044692993097</v>
      </c>
      <c r="W3623" s="1">
        <v>0.34603312611579801</v>
      </c>
      <c r="X3623" s="1">
        <v>0.41765776276588401</v>
      </c>
      <c r="Y3623" s="1">
        <v>0.27195146679878202</v>
      </c>
      <c r="Z3623" s="1">
        <v>0.31372925639152499</v>
      </c>
      <c r="AA3623" s="1">
        <v>0.23267744481563499</v>
      </c>
      <c r="AB3623" s="1">
        <v>0.338860183954238</v>
      </c>
      <c r="AC3623" s="1">
        <v>0.37188759446144098</v>
      </c>
      <c r="AD3623" s="1">
        <v>0.289940565824508</v>
      </c>
      <c r="AE3623" s="1">
        <v>0.32970663905143699</v>
      </c>
      <c r="AF3623" s="1">
        <v>0.424984961748123</v>
      </c>
      <c r="AG3623" s="1">
        <v>0.22623531520366599</v>
      </c>
      <c r="AH3623" s="1">
        <v>0.18954205513000399</v>
      </c>
      <c r="AI3623" s="1">
        <v>2.6304718106984998E-2</v>
      </c>
      <c r="AJ3623" s="1">
        <v>0.348548173904418</v>
      </c>
      <c r="AK3623" s="1">
        <v>0.247086256742477</v>
      </c>
      <c r="AL3623" s="1">
        <v>0.22220166027545901</v>
      </c>
      <c r="AM3623" s="1">
        <v>0.23846060037612901</v>
      </c>
      <c r="AN3623" s="1">
        <v>0.27854266762733398</v>
      </c>
      <c r="AO3623" s="1">
        <v>0.30891543626785201</v>
      </c>
      <c r="AP3623" s="1">
        <v>0.37705594301223699</v>
      </c>
      <c r="AQ3623" s="1">
        <v>0.46985721588134699</v>
      </c>
      <c r="AR3623" s="1">
        <v>0.27547150850295998</v>
      </c>
      <c r="AS3623" s="1">
        <v>0.27121347188949502</v>
      </c>
      <c r="AT3623" s="1">
        <v>0.20838545262813499</v>
      </c>
      <c r="AU3623" s="1">
        <v>8.0521032214164706E-2</v>
      </c>
      <c r="AV3623" s="1">
        <v>0.189528763294219</v>
      </c>
    </row>
    <row r="3624" spans="1:48" x14ac:dyDescent="0.2">
      <c r="A3624" s="1" t="s">
        <v>1471</v>
      </c>
      <c r="B3624" s="1">
        <v>0.26723852753639199</v>
      </c>
      <c r="C3624" s="1">
        <v>9.6610955893993294E-2</v>
      </c>
      <c r="D3624" s="1">
        <v>4.3118894100189202E-2</v>
      </c>
      <c r="E3624" s="1">
        <v>3.7571251392364502E-2</v>
      </c>
      <c r="F3624" s="1">
        <v>5.9082433581352199E-2</v>
      </c>
      <c r="G3624" s="1">
        <v>6.8074174225330297E-2</v>
      </c>
      <c r="H3624" s="1">
        <v>3.6760043352842303E-2</v>
      </c>
      <c r="I3624" s="1">
        <v>3.2333888113498598E-2</v>
      </c>
      <c r="J3624" s="1">
        <v>1.6362991183996201E-2</v>
      </c>
      <c r="K3624" s="1">
        <v>6.7152492702007294E-2</v>
      </c>
      <c r="L3624" s="1">
        <v>9.8521843552589403E-2</v>
      </c>
      <c r="M3624" s="1">
        <v>5.6866589933633797E-2</v>
      </c>
      <c r="N3624" s="1">
        <v>4.6275205910205799E-2</v>
      </c>
      <c r="O3624" s="1">
        <v>7.27416947484016E-2</v>
      </c>
      <c r="P3624" s="1">
        <v>6.8028450012207003E-2</v>
      </c>
      <c r="Q3624" s="1">
        <v>5.2239332348108201E-2</v>
      </c>
      <c r="R3624" s="1">
        <v>9.0200781822204507E-2</v>
      </c>
      <c r="S3624" s="1">
        <v>9.6863977611064897E-2</v>
      </c>
      <c r="T3624" s="1">
        <v>6.0440376400947501E-2</v>
      </c>
      <c r="U3624" s="1">
        <v>0.13833293318748399</v>
      </c>
      <c r="V3624" s="1">
        <v>4.0006041526794399E-2</v>
      </c>
      <c r="W3624" s="1">
        <v>4.5783437788486397E-2</v>
      </c>
      <c r="X3624" s="1">
        <v>0.14679890871047899</v>
      </c>
      <c r="Y3624" s="1">
        <v>9.8272807896137196E-2</v>
      </c>
      <c r="Z3624" s="1">
        <v>6.3428945839405004E-2</v>
      </c>
      <c r="AA3624" s="1">
        <v>9.1759063303470598E-2</v>
      </c>
      <c r="AB3624" s="1">
        <v>7.1334846317768097E-2</v>
      </c>
      <c r="AC3624" s="1">
        <v>6.3406117260456002E-2</v>
      </c>
      <c r="AD3624" s="1">
        <v>5.7038728147745098E-2</v>
      </c>
      <c r="AE3624" s="1">
        <v>9.0251669287681496E-2</v>
      </c>
      <c r="AF3624" s="1">
        <v>7.3038809001445701E-2</v>
      </c>
      <c r="AG3624" s="1">
        <v>2.8823858126997899E-2</v>
      </c>
      <c r="AH3624" s="1">
        <v>2.30774562805891E-2</v>
      </c>
      <c r="AI3624" s="1">
        <v>0.35832852125167802</v>
      </c>
      <c r="AJ3624" s="1">
        <v>8.0634519457816994E-2</v>
      </c>
      <c r="AK3624" s="1">
        <v>8.9754283428192097E-2</v>
      </c>
      <c r="AL3624" s="1">
        <v>8.5766315460204995E-2</v>
      </c>
      <c r="AM3624" s="1">
        <v>9.0476959943771307E-2</v>
      </c>
      <c r="AN3624" s="1">
        <v>4.0752973407506901E-2</v>
      </c>
      <c r="AO3624" s="1">
        <v>5.69104216992855E-2</v>
      </c>
      <c r="AP3624" s="1">
        <v>3.9142023772001197E-2</v>
      </c>
      <c r="AQ3624" s="1">
        <v>5.2528806030750198E-2</v>
      </c>
      <c r="AR3624" s="1">
        <v>5.1492471247911398E-2</v>
      </c>
      <c r="AS3624" s="1">
        <v>5.1082942634820903E-2</v>
      </c>
      <c r="AT3624" s="1">
        <v>2.7661304920911699E-2</v>
      </c>
      <c r="AU3624" s="1">
        <v>0.78934437036514205</v>
      </c>
      <c r="AV3624" s="1">
        <v>0.26773604750633201</v>
      </c>
    </row>
    <row r="3625" spans="1:48" x14ac:dyDescent="0.2">
      <c r="A3625" s="1" t="s">
        <v>1466</v>
      </c>
      <c r="B3625" s="1" t="s">
        <v>0</v>
      </c>
      <c r="C3625" s="1" t="s">
        <v>1</v>
      </c>
      <c r="D3625" s="1" t="s">
        <v>49</v>
      </c>
      <c r="E3625" s="1" t="s">
        <v>26</v>
      </c>
      <c r="F3625" s="1" t="s">
        <v>129</v>
      </c>
      <c r="G3625" s="1" t="s">
        <v>1149</v>
      </c>
      <c r="H3625" s="1" t="s">
        <v>1150</v>
      </c>
      <c r="I3625" s="1" t="s">
        <v>9</v>
      </c>
      <c r="J3625" s="1" t="s">
        <v>10</v>
      </c>
    </row>
    <row r="3626" spans="1:48" x14ac:dyDescent="0.2">
      <c r="A3626" s="1" t="s">
        <v>1467</v>
      </c>
      <c r="B3626" s="1" t="s">
        <v>0</v>
      </c>
      <c r="C3626" s="1" t="s">
        <v>1</v>
      </c>
      <c r="D3626" s="1" t="s">
        <v>49</v>
      </c>
      <c r="E3626" s="1" t="s">
        <v>26</v>
      </c>
      <c r="F3626" s="1" t="s">
        <v>129</v>
      </c>
      <c r="G3626" s="1" t="s">
        <v>1149</v>
      </c>
      <c r="H3626" s="1" t="s">
        <v>1150</v>
      </c>
      <c r="I3626" s="1" t="s">
        <v>9</v>
      </c>
      <c r="J3626" s="1" t="s">
        <v>10</v>
      </c>
    </row>
    <row r="3627" spans="1:48" x14ac:dyDescent="0.2">
      <c r="A3627" s="1" t="s">
        <v>1468</v>
      </c>
      <c r="B3627" s="1" t="s">
        <v>4</v>
      </c>
      <c r="C3627" s="1" t="s">
        <v>1</v>
      </c>
      <c r="D3627" s="1" t="s">
        <v>49</v>
      </c>
      <c r="E3627" s="1" t="s">
        <v>26</v>
      </c>
      <c r="F3627" s="1" t="s">
        <v>129</v>
      </c>
      <c r="G3627" s="1" t="s">
        <v>1149</v>
      </c>
      <c r="H3627" s="1" t="s">
        <v>1150</v>
      </c>
      <c r="I3627" s="1" t="s">
        <v>9</v>
      </c>
      <c r="J3627" s="1" t="s">
        <v>4</v>
      </c>
    </row>
    <row r="3628" spans="1:48" x14ac:dyDescent="0.2">
      <c r="A3628" s="1" t="s">
        <v>1469</v>
      </c>
      <c r="B3628" s="1">
        <v>0.98570734262466397</v>
      </c>
      <c r="C3628" s="1">
        <v>0.99995446205139105</v>
      </c>
      <c r="D3628" s="1">
        <v>0.99181199073791504</v>
      </c>
      <c r="E3628" s="1">
        <v>0.99963855743408203</v>
      </c>
      <c r="F3628" s="1">
        <v>0.99915325641632002</v>
      </c>
      <c r="G3628" s="1">
        <v>0.99841177463531405</v>
      </c>
      <c r="H3628" s="1">
        <v>0.99989521503448398</v>
      </c>
      <c r="I3628" s="1">
        <v>5.6054117158055295E-4</v>
      </c>
      <c r="J3628" s="1">
        <v>0.96605294942855802</v>
      </c>
    </row>
    <row r="3629" spans="1:48" x14ac:dyDescent="0.2">
      <c r="A3629" s="1" t="s">
        <v>1470</v>
      </c>
      <c r="B3629" s="1">
        <v>9.6231840550899506E-2</v>
      </c>
      <c r="C3629" s="1">
        <v>0.462083280086517</v>
      </c>
      <c r="D3629" s="1">
        <v>0.192278131842613</v>
      </c>
      <c r="E3629" s="1">
        <v>0.28919541835784901</v>
      </c>
      <c r="F3629" s="1">
        <v>0.249074086546897</v>
      </c>
      <c r="G3629" s="1">
        <v>0.74197542667388905</v>
      </c>
      <c r="H3629" s="1">
        <v>0.47713434696197499</v>
      </c>
      <c r="I3629" s="1">
        <v>4.4065479189157403E-2</v>
      </c>
      <c r="J3629" s="1">
        <v>0.100391060113906</v>
      </c>
    </row>
    <row r="3630" spans="1:48" x14ac:dyDescent="0.2">
      <c r="A3630" s="1" t="s">
        <v>1471</v>
      </c>
      <c r="B3630" s="1">
        <v>9.0706653892993899E-2</v>
      </c>
      <c r="C3630" s="1">
        <v>0.1133314371109</v>
      </c>
      <c r="D3630" s="1">
        <v>6.4038105309009496E-2</v>
      </c>
      <c r="E3630" s="1">
        <v>0.116497404873371</v>
      </c>
      <c r="F3630" s="1">
        <v>4.69520613551139E-2</v>
      </c>
      <c r="G3630" s="1">
        <v>5.2777796983718803E-2</v>
      </c>
      <c r="H3630" s="1">
        <v>0.234874412417411</v>
      </c>
      <c r="I3630" s="1">
        <v>0.49983811378478998</v>
      </c>
      <c r="J3630" s="1">
        <v>9.0883798897266305E-2</v>
      </c>
    </row>
    <row r="3631" spans="1:48" x14ac:dyDescent="0.2">
      <c r="A3631" s="1" t="s">
        <v>1466</v>
      </c>
      <c r="B3631" s="1" t="s">
        <v>0</v>
      </c>
      <c r="C3631" s="1" t="s">
        <v>4</v>
      </c>
      <c r="D3631" s="1" t="s">
        <v>5</v>
      </c>
      <c r="E3631" s="1" t="s">
        <v>272</v>
      </c>
      <c r="F3631" s="1" t="s">
        <v>69</v>
      </c>
      <c r="G3631" s="1" t="s">
        <v>293</v>
      </c>
      <c r="H3631" s="1" t="s">
        <v>16</v>
      </c>
      <c r="I3631" s="1" t="s">
        <v>604</v>
      </c>
      <c r="J3631" s="1" t="s">
        <v>604</v>
      </c>
      <c r="K3631" s="1" t="s">
        <v>43</v>
      </c>
      <c r="L3631" s="1" t="s">
        <v>44</v>
      </c>
      <c r="M3631" s="1" t="s">
        <v>2</v>
      </c>
      <c r="N3631" s="1" t="s">
        <v>243</v>
      </c>
      <c r="O3631" s="1" t="s">
        <v>244</v>
      </c>
      <c r="P3631" s="1" t="s">
        <v>10</v>
      </c>
    </row>
    <row r="3632" spans="1:48" x14ac:dyDescent="0.2">
      <c r="A3632" s="1" t="s">
        <v>1467</v>
      </c>
      <c r="B3632" s="1" t="s">
        <v>0</v>
      </c>
      <c r="C3632" s="1" t="s">
        <v>4</v>
      </c>
      <c r="D3632" s="1" t="s">
        <v>5</v>
      </c>
      <c r="E3632" s="1" t="s">
        <v>272</v>
      </c>
      <c r="F3632" s="1" t="s">
        <v>69</v>
      </c>
      <c r="G3632" s="1" t="s">
        <v>293</v>
      </c>
      <c r="H3632" s="1" t="s">
        <v>16</v>
      </c>
      <c r="I3632" s="1" t="s">
        <v>604</v>
      </c>
      <c r="J3632" s="1" t="s">
        <v>604</v>
      </c>
      <c r="K3632" s="1" t="s">
        <v>43</v>
      </c>
      <c r="L3632" s="1" t="s">
        <v>44</v>
      </c>
      <c r="M3632" s="1" t="s">
        <v>2</v>
      </c>
      <c r="N3632" s="1" t="s">
        <v>243</v>
      </c>
      <c r="O3632" s="1" t="s">
        <v>244</v>
      </c>
      <c r="P3632" s="1" t="s">
        <v>10</v>
      </c>
    </row>
    <row r="3633" spans="1:63" x14ac:dyDescent="0.2">
      <c r="A3633" s="1" t="s">
        <v>1468</v>
      </c>
      <c r="B3633" s="1" t="s">
        <v>39</v>
      </c>
      <c r="C3633" s="1" t="s">
        <v>4</v>
      </c>
      <c r="D3633" s="1" t="s">
        <v>5</v>
      </c>
      <c r="E3633" s="1" t="s">
        <v>272</v>
      </c>
      <c r="F3633" s="1" t="s">
        <v>69</v>
      </c>
      <c r="G3633" s="1" t="s">
        <v>293</v>
      </c>
      <c r="H3633" s="1" t="s">
        <v>16</v>
      </c>
      <c r="I3633" s="1" t="s">
        <v>604</v>
      </c>
      <c r="J3633" s="1" t="s">
        <v>604</v>
      </c>
      <c r="K3633" s="1" t="s">
        <v>43</v>
      </c>
      <c r="L3633" s="1" t="s">
        <v>44</v>
      </c>
      <c r="M3633" s="1" t="s">
        <v>2</v>
      </c>
      <c r="N3633" s="1" t="s">
        <v>243</v>
      </c>
      <c r="O3633" s="1" t="s">
        <v>244</v>
      </c>
      <c r="P3633" s="1" t="s">
        <v>39</v>
      </c>
    </row>
    <row r="3634" spans="1:63" x14ac:dyDescent="0.2">
      <c r="A3634" s="1" t="s">
        <v>1469</v>
      </c>
      <c r="B3634" s="1">
        <v>0.917860507965087</v>
      </c>
      <c r="C3634" s="1">
        <v>0.99988412857055597</v>
      </c>
      <c r="D3634" s="1">
        <v>0.99964106082916204</v>
      </c>
      <c r="E3634" s="1">
        <v>0.999836206436157</v>
      </c>
      <c r="F3634" s="1">
        <v>0.99955469369888295</v>
      </c>
      <c r="G3634" s="1">
        <v>0.99998188018798795</v>
      </c>
      <c r="H3634" s="1">
        <v>3.7170262658037202E-4</v>
      </c>
      <c r="I3634" s="1">
        <v>0.99945563077926602</v>
      </c>
      <c r="J3634" s="1">
        <v>0.99980503320693903</v>
      </c>
      <c r="K3634" s="1">
        <v>0.99988985061645497</v>
      </c>
      <c r="L3634" s="1">
        <v>0.99990332126617398</v>
      </c>
      <c r="M3634" s="1">
        <v>0.99763822555541903</v>
      </c>
      <c r="N3634" s="1">
        <v>0.99982184171676602</v>
      </c>
      <c r="O3634" s="1">
        <v>0.99835997819900502</v>
      </c>
      <c r="P3634" s="1">
        <v>0.88256341218948298</v>
      </c>
    </row>
    <row r="3635" spans="1:63" x14ac:dyDescent="0.2">
      <c r="A3635" s="1" t="s">
        <v>1470</v>
      </c>
      <c r="B3635" s="1">
        <v>7.8591316938400199E-2</v>
      </c>
      <c r="C3635" s="1">
        <v>0.197484105825424</v>
      </c>
      <c r="D3635" s="1">
        <v>0.20070971548557201</v>
      </c>
      <c r="E3635" s="1">
        <v>0.17966766655445099</v>
      </c>
      <c r="F3635" s="1">
        <v>0.247825682163238</v>
      </c>
      <c r="G3635" s="1">
        <v>0.40844899415969799</v>
      </c>
      <c r="H3635" s="1">
        <v>3.7977803498506497E-2</v>
      </c>
      <c r="I3635" s="1">
        <v>0.230625435709953</v>
      </c>
      <c r="J3635" s="1">
        <v>0.240493178367614</v>
      </c>
      <c r="K3635" s="1">
        <v>0.213687658309936</v>
      </c>
      <c r="L3635" s="1">
        <v>0.24070975184440599</v>
      </c>
      <c r="M3635" s="1">
        <v>0.23073472082614899</v>
      </c>
      <c r="N3635" s="1">
        <v>0.22122374176979001</v>
      </c>
      <c r="O3635" s="1">
        <v>2.63301879167556E-2</v>
      </c>
      <c r="P3635" s="1">
        <v>8.2892566919326699E-2</v>
      </c>
    </row>
    <row r="3636" spans="1:63" x14ac:dyDescent="0.2">
      <c r="A3636" s="1" t="s">
        <v>1471</v>
      </c>
      <c r="B3636" s="1">
        <v>0.26744374632835299</v>
      </c>
      <c r="C3636" s="1">
        <v>9.8556533455848694E-2</v>
      </c>
      <c r="D3636" s="1">
        <v>3.10623627156019E-2</v>
      </c>
      <c r="E3636" s="1">
        <v>3.6895237863063798E-2</v>
      </c>
      <c r="F3636" s="1">
        <v>2.8410159051418301E-2</v>
      </c>
      <c r="G3636" s="1">
        <v>5.3493332117795903E-2</v>
      </c>
      <c r="H3636" s="1">
        <v>0.27455791831016502</v>
      </c>
      <c r="I3636" s="1">
        <v>6.5815627574920599E-2</v>
      </c>
      <c r="J3636" s="1">
        <v>6.9980978965759194E-2</v>
      </c>
      <c r="K3636" s="1">
        <v>0.19009782373905099</v>
      </c>
      <c r="L3636" s="1">
        <v>4.5844286680221502E-2</v>
      </c>
      <c r="M3636" s="1">
        <v>8.0608032643795E-2</v>
      </c>
      <c r="N3636" s="1">
        <v>0.121493034064769</v>
      </c>
      <c r="O3636" s="1">
        <v>0.32233977317809998</v>
      </c>
      <c r="P3636" s="1">
        <v>0.27240443229675199</v>
      </c>
    </row>
    <row r="3637" spans="1:63" x14ac:dyDescent="0.2">
      <c r="A3637" s="1" t="s">
        <v>1466</v>
      </c>
      <c r="B3637" s="1" t="s">
        <v>0</v>
      </c>
      <c r="C3637" s="1" t="s">
        <v>4</v>
      </c>
      <c r="D3637" s="1" t="s">
        <v>457</v>
      </c>
      <c r="E3637" s="1" t="s">
        <v>110</v>
      </c>
      <c r="F3637" s="1" t="s">
        <v>36</v>
      </c>
      <c r="G3637" s="1" t="s">
        <v>135</v>
      </c>
      <c r="H3637" s="1" t="s">
        <v>136</v>
      </c>
      <c r="I3637" s="1" t="s">
        <v>746</v>
      </c>
      <c r="J3637" s="1" t="s">
        <v>170</v>
      </c>
      <c r="K3637" s="1" t="s">
        <v>171</v>
      </c>
      <c r="L3637" s="1" t="s">
        <v>16</v>
      </c>
      <c r="M3637" s="1" t="s">
        <v>46</v>
      </c>
      <c r="N3637" s="1" t="s">
        <v>47</v>
      </c>
      <c r="O3637" s="1" t="s">
        <v>288</v>
      </c>
      <c r="P3637" s="1" t="s">
        <v>69</v>
      </c>
      <c r="Q3637" s="1" t="s">
        <v>134</v>
      </c>
      <c r="R3637" s="1" t="s">
        <v>896</v>
      </c>
      <c r="S3637" s="1" t="s">
        <v>652</v>
      </c>
      <c r="T3637" s="1" t="s">
        <v>851</v>
      </c>
      <c r="U3637" s="1" t="s">
        <v>119</v>
      </c>
      <c r="V3637" s="1" t="s">
        <v>147</v>
      </c>
      <c r="W3637" s="1" t="s">
        <v>16</v>
      </c>
      <c r="X3637" s="1" t="s">
        <v>55</v>
      </c>
      <c r="Y3637" s="1" t="s">
        <v>56</v>
      </c>
      <c r="Z3637" s="1" t="s">
        <v>1075</v>
      </c>
      <c r="AA3637" s="1" t="s">
        <v>62</v>
      </c>
      <c r="AB3637" s="1" t="s">
        <v>67</v>
      </c>
      <c r="AC3637" s="1" t="s">
        <v>47</v>
      </c>
      <c r="AD3637" s="1" t="s">
        <v>142</v>
      </c>
      <c r="AE3637" s="1" t="s">
        <v>273</v>
      </c>
      <c r="AF3637" s="1" t="s">
        <v>156</v>
      </c>
      <c r="AG3637" s="1" t="s">
        <v>49</v>
      </c>
      <c r="AH3637" s="1" t="s">
        <v>101</v>
      </c>
      <c r="AI3637" s="1" t="s">
        <v>529</v>
      </c>
      <c r="AJ3637" s="1" t="s">
        <v>9</v>
      </c>
      <c r="AK3637" s="1" t="s">
        <v>10</v>
      </c>
    </row>
    <row r="3638" spans="1:63" x14ac:dyDescent="0.2">
      <c r="A3638" s="1" t="s">
        <v>1467</v>
      </c>
      <c r="B3638" s="1" t="s">
        <v>0</v>
      </c>
      <c r="C3638" s="1" t="s">
        <v>4</v>
      </c>
      <c r="D3638" s="1" t="s">
        <v>457</v>
      </c>
      <c r="E3638" s="1" t="s">
        <v>110</v>
      </c>
      <c r="F3638" s="1" t="s">
        <v>36</v>
      </c>
      <c r="G3638" s="1" t="s">
        <v>135</v>
      </c>
      <c r="H3638" s="1" t="s">
        <v>136</v>
      </c>
      <c r="I3638" s="1" t="s">
        <v>746</v>
      </c>
      <c r="J3638" s="1" t="s">
        <v>170</v>
      </c>
      <c r="K3638" s="1" t="s">
        <v>171</v>
      </c>
      <c r="L3638" s="1" t="s">
        <v>16</v>
      </c>
      <c r="M3638" s="1" t="s">
        <v>46</v>
      </c>
      <c r="N3638" s="1" t="s">
        <v>47</v>
      </c>
      <c r="O3638" s="1" t="s">
        <v>288</v>
      </c>
      <c r="P3638" s="1" t="s">
        <v>69</v>
      </c>
      <c r="Q3638" s="1" t="s">
        <v>134</v>
      </c>
      <c r="R3638" s="1" t="s">
        <v>36</v>
      </c>
      <c r="S3638" s="1" t="s">
        <v>652</v>
      </c>
      <c r="T3638" s="1" t="s">
        <v>851</v>
      </c>
      <c r="U3638" s="1" t="s">
        <v>119</v>
      </c>
      <c r="V3638" s="1" t="s">
        <v>147</v>
      </c>
      <c r="W3638" s="1" t="s">
        <v>16</v>
      </c>
      <c r="X3638" s="1" t="s">
        <v>55</v>
      </c>
      <c r="Y3638" s="1" t="s">
        <v>56</v>
      </c>
      <c r="Z3638" s="1" t="s">
        <v>1075</v>
      </c>
      <c r="AA3638" s="1" t="s">
        <v>62</v>
      </c>
      <c r="AB3638" s="1" t="s">
        <v>67</v>
      </c>
      <c r="AC3638" s="1" t="s">
        <v>47</v>
      </c>
      <c r="AD3638" s="1" t="s">
        <v>142</v>
      </c>
      <c r="AE3638" s="1" t="s">
        <v>273</v>
      </c>
      <c r="AF3638" s="1" t="s">
        <v>156</v>
      </c>
      <c r="AG3638" s="1" t="s">
        <v>49</v>
      </c>
      <c r="AH3638" s="1" t="s">
        <v>101</v>
      </c>
      <c r="AI3638" s="1" t="s">
        <v>529</v>
      </c>
      <c r="AJ3638" s="1" t="s">
        <v>9</v>
      </c>
      <c r="AK3638" s="1" t="s">
        <v>10</v>
      </c>
    </row>
    <row r="3639" spans="1:63" x14ac:dyDescent="0.2">
      <c r="A3639" s="1" t="s">
        <v>1468</v>
      </c>
      <c r="B3639" s="1" t="s">
        <v>28</v>
      </c>
      <c r="C3639" s="1" t="s">
        <v>4</v>
      </c>
      <c r="D3639" s="1" t="s">
        <v>457</v>
      </c>
      <c r="E3639" s="1" t="s">
        <v>110</v>
      </c>
      <c r="F3639" s="1" t="s">
        <v>36</v>
      </c>
      <c r="G3639" s="1" t="s">
        <v>135</v>
      </c>
      <c r="H3639" s="1" t="s">
        <v>136</v>
      </c>
      <c r="I3639" s="1" t="s">
        <v>746</v>
      </c>
      <c r="J3639" s="1" t="s">
        <v>170</v>
      </c>
      <c r="K3639" s="1" t="s">
        <v>171</v>
      </c>
      <c r="L3639" s="1" t="s">
        <v>16</v>
      </c>
      <c r="M3639" s="1" t="s">
        <v>46</v>
      </c>
      <c r="N3639" s="1" t="s">
        <v>47</v>
      </c>
      <c r="O3639" s="1" t="s">
        <v>288</v>
      </c>
      <c r="P3639" s="1" t="s">
        <v>69</v>
      </c>
      <c r="Q3639" s="1" t="s">
        <v>134</v>
      </c>
      <c r="R3639" s="1" t="s">
        <v>36</v>
      </c>
      <c r="S3639" s="1" t="s">
        <v>652</v>
      </c>
      <c r="T3639" s="1" t="s">
        <v>851</v>
      </c>
      <c r="U3639" s="1" t="s">
        <v>119</v>
      </c>
      <c r="V3639" s="1" t="s">
        <v>147</v>
      </c>
      <c r="W3639" s="1" t="s">
        <v>16</v>
      </c>
      <c r="X3639" s="1" t="s">
        <v>55</v>
      </c>
      <c r="Y3639" s="1" t="s">
        <v>56</v>
      </c>
      <c r="Z3639" s="1" t="s">
        <v>1075</v>
      </c>
      <c r="AA3639" s="1" t="s">
        <v>62</v>
      </c>
      <c r="AB3639" s="1" t="s">
        <v>67</v>
      </c>
      <c r="AC3639" s="1" t="s">
        <v>47</v>
      </c>
      <c r="AD3639" s="1" t="s">
        <v>142</v>
      </c>
      <c r="AE3639" s="1" t="s">
        <v>273</v>
      </c>
      <c r="AF3639" s="1" t="s">
        <v>156</v>
      </c>
      <c r="AG3639" s="1" t="s">
        <v>49</v>
      </c>
      <c r="AH3639" s="1" t="s">
        <v>101</v>
      </c>
      <c r="AI3639" s="1" t="s">
        <v>529</v>
      </c>
      <c r="AJ3639" s="1" t="s">
        <v>9</v>
      </c>
      <c r="AK3639" s="1" t="s">
        <v>28</v>
      </c>
    </row>
    <row r="3640" spans="1:63" x14ac:dyDescent="0.2">
      <c r="A3640" s="1" t="s">
        <v>1469</v>
      </c>
      <c r="B3640" s="1">
        <v>0.95854258537292403</v>
      </c>
      <c r="C3640" s="1">
        <v>0.99989247322082497</v>
      </c>
      <c r="D3640" s="1">
        <v>0.99936121702194203</v>
      </c>
      <c r="E3640" s="1">
        <v>0.999678134918212</v>
      </c>
      <c r="F3640" s="1">
        <v>0.99883669614791804</v>
      </c>
      <c r="G3640" s="1">
        <v>0.99998438358306796</v>
      </c>
      <c r="H3640" s="1">
        <v>0.99995768070220903</v>
      </c>
      <c r="I3640" s="1">
        <v>0.99992036819457997</v>
      </c>
      <c r="J3640" s="1">
        <v>0.99995660781860296</v>
      </c>
      <c r="K3640" s="1">
        <v>0.99980932474136297</v>
      </c>
      <c r="L3640" s="1">
        <v>7.2476698551326903E-4</v>
      </c>
      <c r="M3640" s="1">
        <v>0.99900984764099099</v>
      </c>
      <c r="N3640" s="1">
        <v>0.99992561340331998</v>
      </c>
      <c r="O3640" s="1">
        <v>0.99998939037322998</v>
      </c>
      <c r="P3640" s="1">
        <v>0.99985754489898604</v>
      </c>
      <c r="Q3640" s="1">
        <v>0.99976402521133401</v>
      </c>
      <c r="R3640" s="1">
        <v>0.99990928173065097</v>
      </c>
      <c r="S3640" s="1">
        <v>0.99992406368255604</v>
      </c>
      <c r="T3640" s="1">
        <v>0.99923539161682096</v>
      </c>
      <c r="U3640" s="1">
        <v>0.99992978572845403</v>
      </c>
      <c r="V3640" s="1">
        <v>0.99995517730712802</v>
      </c>
      <c r="W3640" s="1">
        <v>6.7386322189122395E-4</v>
      </c>
      <c r="X3640" s="1">
        <v>0.99996221065521196</v>
      </c>
      <c r="Y3640" s="1">
        <v>0.99992132186889604</v>
      </c>
      <c r="Z3640" s="1">
        <v>0.99993789196014404</v>
      </c>
      <c r="AA3640" s="1">
        <v>0.99994611740112305</v>
      </c>
      <c r="AB3640" s="1">
        <v>0.99993050098419101</v>
      </c>
      <c r="AC3640" s="1">
        <v>0.99995052814483598</v>
      </c>
      <c r="AD3640" s="1">
        <v>0.99986445903777998</v>
      </c>
      <c r="AE3640" s="1">
        <v>0.99969696998596103</v>
      </c>
      <c r="AF3640" s="1">
        <v>0.99998724460601796</v>
      </c>
      <c r="AG3640" s="1">
        <v>0.99731558561324996</v>
      </c>
      <c r="AH3640" s="1">
        <v>0.99988400936126698</v>
      </c>
      <c r="AI3640" s="1">
        <v>0.99999105930328303</v>
      </c>
      <c r="AJ3640" s="1">
        <v>2.8526951791718602E-4</v>
      </c>
      <c r="AK3640" s="1">
        <v>0.94906443357467596</v>
      </c>
    </row>
    <row r="3641" spans="1:63" x14ac:dyDescent="0.2">
      <c r="A3641" s="1" t="s">
        <v>1470</v>
      </c>
      <c r="B3641" s="1">
        <v>0.24276272952556599</v>
      </c>
      <c r="C3641" s="1">
        <v>0.20955848693847601</v>
      </c>
      <c r="D3641" s="1">
        <v>0.29814669489860501</v>
      </c>
      <c r="E3641" s="1">
        <v>0.33094269037246699</v>
      </c>
      <c r="F3641" s="1">
        <v>0.27724641561508101</v>
      </c>
      <c r="G3641" s="1">
        <v>0.37610036134719799</v>
      </c>
      <c r="H3641" s="1">
        <v>0.23819147050380701</v>
      </c>
      <c r="I3641" s="1">
        <v>0.49886575341224598</v>
      </c>
      <c r="J3641" s="1">
        <v>0.25524178147315901</v>
      </c>
      <c r="K3641" s="1">
        <v>0.289973765611648</v>
      </c>
      <c r="L3641" s="1">
        <v>3.6721304059028598E-2</v>
      </c>
      <c r="M3641" s="1">
        <v>0.22226409614086101</v>
      </c>
      <c r="N3641" s="1">
        <v>0.18974907696247101</v>
      </c>
      <c r="O3641" s="1">
        <v>0.38878178596496499</v>
      </c>
      <c r="P3641" s="1">
        <v>0.24482038617134</v>
      </c>
      <c r="Q3641" s="1">
        <v>0.202606201171875</v>
      </c>
      <c r="R3641" s="1">
        <v>0.42115062475204401</v>
      </c>
      <c r="S3641" s="1">
        <v>0.279341161251068</v>
      </c>
      <c r="T3641" s="1">
        <v>0.22323665022850001</v>
      </c>
      <c r="U3641" s="1">
        <v>0.16906900703906999</v>
      </c>
      <c r="V3641" s="1">
        <v>0.26895314455032299</v>
      </c>
      <c r="W3641" s="1">
        <v>3.92184108495712E-2</v>
      </c>
      <c r="X3641" s="1">
        <v>0.44809868931770303</v>
      </c>
      <c r="Y3641" s="1">
        <v>0.46560835838317799</v>
      </c>
      <c r="Z3641" s="1">
        <v>0.32398742437362599</v>
      </c>
      <c r="AA3641" s="1">
        <v>0.232132568955421</v>
      </c>
      <c r="AB3641" s="1">
        <v>0.30074203014373702</v>
      </c>
      <c r="AC3641" s="1">
        <v>0.23663274943828499</v>
      </c>
      <c r="AD3641" s="1">
        <v>0.31432339549064597</v>
      </c>
      <c r="AE3641" s="1">
        <v>0.26840034127235401</v>
      </c>
      <c r="AF3641" s="1">
        <v>0.23769406974315599</v>
      </c>
      <c r="AG3641" s="1">
        <v>0.18397334218025199</v>
      </c>
      <c r="AH3641" s="1">
        <v>0.31676113605499201</v>
      </c>
      <c r="AI3641" s="1">
        <v>0.22370681166648801</v>
      </c>
      <c r="AJ3641" s="1">
        <v>0.13448075950145699</v>
      </c>
      <c r="AK3641" s="1">
        <v>0.28718304634094199</v>
      </c>
    </row>
    <row r="3642" spans="1:63" x14ac:dyDescent="0.2">
      <c r="A3642" s="1" t="s">
        <v>1471</v>
      </c>
      <c r="B3642" s="1">
        <v>0.38238704204559298</v>
      </c>
      <c r="C3642" s="1">
        <v>8.3049654960632296E-2</v>
      </c>
      <c r="D3642" s="1">
        <v>0.13235920667648299</v>
      </c>
      <c r="E3642" s="1">
        <v>4.6682085841894101E-2</v>
      </c>
      <c r="F3642" s="1">
        <v>0.12440820038318599</v>
      </c>
      <c r="G3642" s="1">
        <v>7.3381789028644506E-2</v>
      </c>
      <c r="H3642" s="1">
        <v>5.98895587027072E-2</v>
      </c>
      <c r="I3642" s="1">
        <v>5.4232411086559199E-2</v>
      </c>
      <c r="J3642" s="1">
        <v>6.8373538553714697E-2</v>
      </c>
      <c r="K3642" s="1">
        <v>2.4994904175400699E-2</v>
      </c>
      <c r="L3642" s="1">
        <v>0.331703811883926</v>
      </c>
      <c r="M3642" s="1">
        <v>7.89332315325737E-2</v>
      </c>
      <c r="N3642" s="1">
        <v>6.8813286721706293E-2</v>
      </c>
      <c r="O3642" s="1">
        <v>0.115010343492031</v>
      </c>
      <c r="P3642" s="1">
        <v>4.6339459717273698E-2</v>
      </c>
      <c r="Q3642" s="1">
        <v>8.4649041295051505E-2</v>
      </c>
      <c r="R3642" s="1">
        <v>0.40542706847190801</v>
      </c>
      <c r="S3642" s="1">
        <v>7.5544968247413594E-2</v>
      </c>
      <c r="T3642" s="1">
        <v>2.7743253856897299E-2</v>
      </c>
      <c r="U3642" s="1">
        <v>7.0891417562961495E-2</v>
      </c>
      <c r="V3642" s="1">
        <v>3.0882267281412999E-2</v>
      </c>
      <c r="W3642" s="1">
        <v>0.35807392001152</v>
      </c>
      <c r="X3642" s="1">
        <v>7.0947989821433993E-2</v>
      </c>
      <c r="Y3642" s="1">
        <v>7.5922384858131395E-2</v>
      </c>
      <c r="Z3642" s="1">
        <v>9.1543018817901597E-2</v>
      </c>
      <c r="AA3642" s="1">
        <v>0.101736180484294</v>
      </c>
      <c r="AB3642" s="1">
        <v>4.6507854014635003E-2</v>
      </c>
      <c r="AC3642" s="1">
        <v>5.74853122234344E-2</v>
      </c>
      <c r="AD3642" s="1">
        <v>3.51602993905544E-2</v>
      </c>
      <c r="AE3642" s="1">
        <v>6.8526260554790497E-2</v>
      </c>
      <c r="AF3642" s="1">
        <v>3.3783636987209299E-2</v>
      </c>
      <c r="AG3642" s="1">
        <v>7.2905205190181704E-2</v>
      </c>
      <c r="AH3642" s="1">
        <v>4.1440386325120898E-2</v>
      </c>
      <c r="AI3642" s="1">
        <v>5.05200028419494E-2</v>
      </c>
      <c r="AJ3642" s="1">
        <v>0.861613929271698</v>
      </c>
      <c r="AK3642" s="1">
        <v>0.36152482032775801</v>
      </c>
    </row>
    <row r="3643" spans="1:63" x14ac:dyDescent="0.2">
      <c r="A3643" s="1" t="s">
        <v>1466</v>
      </c>
      <c r="B3643" s="1" t="s">
        <v>0</v>
      </c>
      <c r="C3643" s="1" t="s">
        <v>4</v>
      </c>
      <c r="D3643" s="1" t="s">
        <v>211</v>
      </c>
      <c r="E3643" s="1" t="s">
        <v>79</v>
      </c>
      <c r="F3643" s="1" t="s">
        <v>32</v>
      </c>
      <c r="G3643" s="1" t="s">
        <v>199</v>
      </c>
      <c r="H3643" s="1" t="s">
        <v>39</v>
      </c>
      <c r="I3643" s="1" t="s">
        <v>923</v>
      </c>
      <c r="J3643" s="1" t="s">
        <v>924</v>
      </c>
      <c r="K3643" s="1" t="s">
        <v>90</v>
      </c>
      <c r="L3643" s="1" t="s">
        <v>211</v>
      </c>
      <c r="M3643" s="1" t="s">
        <v>70</v>
      </c>
      <c r="N3643" s="1" t="s">
        <v>36</v>
      </c>
      <c r="O3643" s="1" t="s">
        <v>96</v>
      </c>
      <c r="P3643" s="1" t="s">
        <v>112</v>
      </c>
      <c r="Q3643" s="1" t="s">
        <v>140</v>
      </c>
      <c r="R3643" s="1" t="s">
        <v>70</v>
      </c>
      <c r="S3643" s="1" t="s">
        <v>203</v>
      </c>
      <c r="T3643" s="1" t="s">
        <v>177</v>
      </c>
      <c r="U3643" s="1" t="s">
        <v>96</v>
      </c>
      <c r="V3643" s="1" t="s">
        <v>111</v>
      </c>
      <c r="W3643" s="1" t="s">
        <v>48</v>
      </c>
      <c r="X3643" s="1" t="s">
        <v>22</v>
      </c>
      <c r="Y3643" s="1" t="s">
        <v>90</v>
      </c>
      <c r="Z3643" s="1" t="s">
        <v>91</v>
      </c>
      <c r="AA3643" s="1" t="s">
        <v>16</v>
      </c>
      <c r="AB3643" s="1" t="s">
        <v>119</v>
      </c>
      <c r="AC3643" s="1" t="s">
        <v>147</v>
      </c>
      <c r="AD3643" s="1" t="s">
        <v>112</v>
      </c>
      <c r="AE3643" s="1" t="s">
        <v>782</v>
      </c>
      <c r="AF3643" s="1" t="s">
        <v>49</v>
      </c>
      <c r="AG3643" s="1" t="s">
        <v>8</v>
      </c>
      <c r="AH3643" s="1" t="s">
        <v>392</v>
      </c>
      <c r="AI3643" s="1" t="s">
        <v>16</v>
      </c>
      <c r="AJ3643" s="1" t="s">
        <v>46</v>
      </c>
      <c r="AK3643" s="1" t="s">
        <v>47</v>
      </c>
      <c r="AL3643" s="1" t="s">
        <v>603</v>
      </c>
      <c r="AM3643" s="1" t="s">
        <v>89</v>
      </c>
      <c r="AN3643" s="1" t="s">
        <v>57</v>
      </c>
      <c r="AO3643" s="1" t="s">
        <v>125</v>
      </c>
      <c r="AP3643" s="1" t="s">
        <v>125</v>
      </c>
      <c r="AQ3643" s="1" t="s">
        <v>76</v>
      </c>
      <c r="AR3643" s="1" t="s">
        <v>499</v>
      </c>
      <c r="AS3643" s="1" t="s">
        <v>16</v>
      </c>
      <c r="AT3643" s="1" t="s">
        <v>47</v>
      </c>
      <c r="AU3643" s="1" t="s">
        <v>88</v>
      </c>
      <c r="AV3643" s="1" t="s">
        <v>1151</v>
      </c>
      <c r="AW3643" s="1" t="s">
        <v>1152</v>
      </c>
      <c r="AX3643" s="1" t="s">
        <v>54</v>
      </c>
      <c r="AY3643" s="1" t="s">
        <v>157</v>
      </c>
      <c r="AZ3643" s="1" t="s">
        <v>651</v>
      </c>
      <c r="BA3643" s="1" t="s">
        <v>767</v>
      </c>
      <c r="BB3643" s="1" t="s">
        <v>48</v>
      </c>
      <c r="BC3643" s="1" t="s">
        <v>98</v>
      </c>
      <c r="BD3643" s="1" t="s">
        <v>265</v>
      </c>
      <c r="BE3643" s="1" t="s">
        <v>16</v>
      </c>
      <c r="BF3643" s="1" t="s">
        <v>51</v>
      </c>
      <c r="BG3643" s="1" t="s">
        <v>131</v>
      </c>
      <c r="BH3643" s="1" t="s">
        <v>36</v>
      </c>
      <c r="BI3643" s="1" t="s">
        <v>337</v>
      </c>
      <c r="BJ3643" s="1" t="s">
        <v>9</v>
      </c>
      <c r="BK3643" s="1" t="s">
        <v>10</v>
      </c>
    </row>
    <row r="3644" spans="1:63" x14ac:dyDescent="0.2">
      <c r="A3644" s="1" t="s">
        <v>1467</v>
      </c>
      <c r="B3644" s="1" t="s">
        <v>0</v>
      </c>
      <c r="C3644" s="1" t="s">
        <v>4</v>
      </c>
      <c r="D3644" s="1" t="s">
        <v>211</v>
      </c>
      <c r="E3644" s="1" t="s">
        <v>79</v>
      </c>
      <c r="F3644" s="1" t="s">
        <v>32</v>
      </c>
      <c r="G3644" s="1" t="s">
        <v>199</v>
      </c>
      <c r="H3644" s="1" t="s">
        <v>39</v>
      </c>
      <c r="I3644" s="1" t="s">
        <v>923</v>
      </c>
      <c r="J3644" s="1" t="s">
        <v>924</v>
      </c>
      <c r="K3644" s="1" t="s">
        <v>90</v>
      </c>
      <c r="L3644" s="1" t="s">
        <v>211</v>
      </c>
      <c r="M3644" s="1" t="s">
        <v>70</v>
      </c>
      <c r="N3644" s="1" t="s">
        <v>36</v>
      </c>
      <c r="O3644" s="1" t="s">
        <v>96</v>
      </c>
      <c r="P3644" s="1" t="s">
        <v>112</v>
      </c>
      <c r="Q3644" s="1" t="s">
        <v>140</v>
      </c>
      <c r="R3644" s="1" t="s">
        <v>70</v>
      </c>
      <c r="S3644" s="1" t="s">
        <v>203</v>
      </c>
      <c r="T3644" s="1" t="s">
        <v>177</v>
      </c>
      <c r="U3644" s="1" t="s">
        <v>96</v>
      </c>
      <c r="V3644" s="1" t="s">
        <v>111</v>
      </c>
      <c r="W3644" s="1" t="s">
        <v>48</v>
      </c>
      <c r="X3644" s="1" t="s">
        <v>22</v>
      </c>
      <c r="Y3644" s="1" t="s">
        <v>90</v>
      </c>
      <c r="Z3644" s="1" t="s">
        <v>91</v>
      </c>
      <c r="AA3644" s="1" t="s">
        <v>16</v>
      </c>
      <c r="AB3644" s="1" t="s">
        <v>119</v>
      </c>
      <c r="AC3644" s="1" t="s">
        <v>147</v>
      </c>
      <c r="AD3644" s="1" t="s">
        <v>112</v>
      </c>
      <c r="AE3644" s="1" t="s">
        <v>782</v>
      </c>
      <c r="AF3644" s="1" t="s">
        <v>49</v>
      </c>
      <c r="AG3644" s="1" t="s">
        <v>8</v>
      </c>
      <c r="AH3644" s="1" t="s">
        <v>392</v>
      </c>
      <c r="AI3644" s="1" t="s">
        <v>16</v>
      </c>
      <c r="AJ3644" s="1" t="s">
        <v>46</v>
      </c>
      <c r="AK3644" s="1" t="s">
        <v>47</v>
      </c>
      <c r="AL3644" s="1" t="s">
        <v>603</v>
      </c>
      <c r="AM3644" s="1" t="s">
        <v>89</v>
      </c>
      <c r="AN3644" s="1" t="s">
        <v>57</v>
      </c>
      <c r="AO3644" s="1" t="s">
        <v>125</v>
      </c>
      <c r="AP3644" s="1" t="s">
        <v>125</v>
      </c>
      <c r="AQ3644" s="1" t="s">
        <v>76</v>
      </c>
      <c r="AR3644" s="1" t="s">
        <v>499</v>
      </c>
      <c r="AS3644" s="1" t="s">
        <v>16</v>
      </c>
      <c r="AT3644" s="1" t="s">
        <v>47</v>
      </c>
      <c r="AU3644" s="1" t="s">
        <v>88</v>
      </c>
      <c r="AV3644" s="1" t="s">
        <v>1151</v>
      </c>
      <c r="AW3644" s="1" t="s">
        <v>1152</v>
      </c>
      <c r="AX3644" s="1" t="s">
        <v>54</v>
      </c>
      <c r="AY3644" s="1" t="s">
        <v>157</v>
      </c>
      <c r="AZ3644" s="1" t="s">
        <v>651</v>
      </c>
      <c r="BA3644" s="1" t="s">
        <v>767</v>
      </c>
      <c r="BB3644" s="1" t="s">
        <v>48</v>
      </c>
      <c r="BC3644" s="1" t="s">
        <v>98</v>
      </c>
      <c r="BD3644" s="1" t="s">
        <v>265</v>
      </c>
      <c r="BE3644" s="1" t="s">
        <v>16</v>
      </c>
      <c r="BF3644" s="1" t="s">
        <v>51</v>
      </c>
      <c r="BG3644" s="1" t="s">
        <v>49</v>
      </c>
      <c r="BH3644" s="1" t="s">
        <v>36</v>
      </c>
      <c r="BI3644" s="1" t="s">
        <v>337</v>
      </c>
      <c r="BJ3644" s="1" t="s">
        <v>9</v>
      </c>
      <c r="BK3644" s="1" t="s">
        <v>10</v>
      </c>
    </row>
    <row r="3645" spans="1:63" x14ac:dyDescent="0.2">
      <c r="A3645" s="1" t="s">
        <v>1468</v>
      </c>
      <c r="B3645" s="1" t="s">
        <v>28</v>
      </c>
      <c r="C3645" s="1" t="s">
        <v>4</v>
      </c>
      <c r="D3645" s="1" t="s">
        <v>211</v>
      </c>
      <c r="E3645" s="1" t="s">
        <v>79</v>
      </c>
      <c r="F3645" s="1" t="s">
        <v>32</v>
      </c>
      <c r="G3645" s="1" t="s">
        <v>199</v>
      </c>
      <c r="H3645" s="1" t="s">
        <v>39</v>
      </c>
      <c r="I3645" s="1" t="s">
        <v>923</v>
      </c>
      <c r="J3645" s="1" t="s">
        <v>924</v>
      </c>
      <c r="K3645" s="1" t="s">
        <v>90</v>
      </c>
      <c r="L3645" s="1" t="s">
        <v>211</v>
      </c>
      <c r="M3645" s="1" t="s">
        <v>70</v>
      </c>
      <c r="N3645" s="1" t="s">
        <v>36</v>
      </c>
      <c r="O3645" s="1" t="s">
        <v>96</v>
      </c>
      <c r="P3645" s="1" t="s">
        <v>112</v>
      </c>
      <c r="Q3645" s="1" t="s">
        <v>140</v>
      </c>
      <c r="R3645" s="1" t="s">
        <v>70</v>
      </c>
      <c r="S3645" s="1" t="s">
        <v>203</v>
      </c>
      <c r="T3645" s="1" t="s">
        <v>177</v>
      </c>
      <c r="U3645" s="1" t="s">
        <v>96</v>
      </c>
      <c r="V3645" s="1" t="s">
        <v>111</v>
      </c>
      <c r="W3645" s="1" t="s">
        <v>48</v>
      </c>
      <c r="X3645" s="1" t="s">
        <v>22</v>
      </c>
      <c r="Y3645" s="1" t="s">
        <v>90</v>
      </c>
      <c r="Z3645" s="1" t="s">
        <v>91</v>
      </c>
      <c r="AA3645" s="1" t="s">
        <v>16</v>
      </c>
      <c r="AB3645" s="1" t="s">
        <v>119</v>
      </c>
      <c r="AC3645" s="1" t="s">
        <v>147</v>
      </c>
      <c r="AD3645" s="1" t="s">
        <v>112</v>
      </c>
      <c r="AE3645" s="1" t="s">
        <v>782</v>
      </c>
      <c r="AF3645" s="1" t="s">
        <v>49</v>
      </c>
      <c r="AG3645" s="1" t="s">
        <v>8</v>
      </c>
      <c r="AH3645" s="1" t="s">
        <v>392</v>
      </c>
      <c r="AI3645" s="1" t="s">
        <v>16</v>
      </c>
      <c r="AJ3645" s="1" t="s">
        <v>46</v>
      </c>
      <c r="AK3645" s="1" t="s">
        <v>47</v>
      </c>
      <c r="AL3645" s="1" t="s">
        <v>603</v>
      </c>
      <c r="AM3645" s="1" t="s">
        <v>89</v>
      </c>
      <c r="AN3645" s="1" t="s">
        <v>57</v>
      </c>
      <c r="AO3645" s="1" t="s">
        <v>125</v>
      </c>
      <c r="AP3645" s="1" t="s">
        <v>125</v>
      </c>
      <c r="AQ3645" s="1" t="s">
        <v>76</v>
      </c>
      <c r="AR3645" s="1" t="s">
        <v>499</v>
      </c>
      <c r="AS3645" s="1" t="s">
        <v>16</v>
      </c>
      <c r="AT3645" s="1" t="s">
        <v>47</v>
      </c>
      <c r="AU3645" s="1" t="s">
        <v>88</v>
      </c>
      <c r="AV3645" s="1" t="s">
        <v>1151</v>
      </c>
      <c r="AW3645" s="1" t="s">
        <v>1152</v>
      </c>
      <c r="AX3645" s="1" t="s">
        <v>54</v>
      </c>
      <c r="AY3645" s="1" t="s">
        <v>157</v>
      </c>
      <c r="AZ3645" s="1" t="s">
        <v>651</v>
      </c>
      <c r="BA3645" s="1" t="s">
        <v>767</v>
      </c>
      <c r="BB3645" s="1" t="s">
        <v>48</v>
      </c>
      <c r="BC3645" s="1" t="s">
        <v>98</v>
      </c>
      <c r="BD3645" s="1" t="s">
        <v>265</v>
      </c>
      <c r="BE3645" s="1" t="s">
        <v>16</v>
      </c>
      <c r="BF3645" s="1" t="s">
        <v>51</v>
      </c>
      <c r="BG3645" s="1" t="s">
        <v>49</v>
      </c>
      <c r="BH3645" s="1" t="s">
        <v>36</v>
      </c>
      <c r="BI3645" s="1" t="s">
        <v>337</v>
      </c>
      <c r="BJ3645" s="1" t="s">
        <v>9</v>
      </c>
      <c r="BK3645" s="1" t="s">
        <v>28</v>
      </c>
    </row>
    <row r="3646" spans="1:63" x14ac:dyDescent="0.2">
      <c r="A3646" s="1" t="s">
        <v>1469</v>
      </c>
      <c r="B3646" s="1">
        <v>0.948189437389373</v>
      </c>
      <c r="C3646" s="1">
        <v>0.99976462125778198</v>
      </c>
      <c r="D3646" s="1">
        <v>0.99991464614868097</v>
      </c>
      <c r="E3646" s="1">
        <v>0.99975997209548895</v>
      </c>
      <c r="F3646" s="1">
        <v>0.99821919202804499</v>
      </c>
      <c r="G3646" s="1">
        <v>0.99980396032333296</v>
      </c>
      <c r="H3646" s="1">
        <v>0.99949622154235795</v>
      </c>
      <c r="I3646" s="1">
        <v>0.99996006488800004</v>
      </c>
      <c r="J3646" s="1">
        <v>0.99977713823318404</v>
      </c>
      <c r="K3646" s="1">
        <v>0.99917858839035001</v>
      </c>
      <c r="L3646" s="1">
        <v>0.99996542930603005</v>
      </c>
      <c r="M3646" s="1">
        <v>0.99984824657440097</v>
      </c>
      <c r="N3646" s="1">
        <v>0.99591040611267001</v>
      </c>
      <c r="O3646" s="1">
        <v>0.99980384111404397</v>
      </c>
      <c r="P3646" s="1">
        <v>0.999361932277679</v>
      </c>
      <c r="Q3646" s="1">
        <v>0.99997651576995805</v>
      </c>
      <c r="R3646" s="1">
        <v>0.99984359741210904</v>
      </c>
      <c r="S3646" s="1">
        <v>0.99984169006347601</v>
      </c>
      <c r="T3646" s="1">
        <v>0.99990165233612005</v>
      </c>
      <c r="U3646" s="1">
        <v>0.99983334541320801</v>
      </c>
      <c r="V3646" s="1">
        <v>0.99974673986434903</v>
      </c>
      <c r="W3646" s="1">
        <v>0.999878048896789</v>
      </c>
      <c r="X3646" s="1">
        <v>0.99975103139877297</v>
      </c>
      <c r="Y3646" s="1">
        <v>0.99884343147277799</v>
      </c>
      <c r="Z3646" s="1">
        <v>0.99990057945251398</v>
      </c>
      <c r="AA3646" s="1">
        <v>1.98206500499509E-4</v>
      </c>
      <c r="AB3646" s="1">
        <v>0.99989330768585205</v>
      </c>
      <c r="AC3646" s="1">
        <v>0.99996447563171298</v>
      </c>
      <c r="AD3646" s="1">
        <v>0.99937194585800104</v>
      </c>
      <c r="AE3646" s="1">
        <v>0.99997365474700906</v>
      </c>
      <c r="AF3646" s="1">
        <v>0.998759865760803</v>
      </c>
      <c r="AG3646" s="1">
        <v>0.99961578845977705</v>
      </c>
      <c r="AH3646" s="1">
        <v>0.99994468688964799</v>
      </c>
      <c r="AI3646" s="1">
        <v>2.9178147087804903E-4</v>
      </c>
      <c r="AJ3646" s="1">
        <v>0.99898844957351596</v>
      </c>
      <c r="AK3646" s="1">
        <v>0.99992489814758301</v>
      </c>
      <c r="AL3646" s="1">
        <v>0.99993276596069303</v>
      </c>
      <c r="AM3646" s="1">
        <v>0.99975818395614602</v>
      </c>
      <c r="AN3646" s="1">
        <v>0.99978190660476596</v>
      </c>
      <c r="AO3646" s="1">
        <v>0.99993515014648404</v>
      </c>
      <c r="AP3646" s="1">
        <v>0.99995112419128396</v>
      </c>
      <c r="AQ3646" s="1">
        <v>0.99994826316833496</v>
      </c>
      <c r="AR3646" s="1">
        <v>0.99997365474700906</v>
      </c>
      <c r="AS3646" s="1">
        <v>2.2945506498217499E-4</v>
      </c>
      <c r="AT3646" s="1">
        <v>0.99986982345580999</v>
      </c>
      <c r="AU3646" s="1">
        <v>0.99993813037872303</v>
      </c>
      <c r="AV3646" s="1">
        <v>0.99969315528869596</v>
      </c>
      <c r="AW3646" s="1">
        <v>0.99996721744537298</v>
      </c>
      <c r="AX3646" s="1">
        <v>0.99977546930313099</v>
      </c>
      <c r="AY3646" s="1">
        <v>0.99981647729873602</v>
      </c>
      <c r="AZ3646" s="1">
        <v>0.99989342689514105</v>
      </c>
      <c r="BA3646" s="1">
        <v>0.999919533729553</v>
      </c>
      <c r="BB3646" s="1">
        <v>0.99988293647766102</v>
      </c>
      <c r="BC3646" s="1">
        <v>0.999755799770355</v>
      </c>
      <c r="BD3646" s="1">
        <v>0.99975568056106501</v>
      </c>
      <c r="BE3646" s="1">
        <v>1.85561060789041E-4</v>
      </c>
      <c r="BF3646" s="1">
        <v>0.99977785348892201</v>
      </c>
      <c r="BG3646" s="1">
        <v>0.99922549724578802</v>
      </c>
      <c r="BH3646" s="1">
        <v>0.99798136949539096</v>
      </c>
      <c r="BI3646" s="1">
        <v>0.99982684850692705</v>
      </c>
      <c r="BJ3646" s="1">
        <v>2.0973465871065801E-4</v>
      </c>
      <c r="BK3646" s="1">
        <v>0.93609392642974798</v>
      </c>
    </row>
    <row r="3647" spans="1:63" x14ac:dyDescent="0.2">
      <c r="A3647" s="1" t="s">
        <v>1470</v>
      </c>
      <c r="B3647" s="1">
        <v>0.18490855395793901</v>
      </c>
      <c r="C3647" s="1">
        <v>0.24153886735439301</v>
      </c>
      <c r="D3647" s="1">
        <v>0.41072311997413602</v>
      </c>
      <c r="E3647" s="1">
        <v>0.28736221790313698</v>
      </c>
      <c r="F3647" s="1">
        <v>0.264839947223663</v>
      </c>
      <c r="G3647" s="1">
        <v>0.23111876845359799</v>
      </c>
      <c r="H3647" s="1">
        <v>0.17657716572284601</v>
      </c>
      <c r="I3647" s="1">
        <v>0.22835867106914501</v>
      </c>
      <c r="J3647" s="1">
        <v>0.26117026805877602</v>
      </c>
      <c r="K3647" s="1">
        <v>0.22280777990817999</v>
      </c>
      <c r="L3647" s="1">
        <v>0.37740704417228699</v>
      </c>
      <c r="M3647" s="1">
        <v>0.169790908694267</v>
      </c>
      <c r="N3647" s="1">
        <v>0.271232008934021</v>
      </c>
      <c r="O3647" s="1">
        <v>0.28844916820526101</v>
      </c>
      <c r="P3647" s="1">
        <v>0.21388392150402</v>
      </c>
      <c r="Q3647" s="1">
        <v>0.32852768898010198</v>
      </c>
      <c r="R3647" s="1">
        <v>0.183990478515625</v>
      </c>
      <c r="S3647" s="1">
        <v>0.19934102892875599</v>
      </c>
      <c r="T3647" s="1">
        <v>0.220922321081161</v>
      </c>
      <c r="U3647" s="1">
        <v>0.270421832799911</v>
      </c>
      <c r="V3647" s="1">
        <v>0.275064766407012</v>
      </c>
      <c r="W3647" s="1">
        <v>0.28024044632911599</v>
      </c>
      <c r="X3647" s="1">
        <v>0.23567111790180201</v>
      </c>
      <c r="Y3647" s="1">
        <v>0.214539989829063</v>
      </c>
      <c r="Z3647" s="1">
        <v>0.30467897653579701</v>
      </c>
      <c r="AA3647" s="1">
        <v>3.5121645778417497E-2</v>
      </c>
      <c r="AB3647" s="1">
        <v>0.21821025013923601</v>
      </c>
      <c r="AC3647" s="1">
        <v>0.32924762368202198</v>
      </c>
      <c r="AD3647" s="1">
        <v>0.242510646581649</v>
      </c>
      <c r="AE3647" s="1">
        <v>0.27945244312286299</v>
      </c>
      <c r="AF3647" s="1">
        <v>0.16278329491615201</v>
      </c>
      <c r="AG3647" s="1">
        <v>0.339711934328079</v>
      </c>
      <c r="AH3647" s="1">
        <v>0.19541491568088501</v>
      </c>
      <c r="AI3647" s="1">
        <v>2.82218065112829E-2</v>
      </c>
      <c r="AJ3647" s="1">
        <v>0.21732865273952401</v>
      </c>
      <c r="AK3647" s="1">
        <v>0.19112376868724801</v>
      </c>
      <c r="AL3647" s="1">
        <v>0.46058696508407498</v>
      </c>
      <c r="AM3647" s="1">
        <v>0.169485598802566</v>
      </c>
      <c r="AN3647" s="1">
        <v>0.346742212772369</v>
      </c>
      <c r="AO3647" s="1">
        <v>0.28834167122840798</v>
      </c>
      <c r="AP3647" s="1">
        <v>0.28168994188308699</v>
      </c>
      <c r="AQ3647" s="1">
        <v>0.21971113979816401</v>
      </c>
      <c r="AR3647" s="1">
        <v>0.338152855634689</v>
      </c>
      <c r="AS3647" s="1">
        <v>3.3147580921649898E-2</v>
      </c>
      <c r="AT3647" s="1">
        <v>0.204466328024864</v>
      </c>
      <c r="AU3647" s="1">
        <v>0.24988025426864599</v>
      </c>
      <c r="AV3647" s="1">
        <v>0.313600122928619</v>
      </c>
      <c r="AW3647" s="1">
        <v>0.29261764883995001</v>
      </c>
      <c r="AX3647" s="1">
        <v>0.21372584998607599</v>
      </c>
      <c r="AY3647" s="1">
        <v>0.234135776758193</v>
      </c>
      <c r="AZ3647" s="1">
        <v>0.495705276727676</v>
      </c>
      <c r="BA3647" s="1">
        <v>0.35242193937301602</v>
      </c>
      <c r="BB3647" s="1">
        <v>0.36910143494606001</v>
      </c>
      <c r="BC3647" s="1">
        <v>0.38572901487350397</v>
      </c>
      <c r="BD3647" s="1">
        <v>0.315500438213348</v>
      </c>
      <c r="BE3647" s="1">
        <v>3.9048474282026201E-2</v>
      </c>
      <c r="BF3647" s="1">
        <v>0.311098873615264</v>
      </c>
      <c r="BG3647" s="1">
        <v>0.30507609248161299</v>
      </c>
      <c r="BH3647" s="1">
        <v>0.22705896198749501</v>
      </c>
      <c r="BI3647" s="1">
        <v>0.33755874633789001</v>
      </c>
      <c r="BJ3647" s="1">
        <v>9.5388568937778404E-2</v>
      </c>
      <c r="BK3647" s="1">
        <v>0.228573203086853</v>
      </c>
    </row>
    <row r="3648" spans="1:63" x14ac:dyDescent="0.2">
      <c r="A3648" s="1" t="s">
        <v>1471</v>
      </c>
      <c r="B3648" s="1">
        <v>0.24872685968875799</v>
      </c>
      <c r="C3648" s="1">
        <v>8.6710423231124795E-2</v>
      </c>
      <c r="D3648" s="1">
        <v>0.16789844632148701</v>
      </c>
      <c r="E3648" s="1">
        <v>6.6815152764320304E-2</v>
      </c>
      <c r="F3648" s="1">
        <v>0.10208923369646</v>
      </c>
      <c r="G3648" s="1">
        <v>6.7856512963771806E-2</v>
      </c>
      <c r="H3648" s="1">
        <v>6.2840893864631597E-2</v>
      </c>
      <c r="I3648" s="1">
        <v>6.6139847040176294E-2</v>
      </c>
      <c r="J3648" s="1">
        <v>5.0327543169259997E-2</v>
      </c>
      <c r="K3648" s="1">
        <v>8.0297335982322596E-2</v>
      </c>
      <c r="L3648" s="1">
        <v>0.118299230933189</v>
      </c>
      <c r="M3648" s="1">
        <v>4.6152800321578903E-2</v>
      </c>
      <c r="N3648" s="1">
        <v>0.15347187221050199</v>
      </c>
      <c r="O3648" s="1">
        <v>7.5688391923904405E-2</v>
      </c>
      <c r="P3648" s="1">
        <v>7.5558938086032798E-2</v>
      </c>
      <c r="Q3648" s="1">
        <v>0.104312159121036</v>
      </c>
      <c r="R3648" s="1">
        <v>0.101587928831577</v>
      </c>
      <c r="S3648" s="1">
        <v>8.3383321762084905E-2</v>
      </c>
      <c r="T3648" s="1">
        <v>0.15293695032596499</v>
      </c>
      <c r="U3648" s="1">
        <v>6.9967061281204196E-2</v>
      </c>
      <c r="V3648" s="1">
        <v>5.2930790930986397E-2</v>
      </c>
      <c r="W3648" s="1">
        <v>5.28615154325962E-2</v>
      </c>
      <c r="X3648" s="1">
        <v>2.7104360982775601E-2</v>
      </c>
      <c r="Y3648" s="1">
        <v>6.5408617258071899E-2</v>
      </c>
      <c r="Z3648" s="1">
        <v>1.6177315264940199E-2</v>
      </c>
      <c r="AA3648" s="1">
        <v>0.37284222245216297</v>
      </c>
      <c r="AB3648" s="1">
        <v>8.3701901137828799E-2</v>
      </c>
      <c r="AC3648" s="1">
        <v>2.8475217521190602E-2</v>
      </c>
      <c r="AD3648" s="1">
        <v>8.5593134164810097E-2</v>
      </c>
      <c r="AE3648" s="1">
        <v>3.6521736532449701E-2</v>
      </c>
      <c r="AF3648" s="1">
        <v>7.4905350804328905E-2</v>
      </c>
      <c r="AG3648" s="1">
        <v>5.4409224539995103E-2</v>
      </c>
      <c r="AH3648" s="1">
        <v>3.4707982093095703E-2</v>
      </c>
      <c r="AI3648" s="1">
        <v>0.35065785050392101</v>
      </c>
      <c r="AJ3648" s="1">
        <v>5.9520121663808802E-2</v>
      </c>
      <c r="AK3648" s="1">
        <v>6.1175528913736302E-2</v>
      </c>
      <c r="AL3648" s="1">
        <v>0.112630672752857</v>
      </c>
      <c r="AM3648" s="1">
        <v>2.7016621083021101E-2</v>
      </c>
      <c r="AN3648" s="1">
        <v>0.109417214989662</v>
      </c>
      <c r="AO3648" s="1">
        <v>4.9509540200233397E-2</v>
      </c>
      <c r="AP3648" s="1">
        <v>5.5113505572080598E-2</v>
      </c>
      <c r="AQ3648" s="1">
        <v>2.82370243221521E-2</v>
      </c>
      <c r="AR3648" s="1">
        <v>4.4671658426523202E-2</v>
      </c>
      <c r="AS3648" s="1">
        <v>0.28134411573410001</v>
      </c>
      <c r="AT3648" s="1">
        <v>5.81194832921028E-2</v>
      </c>
      <c r="AU3648" s="1">
        <v>8.3989970386028207E-2</v>
      </c>
      <c r="AV3648" s="1">
        <v>4.2260471731424297E-2</v>
      </c>
      <c r="AW3648" s="1">
        <v>8.3716221153736101E-2</v>
      </c>
      <c r="AX3648" s="1">
        <v>7.9716920852661105E-2</v>
      </c>
      <c r="AY3648" s="1">
        <v>9.8915621638298007E-2</v>
      </c>
      <c r="AZ3648" s="1">
        <v>0.107758365571498</v>
      </c>
      <c r="BA3648" s="1">
        <v>4.4990539550781201E-2</v>
      </c>
      <c r="BB3648" s="1">
        <v>5.2311941981315599E-2</v>
      </c>
      <c r="BC3648" s="1">
        <v>3.7499167025089201E-2</v>
      </c>
      <c r="BD3648" s="1">
        <v>0.14331032335758201</v>
      </c>
      <c r="BE3648" s="1">
        <v>0.244877159595489</v>
      </c>
      <c r="BF3648" s="1">
        <v>0.112092234194278</v>
      </c>
      <c r="BG3648" s="1">
        <v>5.4126203060150098E-2</v>
      </c>
      <c r="BH3648" s="1">
        <v>0.13008897006511599</v>
      </c>
      <c r="BI3648" s="1">
        <v>8.3910338580608299E-2</v>
      </c>
      <c r="BJ3648" s="1">
        <v>0.79254353046417203</v>
      </c>
      <c r="BK3648" s="1">
        <v>0.236950859427452</v>
      </c>
    </row>
    <row r="3649" spans="1:46" x14ac:dyDescent="0.2">
      <c r="A3649" s="1" t="s">
        <v>1466</v>
      </c>
      <c r="B3649" s="1" t="s">
        <v>0</v>
      </c>
      <c r="C3649" s="1" t="s">
        <v>565</v>
      </c>
      <c r="D3649" s="1" t="s">
        <v>2</v>
      </c>
      <c r="E3649" s="1" t="s">
        <v>3</v>
      </c>
      <c r="F3649" s="1" t="s">
        <v>43</v>
      </c>
      <c r="G3649" s="1" t="s">
        <v>44</v>
      </c>
      <c r="H3649" s="1" t="s">
        <v>225</v>
      </c>
      <c r="I3649" s="1" t="s">
        <v>226</v>
      </c>
      <c r="J3649" s="1" t="s">
        <v>2</v>
      </c>
      <c r="K3649" s="1" t="s">
        <v>270</v>
      </c>
      <c r="L3649" s="1" t="s">
        <v>244</v>
      </c>
      <c r="M3649" s="1" t="s">
        <v>10</v>
      </c>
    </row>
    <row r="3650" spans="1:46" x14ac:dyDescent="0.2">
      <c r="A3650" s="1" t="s">
        <v>1467</v>
      </c>
      <c r="B3650" s="1" t="s">
        <v>0</v>
      </c>
      <c r="C3650" s="1" t="s">
        <v>565</v>
      </c>
      <c r="D3650" s="1" t="s">
        <v>2</v>
      </c>
      <c r="E3650" s="1" t="s">
        <v>3</v>
      </c>
      <c r="F3650" s="1" t="s">
        <v>43</v>
      </c>
      <c r="G3650" s="1" t="s">
        <v>44</v>
      </c>
      <c r="H3650" s="1" t="s">
        <v>225</v>
      </c>
      <c r="I3650" s="1" t="s">
        <v>226</v>
      </c>
      <c r="J3650" s="1" t="s">
        <v>2</v>
      </c>
      <c r="K3650" s="1" t="s">
        <v>243</v>
      </c>
      <c r="L3650" s="1" t="s">
        <v>244</v>
      </c>
      <c r="M3650" s="1" t="s">
        <v>10</v>
      </c>
    </row>
    <row r="3651" spans="1:46" x14ac:dyDescent="0.2">
      <c r="A3651" s="1" t="s">
        <v>1468</v>
      </c>
      <c r="B3651" s="1" t="s">
        <v>49</v>
      </c>
      <c r="C3651" s="1" t="s">
        <v>565</v>
      </c>
      <c r="D3651" s="1" t="s">
        <v>2</v>
      </c>
      <c r="E3651" s="1" t="s">
        <v>3</v>
      </c>
      <c r="F3651" s="1" t="s">
        <v>43</v>
      </c>
      <c r="G3651" s="1" t="s">
        <v>44</v>
      </c>
      <c r="H3651" s="1" t="s">
        <v>225</v>
      </c>
      <c r="I3651" s="1" t="s">
        <v>226</v>
      </c>
      <c r="J3651" s="1" t="s">
        <v>2</v>
      </c>
      <c r="K3651" s="1" t="s">
        <v>243</v>
      </c>
      <c r="L3651" s="1" t="s">
        <v>244</v>
      </c>
      <c r="M3651" s="1" t="s">
        <v>49</v>
      </c>
    </row>
    <row r="3652" spans="1:46" x14ac:dyDescent="0.2">
      <c r="A3652" s="1" t="s">
        <v>1469</v>
      </c>
      <c r="B3652" s="1">
        <v>0.96510469913482599</v>
      </c>
      <c r="C3652" s="1">
        <v>0.99998199939727705</v>
      </c>
      <c r="D3652" s="1">
        <v>0.99826681613922097</v>
      </c>
      <c r="E3652" s="1">
        <v>0.56356328725814797</v>
      </c>
      <c r="F3652" s="1">
        <v>0.99992001056671098</v>
      </c>
      <c r="G3652" s="1">
        <v>0.99992859363555897</v>
      </c>
      <c r="H3652" s="1">
        <v>0.99974673986434903</v>
      </c>
      <c r="I3652" s="1">
        <v>0.999761402606964</v>
      </c>
      <c r="J3652" s="1">
        <v>0.99877768754959095</v>
      </c>
      <c r="K3652" s="1">
        <v>0.99959868192672696</v>
      </c>
      <c r="L3652" s="1">
        <v>0.99909484386444003</v>
      </c>
      <c r="M3652" s="1">
        <v>0.93879675865173295</v>
      </c>
    </row>
    <row r="3653" spans="1:46" x14ac:dyDescent="0.2">
      <c r="A3653" s="1" t="s">
        <v>1470</v>
      </c>
      <c r="B3653" s="1">
        <v>8.9325413107871995E-2</v>
      </c>
      <c r="C3653" s="1">
        <v>0.52650767564773504</v>
      </c>
      <c r="D3653" s="1">
        <v>0.360956341028213</v>
      </c>
      <c r="E3653" s="1">
        <v>0.11368751525878899</v>
      </c>
      <c r="F3653" s="1">
        <v>0.325471252202987</v>
      </c>
      <c r="G3653" s="1">
        <v>0.368655115365982</v>
      </c>
      <c r="H3653" s="1">
        <v>0.26197975873947099</v>
      </c>
      <c r="I3653" s="1">
        <v>0.22560010850429499</v>
      </c>
      <c r="J3653" s="1">
        <v>0.30622142553329401</v>
      </c>
      <c r="K3653" s="1">
        <v>0.48737114667892401</v>
      </c>
      <c r="L3653" s="1">
        <v>9.1546952724456704E-2</v>
      </c>
      <c r="M3653" s="1">
        <v>9.6792288124561296E-2</v>
      </c>
    </row>
    <row r="3654" spans="1:46" x14ac:dyDescent="0.2">
      <c r="A3654" s="1" t="s">
        <v>1471</v>
      </c>
      <c r="B3654" s="1">
        <v>0.20482663810253099</v>
      </c>
      <c r="C3654" s="1">
        <v>5.2992645651101997E-2</v>
      </c>
      <c r="D3654" s="1">
        <v>8.2159720361232702E-2</v>
      </c>
      <c r="E3654" s="1">
        <v>0.31686380505561801</v>
      </c>
      <c r="F3654" s="1">
        <v>0.11391608417034101</v>
      </c>
      <c r="G3654" s="1">
        <v>2.0284498110413499E-2</v>
      </c>
      <c r="H3654" s="1">
        <v>3.8326367735862697E-2</v>
      </c>
      <c r="I3654" s="1">
        <v>6.6597871482372201E-2</v>
      </c>
      <c r="J3654" s="1">
        <v>6.6731058061122894E-2</v>
      </c>
      <c r="K3654" s="1">
        <v>0.45531150698661799</v>
      </c>
      <c r="L3654" s="1">
        <v>0.25105035305023099</v>
      </c>
      <c r="M3654" s="1">
        <v>0.19821970164775801</v>
      </c>
    </row>
    <row r="3655" spans="1:46" x14ac:dyDescent="0.2">
      <c r="A3655" s="1" t="s">
        <v>1466</v>
      </c>
      <c r="B3655" s="1" t="s">
        <v>0</v>
      </c>
      <c r="C3655" s="1" t="s">
        <v>531</v>
      </c>
      <c r="D3655" s="1" t="s">
        <v>344</v>
      </c>
      <c r="E3655" s="1" t="s">
        <v>4</v>
      </c>
      <c r="F3655" s="1" t="s">
        <v>36</v>
      </c>
      <c r="G3655" s="1" t="s">
        <v>248</v>
      </c>
      <c r="H3655" s="1" t="s">
        <v>276</v>
      </c>
      <c r="I3655" s="1" t="s">
        <v>604</v>
      </c>
      <c r="J3655" s="1" t="s">
        <v>604</v>
      </c>
      <c r="K3655" s="1" t="s">
        <v>49</v>
      </c>
      <c r="L3655" s="1" t="s">
        <v>45</v>
      </c>
      <c r="M3655" s="1" t="s">
        <v>16</v>
      </c>
      <c r="N3655" s="1" t="s">
        <v>4</v>
      </c>
      <c r="O3655" s="1" t="s">
        <v>40</v>
      </c>
      <c r="P3655" s="1" t="s">
        <v>76</v>
      </c>
      <c r="Q3655" s="1" t="s">
        <v>81</v>
      </c>
      <c r="R3655" s="1" t="s">
        <v>197</v>
      </c>
      <c r="S3655" s="1" t="s">
        <v>140</v>
      </c>
      <c r="T3655" s="1" t="s">
        <v>70</v>
      </c>
      <c r="U3655" s="1" t="s">
        <v>38</v>
      </c>
      <c r="V3655" s="1" t="s">
        <v>271</v>
      </c>
      <c r="W3655" s="1" t="s">
        <v>211</v>
      </c>
      <c r="X3655" s="1" t="s">
        <v>140</v>
      </c>
      <c r="Y3655" s="1" t="s">
        <v>70</v>
      </c>
      <c r="Z3655" s="1" t="s">
        <v>241</v>
      </c>
      <c r="AA3655" s="1" t="s">
        <v>780</v>
      </c>
      <c r="AB3655" s="1" t="s">
        <v>16</v>
      </c>
      <c r="AC3655" s="1" t="s">
        <v>307</v>
      </c>
      <c r="AD3655" s="1" t="s">
        <v>308</v>
      </c>
      <c r="AE3655" s="1" t="s">
        <v>4</v>
      </c>
      <c r="AF3655" s="1" t="s">
        <v>240</v>
      </c>
      <c r="AG3655" s="1" t="s">
        <v>241</v>
      </c>
      <c r="AH3655" s="1" t="s">
        <v>1107</v>
      </c>
      <c r="AI3655" s="1" t="s">
        <v>708</v>
      </c>
      <c r="AJ3655" s="1" t="s">
        <v>2</v>
      </c>
      <c r="AK3655" s="1" t="s">
        <v>4</v>
      </c>
      <c r="AL3655" s="1" t="s">
        <v>81</v>
      </c>
      <c r="AM3655" s="1" t="s">
        <v>712</v>
      </c>
      <c r="AN3655" s="1" t="s">
        <v>103</v>
      </c>
      <c r="AO3655" s="1" t="s">
        <v>49</v>
      </c>
      <c r="AP3655" s="1" t="s">
        <v>12</v>
      </c>
      <c r="AQ3655" s="1" t="s">
        <v>71</v>
      </c>
      <c r="AR3655" s="1" t="s">
        <v>1153</v>
      </c>
      <c r="AS3655" s="1" t="s">
        <v>9</v>
      </c>
      <c r="AT3655" s="1" t="s">
        <v>10</v>
      </c>
    </row>
    <row r="3656" spans="1:46" x14ac:dyDescent="0.2">
      <c r="A3656" s="1" t="s">
        <v>1467</v>
      </c>
      <c r="B3656" s="1" t="s">
        <v>0</v>
      </c>
      <c r="C3656" s="1" t="s">
        <v>531</v>
      </c>
      <c r="D3656" s="1" t="s">
        <v>344</v>
      </c>
      <c r="E3656" s="1" t="s">
        <v>4</v>
      </c>
      <c r="F3656" s="1" t="s">
        <v>36</v>
      </c>
      <c r="G3656" s="1" t="s">
        <v>248</v>
      </c>
      <c r="H3656" s="1" t="s">
        <v>276</v>
      </c>
      <c r="I3656" s="1" t="s">
        <v>604</v>
      </c>
      <c r="J3656" s="1" t="s">
        <v>604</v>
      </c>
      <c r="K3656" s="1" t="s">
        <v>49</v>
      </c>
      <c r="L3656" s="1" t="s">
        <v>45</v>
      </c>
      <c r="M3656" s="1" t="s">
        <v>16</v>
      </c>
      <c r="N3656" s="1" t="s">
        <v>4</v>
      </c>
      <c r="O3656" s="1" t="s">
        <v>40</v>
      </c>
      <c r="P3656" s="1" t="s">
        <v>76</v>
      </c>
      <c r="Q3656" s="1" t="s">
        <v>81</v>
      </c>
      <c r="R3656" s="1" t="s">
        <v>197</v>
      </c>
      <c r="S3656" s="1" t="s">
        <v>140</v>
      </c>
      <c r="T3656" s="1" t="s">
        <v>70</v>
      </c>
      <c r="U3656" s="1" t="s">
        <v>38</v>
      </c>
      <c r="V3656" s="1" t="s">
        <v>271</v>
      </c>
      <c r="W3656" s="1" t="s">
        <v>211</v>
      </c>
      <c r="X3656" s="1" t="s">
        <v>140</v>
      </c>
      <c r="Y3656" s="1" t="s">
        <v>70</v>
      </c>
      <c r="Z3656" s="1" t="s">
        <v>241</v>
      </c>
      <c r="AA3656" s="1" t="s">
        <v>780</v>
      </c>
      <c r="AB3656" s="1" t="s">
        <v>16</v>
      </c>
      <c r="AC3656" s="1" t="s">
        <v>307</v>
      </c>
      <c r="AD3656" s="1" t="s">
        <v>308</v>
      </c>
      <c r="AE3656" s="1" t="s">
        <v>4</v>
      </c>
      <c r="AF3656" s="1" t="s">
        <v>240</v>
      </c>
      <c r="AG3656" s="1" t="s">
        <v>241</v>
      </c>
      <c r="AH3656" s="1" t="s">
        <v>1107</v>
      </c>
      <c r="AI3656" s="1" t="s">
        <v>708</v>
      </c>
      <c r="AJ3656" s="1" t="s">
        <v>2</v>
      </c>
      <c r="AK3656" s="1" t="s">
        <v>4</v>
      </c>
      <c r="AL3656" s="1" t="s">
        <v>81</v>
      </c>
      <c r="AM3656" s="1" t="s">
        <v>712</v>
      </c>
      <c r="AN3656" s="1" t="s">
        <v>103</v>
      </c>
      <c r="AO3656" s="1" t="s">
        <v>49</v>
      </c>
      <c r="AP3656" s="1" t="s">
        <v>12</v>
      </c>
      <c r="AQ3656" s="1" t="s">
        <v>71</v>
      </c>
      <c r="AR3656" s="1" t="s">
        <v>1153</v>
      </c>
      <c r="AS3656" s="1" t="s">
        <v>9</v>
      </c>
      <c r="AT3656" s="1" t="s">
        <v>10</v>
      </c>
    </row>
    <row r="3657" spans="1:46" x14ac:dyDescent="0.2">
      <c r="A3657" s="1" t="s">
        <v>1468</v>
      </c>
      <c r="B3657" s="1" t="s">
        <v>28</v>
      </c>
      <c r="C3657" s="1" t="s">
        <v>531</v>
      </c>
      <c r="D3657" s="1" t="s">
        <v>344</v>
      </c>
      <c r="E3657" s="1" t="s">
        <v>4</v>
      </c>
      <c r="F3657" s="1" t="s">
        <v>36</v>
      </c>
      <c r="G3657" s="1" t="s">
        <v>248</v>
      </c>
      <c r="H3657" s="1" t="s">
        <v>276</v>
      </c>
      <c r="I3657" s="1" t="s">
        <v>604</v>
      </c>
      <c r="J3657" s="1" t="s">
        <v>604</v>
      </c>
      <c r="K3657" s="1" t="s">
        <v>49</v>
      </c>
      <c r="L3657" s="1" t="s">
        <v>45</v>
      </c>
      <c r="M3657" s="1" t="s">
        <v>16</v>
      </c>
      <c r="N3657" s="1" t="s">
        <v>4</v>
      </c>
      <c r="O3657" s="1" t="s">
        <v>40</v>
      </c>
      <c r="P3657" s="1" t="s">
        <v>76</v>
      </c>
      <c r="Q3657" s="1" t="s">
        <v>81</v>
      </c>
      <c r="R3657" s="1" t="s">
        <v>197</v>
      </c>
      <c r="S3657" s="1" t="s">
        <v>140</v>
      </c>
      <c r="T3657" s="1" t="s">
        <v>70</v>
      </c>
      <c r="U3657" s="1" t="s">
        <v>38</v>
      </c>
      <c r="V3657" s="1" t="s">
        <v>271</v>
      </c>
      <c r="W3657" s="1" t="s">
        <v>211</v>
      </c>
      <c r="X3657" s="1" t="s">
        <v>140</v>
      </c>
      <c r="Y3657" s="1" t="s">
        <v>70</v>
      </c>
      <c r="Z3657" s="1" t="s">
        <v>241</v>
      </c>
      <c r="AA3657" s="1" t="s">
        <v>780</v>
      </c>
      <c r="AB3657" s="1" t="s">
        <v>16</v>
      </c>
      <c r="AC3657" s="1" t="s">
        <v>307</v>
      </c>
      <c r="AD3657" s="1" t="s">
        <v>308</v>
      </c>
      <c r="AE3657" s="1" t="s">
        <v>4</v>
      </c>
      <c r="AF3657" s="1" t="s">
        <v>240</v>
      </c>
      <c r="AG3657" s="1" t="s">
        <v>241</v>
      </c>
      <c r="AH3657" s="1" t="s">
        <v>1107</v>
      </c>
      <c r="AI3657" s="1" t="s">
        <v>708</v>
      </c>
      <c r="AJ3657" s="1" t="s">
        <v>2</v>
      </c>
      <c r="AK3657" s="1" t="s">
        <v>4</v>
      </c>
      <c r="AL3657" s="1" t="s">
        <v>81</v>
      </c>
      <c r="AM3657" s="1" t="s">
        <v>712</v>
      </c>
      <c r="AN3657" s="1" t="s">
        <v>103</v>
      </c>
      <c r="AO3657" s="1" t="s">
        <v>49</v>
      </c>
      <c r="AP3657" s="1" t="s">
        <v>12</v>
      </c>
      <c r="AQ3657" s="1" t="s">
        <v>71</v>
      </c>
      <c r="AR3657" s="1" t="s">
        <v>1153</v>
      </c>
      <c r="AS3657" s="1" t="s">
        <v>9</v>
      </c>
      <c r="AT3657" s="1" t="s">
        <v>28</v>
      </c>
    </row>
    <row r="3658" spans="1:46" x14ac:dyDescent="0.2">
      <c r="A3658" s="1" t="s">
        <v>1469</v>
      </c>
      <c r="B3658" s="1">
        <v>0.96628934144973699</v>
      </c>
      <c r="C3658" s="1">
        <v>0.99997949600219704</v>
      </c>
      <c r="D3658" s="1">
        <v>0.999797523021698</v>
      </c>
      <c r="E3658" s="1">
        <v>0.99989092350006104</v>
      </c>
      <c r="F3658" s="1">
        <v>0.99890267848968495</v>
      </c>
      <c r="G3658" s="1">
        <v>0.99993574619293202</v>
      </c>
      <c r="H3658" s="1">
        <v>0.99994814395904497</v>
      </c>
      <c r="I3658" s="1">
        <v>0.99954622983932495</v>
      </c>
      <c r="J3658" s="1">
        <v>0.99976378679275502</v>
      </c>
      <c r="K3658" s="1">
        <v>0.99930059909820501</v>
      </c>
      <c r="L3658" s="1">
        <v>0.99988782405853205</v>
      </c>
      <c r="M3658" s="1">
        <v>1.3527224073186499E-3</v>
      </c>
      <c r="N3658" s="1">
        <v>0.99989378452301003</v>
      </c>
      <c r="O3658" s="1">
        <v>0.99988842010498002</v>
      </c>
      <c r="P3658" s="1">
        <v>0.99997651576995805</v>
      </c>
      <c r="Q3658" s="1">
        <v>0.99976950883865301</v>
      </c>
      <c r="R3658" s="1">
        <v>0.99975222349166804</v>
      </c>
      <c r="S3658" s="1">
        <v>0.99998402595519997</v>
      </c>
      <c r="T3658" s="1">
        <v>0.99976104497909501</v>
      </c>
      <c r="U3658" s="1">
        <v>0.99996924400329501</v>
      </c>
      <c r="V3658" s="1">
        <v>0.99993753433227495</v>
      </c>
      <c r="W3658" s="1">
        <v>0.99987852573394698</v>
      </c>
      <c r="X3658" s="1">
        <v>0.99998509883880604</v>
      </c>
      <c r="Y3658" s="1">
        <v>0.99990618228912298</v>
      </c>
      <c r="Z3658" s="1">
        <v>0.99983894824981601</v>
      </c>
      <c r="AA3658" s="1">
        <v>0.99994158744812001</v>
      </c>
      <c r="AB3658" s="1">
        <v>1.29179889336228E-3</v>
      </c>
      <c r="AC3658" s="1">
        <v>0.99994003772735596</v>
      </c>
      <c r="AD3658" s="1">
        <v>0.99996507167816095</v>
      </c>
      <c r="AE3658" s="1">
        <v>0.99989426136016801</v>
      </c>
      <c r="AF3658" s="1">
        <v>0.99990975856780995</v>
      </c>
      <c r="AG3658" s="1">
        <v>0.99986946582794101</v>
      </c>
      <c r="AH3658" s="1">
        <v>0.99998438358306796</v>
      </c>
      <c r="AI3658" s="1">
        <v>0.99997186660766602</v>
      </c>
      <c r="AJ3658" s="1">
        <v>0.99820327758788996</v>
      </c>
      <c r="AK3658" s="1">
        <v>0.99986004829406705</v>
      </c>
      <c r="AL3658" s="1">
        <v>0.99979704618453902</v>
      </c>
      <c r="AM3658" s="1">
        <v>0.99983763694763095</v>
      </c>
      <c r="AN3658" s="1">
        <v>0.99926525354385298</v>
      </c>
      <c r="AO3658" s="1">
        <v>0.99759417772293002</v>
      </c>
      <c r="AP3658" s="1">
        <v>0.99881470203399603</v>
      </c>
      <c r="AQ3658" s="1">
        <v>0.99909198284149103</v>
      </c>
      <c r="AR3658" s="1">
        <v>0.99993002414703303</v>
      </c>
      <c r="AS3658" s="1">
        <v>4.0595908649265701E-4</v>
      </c>
      <c r="AT3658" s="1">
        <v>0.94870948791503895</v>
      </c>
    </row>
    <row r="3659" spans="1:46" x14ac:dyDescent="0.2">
      <c r="A3659" s="1" t="s">
        <v>1470</v>
      </c>
      <c r="B3659" s="1">
        <v>0.222684025764465</v>
      </c>
      <c r="C3659" s="1">
        <v>0.42380216717719998</v>
      </c>
      <c r="D3659" s="1">
        <v>0.40734139084815901</v>
      </c>
      <c r="E3659" s="1">
        <v>0.19383218884468001</v>
      </c>
      <c r="F3659" s="1">
        <v>0.24188794195652</v>
      </c>
      <c r="G3659" s="1">
        <v>0.34507364034652699</v>
      </c>
      <c r="H3659" s="1">
        <v>0.56971210241317705</v>
      </c>
      <c r="I3659" s="1">
        <v>0.220396593213081</v>
      </c>
      <c r="J3659" s="1">
        <v>0.26207876205444303</v>
      </c>
      <c r="K3659" s="1">
        <v>0.18695528805255801</v>
      </c>
      <c r="L3659" s="1">
        <v>0.220937669277191</v>
      </c>
      <c r="M3659" s="1">
        <v>2.9011603444814599E-2</v>
      </c>
      <c r="N3659" s="1">
        <v>0.191961154341697</v>
      </c>
      <c r="O3659" s="1">
        <v>0.32260432839393599</v>
      </c>
      <c r="P3659" s="1">
        <v>0.160523802042007</v>
      </c>
      <c r="Q3659" s="1">
        <v>0.174589052796363</v>
      </c>
      <c r="R3659" s="1">
        <v>0.15173026919364899</v>
      </c>
      <c r="S3659" s="1">
        <v>0.36805382370948703</v>
      </c>
      <c r="T3659" s="1">
        <v>0.19872166216373399</v>
      </c>
      <c r="U3659" s="1">
        <v>0.36655256152152998</v>
      </c>
      <c r="V3659" s="1">
        <v>0.22462716698646501</v>
      </c>
      <c r="W3659" s="1">
        <v>0.41166755557060197</v>
      </c>
      <c r="X3659" s="1">
        <v>0.33191636204719499</v>
      </c>
      <c r="Y3659" s="1">
        <v>0.187953010201454</v>
      </c>
      <c r="Z3659" s="1">
        <v>0.21630735695361999</v>
      </c>
      <c r="AA3659" s="1">
        <v>0.32345926761627197</v>
      </c>
      <c r="AB3659" s="1">
        <v>3.18437479436397E-2</v>
      </c>
      <c r="AC3659" s="1">
        <v>0.227649420499801</v>
      </c>
      <c r="AD3659" s="1">
        <v>0.35787430405616699</v>
      </c>
      <c r="AE3659" s="1">
        <v>0.19089357554912501</v>
      </c>
      <c r="AF3659" s="1">
        <v>0.29867273569107</v>
      </c>
      <c r="AG3659" s="1">
        <v>0.30984854698181102</v>
      </c>
      <c r="AH3659" s="1">
        <v>0.42122608423232999</v>
      </c>
      <c r="AI3659" s="1">
        <v>0.351762175559997</v>
      </c>
      <c r="AJ3659" s="1">
        <v>0.22553974390029899</v>
      </c>
      <c r="AK3659" s="1">
        <v>0.18955272436141901</v>
      </c>
      <c r="AL3659" s="1">
        <v>0.19698162376880601</v>
      </c>
      <c r="AM3659" s="1">
        <v>0.34112113714218101</v>
      </c>
      <c r="AN3659" s="1">
        <v>0.24922131001949299</v>
      </c>
      <c r="AO3659" s="1">
        <v>0.100568249821662</v>
      </c>
      <c r="AP3659" s="1">
        <v>0.27126812934875399</v>
      </c>
      <c r="AQ3659" s="1">
        <v>0.213417768478393</v>
      </c>
      <c r="AR3659" s="1">
        <v>0.40407553315162598</v>
      </c>
      <c r="AS3659" s="1">
        <v>0.124702356755733</v>
      </c>
      <c r="AT3659" s="1">
        <v>0.27103742957115101</v>
      </c>
    </row>
    <row r="3660" spans="1:46" x14ac:dyDescent="0.2">
      <c r="A3660" s="1" t="s">
        <v>1471</v>
      </c>
      <c r="B3660" s="1">
        <v>0.35507833957672102</v>
      </c>
      <c r="C3660" s="1">
        <v>0.147799313068389</v>
      </c>
      <c r="D3660" s="1">
        <v>0.115567289292812</v>
      </c>
      <c r="E3660" s="1">
        <v>6.5391018986701896E-2</v>
      </c>
      <c r="F3660" s="1">
        <v>0.11669489741325299</v>
      </c>
      <c r="G3660" s="1">
        <v>0.163608819246292</v>
      </c>
      <c r="H3660" s="1">
        <v>9.5529399812221499E-2</v>
      </c>
      <c r="I3660" s="1">
        <v>4.0835075080394703E-2</v>
      </c>
      <c r="J3660" s="1">
        <v>3.8538087159395197E-2</v>
      </c>
      <c r="K3660" s="1">
        <v>8.4283925592899295E-2</v>
      </c>
      <c r="L3660" s="1">
        <v>7.0142082870006506E-2</v>
      </c>
      <c r="M3660" s="1">
        <v>0.25918337702751099</v>
      </c>
      <c r="N3660" s="1">
        <v>6.4180627465248094E-2</v>
      </c>
      <c r="O3660" s="1">
        <v>0.10947640985250399</v>
      </c>
      <c r="P3660" s="1">
        <v>2.7576247230172098E-2</v>
      </c>
      <c r="Q3660" s="1">
        <v>2.2518258541822399E-2</v>
      </c>
      <c r="R3660" s="1">
        <v>2.0475659519433899E-2</v>
      </c>
      <c r="S3660" s="1">
        <v>0.102778457105159</v>
      </c>
      <c r="T3660" s="1">
        <v>0.108288951218128</v>
      </c>
      <c r="U3660" s="1">
        <v>6.07205927371978E-2</v>
      </c>
      <c r="V3660" s="1">
        <v>6.6783137619495295E-2</v>
      </c>
      <c r="W3660" s="1">
        <v>0.13123132288455899</v>
      </c>
      <c r="X3660" s="1">
        <v>9.7861841320991502E-2</v>
      </c>
      <c r="Y3660" s="1">
        <v>9.1492526233196203E-2</v>
      </c>
      <c r="Z3660" s="1">
        <v>2.4044062942266398E-2</v>
      </c>
      <c r="AA3660" s="1">
        <v>6.7371867597103105E-2</v>
      </c>
      <c r="AB3660" s="1">
        <v>0.228623911738395</v>
      </c>
      <c r="AC3660" s="1">
        <v>8.8522322475910104E-2</v>
      </c>
      <c r="AD3660" s="1">
        <v>0.16102796792984</v>
      </c>
      <c r="AE3660" s="1">
        <v>6.4123444259166704E-2</v>
      </c>
      <c r="AF3660" s="1">
        <v>6.8716093897819505E-2</v>
      </c>
      <c r="AG3660" s="1">
        <v>7.0507280528545296E-2</v>
      </c>
      <c r="AH3660" s="1">
        <v>0.112135797739028</v>
      </c>
      <c r="AI3660" s="1">
        <v>3.4682273864745997E-2</v>
      </c>
      <c r="AJ3660" s="1">
        <v>9.3006908893585205E-2</v>
      </c>
      <c r="AK3660" s="1">
        <v>7.3719143867492606E-2</v>
      </c>
      <c r="AL3660" s="1">
        <v>4.1936308145523002E-2</v>
      </c>
      <c r="AM3660" s="1">
        <v>8.0783598124980899E-2</v>
      </c>
      <c r="AN3660" s="1">
        <v>5.3114738315343801E-2</v>
      </c>
      <c r="AO3660" s="1">
        <v>7.2071745991706807E-2</v>
      </c>
      <c r="AP3660" s="1">
        <v>6.12837150692939E-2</v>
      </c>
      <c r="AQ3660" s="1">
        <v>4.1320089250802897E-2</v>
      </c>
      <c r="AR3660" s="1">
        <v>4.8515461385250001E-2</v>
      </c>
      <c r="AS3660" s="1">
        <v>0.84546047449111905</v>
      </c>
      <c r="AT3660" s="1">
        <v>0.35944119095802302</v>
      </c>
    </row>
    <row r="3661" spans="1:46" x14ac:dyDescent="0.2">
      <c r="A3661" s="1" t="s">
        <v>1466</v>
      </c>
      <c r="B3661" s="1" t="s">
        <v>0</v>
      </c>
      <c r="C3661" s="1" t="s">
        <v>4</v>
      </c>
      <c r="D3661" s="1" t="s">
        <v>248</v>
      </c>
      <c r="E3661" s="1" t="s">
        <v>22</v>
      </c>
      <c r="F3661" s="1" t="s">
        <v>858</v>
      </c>
      <c r="G3661" s="1" t="s">
        <v>465</v>
      </c>
      <c r="H3661" s="1" t="s">
        <v>923</v>
      </c>
      <c r="I3661" s="1" t="s">
        <v>924</v>
      </c>
      <c r="J3661" s="1" t="s">
        <v>16</v>
      </c>
      <c r="K3661" s="1" t="s">
        <v>96</v>
      </c>
      <c r="L3661" s="1" t="s">
        <v>79</v>
      </c>
      <c r="M3661" s="1" t="s">
        <v>79</v>
      </c>
      <c r="N3661" s="1" t="s">
        <v>923</v>
      </c>
      <c r="O3661" s="1" t="s">
        <v>924</v>
      </c>
      <c r="P3661" s="1" t="s">
        <v>90</v>
      </c>
      <c r="Q3661" s="1" t="s">
        <v>49</v>
      </c>
      <c r="R3661" s="1" t="s">
        <v>322</v>
      </c>
      <c r="S3661" s="1" t="s">
        <v>44</v>
      </c>
      <c r="T3661" s="1" t="s">
        <v>101</v>
      </c>
      <c r="U3661" s="1" t="s">
        <v>313</v>
      </c>
      <c r="V3661" s="1" t="s">
        <v>174</v>
      </c>
      <c r="W3661" s="1" t="s">
        <v>72</v>
      </c>
      <c r="X3661" s="1" t="s">
        <v>450</v>
      </c>
      <c r="Y3661" s="1" t="s">
        <v>64</v>
      </c>
      <c r="Z3661" s="1" t="s">
        <v>811</v>
      </c>
      <c r="AA3661" s="1" t="s">
        <v>41</v>
      </c>
      <c r="AB3661" s="1" t="s">
        <v>132</v>
      </c>
      <c r="AC3661" s="1" t="s">
        <v>24</v>
      </c>
      <c r="AD3661" s="1" t="s">
        <v>156</v>
      </c>
      <c r="AE3661" s="1" t="s">
        <v>49</v>
      </c>
      <c r="AF3661" s="1" t="s">
        <v>1122</v>
      </c>
      <c r="AG3661" s="1" t="s">
        <v>532</v>
      </c>
      <c r="AH3661" s="1" t="s">
        <v>327</v>
      </c>
      <c r="AI3661" s="1" t="s">
        <v>9</v>
      </c>
      <c r="AJ3661" s="1" t="s">
        <v>10</v>
      </c>
    </row>
    <row r="3662" spans="1:46" x14ac:dyDescent="0.2">
      <c r="A3662" s="1" t="s">
        <v>1467</v>
      </c>
      <c r="B3662" s="1" t="s">
        <v>0</v>
      </c>
      <c r="C3662" s="1" t="s">
        <v>4</v>
      </c>
      <c r="D3662" s="1" t="s">
        <v>248</v>
      </c>
      <c r="E3662" s="1" t="s">
        <v>22</v>
      </c>
      <c r="F3662" s="1" t="s">
        <v>858</v>
      </c>
      <c r="G3662" s="1" t="s">
        <v>465</v>
      </c>
      <c r="H3662" s="1" t="s">
        <v>923</v>
      </c>
      <c r="I3662" s="1" t="s">
        <v>924</v>
      </c>
      <c r="J3662" s="1" t="s">
        <v>16</v>
      </c>
      <c r="K3662" s="1" t="s">
        <v>96</v>
      </c>
      <c r="L3662" s="1" t="s">
        <v>79</v>
      </c>
      <c r="M3662" s="1" t="s">
        <v>79</v>
      </c>
      <c r="N3662" s="1" t="s">
        <v>923</v>
      </c>
      <c r="O3662" s="1" t="s">
        <v>924</v>
      </c>
      <c r="P3662" s="1" t="s">
        <v>90</v>
      </c>
      <c r="Q3662" s="1" t="s">
        <v>49</v>
      </c>
      <c r="R3662" s="1" t="s">
        <v>322</v>
      </c>
      <c r="S3662" s="1" t="s">
        <v>44</v>
      </c>
      <c r="T3662" s="1" t="s">
        <v>101</v>
      </c>
      <c r="U3662" s="1" t="s">
        <v>313</v>
      </c>
      <c r="V3662" s="1" t="s">
        <v>174</v>
      </c>
      <c r="W3662" s="1" t="s">
        <v>72</v>
      </c>
      <c r="X3662" s="1" t="s">
        <v>450</v>
      </c>
      <c r="Y3662" s="1" t="s">
        <v>64</v>
      </c>
      <c r="Z3662" s="1" t="s">
        <v>811</v>
      </c>
      <c r="AA3662" s="1" t="s">
        <v>41</v>
      </c>
      <c r="AB3662" s="1" t="s">
        <v>132</v>
      </c>
      <c r="AC3662" s="1" t="s">
        <v>24</v>
      </c>
      <c r="AD3662" s="1" t="s">
        <v>156</v>
      </c>
      <c r="AE3662" s="1" t="s">
        <v>49</v>
      </c>
      <c r="AF3662" s="1" t="s">
        <v>1122</v>
      </c>
      <c r="AG3662" s="1" t="s">
        <v>532</v>
      </c>
      <c r="AH3662" s="1" t="s">
        <v>327</v>
      </c>
      <c r="AI3662" s="1" t="s">
        <v>9</v>
      </c>
      <c r="AJ3662" s="1" t="s">
        <v>10</v>
      </c>
    </row>
    <row r="3663" spans="1:46" x14ac:dyDescent="0.2">
      <c r="A3663" s="1" t="s">
        <v>1468</v>
      </c>
      <c r="B3663" s="1" t="s">
        <v>28</v>
      </c>
      <c r="C3663" s="1" t="s">
        <v>4</v>
      </c>
      <c r="D3663" s="1" t="s">
        <v>248</v>
      </c>
      <c r="E3663" s="1" t="s">
        <v>22</v>
      </c>
      <c r="F3663" s="1" t="s">
        <v>858</v>
      </c>
      <c r="G3663" s="1" t="s">
        <v>465</v>
      </c>
      <c r="H3663" s="1" t="s">
        <v>923</v>
      </c>
      <c r="I3663" s="1" t="s">
        <v>924</v>
      </c>
      <c r="J3663" s="1" t="s">
        <v>16</v>
      </c>
      <c r="K3663" s="1" t="s">
        <v>96</v>
      </c>
      <c r="L3663" s="1" t="s">
        <v>79</v>
      </c>
      <c r="M3663" s="1" t="s">
        <v>79</v>
      </c>
      <c r="N3663" s="1" t="s">
        <v>923</v>
      </c>
      <c r="O3663" s="1" t="s">
        <v>924</v>
      </c>
      <c r="P3663" s="1" t="s">
        <v>90</v>
      </c>
      <c r="Q3663" s="1" t="s">
        <v>49</v>
      </c>
      <c r="R3663" s="1" t="s">
        <v>322</v>
      </c>
      <c r="S3663" s="1" t="s">
        <v>44</v>
      </c>
      <c r="T3663" s="1" t="s">
        <v>101</v>
      </c>
      <c r="U3663" s="1" t="s">
        <v>313</v>
      </c>
      <c r="V3663" s="1" t="s">
        <v>174</v>
      </c>
      <c r="W3663" s="1" t="s">
        <v>72</v>
      </c>
      <c r="X3663" s="1" t="s">
        <v>450</v>
      </c>
      <c r="Y3663" s="1" t="s">
        <v>64</v>
      </c>
      <c r="Z3663" s="1" t="s">
        <v>811</v>
      </c>
      <c r="AA3663" s="1" t="s">
        <v>41</v>
      </c>
      <c r="AB3663" s="1" t="s">
        <v>132</v>
      </c>
      <c r="AC3663" s="1" t="s">
        <v>24</v>
      </c>
      <c r="AD3663" s="1" t="s">
        <v>156</v>
      </c>
      <c r="AE3663" s="1" t="s">
        <v>49</v>
      </c>
      <c r="AF3663" s="1" t="s">
        <v>1122</v>
      </c>
      <c r="AG3663" s="1" t="s">
        <v>532</v>
      </c>
      <c r="AH3663" s="1" t="s">
        <v>327</v>
      </c>
      <c r="AI3663" s="1" t="s">
        <v>9</v>
      </c>
      <c r="AJ3663" s="1" t="s">
        <v>28</v>
      </c>
    </row>
    <row r="3664" spans="1:46" x14ac:dyDescent="0.2">
      <c r="A3664" s="1" t="s">
        <v>1469</v>
      </c>
      <c r="B3664" s="1">
        <v>0.97561115026473999</v>
      </c>
      <c r="C3664" s="1">
        <v>0.999955534934997</v>
      </c>
      <c r="D3664" s="1">
        <v>0.99996328353881803</v>
      </c>
      <c r="E3664" s="1">
        <v>0.99995064735412598</v>
      </c>
      <c r="F3664" s="1">
        <v>0.99991011619567804</v>
      </c>
      <c r="G3664" s="1">
        <v>0.99994838237762396</v>
      </c>
      <c r="H3664" s="1">
        <v>0.99998414516448897</v>
      </c>
      <c r="I3664" s="1">
        <v>0.99993586540222101</v>
      </c>
      <c r="J3664" s="1">
        <v>2.74366495432332E-4</v>
      </c>
      <c r="K3664" s="1">
        <v>0.99985492229461603</v>
      </c>
      <c r="L3664" s="1">
        <v>0.9998779296875</v>
      </c>
      <c r="M3664" s="1">
        <v>0.99990928173065097</v>
      </c>
      <c r="N3664" s="1">
        <v>0.99998140335082997</v>
      </c>
      <c r="O3664" s="1">
        <v>0.999941825866699</v>
      </c>
      <c r="P3664" s="1">
        <v>0.99964118003845204</v>
      </c>
      <c r="Q3664" s="1">
        <v>0.99911051988601596</v>
      </c>
      <c r="R3664" s="1">
        <v>0.99997758865356401</v>
      </c>
      <c r="S3664" s="1">
        <v>0.99995791912078802</v>
      </c>
      <c r="T3664" s="1">
        <v>0.99980336427688599</v>
      </c>
      <c r="U3664" s="1">
        <v>0.99985730648040705</v>
      </c>
      <c r="V3664" s="1">
        <v>0.99910199642181396</v>
      </c>
      <c r="W3664" s="1">
        <v>0.99979418516159002</v>
      </c>
      <c r="X3664" s="1">
        <v>0.99965560436248702</v>
      </c>
      <c r="Y3664" s="1">
        <v>0.99984073638916005</v>
      </c>
      <c r="Z3664" s="1">
        <v>0.99982362985610895</v>
      </c>
      <c r="AA3664" s="1">
        <v>0.99992680549621504</v>
      </c>
      <c r="AB3664" s="1">
        <v>0.99987113475799505</v>
      </c>
      <c r="AC3664" s="1">
        <v>0.99980431795120195</v>
      </c>
      <c r="AD3664" s="1">
        <v>0.99998748302459695</v>
      </c>
      <c r="AE3664" s="1">
        <v>0.99725216627120905</v>
      </c>
      <c r="AF3664" s="1">
        <v>0.99995493888854903</v>
      </c>
      <c r="AG3664" s="1">
        <v>0.99969172477722101</v>
      </c>
      <c r="AH3664" s="1">
        <v>0.999958395957946</v>
      </c>
      <c r="AI3664" s="1">
        <v>4.6944073983468099E-4</v>
      </c>
      <c r="AJ3664" s="1">
        <v>0.96414440870285001</v>
      </c>
    </row>
    <row r="3665" spans="1:43" x14ac:dyDescent="0.2">
      <c r="A3665" s="1" t="s">
        <v>1470</v>
      </c>
      <c r="B3665" s="1">
        <v>4.7401115298271103E-2</v>
      </c>
      <c r="C3665" s="1">
        <v>0.17370174825191401</v>
      </c>
      <c r="D3665" s="1">
        <v>0.319381654262542</v>
      </c>
      <c r="E3665" s="1">
        <v>0.35118117928504899</v>
      </c>
      <c r="F3665" s="1">
        <v>0.19293794035911499</v>
      </c>
      <c r="G3665" s="1">
        <v>0.21023747324943501</v>
      </c>
      <c r="H3665" s="1">
        <v>0.17904557287692999</v>
      </c>
      <c r="I3665" s="1">
        <v>0.23527279496192899</v>
      </c>
      <c r="J3665" s="1">
        <v>2.6001321151852601E-2</v>
      </c>
      <c r="K3665" s="1">
        <v>0.26700288057327198</v>
      </c>
      <c r="L3665" s="1">
        <v>0.233109906315803</v>
      </c>
      <c r="M3665" s="1">
        <v>0.204952627420425</v>
      </c>
      <c r="N3665" s="1">
        <v>0.17616328597068701</v>
      </c>
      <c r="O3665" s="1">
        <v>0.202712371945381</v>
      </c>
      <c r="P3665" s="1">
        <v>0.175806164741516</v>
      </c>
      <c r="Q3665" s="1">
        <v>0.129788547754287</v>
      </c>
      <c r="R3665" s="1">
        <v>0.31894680857658297</v>
      </c>
      <c r="S3665" s="1">
        <v>0.32981857657432501</v>
      </c>
      <c r="T3665" s="1">
        <v>0.23601503670215601</v>
      </c>
      <c r="U3665" s="1">
        <v>0.25033050775527899</v>
      </c>
      <c r="V3665" s="1">
        <v>0.18563821911811801</v>
      </c>
      <c r="W3665" s="1">
        <v>0.22842794656753501</v>
      </c>
      <c r="X3665" s="1">
        <v>0.28707507252693099</v>
      </c>
      <c r="Y3665" s="1">
        <v>0.25682190060615501</v>
      </c>
      <c r="Z3665" s="1">
        <v>0.345855623483657</v>
      </c>
      <c r="AA3665" s="1">
        <v>0.20697805285453699</v>
      </c>
      <c r="AB3665" s="1">
        <v>0.21650131046772</v>
      </c>
      <c r="AC3665" s="1">
        <v>0.296331197023391</v>
      </c>
      <c r="AD3665" s="1">
        <v>0.18443173170089699</v>
      </c>
      <c r="AE3665" s="1">
        <v>0.134977847337722</v>
      </c>
      <c r="AF3665" s="1">
        <v>0.19382719695567999</v>
      </c>
      <c r="AG3665" s="1">
        <v>0.175143092870712</v>
      </c>
      <c r="AH3665" s="1">
        <v>0.28096723556518499</v>
      </c>
      <c r="AI3665" s="1">
        <v>2.7352053672075199E-2</v>
      </c>
      <c r="AJ3665" s="1">
        <v>5.2301410585641799E-2</v>
      </c>
    </row>
    <row r="3666" spans="1:43" x14ac:dyDescent="0.2">
      <c r="A3666" s="1" t="s">
        <v>1471</v>
      </c>
      <c r="B3666" s="1">
        <v>7.3925241827964699E-2</v>
      </c>
      <c r="C3666" s="1">
        <v>8.3283059298992101E-2</v>
      </c>
      <c r="D3666" s="1">
        <v>0.177773132920265</v>
      </c>
      <c r="E3666" s="1">
        <v>9.1598406434059101E-2</v>
      </c>
      <c r="F3666" s="1">
        <v>9.1531910002231598E-2</v>
      </c>
      <c r="G3666" s="1">
        <v>8.8540434837341295E-2</v>
      </c>
      <c r="H3666" s="1">
        <v>0.104249469935894</v>
      </c>
      <c r="I3666" s="1">
        <v>8.4508322179317405E-2</v>
      </c>
      <c r="J3666" s="1">
        <v>0.31377840042114202</v>
      </c>
      <c r="K3666" s="1">
        <v>9.4079874455928802E-2</v>
      </c>
      <c r="L3666" s="1">
        <v>5.7642664760351098E-2</v>
      </c>
      <c r="M3666" s="1">
        <v>5.9215031564235597E-2</v>
      </c>
      <c r="N3666" s="1">
        <v>9.27122011780738E-2</v>
      </c>
      <c r="O3666" s="1">
        <v>7.95001611113548E-2</v>
      </c>
      <c r="P3666" s="1">
        <v>0.120568729937076</v>
      </c>
      <c r="Q3666" s="1">
        <v>0.128615766763687</v>
      </c>
      <c r="R3666" s="1">
        <v>0.101213283836841</v>
      </c>
      <c r="S3666" s="1">
        <v>0.11563340574502901</v>
      </c>
      <c r="T3666" s="1">
        <v>0.13714775443077001</v>
      </c>
      <c r="U3666" s="1">
        <v>0.120849326252937</v>
      </c>
      <c r="V3666" s="1">
        <v>8.3569735288619995E-2</v>
      </c>
      <c r="W3666" s="1">
        <v>4.5921303331851897E-2</v>
      </c>
      <c r="X3666" s="1">
        <v>0.143353447318077</v>
      </c>
      <c r="Y3666" s="1">
        <v>6.5867289900779696E-2</v>
      </c>
      <c r="Z3666" s="1">
        <v>6.7151345312595298E-2</v>
      </c>
      <c r="AA3666" s="1">
        <v>8.1933647394180298E-2</v>
      </c>
      <c r="AB3666" s="1">
        <v>8.7970845401286996E-2</v>
      </c>
      <c r="AC3666" s="1">
        <v>0.12765800952911299</v>
      </c>
      <c r="AD3666" s="1">
        <v>6.3562072813510895E-2</v>
      </c>
      <c r="AE3666" s="1">
        <v>8.7446510791778495E-2</v>
      </c>
      <c r="AF3666" s="1">
        <v>4.0104258805513299E-2</v>
      </c>
      <c r="AG3666" s="1">
        <v>5.0888933241367298E-2</v>
      </c>
      <c r="AH3666" s="1">
        <v>8.5144318640232003E-2</v>
      </c>
      <c r="AI3666" s="1">
        <v>0.41952285170555098</v>
      </c>
      <c r="AJ3666" s="1">
        <v>6.8804427981376606E-2</v>
      </c>
    </row>
    <row r="3667" spans="1:43" x14ac:dyDescent="0.2">
      <c r="A3667" s="1" t="s">
        <v>1466</v>
      </c>
      <c r="B3667" s="1" t="s">
        <v>0</v>
      </c>
      <c r="C3667" s="1" t="s">
        <v>89</v>
      </c>
      <c r="D3667" s="1" t="s">
        <v>493</v>
      </c>
      <c r="E3667" s="1" t="s">
        <v>283</v>
      </c>
      <c r="F3667" s="1" t="s">
        <v>35</v>
      </c>
      <c r="G3667" s="1" t="s">
        <v>49</v>
      </c>
      <c r="H3667" s="1" t="s">
        <v>41</v>
      </c>
      <c r="I3667" s="1" t="s">
        <v>2</v>
      </c>
      <c r="J3667" s="1" t="s">
        <v>565</v>
      </c>
      <c r="K3667" s="1" t="s">
        <v>256</v>
      </c>
      <c r="L3667" s="1" t="s">
        <v>5</v>
      </c>
      <c r="M3667" s="1" t="s">
        <v>67</v>
      </c>
      <c r="N3667" s="1" t="s">
        <v>47</v>
      </c>
      <c r="O3667" s="1" t="s">
        <v>612</v>
      </c>
      <c r="P3667" s="1" t="s">
        <v>13</v>
      </c>
      <c r="Q3667" s="1" t="s">
        <v>112</v>
      </c>
      <c r="R3667" s="1" t="s">
        <v>744</v>
      </c>
      <c r="S3667" s="1" t="s">
        <v>16</v>
      </c>
      <c r="T3667" s="1" t="s">
        <v>538</v>
      </c>
      <c r="U3667" s="1" t="s">
        <v>5</v>
      </c>
      <c r="V3667" s="1" t="s">
        <v>4</v>
      </c>
      <c r="W3667" s="1" t="s">
        <v>160</v>
      </c>
      <c r="X3667" s="1" t="s">
        <v>131</v>
      </c>
      <c r="Y3667" s="1" t="s">
        <v>259</v>
      </c>
      <c r="Z3667" s="1" t="s">
        <v>259</v>
      </c>
      <c r="AA3667" s="1" t="s">
        <v>71</v>
      </c>
      <c r="AB3667" s="1" t="s">
        <v>75</v>
      </c>
      <c r="AC3667" s="1" t="s">
        <v>48</v>
      </c>
      <c r="AD3667" s="1" t="s">
        <v>1054</v>
      </c>
      <c r="AE3667" s="1" t="s">
        <v>851</v>
      </c>
      <c r="AF3667" s="1" t="s">
        <v>121</v>
      </c>
      <c r="AG3667" s="1" t="s">
        <v>122</v>
      </c>
      <c r="AH3667" s="1" t="s">
        <v>89</v>
      </c>
      <c r="AI3667" s="1" t="s">
        <v>41</v>
      </c>
      <c r="AJ3667" s="1" t="s">
        <v>248</v>
      </c>
      <c r="AK3667" s="1" t="s">
        <v>603</v>
      </c>
      <c r="AL3667" s="1" t="s">
        <v>604</v>
      </c>
      <c r="AM3667" s="1" t="s">
        <v>604</v>
      </c>
      <c r="AN3667" s="1" t="s">
        <v>1017</v>
      </c>
      <c r="AO3667" s="1" t="s">
        <v>56</v>
      </c>
      <c r="AP3667" s="1" t="s">
        <v>9</v>
      </c>
      <c r="AQ3667" s="1" t="s">
        <v>10</v>
      </c>
    </row>
    <row r="3668" spans="1:43" x14ac:dyDescent="0.2">
      <c r="A3668" s="1" t="s">
        <v>1467</v>
      </c>
      <c r="B3668" s="1" t="s">
        <v>0</v>
      </c>
      <c r="C3668" s="1" t="s">
        <v>89</v>
      </c>
      <c r="D3668" s="1" t="s">
        <v>493</v>
      </c>
      <c r="E3668" s="1" t="s">
        <v>283</v>
      </c>
      <c r="F3668" s="1" t="s">
        <v>76</v>
      </c>
      <c r="G3668" s="1" t="s">
        <v>131</v>
      </c>
      <c r="H3668" s="1" t="s">
        <v>41</v>
      </c>
      <c r="I3668" s="1" t="s">
        <v>2</v>
      </c>
      <c r="J3668" s="1" t="s">
        <v>565</v>
      </c>
      <c r="K3668" s="1" t="s">
        <v>256</v>
      </c>
      <c r="L3668" s="1" t="s">
        <v>5</v>
      </c>
      <c r="M3668" s="1" t="s">
        <v>67</v>
      </c>
      <c r="N3668" s="1" t="s">
        <v>47</v>
      </c>
      <c r="O3668" s="1" t="s">
        <v>612</v>
      </c>
      <c r="P3668" s="1" t="s">
        <v>13</v>
      </c>
      <c r="Q3668" s="1" t="s">
        <v>112</v>
      </c>
      <c r="R3668" s="1" t="s">
        <v>744</v>
      </c>
      <c r="S3668" s="1" t="s">
        <v>16</v>
      </c>
      <c r="T3668" s="1" t="s">
        <v>538</v>
      </c>
      <c r="U3668" s="1" t="s">
        <v>5</v>
      </c>
      <c r="V3668" s="1" t="s">
        <v>4</v>
      </c>
      <c r="W3668" s="1" t="s">
        <v>160</v>
      </c>
      <c r="X3668" s="1" t="s">
        <v>131</v>
      </c>
      <c r="Y3668" s="1" t="s">
        <v>259</v>
      </c>
      <c r="Z3668" s="1" t="s">
        <v>259</v>
      </c>
      <c r="AA3668" s="1" t="s">
        <v>71</v>
      </c>
      <c r="AB3668" s="1" t="s">
        <v>75</v>
      </c>
      <c r="AC3668" s="1" t="s">
        <v>48</v>
      </c>
      <c r="AD3668" s="1" t="s">
        <v>1054</v>
      </c>
      <c r="AE3668" s="1" t="s">
        <v>851</v>
      </c>
      <c r="AF3668" s="1" t="s">
        <v>121</v>
      </c>
      <c r="AG3668" s="1" t="s">
        <v>122</v>
      </c>
      <c r="AH3668" s="1" t="s">
        <v>89</v>
      </c>
      <c r="AI3668" s="1" t="s">
        <v>41</v>
      </c>
      <c r="AJ3668" s="1" t="s">
        <v>248</v>
      </c>
      <c r="AK3668" s="1" t="s">
        <v>603</v>
      </c>
      <c r="AL3668" s="1" t="s">
        <v>604</v>
      </c>
      <c r="AM3668" s="1" t="s">
        <v>604</v>
      </c>
      <c r="AN3668" s="1" t="s">
        <v>1017</v>
      </c>
      <c r="AO3668" s="1" t="s">
        <v>56</v>
      </c>
      <c r="AP3668" s="1" t="s">
        <v>9</v>
      </c>
      <c r="AQ3668" s="1" t="s">
        <v>10</v>
      </c>
    </row>
    <row r="3669" spans="1:43" x14ac:dyDescent="0.2">
      <c r="A3669" s="1" t="s">
        <v>1468</v>
      </c>
      <c r="B3669" s="1" t="s">
        <v>39</v>
      </c>
      <c r="C3669" s="1" t="s">
        <v>89</v>
      </c>
      <c r="D3669" s="1" t="s">
        <v>493</v>
      </c>
      <c r="E3669" s="1" t="s">
        <v>283</v>
      </c>
      <c r="F3669" s="1" t="s">
        <v>35</v>
      </c>
      <c r="G3669" s="1" t="s">
        <v>131</v>
      </c>
      <c r="H3669" s="1" t="s">
        <v>41</v>
      </c>
      <c r="I3669" s="1" t="s">
        <v>2</v>
      </c>
      <c r="J3669" s="1" t="s">
        <v>565</v>
      </c>
      <c r="K3669" s="1" t="s">
        <v>256</v>
      </c>
      <c r="L3669" s="1" t="s">
        <v>5</v>
      </c>
      <c r="M3669" s="1" t="s">
        <v>67</v>
      </c>
      <c r="N3669" s="1" t="s">
        <v>47</v>
      </c>
      <c r="O3669" s="1" t="s">
        <v>612</v>
      </c>
      <c r="P3669" s="1" t="s">
        <v>13</v>
      </c>
      <c r="Q3669" s="1" t="s">
        <v>112</v>
      </c>
      <c r="R3669" s="1" t="s">
        <v>744</v>
      </c>
      <c r="S3669" s="1" t="s">
        <v>16</v>
      </c>
      <c r="T3669" s="1" t="s">
        <v>538</v>
      </c>
      <c r="U3669" s="1" t="s">
        <v>5</v>
      </c>
      <c r="V3669" s="1" t="s">
        <v>4</v>
      </c>
      <c r="W3669" s="1" t="s">
        <v>160</v>
      </c>
      <c r="X3669" s="1" t="s">
        <v>131</v>
      </c>
      <c r="Y3669" s="1" t="s">
        <v>259</v>
      </c>
      <c r="Z3669" s="1" t="s">
        <v>259</v>
      </c>
      <c r="AA3669" s="1" t="s">
        <v>71</v>
      </c>
      <c r="AB3669" s="1" t="s">
        <v>75</v>
      </c>
      <c r="AC3669" s="1" t="s">
        <v>48</v>
      </c>
      <c r="AD3669" s="1" t="s">
        <v>1054</v>
      </c>
      <c r="AE3669" s="1" t="s">
        <v>851</v>
      </c>
      <c r="AF3669" s="1" t="s">
        <v>121</v>
      </c>
      <c r="AG3669" s="1" t="s">
        <v>122</v>
      </c>
      <c r="AH3669" s="1" t="s">
        <v>89</v>
      </c>
      <c r="AI3669" s="1" t="s">
        <v>41</v>
      </c>
      <c r="AJ3669" s="1" t="s">
        <v>248</v>
      </c>
      <c r="AK3669" s="1" t="s">
        <v>603</v>
      </c>
      <c r="AL3669" s="1" t="s">
        <v>604</v>
      </c>
      <c r="AM3669" s="1" t="s">
        <v>604</v>
      </c>
      <c r="AN3669" s="1" t="s">
        <v>1017</v>
      </c>
      <c r="AO3669" s="1" t="s">
        <v>56</v>
      </c>
      <c r="AP3669" s="1" t="s">
        <v>9</v>
      </c>
      <c r="AQ3669" s="1" t="s">
        <v>28</v>
      </c>
    </row>
    <row r="3670" spans="1:43" x14ac:dyDescent="0.2">
      <c r="A3670" s="1" t="s">
        <v>1469</v>
      </c>
      <c r="B3670" s="1">
        <v>0.98759204149246205</v>
      </c>
      <c r="C3670" s="1">
        <v>0.99989020824432295</v>
      </c>
      <c r="D3670" s="1">
        <v>0.99993443489074696</v>
      </c>
      <c r="E3670" s="1">
        <v>0.99998795986175504</v>
      </c>
      <c r="F3670" s="1">
        <v>0.99999105930328303</v>
      </c>
      <c r="G3670" s="1">
        <v>0.999664306640625</v>
      </c>
      <c r="H3670" s="1">
        <v>0.99994099140167203</v>
      </c>
      <c r="I3670" s="1">
        <v>0.99934989213943404</v>
      </c>
      <c r="J3670" s="1">
        <v>0.99999308586120605</v>
      </c>
      <c r="K3670" s="1">
        <v>0.99989163875579801</v>
      </c>
      <c r="L3670" s="1">
        <v>0.999891757965087</v>
      </c>
      <c r="M3670" s="1">
        <v>0.99993109703063898</v>
      </c>
      <c r="N3670" s="1">
        <v>0.99992012977600098</v>
      </c>
      <c r="O3670" s="1">
        <v>0.99998128414153997</v>
      </c>
      <c r="P3670" s="1">
        <v>0.99982976913452104</v>
      </c>
      <c r="Q3670" s="1">
        <v>0.99975222349166804</v>
      </c>
      <c r="R3670" s="1">
        <v>0.99997699260711603</v>
      </c>
      <c r="S3670" s="1">
        <v>1.68430572375655E-3</v>
      </c>
      <c r="T3670" s="1">
        <v>0.99995648860931396</v>
      </c>
      <c r="U3670" s="1">
        <v>0.99990963935851995</v>
      </c>
      <c r="V3670" s="1">
        <v>0.999947309494018</v>
      </c>
      <c r="W3670" s="1">
        <v>0.99993860721588101</v>
      </c>
      <c r="X3670" s="1">
        <v>0.99976211786270097</v>
      </c>
      <c r="Y3670" s="1">
        <v>0.9983491897583</v>
      </c>
      <c r="Z3670" s="1">
        <v>0.999317526817321</v>
      </c>
      <c r="AA3670" s="1">
        <v>0.99886995553970304</v>
      </c>
      <c r="AB3670" s="1">
        <v>0.99997472763061501</v>
      </c>
      <c r="AC3670" s="1">
        <v>0.99994707107543901</v>
      </c>
      <c r="AD3670" s="1">
        <v>0.99996900558471602</v>
      </c>
      <c r="AE3670" s="1">
        <v>0.99954199790954501</v>
      </c>
      <c r="AF3670" s="1">
        <v>0.99993884563446001</v>
      </c>
      <c r="AG3670" s="1">
        <v>0.99992108345031705</v>
      </c>
      <c r="AH3670" s="1">
        <v>0.999866962432861</v>
      </c>
      <c r="AI3670" s="1">
        <v>0.99997115135192804</v>
      </c>
      <c r="AJ3670" s="1">
        <v>0.99997437000274603</v>
      </c>
      <c r="AK3670" s="1">
        <v>0.999977707862854</v>
      </c>
      <c r="AL3670" s="1">
        <v>0.99980896711349398</v>
      </c>
      <c r="AM3670" s="1">
        <v>0.99986994266509999</v>
      </c>
      <c r="AN3670" s="1">
        <v>0.99981302022933904</v>
      </c>
      <c r="AO3670" s="1">
        <v>0.99992012977600098</v>
      </c>
      <c r="AP3670" s="1">
        <v>1.0296518448740201E-3</v>
      </c>
      <c r="AQ3670" s="1">
        <v>0.97668004035949696</v>
      </c>
    </row>
    <row r="3671" spans="1:43" x14ac:dyDescent="0.2">
      <c r="A3671" s="1" t="s">
        <v>1470</v>
      </c>
      <c r="B3671" s="1">
        <v>0.27543058991432101</v>
      </c>
      <c r="C3671" s="1">
        <v>0.156719475984573</v>
      </c>
      <c r="D3671" s="1">
        <v>0.25148314237594599</v>
      </c>
      <c r="E3671" s="1">
        <v>0.37641862034797602</v>
      </c>
      <c r="F3671" s="1">
        <v>0.219660729169845</v>
      </c>
      <c r="G3671" s="1">
        <v>0.178449496626853</v>
      </c>
      <c r="H3671" s="1">
        <v>0.182151034474372</v>
      </c>
      <c r="I3671" s="1">
        <v>0.14074206352233801</v>
      </c>
      <c r="J3671" s="1">
        <v>0.33842453360557501</v>
      </c>
      <c r="K3671" s="1">
        <v>0.26486942172050398</v>
      </c>
      <c r="L3671" s="1">
        <v>0.26421257853507901</v>
      </c>
      <c r="M3671" s="1">
        <v>0.28696349263191201</v>
      </c>
      <c r="N3671" s="1">
        <v>0.22403469681739799</v>
      </c>
      <c r="O3671" s="1">
        <v>0.35397651791572499</v>
      </c>
      <c r="P3671" s="1">
        <v>0.26156589388847301</v>
      </c>
      <c r="Q3671" s="1">
        <v>0.16503649950027399</v>
      </c>
      <c r="R3671" s="1">
        <v>0.32374480366706798</v>
      </c>
      <c r="S3671" s="1">
        <v>3.4180011600255897E-2</v>
      </c>
      <c r="T3671" s="1">
        <v>0.30386468768119801</v>
      </c>
      <c r="U3671" s="1">
        <v>0.248563602566719</v>
      </c>
      <c r="V3671" s="1">
        <v>0.19955286383628801</v>
      </c>
      <c r="W3671" s="1">
        <v>0.21905143558979001</v>
      </c>
      <c r="X3671" s="1">
        <v>0.15782192349433899</v>
      </c>
      <c r="Y3671" s="1">
        <v>0.31453654170036299</v>
      </c>
      <c r="Z3671" s="1">
        <v>0.372437953948974</v>
      </c>
      <c r="AA3671" s="1">
        <v>0.21485656499862599</v>
      </c>
      <c r="AB3671" s="1">
        <v>0.32785272598266602</v>
      </c>
      <c r="AC3671" s="1">
        <v>0.28889980912208502</v>
      </c>
      <c r="AD3671" s="1">
        <v>0.37607160210609403</v>
      </c>
      <c r="AE3671" s="1">
        <v>0.261550992727279</v>
      </c>
      <c r="AF3671" s="1">
        <v>0.23702956736087799</v>
      </c>
      <c r="AG3671" s="1">
        <v>0.23948501050472201</v>
      </c>
      <c r="AH3671" s="1">
        <v>0.128183662891387</v>
      </c>
      <c r="AI3671" s="1">
        <v>0.18572430312633501</v>
      </c>
      <c r="AJ3671" s="1">
        <v>0.35631448030471802</v>
      </c>
      <c r="AK3671" s="1">
        <v>0.50138354301452603</v>
      </c>
      <c r="AL3671" s="1">
        <v>0.225698336958885</v>
      </c>
      <c r="AM3671" s="1">
        <v>0.23691321909427601</v>
      </c>
      <c r="AN3671" s="1">
        <v>0.28014624118804898</v>
      </c>
      <c r="AO3671" s="1">
        <v>0.38408899307250899</v>
      </c>
      <c r="AP3671" s="1">
        <v>0.15196405351161901</v>
      </c>
      <c r="AQ3671" s="1">
        <v>0.33292827010154702</v>
      </c>
    </row>
    <row r="3672" spans="1:43" x14ac:dyDescent="0.2">
      <c r="A3672" s="1" t="s">
        <v>1471</v>
      </c>
      <c r="B3672" s="1">
        <v>0.37567076086997903</v>
      </c>
      <c r="C3672" s="1">
        <v>3.6976944655179901E-2</v>
      </c>
      <c r="D3672" s="1">
        <v>0.18728947639465299</v>
      </c>
      <c r="E3672" s="1">
        <v>0.150991201400756</v>
      </c>
      <c r="F3672" s="1">
        <v>0.118260219693183</v>
      </c>
      <c r="G3672" s="1">
        <v>0.13826806843280701</v>
      </c>
      <c r="H3672" s="1">
        <v>6.2238760292529997E-2</v>
      </c>
      <c r="I3672" s="1">
        <v>6.1110712587833398E-2</v>
      </c>
      <c r="J3672" s="1">
        <v>0.12869833409786199</v>
      </c>
      <c r="K3672" s="1">
        <v>0.14124481379985801</v>
      </c>
      <c r="L3672" s="1">
        <v>4.9926418811082798E-2</v>
      </c>
      <c r="M3672" s="1">
        <v>5.6456264108419398E-2</v>
      </c>
      <c r="N3672" s="1">
        <v>5.5313054472208002E-2</v>
      </c>
      <c r="O3672" s="1">
        <v>6.1010230332612901E-2</v>
      </c>
      <c r="P3672" s="1">
        <v>6.1257578432559898E-2</v>
      </c>
      <c r="Q3672" s="1">
        <v>6.4397059381008107E-2</v>
      </c>
      <c r="R3672" s="1">
        <v>0.109150536358356</v>
      </c>
      <c r="S3672" s="1">
        <v>0.41850492358207703</v>
      </c>
      <c r="T3672" s="1">
        <v>6.5318286418914795E-2</v>
      </c>
      <c r="U3672" s="1">
        <v>7.5490258634090396E-2</v>
      </c>
      <c r="V3672" s="1">
        <v>0.120681531727314</v>
      </c>
      <c r="W3672" s="1">
        <v>0.113967649638652</v>
      </c>
      <c r="X3672" s="1">
        <v>7.3476925492286599E-2</v>
      </c>
      <c r="Y3672" s="1">
        <v>4.6035885810852002E-2</v>
      </c>
      <c r="Z3672" s="1">
        <v>4.5169819146394702E-2</v>
      </c>
      <c r="AA3672" s="1">
        <v>6.4425110816955497E-2</v>
      </c>
      <c r="AB3672" s="1">
        <v>5.9926696121692602E-2</v>
      </c>
      <c r="AC3672" s="1">
        <v>6.7639037966728197E-2</v>
      </c>
      <c r="AD3672" s="1">
        <v>6.3025385141372597E-2</v>
      </c>
      <c r="AE3672" s="1">
        <v>3.8975395262241301E-2</v>
      </c>
      <c r="AF3672" s="1">
        <v>0.11892158538103099</v>
      </c>
      <c r="AG3672" s="1">
        <v>0.100244730710983</v>
      </c>
      <c r="AH3672" s="1">
        <v>3.7560787051916102E-2</v>
      </c>
      <c r="AI3672" s="1">
        <v>7.0770561695098794E-2</v>
      </c>
      <c r="AJ3672" s="1">
        <v>8.7679468095302499E-2</v>
      </c>
      <c r="AK3672" s="1">
        <v>0.116437509655952</v>
      </c>
      <c r="AL3672" s="1">
        <v>5.3444899618625599E-2</v>
      </c>
      <c r="AM3672" s="1">
        <v>5.3178444504737798E-2</v>
      </c>
      <c r="AN3672" s="1">
        <v>4.7118388116359697E-2</v>
      </c>
      <c r="AO3672" s="1">
        <v>7.0417165756225503E-2</v>
      </c>
      <c r="AP3672" s="1">
        <v>0.86463415622711104</v>
      </c>
      <c r="AQ3672" s="1">
        <v>0.34998008608817999</v>
      </c>
    </row>
    <row r="3673" spans="1:43" x14ac:dyDescent="0.2">
      <c r="A3673" s="1" t="s">
        <v>1466</v>
      </c>
      <c r="B3673" s="1" t="s">
        <v>0</v>
      </c>
      <c r="C3673" s="1" t="s">
        <v>493</v>
      </c>
      <c r="D3673" s="1" t="s">
        <v>283</v>
      </c>
      <c r="E3673" s="1" t="s">
        <v>200</v>
      </c>
      <c r="F3673" s="1" t="s">
        <v>186</v>
      </c>
      <c r="G3673" s="1" t="s">
        <v>394</v>
      </c>
      <c r="H3673" s="1" t="s">
        <v>757</v>
      </c>
      <c r="I3673" s="1" t="s">
        <v>257</v>
      </c>
      <c r="J3673" s="1" t="s">
        <v>89</v>
      </c>
      <c r="K3673" s="1" t="s">
        <v>16</v>
      </c>
      <c r="L3673" s="1" t="s">
        <v>565</v>
      </c>
      <c r="M3673" s="1" t="s">
        <v>157</v>
      </c>
      <c r="N3673" s="1" t="s">
        <v>67</v>
      </c>
      <c r="O3673" s="1" t="s">
        <v>47</v>
      </c>
      <c r="P3673" s="1" t="s">
        <v>207</v>
      </c>
      <c r="Q3673" s="1" t="s">
        <v>208</v>
      </c>
      <c r="R3673" s="1" t="s">
        <v>174</v>
      </c>
      <c r="S3673" s="1" t="s">
        <v>834</v>
      </c>
      <c r="T3673" s="1" t="s">
        <v>454</v>
      </c>
      <c r="U3673" s="1" t="s">
        <v>3</v>
      </c>
      <c r="V3673" s="1" t="s">
        <v>10</v>
      </c>
    </row>
    <row r="3674" spans="1:43" x14ac:dyDescent="0.2">
      <c r="A3674" s="1" t="s">
        <v>1467</v>
      </c>
      <c r="B3674" s="1" t="s">
        <v>0</v>
      </c>
      <c r="C3674" s="1" t="s">
        <v>493</v>
      </c>
      <c r="D3674" s="1" t="s">
        <v>283</v>
      </c>
      <c r="E3674" s="1" t="s">
        <v>200</v>
      </c>
      <c r="F3674" s="1" t="s">
        <v>186</v>
      </c>
      <c r="G3674" s="1" t="s">
        <v>394</v>
      </c>
      <c r="H3674" s="1" t="s">
        <v>757</v>
      </c>
      <c r="I3674" s="1" t="s">
        <v>257</v>
      </c>
      <c r="J3674" s="1" t="s">
        <v>89</v>
      </c>
      <c r="K3674" s="1" t="s">
        <v>16</v>
      </c>
      <c r="L3674" s="1" t="s">
        <v>565</v>
      </c>
      <c r="M3674" s="1" t="s">
        <v>157</v>
      </c>
      <c r="N3674" s="1" t="s">
        <v>67</v>
      </c>
      <c r="O3674" s="1" t="s">
        <v>47</v>
      </c>
      <c r="P3674" s="1" t="s">
        <v>207</v>
      </c>
      <c r="Q3674" s="1" t="s">
        <v>208</v>
      </c>
      <c r="R3674" s="1" t="s">
        <v>174</v>
      </c>
      <c r="S3674" s="1" t="s">
        <v>834</v>
      </c>
      <c r="T3674" s="1" t="s">
        <v>454</v>
      </c>
      <c r="U3674" s="1" t="s">
        <v>3</v>
      </c>
      <c r="V3674" s="1" t="s">
        <v>10</v>
      </c>
    </row>
    <row r="3675" spans="1:43" x14ac:dyDescent="0.2">
      <c r="A3675" s="1" t="s">
        <v>1468</v>
      </c>
      <c r="B3675" s="1" t="s">
        <v>39</v>
      </c>
      <c r="C3675" s="1" t="s">
        <v>493</v>
      </c>
      <c r="D3675" s="1" t="s">
        <v>283</v>
      </c>
      <c r="E3675" s="1" t="s">
        <v>200</v>
      </c>
      <c r="F3675" s="1" t="s">
        <v>186</v>
      </c>
      <c r="G3675" s="1" t="s">
        <v>394</v>
      </c>
      <c r="H3675" s="1" t="s">
        <v>757</v>
      </c>
      <c r="I3675" s="1" t="s">
        <v>257</v>
      </c>
      <c r="J3675" s="1" t="s">
        <v>89</v>
      </c>
      <c r="K3675" s="1" t="s">
        <v>16</v>
      </c>
      <c r="L3675" s="1" t="s">
        <v>565</v>
      </c>
      <c r="M3675" s="1" t="s">
        <v>157</v>
      </c>
      <c r="N3675" s="1" t="s">
        <v>67</v>
      </c>
      <c r="O3675" s="1" t="s">
        <v>47</v>
      </c>
      <c r="P3675" s="1" t="s">
        <v>207</v>
      </c>
      <c r="Q3675" s="1" t="s">
        <v>208</v>
      </c>
      <c r="R3675" s="1" t="s">
        <v>174</v>
      </c>
      <c r="S3675" s="1" t="s">
        <v>834</v>
      </c>
      <c r="T3675" s="1" t="s">
        <v>454</v>
      </c>
      <c r="U3675" s="1" t="s">
        <v>3</v>
      </c>
      <c r="V3675" s="1" t="s">
        <v>39</v>
      </c>
    </row>
    <row r="3676" spans="1:43" x14ac:dyDescent="0.2">
      <c r="A3676" s="1" t="s">
        <v>1469</v>
      </c>
      <c r="B3676" s="1">
        <v>0.95542818307876498</v>
      </c>
      <c r="C3676" s="1">
        <v>0.999803006649017</v>
      </c>
      <c r="D3676" s="1">
        <v>0.99997532367706299</v>
      </c>
      <c r="E3676" s="1">
        <v>0.99972909688949496</v>
      </c>
      <c r="F3676" s="1">
        <v>0.99986231327056796</v>
      </c>
      <c r="G3676" s="1">
        <v>0.99884271621704102</v>
      </c>
      <c r="H3676" s="1">
        <v>0.99955350160598699</v>
      </c>
      <c r="I3676" s="1">
        <v>0.99760520458221402</v>
      </c>
      <c r="J3676" s="1">
        <v>0.99991035461425704</v>
      </c>
      <c r="K3676" s="1">
        <v>6.4382975688204104E-4</v>
      </c>
      <c r="L3676" s="1">
        <v>0.999989032745361</v>
      </c>
      <c r="M3676" s="1">
        <v>0.99984252452850297</v>
      </c>
      <c r="N3676" s="1">
        <v>0.99977582693099898</v>
      </c>
      <c r="O3676" s="1">
        <v>0.99991977214813199</v>
      </c>
      <c r="P3676" s="1">
        <v>0.99990975856780995</v>
      </c>
      <c r="Q3676" s="1">
        <v>0.99984204769134499</v>
      </c>
      <c r="R3676" s="1">
        <v>0.998529553413391</v>
      </c>
      <c r="S3676" s="1">
        <v>0.99994635581970204</v>
      </c>
      <c r="T3676" s="1">
        <v>0.99995887279510498</v>
      </c>
      <c r="U3676" s="1">
        <v>0.65139615535735995</v>
      </c>
      <c r="V3676" s="1">
        <v>0.93655878305435103</v>
      </c>
    </row>
    <row r="3677" spans="1:43" x14ac:dyDescent="0.2">
      <c r="A3677" s="1" t="s">
        <v>1470</v>
      </c>
      <c r="B3677" s="1">
        <v>0.16233392059803001</v>
      </c>
      <c r="C3677" s="1">
        <v>0.30576658248901301</v>
      </c>
      <c r="D3677" s="1">
        <v>0.33966976404190002</v>
      </c>
      <c r="E3677" s="1">
        <v>0.39628714323043801</v>
      </c>
      <c r="F3677" s="1">
        <v>0.33438467979431102</v>
      </c>
      <c r="G3677" s="1">
        <v>0.20279181003570501</v>
      </c>
      <c r="H3677" s="1">
        <v>0.28182533383369401</v>
      </c>
      <c r="I3677" s="1">
        <v>0.42006149888038602</v>
      </c>
      <c r="J3677" s="1">
        <v>0.16188246011734</v>
      </c>
      <c r="K3677" s="1">
        <v>2.9697120189666699E-2</v>
      </c>
      <c r="L3677" s="1">
        <v>0.28427386283874501</v>
      </c>
      <c r="M3677" s="1">
        <v>0.18283399939537001</v>
      </c>
      <c r="N3677" s="1">
        <v>0.24054746329784299</v>
      </c>
      <c r="O3677" s="1">
        <v>0.194418594241142</v>
      </c>
      <c r="P3677" s="1">
        <v>0.31517645716667098</v>
      </c>
      <c r="Q3677" s="1">
        <v>0.25520831346511802</v>
      </c>
      <c r="R3677" s="1">
        <v>0.273588806390762</v>
      </c>
      <c r="S3677" s="1">
        <v>0.27619260549545199</v>
      </c>
      <c r="T3677" s="1">
        <v>0.35562187433242798</v>
      </c>
      <c r="U3677" s="1">
        <v>3.9457235485315302E-2</v>
      </c>
      <c r="V3677" s="1">
        <v>0.19053262472152699</v>
      </c>
    </row>
    <row r="3678" spans="1:43" x14ac:dyDescent="0.2">
      <c r="A3678" s="1" t="s">
        <v>1471</v>
      </c>
      <c r="B3678" s="1">
        <v>0.37123489379882801</v>
      </c>
      <c r="C3678" s="1">
        <v>0.12133044004440301</v>
      </c>
      <c r="D3678" s="1">
        <v>0.11745852977037401</v>
      </c>
      <c r="E3678" s="1">
        <v>9.4584479928016593E-2</v>
      </c>
      <c r="F3678" s="1">
        <v>1.8789067864417999E-2</v>
      </c>
      <c r="G3678" s="1">
        <v>3.5622827708721098E-2</v>
      </c>
      <c r="H3678" s="1">
        <v>3.1985480338335003E-2</v>
      </c>
      <c r="I3678" s="1">
        <v>0.108363352715969</v>
      </c>
      <c r="J3678" s="1">
        <v>3.99025008082389E-2</v>
      </c>
      <c r="K3678" s="1">
        <v>0.30861893296241699</v>
      </c>
      <c r="L3678" s="1">
        <v>8.6417756974697099E-2</v>
      </c>
      <c r="M3678" s="1">
        <v>0.13061475753784099</v>
      </c>
      <c r="N3678" s="1">
        <v>5.8397009968757602E-2</v>
      </c>
      <c r="O3678" s="1">
        <v>4.1519634425640099E-2</v>
      </c>
      <c r="P3678" s="1">
        <v>4.1434917598962701E-2</v>
      </c>
      <c r="Q3678" s="1">
        <v>2.3614093661308198E-2</v>
      </c>
      <c r="R3678" s="1">
        <v>0.16097941994667</v>
      </c>
      <c r="S3678" s="1">
        <v>6.7897506058216095E-2</v>
      </c>
      <c r="T3678" s="1">
        <v>4.9541309475898701E-2</v>
      </c>
      <c r="U3678" s="1">
        <v>0.38469454646110501</v>
      </c>
      <c r="V3678" s="1">
        <v>0.37746530771255399</v>
      </c>
    </row>
    <row r="3679" spans="1:43" x14ac:dyDescent="0.2">
      <c r="A3679" s="1" t="s">
        <v>1466</v>
      </c>
      <c r="B3679" s="1" t="s">
        <v>0</v>
      </c>
      <c r="C3679" s="1" t="s">
        <v>565</v>
      </c>
      <c r="D3679" s="1" t="s">
        <v>2</v>
      </c>
      <c r="E3679" s="1" t="s">
        <v>16</v>
      </c>
      <c r="F3679" s="1" t="s">
        <v>74</v>
      </c>
      <c r="G3679" s="1" t="s">
        <v>7</v>
      </c>
      <c r="H3679" s="1" t="s">
        <v>49</v>
      </c>
      <c r="I3679" s="1" t="s">
        <v>220</v>
      </c>
      <c r="J3679" s="1" t="s">
        <v>384</v>
      </c>
      <c r="K3679" s="1" t="s">
        <v>9</v>
      </c>
      <c r="L3679" s="1" t="s">
        <v>10</v>
      </c>
    </row>
    <row r="3680" spans="1:43" x14ac:dyDescent="0.2">
      <c r="A3680" s="1" t="s">
        <v>1467</v>
      </c>
      <c r="B3680" s="1" t="s">
        <v>0</v>
      </c>
      <c r="C3680" s="1" t="s">
        <v>565</v>
      </c>
      <c r="D3680" s="1" t="s">
        <v>2</v>
      </c>
      <c r="E3680" s="1" t="s">
        <v>16</v>
      </c>
      <c r="F3680" s="1" t="s">
        <v>384</v>
      </c>
      <c r="G3680" s="1" t="s">
        <v>7</v>
      </c>
      <c r="H3680" s="1" t="s">
        <v>49</v>
      </c>
      <c r="I3680" s="1" t="s">
        <v>220</v>
      </c>
      <c r="J3680" s="1" t="s">
        <v>384</v>
      </c>
      <c r="K3680" s="1" t="s">
        <v>9</v>
      </c>
      <c r="L3680" s="1" t="s">
        <v>10</v>
      </c>
    </row>
    <row r="3681" spans="1:35" x14ac:dyDescent="0.2">
      <c r="A3681" s="1" t="s">
        <v>1468</v>
      </c>
      <c r="B3681" s="1" t="s">
        <v>39</v>
      </c>
      <c r="C3681" s="1" t="s">
        <v>565</v>
      </c>
      <c r="D3681" s="1" t="s">
        <v>2</v>
      </c>
      <c r="E3681" s="1" t="s">
        <v>16</v>
      </c>
      <c r="F3681" s="1" t="s">
        <v>384</v>
      </c>
      <c r="G3681" s="1" t="s">
        <v>7</v>
      </c>
      <c r="H3681" s="1" t="s">
        <v>49</v>
      </c>
      <c r="I3681" s="1" t="s">
        <v>220</v>
      </c>
      <c r="J3681" s="1" t="s">
        <v>384</v>
      </c>
      <c r="K3681" s="1" t="s">
        <v>9</v>
      </c>
      <c r="L3681" s="1" t="s">
        <v>39</v>
      </c>
    </row>
    <row r="3682" spans="1:35" x14ac:dyDescent="0.2">
      <c r="A3682" s="1" t="s">
        <v>1469</v>
      </c>
      <c r="B3682" s="1">
        <v>0.93334186077117898</v>
      </c>
      <c r="C3682" s="1">
        <v>0.99996984004974299</v>
      </c>
      <c r="D3682" s="1">
        <v>0.99867427349090498</v>
      </c>
      <c r="E3682" s="1">
        <v>3.8965512067079501E-4</v>
      </c>
      <c r="F3682" s="1">
        <v>0.99990749359130804</v>
      </c>
      <c r="G3682" s="1">
        <v>0.99973124265670699</v>
      </c>
      <c r="H3682" s="1">
        <v>0.99754995107650701</v>
      </c>
      <c r="I3682" s="1">
        <v>0.99832767248153598</v>
      </c>
      <c r="J3682" s="1">
        <v>0.999858498573303</v>
      </c>
      <c r="K3682" s="1">
        <v>1.05849423562176E-4</v>
      </c>
      <c r="L3682" s="1">
        <v>0.89028024673461903</v>
      </c>
    </row>
    <row r="3683" spans="1:35" x14ac:dyDescent="0.2">
      <c r="A3683" s="1" t="s">
        <v>1470</v>
      </c>
      <c r="B3683" s="1">
        <v>0.19530999660491899</v>
      </c>
      <c r="C3683" s="1">
        <v>0.24879224598407701</v>
      </c>
      <c r="D3683" s="1">
        <v>0.19645585119724199</v>
      </c>
      <c r="E3683" s="1">
        <v>2.5155385956168098E-2</v>
      </c>
      <c r="F3683" s="1">
        <v>0.25599893927574102</v>
      </c>
      <c r="G3683" s="1">
        <v>0.115128263831138</v>
      </c>
      <c r="H3683" s="1">
        <v>6.8703413009643499E-2</v>
      </c>
      <c r="I3683" s="1">
        <v>0.24727682769298501</v>
      </c>
      <c r="J3683" s="1">
        <v>0.18074481189250899</v>
      </c>
      <c r="K3683" s="1">
        <v>0.121432475745677</v>
      </c>
      <c r="L3683" s="1">
        <v>0.20319345593452401</v>
      </c>
    </row>
    <row r="3684" spans="1:35" x14ac:dyDescent="0.2">
      <c r="A3684" s="1" t="s">
        <v>1471</v>
      </c>
      <c r="B3684" s="1">
        <v>0.54005032777786199</v>
      </c>
      <c r="C3684" s="1">
        <v>0.13561226427555001</v>
      </c>
      <c r="D3684" s="1">
        <v>0.14248968660831399</v>
      </c>
      <c r="E3684" s="1">
        <v>0.40409359335899298</v>
      </c>
      <c r="F3684" s="1">
        <v>0.376184672117233</v>
      </c>
      <c r="G3684" s="1">
        <v>0.16031482815742401</v>
      </c>
      <c r="H3684" s="1">
        <v>0.146699368953704</v>
      </c>
      <c r="I3684" s="1">
        <v>0.118605814874172</v>
      </c>
      <c r="J3684" s="1">
        <v>7.5139231979846899E-2</v>
      </c>
      <c r="K3684" s="1">
        <v>0.91500622034072798</v>
      </c>
      <c r="L3684" s="1">
        <v>0.53134971857070901</v>
      </c>
    </row>
    <row r="3685" spans="1:35" x14ac:dyDescent="0.2">
      <c r="A3685" s="1" t="s">
        <v>1466</v>
      </c>
      <c r="B3685" s="1" t="s">
        <v>0</v>
      </c>
      <c r="C3685" s="1" t="s">
        <v>46</v>
      </c>
      <c r="D3685" s="1" t="s">
        <v>47</v>
      </c>
      <c r="E3685" s="1" t="s">
        <v>1</v>
      </c>
      <c r="F3685" s="1" t="s">
        <v>834</v>
      </c>
      <c r="G3685" s="1" t="s">
        <v>454</v>
      </c>
      <c r="H3685" s="1" t="s">
        <v>668</v>
      </c>
      <c r="I3685" s="1" t="s">
        <v>88</v>
      </c>
      <c r="J3685" s="1" t="s">
        <v>16</v>
      </c>
      <c r="K3685" s="1" t="s">
        <v>1</v>
      </c>
      <c r="L3685" s="1" t="s">
        <v>2</v>
      </c>
      <c r="M3685" s="1" t="s">
        <v>2</v>
      </c>
      <c r="N3685" s="1" t="s">
        <v>789</v>
      </c>
      <c r="O3685" s="1" t="s">
        <v>123</v>
      </c>
      <c r="P3685" s="1" t="s">
        <v>1</v>
      </c>
      <c r="Q3685" s="1" t="s">
        <v>49</v>
      </c>
      <c r="R3685" s="1" t="s">
        <v>1154</v>
      </c>
      <c r="S3685" s="1" t="s">
        <v>81</v>
      </c>
      <c r="T3685" s="1" t="s">
        <v>73</v>
      </c>
      <c r="U3685" s="1" t="s">
        <v>219</v>
      </c>
      <c r="V3685" s="1" t="s">
        <v>9</v>
      </c>
      <c r="W3685" s="1" t="s">
        <v>10</v>
      </c>
    </row>
    <row r="3686" spans="1:35" x14ac:dyDescent="0.2">
      <c r="A3686" s="1" t="s">
        <v>1467</v>
      </c>
      <c r="B3686" s="1" t="s">
        <v>0</v>
      </c>
      <c r="C3686" s="1" t="s">
        <v>46</v>
      </c>
      <c r="D3686" s="1" t="s">
        <v>47</v>
      </c>
      <c r="E3686" s="1" t="s">
        <v>1</v>
      </c>
      <c r="F3686" s="1" t="s">
        <v>834</v>
      </c>
      <c r="G3686" s="1" t="s">
        <v>454</v>
      </c>
      <c r="H3686" s="1" t="s">
        <v>668</v>
      </c>
      <c r="I3686" s="1" t="s">
        <v>88</v>
      </c>
      <c r="J3686" s="1" t="s">
        <v>16</v>
      </c>
      <c r="K3686" s="1" t="s">
        <v>1</v>
      </c>
      <c r="L3686" s="1" t="s">
        <v>2</v>
      </c>
      <c r="M3686" s="1" t="s">
        <v>2</v>
      </c>
      <c r="N3686" s="1" t="s">
        <v>789</v>
      </c>
      <c r="O3686" s="1" t="s">
        <v>123</v>
      </c>
      <c r="P3686" s="1" t="s">
        <v>1</v>
      </c>
      <c r="Q3686" s="1" t="s">
        <v>49</v>
      </c>
      <c r="R3686" s="1" t="s">
        <v>1154</v>
      </c>
      <c r="S3686" s="1" t="s">
        <v>81</v>
      </c>
      <c r="T3686" s="1" t="s">
        <v>116</v>
      </c>
      <c r="U3686" s="1" t="s">
        <v>219</v>
      </c>
      <c r="V3686" s="1" t="s">
        <v>9</v>
      </c>
      <c r="W3686" s="1" t="s">
        <v>10</v>
      </c>
    </row>
    <row r="3687" spans="1:35" x14ac:dyDescent="0.2">
      <c r="A3687" s="1" t="s">
        <v>1468</v>
      </c>
      <c r="B3687" s="1" t="s">
        <v>28</v>
      </c>
      <c r="C3687" s="1" t="s">
        <v>46</v>
      </c>
      <c r="D3687" s="1" t="s">
        <v>47</v>
      </c>
      <c r="E3687" s="1" t="s">
        <v>1</v>
      </c>
      <c r="F3687" s="1" t="s">
        <v>834</v>
      </c>
      <c r="G3687" s="1" t="s">
        <v>454</v>
      </c>
      <c r="H3687" s="1" t="s">
        <v>668</v>
      </c>
      <c r="I3687" s="1" t="s">
        <v>88</v>
      </c>
      <c r="J3687" s="1" t="s">
        <v>16</v>
      </c>
      <c r="K3687" s="1" t="s">
        <v>1</v>
      </c>
      <c r="L3687" s="1" t="s">
        <v>2</v>
      </c>
      <c r="M3687" s="1" t="s">
        <v>2</v>
      </c>
      <c r="N3687" s="1" t="s">
        <v>789</v>
      </c>
      <c r="O3687" s="1" t="s">
        <v>123</v>
      </c>
      <c r="P3687" s="1" t="s">
        <v>1</v>
      </c>
      <c r="Q3687" s="1" t="s">
        <v>49</v>
      </c>
      <c r="R3687" s="1" t="s">
        <v>1154</v>
      </c>
      <c r="S3687" s="1" t="s">
        <v>81</v>
      </c>
      <c r="T3687" s="1" t="s">
        <v>116</v>
      </c>
      <c r="U3687" s="1" t="s">
        <v>219</v>
      </c>
      <c r="V3687" s="1" t="s">
        <v>9</v>
      </c>
      <c r="W3687" s="1" t="s">
        <v>28</v>
      </c>
    </row>
    <row r="3688" spans="1:35" x14ac:dyDescent="0.2">
      <c r="A3688" s="1" t="s">
        <v>1469</v>
      </c>
      <c r="B3688" s="1">
        <v>0.95675307512283303</v>
      </c>
      <c r="C3688" s="1">
        <v>0.997147977352142</v>
      </c>
      <c r="D3688" s="1">
        <v>0.99975615739822299</v>
      </c>
      <c r="E3688" s="1">
        <v>0.9998779296875</v>
      </c>
      <c r="F3688" s="1">
        <v>0.99989700317382801</v>
      </c>
      <c r="G3688" s="1">
        <v>0.99995696544647195</v>
      </c>
      <c r="H3688" s="1">
        <v>0.99914622306823697</v>
      </c>
      <c r="I3688" s="1">
        <v>0.99983465671539296</v>
      </c>
      <c r="J3688" s="1">
        <v>1.22952958918176E-4</v>
      </c>
      <c r="K3688" s="1">
        <v>0.99984693527221602</v>
      </c>
      <c r="L3688" s="1">
        <v>0.995050609111785</v>
      </c>
      <c r="M3688" s="1">
        <v>0.99582171440124501</v>
      </c>
      <c r="N3688" s="1">
        <v>0.99970954656600897</v>
      </c>
      <c r="O3688" s="1">
        <v>0.99921047687530495</v>
      </c>
      <c r="P3688" s="1">
        <v>0.99993443489074696</v>
      </c>
      <c r="Q3688" s="1">
        <v>0.99707221984863204</v>
      </c>
      <c r="R3688" s="1">
        <v>0.99773418903350797</v>
      </c>
      <c r="S3688" s="1">
        <v>0.99956518411636297</v>
      </c>
      <c r="T3688" s="1">
        <v>0.99909102916717496</v>
      </c>
      <c r="U3688" s="1">
        <v>0.99984586238860995</v>
      </c>
      <c r="V3688" s="1">
        <v>1.91675877431407E-4</v>
      </c>
      <c r="W3688" s="1">
        <v>0.91474634408950795</v>
      </c>
    </row>
    <row r="3689" spans="1:35" x14ac:dyDescent="0.2">
      <c r="A3689" s="1" t="s">
        <v>1470</v>
      </c>
      <c r="B3689" s="1">
        <v>0.15716324746608701</v>
      </c>
      <c r="C3689" s="1">
        <v>0.19772653281688601</v>
      </c>
      <c r="D3689" s="1">
        <v>0.25256684422492898</v>
      </c>
      <c r="E3689" s="1">
        <v>0.25747799873352001</v>
      </c>
      <c r="F3689" s="1">
        <v>0.27001160383224398</v>
      </c>
      <c r="G3689" s="1">
        <v>0.28056871891021701</v>
      </c>
      <c r="H3689" s="1">
        <v>0.46866339445114102</v>
      </c>
      <c r="I3689" s="1">
        <v>0.21436503529548601</v>
      </c>
      <c r="J3689" s="1">
        <v>3.2588668167590998E-2</v>
      </c>
      <c r="K3689" s="1">
        <v>0.24525818228721599</v>
      </c>
      <c r="L3689" s="1">
        <v>0.18664719164371399</v>
      </c>
      <c r="M3689" s="1">
        <v>0.18696632981300301</v>
      </c>
      <c r="N3689" s="1">
        <v>0.276297777891159</v>
      </c>
      <c r="O3689" s="1">
        <v>0.37282615900039601</v>
      </c>
      <c r="P3689" s="1">
        <v>0.249212875962257</v>
      </c>
      <c r="Q3689" s="1">
        <v>0.118546292185783</v>
      </c>
      <c r="R3689" s="1">
        <v>0.35741576552391002</v>
      </c>
      <c r="S3689" s="1">
        <v>0.14971147477626801</v>
      </c>
      <c r="T3689" s="1">
        <v>0.15900990366935699</v>
      </c>
      <c r="U3689" s="1">
        <v>0.298990398645401</v>
      </c>
      <c r="V3689" s="1">
        <v>9.9576897919177995E-2</v>
      </c>
      <c r="W3689" s="1">
        <v>0.163730978965759</v>
      </c>
    </row>
    <row r="3690" spans="1:35" x14ac:dyDescent="0.2">
      <c r="A3690" s="1" t="s">
        <v>1471</v>
      </c>
      <c r="B3690" s="1">
        <v>0.31160929799079801</v>
      </c>
      <c r="C3690" s="1">
        <v>6.3280701637267997E-2</v>
      </c>
      <c r="D3690" s="1">
        <v>3.39861512184143E-2</v>
      </c>
      <c r="E3690" s="1">
        <v>7.1511849761009202E-2</v>
      </c>
      <c r="F3690" s="1">
        <v>6.7189201712608296E-2</v>
      </c>
      <c r="G3690" s="1">
        <v>3.86162772774696E-2</v>
      </c>
      <c r="H3690" s="1">
        <v>4.3801087886094998E-2</v>
      </c>
      <c r="I3690" s="1">
        <v>6.6908508539199801E-2</v>
      </c>
      <c r="J3690" s="1">
        <v>0.345257878303527</v>
      </c>
      <c r="K3690" s="1">
        <v>7.0959322154521901E-2</v>
      </c>
      <c r="L3690" s="1">
        <v>8.2922138273715904E-2</v>
      </c>
      <c r="M3690" s="1">
        <v>8.5813164710998494E-2</v>
      </c>
      <c r="N3690" s="1">
        <v>9.7075514495372703E-2</v>
      </c>
      <c r="O3690" s="1">
        <v>0.113257072865962</v>
      </c>
      <c r="P3690" s="1">
        <v>6.9255828857421806E-2</v>
      </c>
      <c r="Q3690" s="1">
        <v>9.1206587851047502E-2</v>
      </c>
      <c r="R3690" s="1">
        <v>3.9605814963579102E-2</v>
      </c>
      <c r="S3690" s="1">
        <v>5.05911782383918E-2</v>
      </c>
      <c r="T3690" s="1">
        <v>9.2029906809329903E-2</v>
      </c>
      <c r="U3690" s="1">
        <v>7.6092109084129306E-2</v>
      </c>
      <c r="V3690" s="1">
        <v>0.80900847911834695</v>
      </c>
      <c r="W3690" s="1">
        <v>0.30603775382041898</v>
      </c>
    </row>
    <row r="3691" spans="1:35" x14ac:dyDescent="0.2">
      <c r="A3691" s="1" t="s">
        <v>1466</v>
      </c>
      <c r="B3691" s="1" t="s">
        <v>0</v>
      </c>
      <c r="C3691" s="1" t="s">
        <v>4</v>
      </c>
      <c r="D3691" s="1" t="s">
        <v>57</v>
      </c>
      <c r="E3691" s="1" t="s">
        <v>66</v>
      </c>
      <c r="F3691" s="1" t="s">
        <v>214</v>
      </c>
      <c r="G3691" s="1" t="s">
        <v>215</v>
      </c>
      <c r="H3691" s="1" t="s">
        <v>222</v>
      </c>
      <c r="I3691" s="1" t="s">
        <v>127</v>
      </c>
      <c r="J3691" s="1" t="s">
        <v>47</v>
      </c>
      <c r="K3691" s="1" t="s">
        <v>88</v>
      </c>
      <c r="L3691" s="1" t="s">
        <v>977</v>
      </c>
      <c r="M3691" s="1" t="s">
        <v>980</v>
      </c>
      <c r="N3691" s="1" t="s">
        <v>71</v>
      </c>
      <c r="O3691" s="1" t="s">
        <v>12</v>
      </c>
      <c r="P3691" s="1" t="s">
        <v>66</v>
      </c>
      <c r="Q3691" s="1" t="s">
        <v>13</v>
      </c>
      <c r="R3691" s="1" t="s">
        <v>137</v>
      </c>
      <c r="S3691" s="1" t="s">
        <v>138</v>
      </c>
      <c r="T3691" s="1" t="s">
        <v>4</v>
      </c>
      <c r="U3691" s="1" t="s">
        <v>78</v>
      </c>
      <c r="V3691" s="1" t="s">
        <v>248</v>
      </c>
      <c r="W3691" s="1" t="s">
        <v>571</v>
      </c>
      <c r="X3691" s="1" t="s">
        <v>334</v>
      </c>
      <c r="Y3691" s="1" t="s">
        <v>224</v>
      </c>
      <c r="Z3691" s="1" t="s">
        <v>23</v>
      </c>
      <c r="AA3691" s="1" t="s">
        <v>16</v>
      </c>
      <c r="AB3691" s="1" t="s">
        <v>4</v>
      </c>
      <c r="AC3691" s="1" t="s">
        <v>57</v>
      </c>
      <c r="AD3691" s="1" t="s">
        <v>82</v>
      </c>
      <c r="AE3691" s="1" t="s">
        <v>977</v>
      </c>
      <c r="AF3691" s="1" t="s">
        <v>980</v>
      </c>
      <c r="AG3691" s="1" t="s">
        <v>267</v>
      </c>
      <c r="AH3691" s="1" t="s">
        <v>9</v>
      </c>
      <c r="AI3691" s="1" t="s">
        <v>10</v>
      </c>
    </row>
    <row r="3692" spans="1:35" x14ac:dyDescent="0.2">
      <c r="A3692" s="1" t="s">
        <v>1467</v>
      </c>
      <c r="B3692" s="1" t="s">
        <v>0</v>
      </c>
      <c r="C3692" s="1" t="s">
        <v>4</v>
      </c>
      <c r="D3692" s="1" t="s">
        <v>57</v>
      </c>
      <c r="E3692" s="1" t="s">
        <v>66</v>
      </c>
      <c r="F3692" s="1" t="s">
        <v>214</v>
      </c>
      <c r="G3692" s="1" t="s">
        <v>215</v>
      </c>
      <c r="H3692" s="1" t="s">
        <v>222</v>
      </c>
      <c r="I3692" s="1" t="s">
        <v>127</v>
      </c>
      <c r="J3692" s="1" t="s">
        <v>47</v>
      </c>
      <c r="K3692" s="1" t="s">
        <v>88</v>
      </c>
      <c r="L3692" s="1" t="s">
        <v>977</v>
      </c>
      <c r="M3692" s="1" t="s">
        <v>980</v>
      </c>
      <c r="N3692" s="1" t="s">
        <v>71</v>
      </c>
      <c r="O3692" s="1" t="s">
        <v>12</v>
      </c>
      <c r="P3692" s="1" t="s">
        <v>66</v>
      </c>
      <c r="Q3692" s="1" t="s">
        <v>13</v>
      </c>
      <c r="R3692" s="1" t="s">
        <v>137</v>
      </c>
      <c r="S3692" s="1" t="s">
        <v>138</v>
      </c>
      <c r="T3692" s="1" t="s">
        <v>4</v>
      </c>
      <c r="U3692" s="1" t="s">
        <v>78</v>
      </c>
      <c r="V3692" s="1" t="s">
        <v>248</v>
      </c>
      <c r="W3692" s="1" t="s">
        <v>571</v>
      </c>
      <c r="X3692" s="1" t="s">
        <v>334</v>
      </c>
      <c r="Y3692" s="1" t="s">
        <v>224</v>
      </c>
      <c r="Z3692" s="1" t="s">
        <v>23</v>
      </c>
      <c r="AA3692" s="1" t="s">
        <v>16</v>
      </c>
      <c r="AB3692" s="1" t="s">
        <v>4</v>
      </c>
      <c r="AC3692" s="1" t="s">
        <v>57</v>
      </c>
      <c r="AD3692" s="1" t="s">
        <v>82</v>
      </c>
      <c r="AE3692" s="1" t="s">
        <v>977</v>
      </c>
      <c r="AF3692" s="1" t="s">
        <v>980</v>
      </c>
      <c r="AG3692" s="1" t="s">
        <v>267</v>
      </c>
      <c r="AH3692" s="1" t="s">
        <v>9</v>
      </c>
      <c r="AI3692" s="1" t="s">
        <v>10</v>
      </c>
    </row>
    <row r="3693" spans="1:35" x14ac:dyDescent="0.2">
      <c r="A3693" s="1" t="s">
        <v>1468</v>
      </c>
      <c r="B3693" s="1" t="s">
        <v>28</v>
      </c>
      <c r="C3693" s="1" t="s">
        <v>4</v>
      </c>
      <c r="D3693" s="1" t="s">
        <v>57</v>
      </c>
      <c r="E3693" s="1" t="s">
        <v>66</v>
      </c>
      <c r="F3693" s="1" t="s">
        <v>214</v>
      </c>
      <c r="G3693" s="1" t="s">
        <v>215</v>
      </c>
      <c r="H3693" s="1" t="s">
        <v>222</v>
      </c>
      <c r="I3693" s="1" t="s">
        <v>127</v>
      </c>
      <c r="J3693" s="1" t="s">
        <v>47</v>
      </c>
      <c r="K3693" s="1" t="s">
        <v>88</v>
      </c>
      <c r="L3693" s="1" t="s">
        <v>977</v>
      </c>
      <c r="M3693" s="1" t="s">
        <v>980</v>
      </c>
      <c r="N3693" s="1" t="s">
        <v>71</v>
      </c>
      <c r="O3693" s="1" t="s">
        <v>12</v>
      </c>
      <c r="P3693" s="1" t="s">
        <v>66</v>
      </c>
      <c r="Q3693" s="1" t="s">
        <v>13</v>
      </c>
      <c r="R3693" s="1" t="s">
        <v>137</v>
      </c>
      <c r="S3693" s="1" t="s">
        <v>138</v>
      </c>
      <c r="T3693" s="1" t="s">
        <v>4</v>
      </c>
      <c r="U3693" s="1" t="s">
        <v>78</v>
      </c>
      <c r="V3693" s="1" t="s">
        <v>248</v>
      </c>
      <c r="W3693" s="1" t="s">
        <v>571</v>
      </c>
      <c r="X3693" s="1" t="s">
        <v>334</v>
      </c>
      <c r="Y3693" s="1" t="s">
        <v>224</v>
      </c>
      <c r="Z3693" s="1" t="s">
        <v>23</v>
      </c>
      <c r="AA3693" s="1" t="s">
        <v>16</v>
      </c>
      <c r="AB3693" s="1" t="s">
        <v>4</v>
      </c>
      <c r="AC3693" s="1" t="s">
        <v>57</v>
      </c>
      <c r="AD3693" s="1" t="s">
        <v>82</v>
      </c>
      <c r="AE3693" s="1" t="s">
        <v>977</v>
      </c>
      <c r="AF3693" s="1" t="s">
        <v>980</v>
      </c>
      <c r="AG3693" s="1" t="s">
        <v>267</v>
      </c>
      <c r="AH3693" s="1" t="s">
        <v>9</v>
      </c>
      <c r="AI3693" s="1" t="s">
        <v>28</v>
      </c>
    </row>
    <row r="3694" spans="1:35" x14ac:dyDescent="0.2">
      <c r="A3694" s="1" t="s">
        <v>1469</v>
      </c>
      <c r="B3694" s="1">
        <v>0.93928766250610296</v>
      </c>
      <c r="C3694" s="1">
        <v>0.999952793121337</v>
      </c>
      <c r="D3694" s="1">
        <v>0.99969398975372303</v>
      </c>
      <c r="E3694" s="1">
        <v>0.99994897842407204</v>
      </c>
      <c r="F3694" s="1">
        <v>0.99996840953826904</v>
      </c>
      <c r="G3694" s="1">
        <v>0.99982458353042603</v>
      </c>
      <c r="H3694" s="1">
        <v>0.99989533424377397</v>
      </c>
      <c r="I3694" s="1">
        <v>0.99984812736511197</v>
      </c>
      <c r="J3694" s="1">
        <v>0.99978023767471302</v>
      </c>
      <c r="K3694" s="1">
        <v>0.99991142749786299</v>
      </c>
      <c r="L3694" s="1">
        <v>0.99995589256286599</v>
      </c>
      <c r="M3694" s="1">
        <v>0.999828100204467</v>
      </c>
      <c r="N3694" s="1">
        <v>0.99834775924682595</v>
      </c>
      <c r="O3694" s="1">
        <v>0.99922251701354903</v>
      </c>
      <c r="P3694" s="1">
        <v>0.99996519088745095</v>
      </c>
      <c r="Q3694" s="1">
        <v>0.99915754795074396</v>
      </c>
      <c r="R3694" s="1">
        <v>0.99980753660202004</v>
      </c>
      <c r="S3694" s="1">
        <v>0.99983942508697499</v>
      </c>
      <c r="T3694" s="1">
        <v>0.99990653991699197</v>
      </c>
      <c r="U3694" s="1">
        <v>0.99988746643066395</v>
      </c>
      <c r="V3694" s="1">
        <v>0.99990427494048995</v>
      </c>
      <c r="W3694" s="1">
        <v>0.99981981515884399</v>
      </c>
      <c r="X3694" s="1">
        <v>0.99999332427978505</v>
      </c>
      <c r="Y3694" s="1">
        <v>0.99969303607940596</v>
      </c>
      <c r="Z3694" s="1">
        <v>0.99994337558746305</v>
      </c>
      <c r="AA3694" s="1">
        <v>1.6325317847076801E-4</v>
      </c>
      <c r="AB3694" s="1">
        <v>0.99993538856506303</v>
      </c>
      <c r="AC3694" s="1">
        <v>0.99964094161987305</v>
      </c>
      <c r="AD3694" s="1">
        <v>0.99987316131591797</v>
      </c>
      <c r="AE3694" s="1">
        <v>0.99994802474975497</v>
      </c>
      <c r="AF3694" s="1">
        <v>0.99985969066619795</v>
      </c>
      <c r="AG3694" s="1">
        <v>0.99973279237747104</v>
      </c>
      <c r="AH3694" s="1">
        <v>1.4533624926116301E-4</v>
      </c>
      <c r="AI3694" s="1">
        <v>0.91585636138916005</v>
      </c>
    </row>
    <row r="3695" spans="1:35" x14ac:dyDescent="0.2">
      <c r="A3695" s="1" t="s">
        <v>1470</v>
      </c>
      <c r="B3695" s="1">
        <v>0.13509811460971799</v>
      </c>
      <c r="C3695" s="1">
        <v>0.17394642531871701</v>
      </c>
      <c r="D3695" s="1">
        <v>0.220200300216674</v>
      </c>
      <c r="E3695" s="1">
        <v>0.43377646803855802</v>
      </c>
      <c r="F3695" s="1">
        <v>0.23712591826915699</v>
      </c>
      <c r="G3695" s="1">
        <v>0.20226584374904599</v>
      </c>
      <c r="H3695" s="1">
        <v>0.301147520542144</v>
      </c>
      <c r="I3695" s="1">
        <v>0.22832021117210299</v>
      </c>
      <c r="J3695" s="1">
        <v>0.22821637988090501</v>
      </c>
      <c r="K3695" s="1">
        <v>0.178699776530265</v>
      </c>
      <c r="L3695" s="1">
        <v>0.27819371223449701</v>
      </c>
      <c r="M3695" s="1">
        <v>0.28027245402336098</v>
      </c>
      <c r="N3695" s="1">
        <v>0.227535635232925</v>
      </c>
      <c r="O3695" s="1">
        <v>0.25705221295356701</v>
      </c>
      <c r="P3695" s="1">
        <v>0.34485372900962802</v>
      </c>
      <c r="Q3695" s="1">
        <v>0.16779579222202301</v>
      </c>
      <c r="R3695" s="1">
        <v>0.30697926878929099</v>
      </c>
      <c r="S3695" s="1">
        <v>0.27993178367614702</v>
      </c>
      <c r="T3695" s="1">
        <v>0.20316015183925601</v>
      </c>
      <c r="U3695" s="1">
        <v>0.34880137443542403</v>
      </c>
      <c r="V3695" s="1">
        <v>0.32003608345985401</v>
      </c>
      <c r="W3695" s="1">
        <v>0.32432872056960999</v>
      </c>
      <c r="X3695" s="1">
        <v>0.273001819849014</v>
      </c>
      <c r="Y3695" s="1">
        <v>0.299722820520401</v>
      </c>
      <c r="Z3695" s="1">
        <v>0.29642391204833901</v>
      </c>
      <c r="AA3695" s="1">
        <v>2.5146722793579102E-2</v>
      </c>
      <c r="AB3695" s="1">
        <v>0.17490579187870001</v>
      </c>
      <c r="AC3695" s="1">
        <v>0.21233907341957001</v>
      </c>
      <c r="AD3695" s="1">
        <v>0.194365173578262</v>
      </c>
      <c r="AE3695" s="1">
        <v>0.27244073152542098</v>
      </c>
      <c r="AF3695" s="1">
        <v>0.30979958176612798</v>
      </c>
      <c r="AG3695" s="1">
        <v>0.28719848394393899</v>
      </c>
      <c r="AH3695" s="1">
        <v>7.23616108298301E-2</v>
      </c>
      <c r="AI3695" s="1">
        <v>0.156313121318817</v>
      </c>
    </row>
    <row r="3696" spans="1:35" x14ac:dyDescent="0.2">
      <c r="A3696" s="1" t="s">
        <v>1471</v>
      </c>
      <c r="B3696" s="1">
        <v>0.31137725710868802</v>
      </c>
      <c r="C3696" s="1">
        <v>0.101197391748428</v>
      </c>
      <c r="D3696" s="1">
        <v>0.112934350967407</v>
      </c>
      <c r="E3696" s="1">
        <v>8.9994512498378698E-2</v>
      </c>
      <c r="F3696" s="1">
        <v>3.5240858793258598E-2</v>
      </c>
      <c r="G3696" s="1">
        <v>3.7148885428905397E-2</v>
      </c>
      <c r="H3696" s="1">
        <v>0.11478754878044101</v>
      </c>
      <c r="I3696" s="1">
        <v>7.2589918971061707E-2</v>
      </c>
      <c r="J3696" s="1">
        <v>0.10636328160762699</v>
      </c>
      <c r="K3696" s="1">
        <v>6.5597824752330697E-2</v>
      </c>
      <c r="L3696" s="1">
        <v>6.8488590419292394E-2</v>
      </c>
      <c r="M3696" s="1">
        <v>0.10707668960094401</v>
      </c>
      <c r="N3696" s="1">
        <v>0.10946643352508501</v>
      </c>
      <c r="O3696" s="1">
        <v>8.6077980697154999E-2</v>
      </c>
      <c r="P3696" s="1">
        <v>0.26486501097679099</v>
      </c>
      <c r="Q3696" s="1">
        <v>0.118360310792922</v>
      </c>
      <c r="R3696" s="1">
        <v>0.10352249443531</v>
      </c>
      <c r="S3696" s="1">
        <v>9.0955913066864E-2</v>
      </c>
      <c r="T3696" s="1">
        <v>6.74559250473976E-2</v>
      </c>
      <c r="U3696" s="1">
        <v>5.6923557072877801E-2</v>
      </c>
      <c r="V3696" s="1">
        <v>8.51023495197296E-2</v>
      </c>
      <c r="W3696" s="1">
        <v>9.4630546867847401E-2</v>
      </c>
      <c r="X3696" s="1">
        <v>5.7580057531595202E-2</v>
      </c>
      <c r="Y3696" s="1">
        <v>7.1751542389392797E-2</v>
      </c>
      <c r="Z3696" s="1">
        <v>9.6847943961620303E-2</v>
      </c>
      <c r="AA3696" s="1">
        <v>0.27483919262885997</v>
      </c>
      <c r="AB3696" s="1">
        <v>7.4171818792819894E-2</v>
      </c>
      <c r="AC3696" s="1">
        <v>0.143711417913436</v>
      </c>
      <c r="AD3696" s="1">
        <v>4.5816846191882997E-2</v>
      </c>
      <c r="AE3696" s="1">
        <v>6.0251727700233397E-2</v>
      </c>
      <c r="AF3696" s="1">
        <v>9.7571671009063707E-2</v>
      </c>
      <c r="AG3696" s="1">
        <v>8.8048011064529405E-2</v>
      </c>
      <c r="AH3696" s="1">
        <v>0.824779272079467</v>
      </c>
      <c r="AI3696" s="1">
        <v>0.31244707107543901</v>
      </c>
    </row>
    <row r="3697" spans="1:36" x14ac:dyDescent="0.2">
      <c r="A3697" s="1" t="s">
        <v>1466</v>
      </c>
      <c r="B3697" s="1" t="s">
        <v>0</v>
      </c>
      <c r="C3697" s="1" t="s">
        <v>4</v>
      </c>
      <c r="D3697" s="1" t="s">
        <v>41</v>
      </c>
      <c r="E3697" s="1" t="s">
        <v>101</v>
      </c>
      <c r="F3697" s="1" t="s">
        <v>102</v>
      </c>
      <c r="G3697" s="1" t="s">
        <v>223</v>
      </c>
      <c r="H3697" s="1" t="s">
        <v>177</v>
      </c>
      <c r="I3697" s="1" t="s">
        <v>30</v>
      </c>
      <c r="J3697" s="1" t="s">
        <v>152</v>
      </c>
      <c r="K3697" s="1" t="s">
        <v>2</v>
      </c>
      <c r="L3697" s="1" t="s">
        <v>16</v>
      </c>
      <c r="M3697" s="1" t="s">
        <v>4</v>
      </c>
      <c r="N3697" s="1" t="s">
        <v>101</v>
      </c>
      <c r="O3697" s="1" t="s">
        <v>102</v>
      </c>
      <c r="P3697" s="1" t="s">
        <v>1</v>
      </c>
      <c r="Q3697" s="1" t="s">
        <v>49</v>
      </c>
      <c r="R3697" s="1" t="s">
        <v>71</v>
      </c>
      <c r="S3697" s="1" t="s">
        <v>81</v>
      </c>
      <c r="T3697" s="1" t="s">
        <v>203</v>
      </c>
      <c r="U3697" s="1" t="s">
        <v>177</v>
      </c>
      <c r="V3697" s="1" t="s">
        <v>835</v>
      </c>
      <c r="W3697" s="1" t="s">
        <v>1155</v>
      </c>
      <c r="X3697" s="1" t="s">
        <v>16</v>
      </c>
      <c r="Y3697" s="1" t="s">
        <v>4</v>
      </c>
      <c r="Z3697" s="1" t="s">
        <v>199</v>
      </c>
      <c r="AA3697" s="1" t="s">
        <v>39</v>
      </c>
      <c r="AB3697" s="1" t="s">
        <v>152</v>
      </c>
      <c r="AC3697" s="1" t="s">
        <v>101</v>
      </c>
      <c r="AD3697" s="1" t="s">
        <v>102</v>
      </c>
      <c r="AE3697" s="1" t="s">
        <v>1</v>
      </c>
      <c r="AF3697" s="1" t="s">
        <v>63</v>
      </c>
      <c r="AG3697" s="1" t="s">
        <v>834</v>
      </c>
      <c r="AH3697" s="1" t="s">
        <v>454</v>
      </c>
      <c r="AI3697" s="1" t="s">
        <v>9</v>
      </c>
      <c r="AJ3697" s="1" t="s">
        <v>10</v>
      </c>
    </row>
    <row r="3698" spans="1:36" x14ac:dyDescent="0.2">
      <c r="A3698" s="1" t="s">
        <v>1467</v>
      </c>
      <c r="B3698" s="1" t="s">
        <v>0</v>
      </c>
      <c r="C3698" s="1" t="s">
        <v>4</v>
      </c>
      <c r="D3698" s="1" t="s">
        <v>41</v>
      </c>
      <c r="E3698" s="1" t="s">
        <v>101</v>
      </c>
      <c r="F3698" s="1" t="s">
        <v>102</v>
      </c>
      <c r="G3698" s="1" t="s">
        <v>223</v>
      </c>
      <c r="H3698" s="1" t="s">
        <v>177</v>
      </c>
      <c r="I3698" s="1" t="s">
        <v>30</v>
      </c>
      <c r="J3698" s="1" t="s">
        <v>152</v>
      </c>
      <c r="K3698" s="1" t="s">
        <v>2</v>
      </c>
      <c r="L3698" s="1" t="s">
        <v>16</v>
      </c>
      <c r="M3698" s="1" t="s">
        <v>4</v>
      </c>
      <c r="N3698" s="1" t="s">
        <v>101</v>
      </c>
      <c r="O3698" s="1" t="s">
        <v>102</v>
      </c>
      <c r="P3698" s="1" t="s">
        <v>1</v>
      </c>
      <c r="Q3698" s="1" t="s">
        <v>49</v>
      </c>
      <c r="R3698" s="1" t="s">
        <v>71</v>
      </c>
      <c r="S3698" s="1" t="s">
        <v>81</v>
      </c>
      <c r="T3698" s="1" t="s">
        <v>203</v>
      </c>
      <c r="U3698" s="1" t="s">
        <v>177</v>
      </c>
      <c r="V3698" s="1" t="s">
        <v>835</v>
      </c>
      <c r="W3698" s="1" t="s">
        <v>337</v>
      </c>
      <c r="X3698" s="1" t="s">
        <v>16</v>
      </c>
      <c r="Y3698" s="1" t="s">
        <v>4</v>
      </c>
      <c r="Z3698" s="1" t="s">
        <v>199</v>
      </c>
      <c r="AA3698" s="1" t="s">
        <v>39</v>
      </c>
      <c r="AB3698" s="1" t="s">
        <v>152</v>
      </c>
      <c r="AC3698" s="1" t="s">
        <v>101</v>
      </c>
      <c r="AD3698" s="1" t="s">
        <v>102</v>
      </c>
      <c r="AE3698" s="1" t="s">
        <v>1</v>
      </c>
      <c r="AF3698" s="1" t="s">
        <v>63</v>
      </c>
      <c r="AG3698" s="1" t="s">
        <v>834</v>
      </c>
      <c r="AH3698" s="1" t="s">
        <v>454</v>
      </c>
      <c r="AI3698" s="1" t="s">
        <v>9</v>
      </c>
      <c r="AJ3698" s="1" t="s">
        <v>10</v>
      </c>
    </row>
    <row r="3699" spans="1:36" x14ac:dyDescent="0.2">
      <c r="A3699" s="1" t="s">
        <v>1468</v>
      </c>
      <c r="B3699" s="1" t="s">
        <v>39</v>
      </c>
      <c r="C3699" s="1" t="s">
        <v>4</v>
      </c>
      <c r="D3699" s="1" t="s">
        <v>41</v>
      </c>
      <c r="E3699" s="1" t="s">
        <v>101</v>
      </c>
      <c r="F3699" s="1" t="s">
        <v>102</v>
      </c>
      <c r="G3699" s="1" t="s">
        <v>223</v>
      </c>
      <c r="H3699" s="1" t="s">
        <v>177</v>
      </c>
      <c r="I3699" s="1" t="s">
        <v>30</v>
      </c>
      <c r="J3699" s="1" t="s">
        <v>152</v>
      </c>
      <c r="K3699" s="1" t="s">
        <v>2</v>
      </c>
      <c r="L3699" s="1" t="s">
        <v>16</v>
      </c>
      <c r="M3699" s="1" t="s">
        <v>4</v>
      </c>
      <c r="N3699" s="1" t="s">
        <v>101</v>
      </c>
      <c r="O3699" s="1" t="s">
        <v>102</v>
      </c>
      <c r="P3699" s="1" t="s">
        <v>1</v>
      </c>
      <c r="Q3699" s="1" t="s">
        <v>49</v>
      </c>
      <c r="R3699" s="1" t="s">
        <v>71</v>
      </c>
      <c r="S3699" s="1" t="s">
        <v>81</v>
      </c>
      <c r="T3699" s="1" t="s">
        <v>203</v>
      </c>
      <c r="U3699" s="1" t="s">
        <v>177</v>
      </c>
      <c r="V3699" s="1" t="s">
        <v>835</v>
      </c>
      <c r="W3699" s="1" t="s">
        <v>337</v>
      </c>
      <c r="X3699" s="1" t="s">
        <v>16</v>
      </c>
      <c r="Y3699" s="1" t="s">
        <v>4</v>
      </c>
      <c r="Z3699" s="1" t="s">
        <v>199</v>
      </c>
      <c r="AA3699" s="1" t="s">
        <v>39</v>
      </c>
      <c r="AB3699" s="1" t="s">
        <v>152</v>
      </c>
      <c r="AC3699" s="1" t="s">
        <v>101</v>
      </c>
      <c r="AD3699" s="1" t="s">
        <v>102</v>
      </c>
      <c r="AE3699" s="1" t="s">
        <v>1</v>
      </c>
      <c r="AF3699" s="1" t="s">
        <v>63</v>
      </c>
      <c r="AG3699" s="1" t="s">
        <v>834</v>
      </c>
      <c r="AH3699" s="1" t="s">
        <v>454</v>
      </c>
      <c r="AI3699" s="1" t="s">
        <v>9</v>
      </c>
      <c r="AJ3699" s="1" t="s">
        <v>39</v>
      </c>
    </row>
    <row r="3700" spans="1:36" x14ac:dyDescent="0.2">
      <c r="A3700" s="1" t="s">
        <v>1469</v>
      </c>
      <c r="B3700" s="1">
        <v>0.93365913629531805</v>
      </c>
      <c r="C3700" s="1">
        <v>0.99991023540496804</v>
      </c>
      <c r="D3700" s="1">
        <v>0.99992024898528997</v>
      </c>
      <c r="E3700" s="1">
        <v>0.99990367889404297</v>
      </c>
      <c r="F3700" s="1">
        <v>0.99993240833282404</v>
      </c>
      <c r="G3700" s="1">
        <v>0.99991703033447199</v>
      </c>
      <c r="H3700" s="1">
        <v>0.99993002414703303</v>
      </c>
      <c r="I3700" s="1">
        <v>0.99992144107818604</v>
      </c>
      <c r="J3700" s="1">
        <v>0.99987781047821001</v>
      </c>
      <c r="K3700" s="1">
        <v>0.99870491027831998</v>
      </c>
      <c r="L3700" s="1">
        <v>4.33038105256855E-4</v>
      </c>
      <c r="M3700" s="1">
        <v>0.99989652633666903</v>
      </c>
      <c r="N3700" s="1">
        <v>0.999767005443573</v>
      </c>
      <c r="O3700" s="1">
        <v>0.99992418289184504</v>
      </c>
      <c r="P3700" s="1">
        <v>0.99993264675140303</v>
      </c>
      <c r="Q3700" s="1">
        <v>0.99881410598754805</v>
      </c>
      <c r="R3700" s="1">
        <v>0.99829679727554299</v>
      </c>
      <c r="S3700" s="1">
        <v>0.99970620870590199</v>
      </c>
      <c r="T3700" s="1">
        <v>0.99995160102844205</v>
      </c>
      <c r="U3700" s="1">
        <v>0.99990904331207198</v>
      </c>
      <c r="V3700" s="1">
        <v>0.99984383583068803</v>
      </c>
      <c r="W3700" s="1">
        <v>0.99965691566467196</v>
      </c>
      <c r="X3700" s="1">
        <v>3.3518072450533498E-4</v>
      </c>
      <c r="Y3700" s="1">
        <v>0.99983465671539296</v>
      </c>
      <c r="Z3700" s="1">
        <v>0.99972146749496404</v>
      </c>
      <c r="AA3700" s="1">
        <v>0.99945324659347501</v>
      </c>
      <c r="AB3700" s="1">
        <v>0.999919533729553</v>
      </c>
      <c r="AC3700" s="1">
        <v>0.99986946582794101</v>
      </c>
      <c r="AD3700" s="1">
        <v>0.99987649917602495</v>
      </c>
      <c r="AE3700" s="1">
        <v>0.99989318847656194</v>
      </c>
      <c r="AF3700" s="1">
        <v>0.999747455120086</v>
      </c>
      <c r="AG3700" s="1">
        <v>0.99998009204864502</v>
      </c>
      <c r="AH3700" s="1">
        <v>0.99997437000274603</v>
      </c>
      <c r="AI3700" s="1">
        <v>1.6201846301555601E-4</v>
      </c>
      <c r="AJ3700" s="1">
        <v>0.89511775970458896</v>
      </c>
    </row>
    <row r="3701" spans="1:36" x14ac:dyDescent="0.2">
      <c r="A3701" s="1" t="s">
        <v>1470</v>
      </c>
      <c r="B3701" s="1">
        <v>0.214214697480201</v>
      </c>
      <c r="C3701" s="1">
        <v>0.21969106793403601</v>
      </c>
      <c r="D3701" s="1">
        <v>0.237060457468032</v>
      </c>
      <c r="E3701" s="1">
        <v>0.320832759141922</v>
      </c>
      <c r="F3701" s="1">
        <v>0.28654664754867498</v>
      </c>
      <c r="G3701" s="1">
        <v>0.22118543088436099</v>
      </c>
      <c r="H3701" s="1">
        <v>0.23892521858215299</v>
      </c>
      <c r="I3701" s="1">
        <v>0.25572964549064597</v>
      </c>
      <c r="J3701" s="1">
        <v>0.40667384862899703</v>
      </c>
      <c r="K3701" s="1">
        <v>0.16103479266166601</v>
      </c>
      <c r="L3701" s="1">
        <v>4.1033837944269097E-2</v>
      </c>
      <c r="M3701" s="1">
        <v>0.22190600633621199</v>
      </c>
      <c r="N3701" s="1">
        <v>0.24086220562457999</v>
      </c>
      <c r="O3701" s="1">
        <v>0.20471590757369901</v>
      </c>
      <c r="P3701" s="1">
        <v>0.30006775259971602</v>
      </c>
      <c r="Q3701" s="1">
        <v>0.11478438228368699</v>
      </c>
      <c r="R3701" s="1">
        <v>0.227398306131362</v>
      </c>
      <c r="S3701" s="1">
        <v>0.18632121384143799</v>
      </c>
      <c r="T3701" s="1">
        <v>0.19429185986518799</v>
      </c>
      <c r="U3701" s="1">
        <v>0.19720751047134399</v>
      </c>
      <c r="V3701" s="1">
        <v>0.33953657746315002</v>
      </c>
      <c r="W3701" s="1">
        <v>0.30554988980293202</v>
      </c>
      <c r="X3701" s="1">
        <v>3.05365566164255E-2</v>
      </c>
      <c r="Y3701" s="1">
        <v>0.22716213762760101</v>
      </c>
      <c r="Z3701" s="1">
        <v>0.307106673717498</v>
      </c>
      <c r="AA3701" s="1">
        <v>0.18829788267612399</v>
      </c>
      <c r="AB3701" s="1">
        <v>0.50580447912216098</v>
      </c>
      <c r="AC3701" s="1">
        <v>0.27332612872123702</v>
      </c>
      <c r="AD3701" s="1">
        <v>0.23104351758956901</v>
      </c>
      <c r="AE3701" s="1">
        <v>0.27368119359016402</v>
      </c>
      <c r="AF3701" s="1">
        <v>0.31841883063316301</v>
      </c>
      <c r="AG3701" s="1">
        <v>0.25639814138412398</v>
      </c>
      <c r="AH3701" s="1">
        <v>0.29185393452644298</v>
      </c>
      <c r="AI3701" s="1">
        <v>0.113205634057521</v>
      </c>
      <c r="AJ3701" s="1">
        <v>0.22286328673362699</v>
      </c>
    </row>
    <row r="3702" spans="1:36" x14ac:dyDescent="0.2">
      <c r="A3702" s="1" t="s">
        <v>1471</v>
      </c>
      <c r="B3702" s="1">
        <v>0.36541581153869601</v>
      </c>
      <c r="C3702" s="1">
        <v>7.85834565758705E-2</v>
      </c>
      <c r="D3702" s="1">
        <v>8.9349851012229906E-2</v>
      </c>
      <c r="E3702" s="1">
        <v>7.4108734726905795E-2</v>
      </c>
      <c r="F3702" s="1">
        <v>9.3762300908565493E-2</v>
      </c>
      <c r="G3702" s="1">
        <v>8.5656151175498907E-2</v>
      </c>
      <c r="H3702" s="1">
        <v>0.14420719444751701</v>
      </c>
      <c r="I3702" s="1">
        <v>5.7058673352003098E-2</v>
      </c>
      <c r="J3702" s="1">
        <v>8.2909904420375796E-2</v>
      </c>
      <c r="K3702" s="1">
        <v>7.8812070190906497E-2</v>
      </c>
      <c r="L3702" s="1">
        <v>0.48168289661407399</v>
      </c>
      <c r="M3702" s="1">
        <v>8.13881680369377E-2</v>
      </c>
      <c r="N3702" s="1">
        <v>4.4051431119441903E-2</v>
      </c>
      <c r="O3702" s="1">
        <v>6.0443304479122099E-2</v>
      </c>
      <c r="P3702" s="1">
        <v>7.1923039853572804E-2</v>
      </c>
      <c r="Q3702" s="1">
        <v>0.123251594603061</v>
      </c>
      <c r="R3702" s="1">
        <v>7.1555018424987696E-2</v>
      </c>
      <c r="S3702" s="1">
        <v>7.6152995228767395E-2</v>
      </c>
      <c r="T3702" s="1">
        <v>7.9673275351524298E-2</v>
      </c>
      <c r="U3702" s="1">
        <v>0.155752122402191</v>
      </c>
      <c r="V3702" s="1">
        <v>7.0386990904808003E-2</v>
      </c>
      <c r="W3702" s="1">
        <v>0.39649102091789201</v>
      </c>
      <c r="X3702" s="1">
        <v>0.34050479531288103</v>
      </c>
      <c r="Y3702" s="1">
        <v>8.3850517868995597E-2</v>
      </c>
      <c r="Z3702" s="1">
        <v>6.25941827893257E-2</v>
      </c>
      <c r="AA3702" s="1">
        <v>5.5042430758476202E-2</v>
      </c>
      <c r="AB3702" s="1">
        <v>7.3964029550552299E-2</v>
      </c>
      <c r="AC3702" s="1">
        <v>4.57148477435112E-2</v>
      </c>
      <c r="AD3702" s="1">
        <v>5.9953622519969899E-2</v>
      </c>
      <c r="AE3702" s="1">
        <v>6.64535537362098E-2</v>
      </c>
      <c r="AF3702" s="1">
        <v>9.2811487615108407E-2</v>
      </c>
      <c r="AG3702" s="1">
        <v>4.6858936548232998E-2</v>
      </c>
      <c r="AH3702" s="1">
        <v>5.4117586463689797E-2</v>
      </c>
      <c r="AI3702" s="1">
        <v>0.85656368732452304</v>
      </c>
      <c r="AJ3702" s="1">
        <v>0.36018112301826399</v>
      </c>
    </row>
    <row r="3703" spans="1:36" x14ac:dyDescent="0.2">
      <c r="A3703" s="1" t="s">
        <v>1466</v>
      </c>
      <c r="B3703" s="1" t="s">
        <v>0</v>
      </c>
      <c r="C3703" s="1" t="s">
        <v>4</v>
      </c>
      <c r="D3703" s="1" t="s">
        <v>211</v>
      </c>
      <c r="E3703" s="1" t="s">
        <v>101</v>
      </c>
      <c r="F3703" s="1" t="s">
        <v>102</v>
      </c>
      <c r="G3703" s="1" t="s">
        <v>1</v>
      </c>
      <c r="H3703" s="1" t="s">
        <v>49</v>
      </c>
      <c r="I3703" s="1" t="s">
        <v>1156</v>
      </c>
      <c r="J3703" s="1" t="s">
        <v>688</v>
      </c>
      <c r="K3703" s="1" t="s">
        <v>62</v>
      </c>
      <c r="L3703" s="1" t="s">
        <v>4</v>
      </c>
      <c r="M3703" s="1" t="s">
        <v>266</v>
      </c>
      <c r="N3703" s="1" t="s">
        <v>746</v>
      </c>
      <c r="O3703" s="1" t="s">
        <v>698</v>
      </c>
      <c r="P3703" s="1" t="s">
        <v>699</v>
      </c>
      <c r="Q3703" s="1" t="s">
        <v>362</v>
      </c>
      <c r="R3703" s="1" t="s">
        <v>970</v>
      </c>
      <c r="S3703" s="1" t="s">
        <v>9</v>
      </c>
      <c r="T3703" s="1" t="s">
        <v>4</v>
      </c>
      <c r="U3703" s="1" t="s">
        <v>36</v>
      </c>
      <c r="V3703" s="1" t="s">
        <v>258</v>
      </c>
      <c r="W3703" s="1" t="s">
        <v>346</v>
      </c>
      <c r="X3703" s="1" t="s">
        <v>1</v>
      </c>
      <c r="Y3703" s="1" t="s">
        <v>40</v>
      </c>
      <c r="Z3703" s="1" t="s">
        <v>4</v>
      </c>
      <c r="AA3703" s="1" t="s">
        <v>223</v>
      </c>
      <c r="AB3703" s="1" t="s">
        <v>177</v>
      </c>
      <c r="AC3703" s="1" t="s">
        <v>396</v>
      </c>
      <c r="AD3703" s="1" t="s">
        <v>1157</v>
      </c>
      <c r="AE3703" s="1" t="s">
        <v>9</v>
      </c>
      <c r="AF3703" s="1" t="s">
        <v>10</v>
      </c>
    </row>
    <row r="3704" spans="1:36" x14ac:dyDescent="0.2">
      <c r="A3704" s="1" t="s">
        <v>1467</v>
      </c>
      <c r="B3704" s="1" t="s">
        <v>0</v>
      </c>
      <c r="C3704" s="1" t="s">
        <v>4</v>
      </c>
      <c r="D3704" s="1" t="s">
        <v>211</v>
      </c>
      <c r="E3704" s="1" t="s">
        <v>101</v>
      </c>
      <c r="F3704" s="1" t="s">
        <v>102</v>
      </c>
      <c r="G3704" s="1" t="s">
        <v>1</v>
      </c>
      <c r="H3704" s="1" t="s">
        <v>49</v>
      </c>
      <c r="I3704" s="1" t="s">
        <v>1156</v>
      </c>
      <c r="J3704" s="1" t="s">
        <v>688</v>
      </c>
      <c r="K3704" s="1" t="s">
        <v>62</v>
      </c>
      <c r="L3704" s="1" t="s">
        <v>4</v>
      </c>
      <c r="M3704" s="1" t="s">
        <v>266</v>
      </c>
      <c r="N3704" s="1" t="s">
        <v>746</v>
      </c>
      <c r="O3704" s="1" t="s">
        <v>698</v>
      </c>
      <c r="P3704" s="1" t="s">
        <v>699</v>
      </c>
      <c r="Q3704" s="1" t="s">
        <v>362</v>
      </c>
      <c r="R3704" s="1" t="s">
        <v>970</v>
      </c>
      <c r="S3704" s="1" t="s">
        <v>9</v>
      </c>
      <c r="T3704" s="1" t="s">
        <v>4</v>
      </c>
      <c r="U3704" s="1" t="s">
        <v>36</v>
      </c>
      <c r="V3704" s="1" t="s">
        <v>258</v>
      </c>
      <c r="W3704" s="1" t="s">
        <v>346</v>
      </c>
      <c r="X3704" s="1" t="s">
        <v>1</v>
      </c>
      <c r="Y3704" s="1" t="s">
        <v>40</v>
      </c>
      <c r="Z3704" s="1" t="s">
        <v>4</v>
      </c>
      <c r="AA3704" s="1" t="s">
        <v>223</v>
      </c>
      <c r="AB3704" s="1" t="s">
        <v>177</v>
      </c>
      <c r="AC3704" s="1" t="s">
        <v>396</v>
      </c>
      <c r="AD3704" s="1" t="s">
        <v>1157</v>
      </c>
      <c r="AE3704" s="1" t="s">
        <v>9</v>
      </c>
      <c r="AF3704" s="1" t="s">
        <v>10</v>
      </c>
    </row>
    <row r="3705" spans="1:36" x14ac:dyDescent="0.2">
      <c r="A3705" s="1" t="s">
        <v>1468</v>
      </c>
      <c r="B3705" s="1" t="s">
        <v>28</v>
      </c>
      <c r="C3705" s="1" t="s">
        <v>4</v>
      </c>
      <c r="D3705" s="1" t="s">
        <v>211</v>
      </c>
      <c r="E3705" s="1" t="s">
        <v>101</v>
      </c>
      <c r="F3705" s="1" t="s">
        <v>102</v>
      </c>
      <c r="G3705" s="1" t="s">
        <v>1</v>
      </c>
      <c r="H3705" s="1" t="s">
        <v>49</v>
      </c>
      <c r="I3705" s="1" t="s">
        <v>1156</v>
      </c>
      <c r="J3705" s="1" t="s">
        <v>688</v>
      </c>
      <c r="K3705" s="1" t="s">
        <v>62</v>
      </c>
      <c r="L3705" s="1" t="s">
        <v>4</v>
      </c>
      <c r="M3705" s="1" t="s">
        <v>746</v>
      </c>
      <c r="N3705" s="1" t="s">
        <v>746</v>
      </c>
      <c r="O3705" s="1" t="s">
        <v>698</v>
      </c>
      <c r="P3705" s="1" t="s">
        <v>699</v>
      </c>
      <c r="Q3705" s="1" t="s">
        <v>362</v>
      </c>
      <c r="R3705" s="1" t="s">
        <v>970</v>
      </c>
      <c r="S3705" s="1" t="s">
        <v>9</v>
      </c>
      <c r="T3705" s="1" t="s">
        <v>4</v>
      </c>
      <c r="U3705" s="1" t="s">
        <v>36</v>
      </c>
      <c r="V3705" s="1" t="s">
        <v>258</v>
      </c>
      <c r="W3705" s="1" t="s">
        <v>346</v>
      </c>
      <c r="X3705" s="1" t="s">
        <v>1</v>
      </c>
      <c r="Y3705" s="1" t="s">
        <v>40</v>
      </c>
      <c r="Z3705" s="1" t="s">
        <v>4</v>
      </c>
      <c r="AA3705" s="1" t="s">
        <v>223</v>
      </c>
      <c r="AB3705" s="1" t="s">
        <v>177</v>
      </c>
      <c r="AC3705" s="1" t="s">
        <v>396</v>
      </c>
      <c r="AD3705" s="1" t="s">
        <v>1157</v>
      </c>
      <c r="AE3705" s="1" t="s">
        <v>9</v>
      </c>
      <c r="AF3705" s="1" t="s">
        <v>28</v>
      </c>
    </row>
    <row r="3706" spans="1:36" x14ac:dyDescent="0.2">
      <c r="A3706" s="1" t="s">
        <v>1469</v>
      </c>
      <c r="B3706" s="1">
        <v>0.94659239053726196</v>
      </c>
      <c r="C3706" s="1">
        <v>0.99988687038421598</v>
      </c>
      <c r="D3706" s="1">
        <v>0.99987709522247303</v>
      </c>
      <c r="E3706" s="1">
        <v>0.99985742568969704</v>
      </c>
      <c r="F3706" s="1">
        <v>0.99988305568695002</v>
      </c>
      <c r="G3706" s="1">
        <v>0.99994230270385698</v>
      </c>
      <c r="H3706" s="1">
        <v>0.99821317195892301</v>
      </c>
      <c r="I3706" s="1">
        <v>0.99987435340881303</v>
      </c>
      <c r="J3706" s="1">
        <v>0.99947029352188099</v>
      </c>
      <c r="K3706" s="1">
        <v>0.99992835521697998</v>
      </c>
      <c r="L3706" s="1">
        <v>0.99977058172225897</v>
      </c>
      <c r="M3706" s="1">
        <v>0.99988472461700395</v>
      </c>
      <c r="N3706" s="1">
        <v>0.99995350837707497</v>
      </c>
      <c r="O3706" s="1">
        <v>0.99996006488800004</v>
      </c>
      <c r="P3706" s="1">
        <v>0.99964964389801003</v>
      </c>
      <c r="Q3706" s="1">
        <v>0.99996340274810702</v>
      </c>
      <c r="R3706" s="1">
        <v>0.99971717596053999</v>
      </c>
      <c r="S3706" s="1">
        <v>2.8504739748314001E-4</v>
      </c>
      <c r="T3706" s="1">
        <v>0.999811232089996</v>
      </c>
      <c r="U3706" s="1">
        <v>0.99619221687316895</v>
      </c>
      <c r="V3706" s="1">
        <v>0.99997413158416704</v>
      </c>
      <c r="W3706" s="1">
        <v>0.999855637550354</v>
      </c>
      <c r="X3706" s="1">
        <v>0.999950051307678</v>
      </c>
      <c r="Y3706" s="1">
        <v>0.99986875057220403</v>
      </c>
      <c r="Z3706" s="1">
        <v>0.99987387657165505</v>
      </c>
      <c r="AA3706" s="1">
        <v>0.99993240833282404</v>
      </c>
      <c r="AB3706" s="1">
        <v>0.99984002113342196</v>
      </c>
      <c r="AC3706" s="1">
        <v>0.99984967708587602</v>
      </c>
      <c r="AD3706" s="1">
        <v>0.99981361627578702</v>
      </c>
      <c r="AE3706" s="1">
        <v>2.00134410988539E-4</v>
      </c>
      <c r="AF3706" s="1">
        <v>0.92033404111862105</v>
      </c>
    </row>
    <row r="3707" spans="1:36" x14ac:dyDescent="0.2">
      <c r="A3707" s="1" t="s">
        <v>1470</v>
      </c>
      <c r="B3707" s="1">
        <v>0.159658879041671</v>
      </c>
      <c r="C3707" s="1">
        <v>0.23627941310405701</v>
      </c>
      <c r="D3707" s="1">
        <v>0.35705912113189697</v>
      </c>
      <c r="E3707" s="1">
        <v>0.23794099688529899</v>
      </c>
      <c r="F3707" s="1">
        <v>0.23489981889724701</v>
      </c>
      <c r="G3707" s="1">
        <v>0.33488407731056202</v>
      </c>
      <c r="H3707" s="1">
        <v>0.184741526842117</v>
      </c>
      <c r="I3707" s="1">
        <v>0.27975553274154602</v>
      </c>
      <c r="J3707" s="1">
        <v>0.248752355575561</v>
      </c>
      <c r="K3707" s="1">
        <v>0.464386045932769</v>
      </c>
      <c r="L3707" s="1">
        <v>0.300126582384109</v>
      </c>
      <c r="M3707" s="1">
        <v>0.55389612913131703</v>
      </c>
      <c r="N3707" s="1">
        <v>0.454902082681655</v>
      </c>
      <c r="O3707" s="1">
        <v>0.453030586242675</v>
      </c>
      <c r="P3707" s="1">
        <v>0.32069629430770802</v>
      </c>
      <c r="Q3707" s="1">
        <v>0.24921101331710799</v>
      </c>
      <c r="R3707" s="1">
        <v>0.32821080088615401</v>
      </c>
      <c r="S3707" s="1">
        <v>8.9725039899349199E-2</v>
      </c>
      <c r="T3707" s="1">
        <v>0.22219239175319599</v>
      </c>
      <c r="U3707" s="1">
        <v>0.30360892415046598</v>
      </c>
      <c r="V3707" s="1">
        <v>0.37492588162422102</v>
      </c>
      <c r="W3707" s="1">
        <v>0.44979488849639798</v>
      </c>
      <c r="X3707" s="1">
        <v>0.33265346288681003</v>
      </c>
      <c r="Y3707" s="1">
        <v>0.43969902396201999</v>
      </c>
      <c r="Z3707" s="1">
        <v>0.281295835971832</v>
      </c>
      <c r="AA3707" s="1">
        <v>0.26134324073791498</v>
      </c>
      <c r="AB3707" s="1">
        <v>0.23740059137344299</v>
      </c>
      <c r="AC3707" s="1">
        <v>0.26430335640907199</v>
      </c>
      <c r="AD3707" s="1">
        <v>0.30656766891479398</v>
      </c>
      <c r="AE3707" s="1">
        <v>8.4603272378444602E-2</v>
      </c>
      <c r="AF3707" s="1">
        <v>0.1757133603096</v>
      </c>
    </row>
    <row r="3708" spans="1:36" x14ac:dyDescent="0.2">
      <c r="A3708" s="1" t="s">
        <v>1471</v>
      </c>
      <c r="B3708" s="1">
        <v>0.238175719976425</v>
      </c>
      <c r="C3708" s="1">
        <v>8.3526588976383195E-2</v>
      </c>
      <c r="D3708" s="1">
        <v>0.15423321723937899</v>
      </c>
      <c r="E3708" s="1">
        <v>5.20724169909954E-2</v>
      </c>
      <c r="F3708" s="1">
        <v>6.2648095190524999E-2</v>
      </c>
      <c r="G3708" s="1">
        <v>7.2222329676151206E-2</v>
      </c>
      <c r="H3708" s="1">
        <v>6.9687299430370303E-2</v>
      </c>
      <c r="I3708" s="1">
        <v>5.0612237304448998E-2</v>
      </c>
      <c r="J3708" s="1">
        <v>6.4043588936328805E-2</v>
      </c>
      <c r="K3708" s="1">
        <v>9.6694640815257998E-2</v>
      </c>
      <c r="L3708" s="1">
        <v>6.18335828185081E-2</v>
      </c>
      <c r="M3708" s="1">
        <v>0.101109959185123</v>
      </c>
      <c r="N3708" s="1">
        <v>0.107176467776298</v>
      </c>
      <c r="O3708" s="1">
        <v>7.2692617774009705E-2</v>
      </c>
      <c r="P3708" s="1">
        <v>4.0809821337461402E-2</v>
      </c>
      <c r="Q3708" s="1">
        <v>7.3965124785900102E-2</v>
      </c>
      <c r="R3708" s="1">
        <v>5.8978360146284103E-2</v>
      </c>
      <c r="S3708" s="1">
        <v>0.75172644853591897</v>
      </c>
      <c r="T3708" s="1">
        <v>7.0862151682376806E-2</v>
      </c>
      <c r="U3708" s="1">
        <v>0.12751519680023099</v>
      </c>
      <c r="V3708" s="1">
        <v>6.8787962198257405E-2</v>
      </c>
      <c r="W3708" s="1">
        <v>5.2742555737495402E-2</v>
      </c>
      <c r="X3708" s="1">
        <v>5.3988717496395097E-2</v>
      </c>
      <c r="Y3708" s="1">
        <v>6.6170193254947607E-2</v>
      </c>
      <c r="Z3708" s="1">
        <v>6.09639324247837E-2</v>
      </c>
      <c r="AA3708" s="1">
        <v>0.121669076383113</v>
      </c>
      <c r="AB3708" s="1">
        <v>9.3907825648784596E-2</v>
      </c>
      <c r="AC3708" s="1">
        <v>5.0888966768979998E-2</v>
      </c>
      <c r="AD3708" s="1">
        <v>4.06140014529228E-2</v>
      </c>
      <c r="AE3708" s="1">
        <v>0.75037360191345204</v>
      </c>
      <c r="AF3708" s="1">
        <v>0.23196162283420499</v>
      </c>
    </row>
    <row r="3709" spans="1:36" x14ac:dyDescent="0.2">
      <c r="A3709" s="1" t="s">
        <v>1466</v>
      </c>
      <c r="B3709" s="1" t="s">
        <v>0</v>
      </c>
      <c r="C3709" s="1" t="s">
        <v>67</v>
      </c>
      <c r="D3709" s="1" t="s">
        <v>5</v>
      </c>
      <c r="E3709" s="1" t="s">
        <v>604</v>
      </c>
      <c r="F3709" s="1" t="s">
        <v>604</v>
      </c>
      <c r="G3709" s="1" t="s">
        <v>4</v>
      </c>
      <c r="H3709" s="1" t="s">
        <v>36</v>
      </c>
      <c r="I3709" s="1" t="s">
        <v>40</v>
      </c>
      <c r="J3709" s="1" t="s">
        <v>41</v>
      </c>
      <c r="K3709" s="1" t="s">
        <v>50</v>
      </c>
      <c r="L3709" s="1" t="s">
        <v>9</v>
      </c>
      <c r="M3709" s="1" t="s">
        <v>121</v>
      </c>
      <c r="N3709" s="1" t="s">
        <v>122</v>
      </c>
      <c r="O3709" s="1" t="s">
        <v>4</v>
      </c>
      <c r="P3709" s="1" t="s">
        <v>70</v>
      </c>
      <c r="Q3709" s="1" t="s">
        <v>4</v>
      </c>
      <c r="R3709" s="1" t="s">
        <v>749</v>
      </c>
      <c r="S3709" s="1" t="s">
        <v>750</v>
      </c>
      <c r="T3709" s="1" t="s">
        <v>49</v>
      </c>
      <c r="U3709" s="1" t="s">
        <v>112</v>
      </c>
      <c r="V3709" s="1" t="s">
        <v>81</v>
      </c>
      <c r="W3709" s="1" t="s">
        <v>632</v>
      </c>
      <c r="X3709" s="1" t="s">
        <v>708</v>
      </c>
      <c r="Y3709" s="1" t="s">
        <v>9</v>
      </c>
      <c r="Z3709" s="1" t="s">
        <v>10</v>
      </c>
    </row>
    <row r="3710" spans="1:36" x14ac:dyDescent="0.2">
      <c r="A3710" s="1" t="s">
        <v>1467</v>
      </c>
      <c r="B3710" s="1" t="s">
        <v>0</v>
      </c>
      <c r="C3710" s="1" t="s">
        <v>67</v>
      </c>
      <c r="D3710" s="1" t="s">
        <v>5</v>
      </c>
      <c r="E3710" s="1" t="s">
        <v>604</v>
      </c>
      <c r="F3710" s="1" t="s">
        <v>604</v>
      </c>
      <c r="G3710" s="1" t="s">
        <v>4</v>
      </c>
      <c r="H3710" s="1" t="s">
        <v>36</v>
      </c>
      <c r="I3710" s="1" t="s">
        <v>40</v>
      </c>
      <c r="J3710" s="1" t="s">
        <v>41</v>
      </c>
      <c r="K3710" s="1" t="s">
        <v>50</v>
      </c>
      <c r="L3710" s="1" t="s">
        <v>9</v>
      </c>
      <c r="M3710" s="1" t="s">
        <v>121</v>
      </c>
      <c r="N3710" s="1" t="s">
        <v>122</v>
      </c>
      <c r="O3710" s="1" t="s">
        <v>4</v>
      </c>
      <c r="P3710" s="1" t="s">
        <v>70</v>
      </c>
      <c r="Q3710" s="1" t="s">
        <v>4</v>
      </c>
      <c r="R3710" s="1" t="s">
        <v>749</v>
      </c>
      <c r="S3710" s="1" t="s">
        <v>750</v>
      </c>
      <c r="T3710" s="1" t="s">
        <v>49</v>
      </c>
      <c r="U3710" s="1" t="s">
        <v>112</v>
      </c>
      <c r="V3710" s="1" t="s">
        <v>81</v>
      </c>
      <c r="W3710" s="1" t="s">
        <v>632</v>
      </c>
      <c r="X3710" s="1" t="s">
        <v>708</v>
      </c>
      <c r="Y3710" s="1" t="s">
        <v>9</v>
      </c>
      <c r="Z3710" s="1" t="s">
        <v>10</v>
      </c>
    </row>
    <row r="3711" spans="1:36" x14ac:dyDescent="0.2">
      <c r="A3711" s="1" t="s">
        <v>1468</v>
      </c>
      <c r="B3711" s="1" t="s">
        <v>28</v>
      </c>
      <c r="C3711" s="1" t="s">
        <v>67</v>
      </c>
      <c r="D3711" s="1" t="s">
        <v>5</v>
      </c>
      <c r="E3711" s="1" t="s">
        <v>604</v>
      </c>
      <c r="F3711" s="1" t="s">
        <v>604</v>
      </c>
      <c r="G3711" s="1" t="s">
        <v>4</v>
      </c>
      <c r="H3711" s="1" t="s">
        <v>36</v>
      </c>
      <c r="I3711" s="1" t="s">
        <v>40</v>
      </c>
      <c r="J3711" s="1" t="s">
        <v>41</v>
      </c>
      <c r="K3711" s="1" t="s">
        <v>50</v>
      </c>
      <c r="L3711" s="1" t="s">
        <v>9</v>
      </c>
      <c r="M3711" s="1" t="s">
        <v>121</v>
      </c>
      <c r="N3711" s="1" t="s">
        <v>122</v>
      </c>
      <c r="O3711" s="1" t="s">
        <v>4</v>
      </c>
      <c r="P3711" s="1" t="s">
        <v>70</v>
      </c>
      <c r="Q3711" s="1" t="s">
        <v>4</v>
      </c>
      <c r="R3711" s="1" t="s">
        <v>749</v>
      </c>
      <c r="S3711" s="1" t="s">
        <v>750</v>
      </c>
      <c r="T3711" s="1" t="s">
        <v>49</v>
      </c>
      <c r="U3711" s="1" t="s">
        <v>112</v>
      </c>
      <c r="V3711" s="1" t="s">
        <v>81</v>
      </c>
      <c r="W3711" s="1" t="s">
        <v>632</v>
      </c>
      <c r="X3711" s="1" t="s">
        <v>708</v>
      </c>
      <c r="Y3711" s="1" t="s">
        <v>9</v>
      </c>
      <c r="Z3711" s="1" t="s">
        <v>28</v>
      </c>
    </row>
    <row r="3712" spans="1:36" x14ac:dyDescent="0.2">
      <c r="A3712" s="1" t="s">
        <v>1469</v>
      </c>
      <c r="B3712" s="1">
        <v>0.95883721113204901</v>
      </c>
      <c r="C3712" s="1">
        <v>0.99979263544082597</v>
      </c>
      <c r="D3712" s="1">
        <v>0.99954813718795699</v>
      </c>
      <c r="E3712" s="1">
        <v>0.99880170822143499</v>
      </c>
      <c r="F3712" s="1">
        <v>0.99914240837097101</v>
      </c>
      <c r="G3712" s="1">
        <v>0.99977093935012795</v>
      </c>
      <c r="H3712" s="1">
        <v>0.99721378087997403</v>
      </c>
      <c r="I3712" s="1">
        <v>0.999889016151428</v>
      </c>
      <c r="J3712" s="1">
        <v>0.99984061717987005</v>
      </c>
      <c r="K3712" s="1">
        <v>0.99998033046722401</v>
      </c>
      <c r="L3712" s="1">
        <v>1.59001632709987E-4</v>
      </c>
      <c r="M3712" s="1">
        <v>0.99976474046707098</v>
      </c>
      <c r="N3712" s="1">
        <v>0.99966454505920399</v>
      </c>
      <c r="O3712" s="1">
        <v>0.99965381622314398</v>
      </c>
      <c r="P3712" s="1">
        <v>0.99976760149001997</v>
      </c>
      <c r="Q3712" s="1">
        <v>0.99983251094818104</v>
      </c>
      <c r="R3712" s="1">
        <v>0.99975341558456399</v>
      </c>
      <c r="S3712" s="1">
        <v>0.99991178512573198</v>
      </c>
      <c r="T3712" s="1">
        <v>0.995489060878753</v>
      </c>
      <c r="U3712" s="1">
        <v>0.99873644113540605</v>
      </c>
      <c r="V3712" s="1">
        <v>0.99898475408553999</v>
      </c>
      <c r="W3712" s="1">
        <v>0.998571157455444</v>
      </c>
      <c r="X3712" s="1">
        <v>0.99979227781295699</v>
      </c>
      <c r="Y3712" s="1">
        <v>1.4409875439014199E-4</v>
      </c>
      <c r="Z3712" s="1">
        <v>0.90741389989852905</v>
      </c>
    </row>
    <row r="3713" spans="1:45" x14ac:dyDescent="0.2">
      <c r="A3713" s="1" t="s">
        <v>1470</v>
      </c>
      <c r="B3713" s="1">
        <v>0.11063162982463801</v>
      </c>
      <c r="C3713" s="1">
        <v>0.48030248284339899</v>
      </c>
      <c r="D3713" s="1">
        <v>0.47038388252258301</v>
      </c>
      <c r="E3713" s="1">
        <v>0.53193187713623002</v>
      </c>
      <c r="F3713" s="1">
        <v>0.58419340848922696</v>
      </c>
      <c r="G3713" s="1">
        <v>0.33014932274818398</v>
      </c>
      <c r="H3713" s="1">
        <v>0.378940969705581</v>
      </c>
      <c r="I3713" s="1">
        <v>0.41888400912284801</v>
      </c>
      <c r="J3713" s="1">
        <v>0.28508099913597101</v>
      </c>
      <c r="K3713" s="1">
        <v>0.19601045548915799</v>
      </c>
      <c r="L3713" s="1">
        <v>5.4589666426181703E-2</v>
      </c>
      <c r="M3713" s="1">
        <v>0.26252394914626997</v>
      </c>
      <c r="N3713" s="1">
        <v>0.32820734381675698</v>
      </c>
      <c r="O3713" s="1">
        <v>0.29169198870658802</v>
      </c>
      <c r="P3713" s="1">
        <v>0.30802440643310502</v>
      </c>
      <c r="Q3713" s="1">
        <v>0.313837349414825</v>
      </c>
      <c r="R3713" s="1">
        <v>0.30901333689689597</v>
      </c>
      <c r="S3713" s="1">
        <v>0.20127002894878299</v>
      </c>
      <c r="T3713" s="1">
        <v>0.17448894679546301</v>
      </c>
      <c r="U3713" s="1">
        <v>0.29291364550590498</v>
      </c>
      <c r="V3713" s="1">
        <v>0.28299623727798401</v>
      </c>
      <c r="W3713" s="1">
        <v>0.32432794570922802</v>
      </c>
      <c r="X3713" s="1">
        <v>0.39941710233688299</v>
      </c>
      <c r="Y3713" s="1">
        <v>5.58498725295066E-2</v>
      </c>
      <c r="Z3713" s="1">
        <v>0.124647572636604</v>
      </c>
    </row>
    <row r="3714" spans="1:45" x14ac:dyDescent="0.2">
      <c r="A3714" s="1" t="s">
        <v>1471</v>
      </c>
      <c r="B3714" s="1">
        <v>0.22922825813293399</v>
      </c>
      <c r="C3714" s="1">
        <v>4.0052693337202003E-2</v>
      </c>
      <c r="D3714" s="1">
        <v>3.2929200679063797E-2</v>
      </c>
      <c r="E3714" s="1">
        <v>3.6968234926462097E-2</v>
      </c>
      <c r="F3714" s="1">
        <v>4.3496113270521101E-2</v>
      </c>
      <c r="G3714" s="1">
        <v>8.7237007915973594E-2</v>
      </c>
      <c r="H3714" s="1">
        <v>0.13615301251411399</v>
      </c>
      <c r="I3714" s="1">
        <v>8.1831380724906894E-2</v>
      </c>
      <c r="J3714" s="1">
        <v>5.4075974971055901E-2</v>
      </c>
      <c r="K3714" s="1">
        <v>2.8433334082365001E-2</v>
      </c>
      <c r="L3714" s="1">
        <v>0.778780758380889</v>
      </c>
      <c r="M3714" s="1">
        <v>7.7990204095840399E-2</v>
      </c>
      <c r="N3714" s="1">
        <v>5.8830738067626898E-2</v>
      </c>
      <c r="O3714" s="1">
        <v>8.4793947637081105E-2</v>
      </c>
      <c r="P3714" s="1">
        <v>8.2521960139274597E-2</v>
      </c>
      <c r="Q3714" s="1">
        <v>8.9373670518398202E-2</v>
      </c>
      <c r="R3714" s="1">
        <v>7.8656241297721793E-2</v>
      </c>
      <c r="S3714" s="1">
        <v>3.0423313379287699E-2</v>
      </c>
      <c r="T3714" s="1">
        <v>0.101315833628177</v>
      </c>
      <c r="U3714" s="1">
        <v>0.11839521676301901</v>
      </c>
      <c r="V3714" s="1">
        <v>4.8258628696203197E-2</v>
      </c>
      <c r="W3714" s="1">
        <v>1.9021568819880399E-2</v>
      </c>
      <c r="X3714" s="1">
        <v>2.53796968609094E-2</v>
      </c>
      <c r="Y3714" s="1">
        <v>0.77742230892181396</v>
      </c>
      <c r="Z3714" s="1">
        <v>0.24223104119300801</v>
      </c>
    </row>
    <row r="3715" spans="1:45" x14ac:dyDescent="0.2">
      <c r="A3715" s="1" t="s">
        <v>1466</v>
      </c>
      <c r="B3715" s="1" t="s">
        <v>0</v>
      </c>
      <c r="C3715" s="1" t="s">
        <v>4</v>
      </c>
      <c r="D3715" s="1" t="s">
        <v>55</v>
      </c>
      <c r="E3715" s="1" t="s">
        <v>56</v>
      </c>
      <c r="F3715" s="1" t="s">
        <v>1</v>
      </c>
      <c r="G3715" s="1" t="s">
        <v>78</v>
      </c>
      <c r="H3715" s="1" t="s">
        <v>878</v>
      </c>
      <c r="I3715" s="1" t="s">
        <v>945</v>
      </c>
      <c r="J3715" s="1" t="s">
        <v>4</v>
      </c>
      <c r="K3715" s="1" t="s">
        <v>16</v>
      </c>
      <c r="L3715" s="1" t="s">
        <v>344</v>
      </c>
      <c r="M3715" s="1" t="s">
        <v>88</v>
      </c>
      <c r="N3715" s="1" t="s">
        <v>233</v>
      </c>
      <c r="O3715" s="1" t="s">
        <v>673</v>
      </c>
      <c r="P3715" s="1" t="s">
        <v>4</v>
      </c>
      <c r="Q3715" s="1" t="s">
        <v>49</v>
      </c>
      <c r="R3715" s="1" t="s">
        <v>632</v>
      </c>
      <c r="S3715" s="1" t="s">
        <v>708</v>
      </c>
      <c r="T3715" s="1" t="s">
        <v>9</v>
      </c>
      <c r="U3715" s="1" t="s">
        <v>10</v>
      </c>
    </row>
    <row r="3716" spans="1:45" x14ac:dyDescent="0.2">
      <c r="A3716" s="1" t="s">
        <v>1467</v>
      </c>
      <c r="B3716" s="1" t="s">
        <v>0</v>
      </c>
      <c r="C3716" s="1" t="s">
        <v>4</v>
      </c>
      <c r="D3716" s="1" t="s">
        <v>55</v>
      </c>
      <c r="E3716" s="1" t="s">
        <v>56</v>
      </c>
      <c r="F3716" s="1" t="s">
        <v>1</v>
      </c>
      <c r="G3716" s="1" t="s">
        <v>78</v>
      </c>
      <c r="H3716" s="1" t="s">
        <v>878</v>
      </c>
      <c r="I3716" s="1" t="s">
        <v>945</v>
      </c>
      <c r="J3716" s="1" t="s">
        <v>4</v>
      </c>
      <c r="K3716" s="1" t="s">
        <v>16</v>
      </c>
      <c r="L3716" s="1" t="s">
        <v>344</v>
      </c>
      <c r="M3716" s="1" t="s">
        <v>88</v>
      </c>
      <c r="N3716" s="1" t="s">
        <v>233</v>
      </c>
      <c r="O3716" s="1" t="s">
        <v>673</v>
      </c>
      <c r="P3716" s="1" t="s">
        <v>4</v>
      </c>
      <c r="Q3716" s="1" t="s">
        <v>49</v>
      </c>
      <c r="R3716" s="1" t="s">
        <v>632</v>
      </c>
      <c r="S3716" s="1" t="s">
        <v>708</v>
      </c>
      <c r="T3716" s="1" t="s">
        <v>9</v>
      </c>
      <c r="U3716" s="1" t="s">
        <v>10</v>
      </c>
    </row>
    <row r="3717" spans="1:45" x14ac:dyDescent="0.2">
      <c r="A3717" s="1" t="s">
        <v>1468</v>
      </c>
      <c r="B3717" s="1" t="s">
        <v>28</v>
      </c>
      <c r="C3717" s="1" t="s">
        <v>4</v>
      </c>
      <c r="D3717" s="1" t="s">
        <v>55</v>
      </c>
      <c r="E3717" s="1" t="s">
        <v>56</v>
      </c>
      <c r="F3717" s="1" t="s">
        <v>1</v>
      </c>
      <c r="G3717" s="1" t="s">
        <v>78</v>
      </c>
      <c r="H3717" s="1" t="s">
        <v>878</v>
      </c>
      <c r="I3717" s="1" t="s">
        <v>945</v>
      </c>
      <c r="J3717" s="1" t="s">
        <v>4</v>
      </c>
      <c r="K3717" s="1" t="s">
        <v>16</v>
      </c>
      <c r="L3717" s="1" t="s">
        <v>344</v>
      </c>
      <c r="M3717" s="1" t="s">
        <v>88</v>
      </c>
      <c r="N3717" s="1" t="s">
        <v>233</v>
      </c>
      <c r="O3717" s="1" t="s">
        <v>673</v>
      </c>
      <c r="P3717" s="1" t="s">
        <v>4</v>
      </c>
      <c r="Q3717" s="1" t="s">
        <v>49</v>
      </c>
      <c r="R3717" s="1" t="s">
        <v>632</v>
      </c>
      <c r="S3717" s="1" t="s">
        <v>708</v>
      </c>
      <c r="T3717" s="1" t="s">
        <v>9</v>
      </c>
      <c r="U3717" s="1" t="s">
        <v>28</v>
      </c>
    </row>
    <row r="3718" spans="1:45" x14ac:dyDescent="0.2">
      <c r="A3718" s="1" t="s">
        <v>1469</v>
      </c>
      <c r="B3718" s="1">
        <v>0.94937765598297097</v>
      </c>
      <c r="C3718" s="1">
        <v>0.99994015693664495</v>
      </c>
      <c r="D3718" s="1">
        <v>0.99986076354980402</v>
      </c>
      <c r="E3718" s="1">
        <v>0.99985647201537997</v>
      </c>
      <c r="F3718" s="1">
        <v>0.99986886978149403</v>
      </c>
      <c r="G3718" s="1">
        <v>0.99976986646652199</v>
      </c>
      <c r="H3718" s="1">
        <v>0.99982482194900502</v>
      </c>
      <c r="I3718" s="1">
        <v>0.99950504302978505</v>
      </c>
      <c r="J3718" s="1">
        <v>0.99993026256561202</v>
      </c>
      <c r="K3718" s="1">
        <v>3.1941180350258898E-4</v>
      </c>
      <c r="L3718" s="1">
        <v>0.99872583150863603</v>
      </c>
      <c r="M3718" s="1">
        <v>0.99971407651901201</v>
      </c>
      <c r="N3718" s="1">
        <v>0.99991083145141602</v>
      </c>
      <c r="O3718" s="1">
        <v>0.999800264835357</v>
      </c>
      <c r="P3718" s="1">
        <v>0.99993789196014404</v>
      </c>
      <c r="Q3718" s="1">
        <v>0.99789303541183405</v>
      </c>
      <c r="R3718" s="1">
        <v>0.99939131736755304</v>
      </c>
      <c r="S3718" s="1">
        <v>0.99988782405853205</v>
      </c>
      <c r="T3718" s="1">
        <v>1.92470877664163E-4</v>
      </c>
      <c r="U3718" s="1">
        <v>0.919439077377319</v>
      </c>
    </row>
    <row r="3719" spans="1:45" x14ac:dyDescent="0.2">
      <c r="A3719" s="1" t="s">
        <v>1470</v>
      </c>
      <c r="B3719" s="1">
        <v>8.8460408151149694E-2</v>
      </c>
      <c r="C3719" s="1">
        <v>0.20539002120494801</v>
      </c>
      <c r="D3719" s="1">
        <v>0.51346957683563199</v>
      </c>
      <c r="E3719" s="1">
        <v>0.31234142184257502</v>
      </c>
      <c r="F3719" s="1">
        <v>0.243991434574127</v>
      </c>
      <c r="G3719" s="1">
        <v>0.322421073913574</v>
      </c>
      <c r="H3719" s="1">
        <v>0.26341155171394298</v>
      </c>
      <c r="I3719" s="1">
        <v>0.414833724498748</v>
      </c>
      <c r="J3719" s="1">
        <v>0.24289111793041199</v>
      </c>
      <c r="K3719" s="1">
        <v>4.4428162276744801E-2</v>
      </c>
      <c r="L3719" s="1">
        <v>0.20754340291023199</v>
      </c>
      <c r="M3719" s="1">
        <v>0.217837303876876</v>
      </c>
      <c r="N3719" s="1">
        <v>0.23332962393760601</v>
      </c>
      <c r="O3719" s="1">
        <v>0.18495999276638</v>
      </c>
      <c r="P3719" s="1">
        <v>0.21050950884819</v>
      </c>
      <c r="Q3719" s="1">
        <v>0.163796082139015</v>
      </c>
      <c r="R3719" s="1">
        <v>0.38735735416412298</v>
      </c>
      <c r="S3719" s="1">
        <v>0.34251642227172802</v>
      </c>
      <c r="T3719" s="1">
        <v>4.9737058579921702E-2</v>
      </c>
      <c r="U3719" s="1">
        <v>8.8411480188369695E-2</v>
      </c>
    </row>
    <row r="3720" spans="1:45" x14ac:dyDescent="0.2">
      <c r="A3720" s="1" t="s">
        <v>1471</v>
      </c>
      <c r="B3720" s="1">
        <v>0.218447506427764</v>
      </c>
      <c r="C3720" s="1">
        <v>0.115483798086643</v>
      </c>
      <c r="D3720" s="1">
        <v>0.100951135158538</v>
      </c>
      <c r="E3720" s="1">
        <v>7.6700307428836795E-2</v>
      </c>
      <c r="F3720" s="1">
        <v>9.0413130819797502E-2</v>
      </c>
      <c r="G3720" s="1">
        <v>7.14703053236007E-2</v>
      </c>
      <c r="H3720" s="1">
        <v>5.4235287010669701E-2</v>
      </c>
      <c r="I3720" s="1">
        <v>8.40351358056068E-2</v>
      </c>
      <c r="J3720" s="1">
        <v>0.13528786599636</v>
      </c>
      <c r="K3720" s="1">
        <v>0.307767063379287</v>
      </c>
      <c r="L3720" s="1">
        <v>9.3421451747417394E-2</v>
      </c>
      <c r="M3720" s="1">
        <v>0.12240722030401199</v>
      </c>
      <c r="N3720" s="1">
        <v>7.1542218327522195E-2</v>
      </c>
      <c r="O3720" s="1">
        <v>9.2677347362041404E-2</v>
      </c>
      <c r="P3720" s="1">
        <v>0.117426142096519</v>
      </c>
      <c r="Q3720" s="1">
        <v>0.11266417801380101</v>
      </c>
      <c r="R3720" s="1">
        <v>6.2459509819745997E-2</v>
      </c>
      <c r="S3720" s="1">
        <v>5.6321661919355302E-2</v>
      </c>
      <c r="T3720" s="1">
        <v>0.73805880546569802</v>
      </c>
      <c r="U3720" s="1">
        <v>0.22107262909412301</v>
      </c>
    </row>
    <row r="3721" spans="1:45" x14ac:dyDescent="0.2">
      <c r="A3721" s="1" t="s">
        <v>1466</v>
      </c>
      <c r="B3721" s="1" t="s">
        <v>0</v>
      </c>
      <c r="C3721" s="1" t="s">
        <v>199</v>
      </c>
      <c r="D3721" s="1" t="s">
        <v>39</v>
      </c>
      <c r="E3721" s="1" t="s">
        <v>49</v>
      </c>
      <c r="F3721" s="1" t="s">
        <v>1156</v>
      </c>
      <c r="G3721" s="1" t="s">
        <v>688</v>
      </c>
      <c r="H3721" s="1" t="s">
        <v>70</v>
      </c>
      <c r="I3721" s="1" t="s">
        <v>1098</v>
      </c>
      <c r="J3721" s="1" t="s">
        <v>287</v>
      </c>
      <c r="K3721" s="1" t="s">
        <v>49</v>
      </c>
      <c r="L3721" s="1" t="s">
        <v>241</v>
      </c>
      <c r="M3721" s="1" t="s">
        <v>1158</v>
      </c>
      <c r="N3721" s="1" t="s">
        <v>112</v>
      </c>
      <c r="O3721" s="1" t="s">
        <v>62</v>
      </c>
      <c r="P3721" s="1" t="s">
        <v>241</v>
      </c>
      <c r="Q3721" s="1" t="s">
        <v>1158</v>
      </c>
      <c r="R3721" s="1" t="s">
        <v>4</v>
      </c>
      <c r="S3721" s="1" t="s">
        <v>160</v>
      </c>
      <c r="T3721" s="1" t="s">
        <v>131</v>
      </c>
      <c r="U3721" s="1" t="s">
        <v>70</v>
      </c>
      <c r="V3721" s="1" t="s">
        <v>102</v>
      </c>
      <c r="W3721" s="1" t="s">
        <v>175</v>
      </c>
      <c r="X3721" s="1" t="s">
        <v>9</v>
      </c>
      <c r="Y3721" s="1" t="s">
        <v>493</v>
      </c>
      <c r="Z3721" s="1" t="s">
        <v>283</v>
      </c>
      <c r="AA3721" s="1" t="s">
        <v>1</v>
      </c>
      <c r="AB3721" s="1" t="s">
        <v>67</v>
      </c>
      <c r="AC3721" s="1" t="s">
        <v>47</v>
      </c>
      <c r="AD3721" s="1" t="s">
        <v>233</v>
      </c>
      <c r="AE3721" s="1" t="s">
        <v>440</v>
      </c>
      <c r="AF3721" s="1" t="s">
        <v>66</v>
      </c>
      <c r="AG3721" s="1" t="s">
        <v>768</v>
      </c>
      <c r="AH3721" s="1" t="s">
        <v>318</v>
      </c>
      <c r="AI3721" s="1" t="s">
        <v>23</v>
      </c>
      <c r="AJ3721" s="1" t="s">
        <v>4</v>
      </c>
      <c r="AK3721" s="1" t="s">
        <v>49</v>
      </c>
      <c r="AL3721" s="1" t="s">
        <v>208</v>
      </c>
      <c r="AM3721" s="1" t="s">
        <v>157</v>
      </c>
      <c r="AN3721" s="1" t="s">
        <v>312</v>
      </c>
      <c r="AO3721" s="1" t="s">
        <v>408</v>
      </c>
      <c r="AP3721" s="1" t="s">
        <v>96</v>
      </c>
      <c r="AQ3721" s="1" t="s">
        <v>54</v>
      </c>
      <c r="AR3721" s="1" t="s">
        <v>9</v>
      </c>
      <c r="AS3721" s="1" t="s">
        <v>10</v>
      </c>
    </row>
    <row r="3722" spans="1:45" x14ac:dyDescent="0.2">
      <c r="A3722" s="1" t="s">
        <v>1467</v>
      </c>
      <c r="B3722" s="1" t="s">
        <v>0</v>
      </c>
      <c r="C3722" s="1" t="s">
        <v>199</v>
      </c>
      <c r="D3722" s="1" t="s">
        <v>39</v>
      </c>
      <c r="E3722" s="1" t="s">
        <v>49</v>
      </c>
      <c r="F3722" s="1" t="s">
        <v>1156</v>
      </c>
      <c r="G3722" s="1" t="s">
        <v>688</v>
      </c>
      <c r="H3722" s="1" t="s">
        <v>70</v>
      </c>
      <c r="I3722" s="1" t="s">
        <v>1098</v>
      </c>
      <c r="J3722" s="1" t="s">
        <v>287</v>
      </c>
      <c r="K3722" s="1" t="s">
        <v>49</v>
      </c>
      <c r="L3722" s="1" t="s">
        <v>241</v>
      </c>
      <c r="M3722" s="1" t="s">
        <v>1158</v>
      </c>
      <c r="N3722" s="1" t="s">
        <v>112</v>
      </c>
      <c r="O3722" s="1" t="s">
        <v>62</v>
      </c>
      <c r="P3722" s="1" t="s">
        <v>241</v>
      </c>
      <c r="Q3722" s="1" t="s">
        <v>1158</v>
      </c>
      <c r="R3722" s="1" t="s">
        <v>4</v>
      </c>
      <c r="S3722" s="1" t="s">
        <v>160</v>
      </c>
      <c r="T3722" s="1" t="s">
        <v>131</v>
      </c>
      <c r="U3722" s="1" t="s">
        <v>70</v>
      </c>
      <c r="V3722" s="1" t="s">
        <v>102</v>
      </c>
      <c r="W3722" s="1" t="s">
        <v>175</v>
      </c>
      <c r="X3722" s="1" t="s">
        <v>9</v>
      </c>
      <c r="Y3722" s="1" t="s">
        <v>493</v>
      </c>
      <c r="Z3722" s="1" t="s">
        <v>283</v>
      </c>
      <c r="AA3722" s="1" t="s">
        <v>1</v>
      </c>
      <c r="AB3722" s="1" t="s">
        <v>67</v>
      </c>
      <c r="AC3722" s="1" t="s">
        <v>47</v>
      </c>
      <c r="AD3722" s="1" t="s">
        <v>233</v>
      </c>
      <c r="AE3722" s="1" t="s">
        <v>673</v>
      </c>
      <c r="AF3722" s="1" t="s">
        <v>66</v>
      </c>
      <c r="AG3722" s="1" t="s">
        <v>768</v>
      </c>
      <c r="AH3722" s="1" t="s">
        <v>318</v>
      </c>
      <c r="AI3722" s="1" t="s">
        <v>23</v>
      </c>
      <c r="AJ3722" s="1" t="s">
        <v>4</v>
      </c>
      <c r="AK3722" s="1" t="s">
        <v>49</v>
      </c>
      <c r="AL3722" s="1" t="s">
        <v>208</v>
      </c>
      <c r="AM3722" s="1" t="s">
        <v>157</v>
      </c>
      <c r="AN3722" s="1" t="s">
        <v>312</v>
      </c>
      <c r="AO3722" s="1" t="s">
        <v>408</v>
      </c>
      <c r="AP3722" s="1" t="s">
        <v>96</v>
      </c>
      <c r="AQ3722" s="1" t="s">
        <v>54</v>
      </c>
      <c r="AR3722" s="1" t="s">
        <v>9</v>
      </c>
      <c r="AS3722" s="1" t="s">
        <v>10</v>
      </c>
    </row>
    <row r="3723" spans="1:45" x14ac:dyDescent="0.2">
      <c r="A3723" s="1" t="s">
        <v>1468</v>
      </c>
      <c r="B3723" s="1" t="s">
        <v>28</v>
      </c>
      <c r="C3723" s="1" t="s">
        <v>199</v>
      </c>
      <c r="D3723" s="1" t="s">
        <v>39</v>
      </c>
      <c r="E3723" s="1" t="s">
        <v>49</v>
      </c>
      <c r="F3723" s="1" t="s">
        <v>1156</v>
      </c>
      <c r="G3723" s="1" t="s">
        <v>688</v>
      </c>
      <c r="H3723" s="1" t="s">
        <v>70</v>
      </c>
      <c r="I3723" s="1" t="s">
        <v>1098</v>
      </c>
      <c r="J3723" s="1" t="s">
        <v>287</v>
      </c>
      <c r="K3723" s="1" t="s">
        <v>49</v>
      </c>
      <c r="L3723" s="1" t="s">
        <v>241</v>
      </c>
      <c r="M3723" s="1" t="s">
        <v>1158</v>
      </c>
      <c r="N3723" s="1" t="s">
        <v>112</v>
      </c>
      <c r="O3723" s="1" t="s">
        <v>62</v>
      </c>
      <c r="P3723" s="1" t="s">
        <v>241</v>
      </c>
      <c r="Q3723" s="1" t="s">
        <v>1158</v>
      </c>
      <c r="R3723" s="1" t="s">
        <v>4</v>
      </c>
      <c r="S3723" s="1" t="s">
        <v>160</v>
      </c>
      <c r="T3723" s="1" t="s">
        <v>131</v>
      </c>
      <c r="U3723" s="1" t="s">
        <v>70</v>
      </c>
      <c r="V3723" s="1" t="s">
        <v>102</v>
      </c>
      <c r="W3723" s="1" t="s">
        <v>175</v>
      </c>
      <c r="X3723" s="1" t="s">
        <v>9</v>
      </c>
      <c r="Y3723" s="1" t="s">
        <v>493</v>
      </c>
      <c r="Z3723" s="1" t="s">
        <v>283</v>
      </c>
      <c r="AA3723" s="1" t="s">
        <v>1</v>
      </c>
      <c r="AB3723" s="1" t="s">
        <v>67</v>
      </c>
      <c r="AC3723" s="1" t="s">
        <v>47</v>
      </c>
      <c r="AD3723" s="1" t="s">
        <v>233</v>
      </c>
      <c r="AE3723" s="1" t="s">
        <v>673</v>
      </c>
      <c r="AF3723" s="1" t="s">
        <v>66</v>
      </c>
      <c r="AG3723" s="1" t="s">
        <v>768</v>
      </c>
      <c r="AH3723" s="1" t="s">
        <v>318</v>
      </c>
      <c r="AI3723" s="1" t="s">
        <v>23</v>
      </c>
      <c r="AJ3723" s="1" t="s">
        <v>4</v>
      </c>
      <c r="AK3723" s="1" t="s">
        <v>49</v>
      </c>
      <c r="AL3723" s="1" t="s">
        <v>208</v>
      </c>
      <c r="AM3723" s="1" t="s">
        <v>157</v>
      </c>
      <c r="AN3723" s="1" t="s">
        <v>312</v>
      </c>
      <c r="AO3723" s="1" t="s">
        <v>408</v>
      </c>
      <c r="AP3723" s="1" t="s">
        <v>96</v>
      </c>
      <c r="AQ3723" s="1" t="s">
        <v>54</v>
      </c>
      <c r="AR3723" s="1" t="s">
        <v>9</v>
      </c>
      <c r="AS3723" s="1" t="s">
        <v>28</v>
      </c>
    </row>
    <row r="3724" spans="1:45" x14ac:dyDescent="0.2">
      <c r="A3724" s="1" t="s">
        <v>1469</v>
      </c>
      <c r="B3724" s="1">
        <v>0.97464412450790405</v>
      </c>
      <c r="C3724" s="1">
        <v>0.99979823827743497</v>
      </c>
      <c r="D3724" s="1">
        <v>0.99964177608489901</v>
      </c>
      <c r="E3724" s="1">
        <v>0.99835842847824097</v>
      </c>
      <c r="F3724" s="1">
        <v>0.99985897541046098</v>
      </c>
      <c r="G3724" s="1">
        <v>0.999514579772949</v>
      </c>
      <c r="H3724" s="1">
        <v>0.99993193149566595</v>
      </c>
      <c r="I3724" s="1">
        <v>0.99999260902404696</v>
      </c>
      <c r="J3724" s="1">
        <v>0.99993002414703303</v>
      </c>
      <c r="K3724" s="1">
        <v>0.99658775329589799</v>
      </c>
      <c r="L3724" s="1">
        <v>0.99978107213973999</v>
      </c>
      <c r="M3724" s="1">
        <v>0.99971109628677302</v>
      </c>
      <c r="N3724" s="1">
        <v>0.99953818321228005</v>
      </c>
      <c r="O3724" s="1">
        <v>0.99994921684265103</v>
      </c>
      <c r="P3724" s="1">
        <v>0.99982661008834794</v>
      </c>
      <c r="Q3724" s="1">
        <v>0.99967956542968694</v>
      </c>
      <c r="R3724" s="1">
        <v>0.99991416931152299</v>
      </c>
      <c r="S3724" s="1">
        <v>0.99996793270110995</v>
      </c>
      <c r="T3724" s="1">
        <v>0.99925738573074296</v>
      </c>
      <c r="U3724" s="1">
        <v>0.99990665912628096</v>
      </c>
      <c r="V3724" s="1">
        <v>0.99979895353317205</v>
      </c>
      <c r="W3724" s="1">
        <v>0.99991941452026301</v>
      </c>
      <c r="X3724" s="1">
        <v>5.5002805311232805E-4</v>
      </c>
      <c r="Y3724" s="1">
        <v>0.99991226196288996</v>
      </c>
      <c r="Z3724" s="1">
        <v>0.99998581409454301</v>
      </c>
      <c r="AA3724" s="1">
        <v>0.99995303153991699</v>
      </c>
      <c r="AB3724" s="1">
        <v>0.99988996982574396</v>
      </c>
      <c r="AC3724" s="1">
        <v>0.99992048740386896</v>
      </c>
      <c r="AD3724" s="1">
        <v>0.99992263317108099</v>
      </c>
      <c r="AE3724" s="1">
        <v>0.99967706203460605</v>
      </c>
      <c r="AF3724" s="1">
        <v>0.99996221065521196</v>
      </c>
      <c r="AG3724" s="1">
        <v>0.99966335296630804</v>
      </c>
      <c r="AH3724" s="1">
        <v>0.99960356950759799</v>
      </c>
      <c r="AI3724" s="1">
        <v>0.99993872642517001</v>
      </c>
      <c r="AJ3724" s="1">
        <v>0.99982219934463501</v>
      </c>
      <c r="AK3724" s="1">
        <v>0.99808311462402299</v>
      </c>
      <c r="AL3724" s="1">
        <v>0.99981588125228804</v>
      </c>
      <c r="AM3724" s="1">
        <v>0.99986052513122503</v>
      </c>
      <c r="AN3724" s="1">
        <v>0.99985945224761896</v>
      </c>
      <c r="AO3724" s="1">
        <v>0.99931848049163796</v>
      </c>
      <c r="AP3724" s="1">
        <v>0.99993145465850797</v>
      </c>
      <c r="AQ3724" s="1">
        <v>0.99985325336456299</v>
      </c>
      <c r="AR3724" s="1">
        <v>4.6472085523419001E-4</v>
      </c>
      <c r="AS3724" s="1">
        <v>0.95476418733596802</v>
      </c>
    </row>
    <row r="3725" spans="1:45" x14ac:dyDescent="0.2">
      <c r="A3725" s="1" t="s">
        <v>1470</v>
      </c>
      <c r="B3725" s="1">
        <v>0.111609503626823</v>
      </c>
      <c r="C3725" s="1">
        <v>0.240642204880714</v>
      </c>
      <c r="D3725" s="1">
        <v>0.20285987854003901</v>
      </c>
      <c r="E3725" s="1">
        <v>0.19538027048110901</v>
      </c>
      <c r="F3725" s="1">
        <v>0.25849205255508401</v>
      </c>
      <c r="G3725" s="1">
        <v>0.26313737034797602</v>
      </c>
      <c r="H3725" s="1">
        <v>0.235041424632072</v>
      </c>
      <c r="I3725" s="1">
        <v>0.29560452699661199</v>
      </c>
      <c r="J3725" s="1">
        <v>0.235012292861938</v>
      </c>
      <c r="K3725" s="1">
        <v>0.21423912048339799</v>
      </c>
      <c r="L3725" s="1">
        <v>0.251643747091293</v>
      </c>
      <c r="M3725" s="1">
        <v>0.279273331165313</v>
      </c>
      <c r="N3725" s="1">
        <v>0.28167372941970797</v>
      </c>
      <c r="O3725" s="1">
        <v>0.30956843495368902</v>
      </c>
      <c r="P3725" s="1">
        <v>0.334245175123214</v>
      </c>
      <c r="Q3725" s="1">
        <v>0.262484401464462</v>
      </c>
      <c r="R3725" s="1">
        <v>0.284185200929641</v>
      </c>
      <c r="S3725" s="1">
        <v>0.32031324505805903</v>
      </c>
      <c r="T3725" s="1">
        <v>0.18039314448833399</v>
      </c>
      <c r="U3725" s="1">
        <v>0.28699895739555298</v>
      </c>
      <c r="V3725" s="1">
        <v>0.22233961522579099</v>
      </c>
      <c r="W3725" s="1">
        <v>0.237628683447837</v>
      </c>
      <c r="X3725" s="1">
        <v>6.3366301357746097E-2</v>
      </c>
      <c r="Y3725" s="1">
        <v>0.31715184450149497</v>
      </c>
      <c r="Z3725" s="1">
        <v>0.49261426925659102</v>
      </c>
      <c r="AA3725" s="1">
        <v>0.26685738563537598</v>
      </c>
      <c r="AB3725" s="1">
        <v>0.33562147617339999</v>
      </c>
      <c r="AC3725" s="1">
        <v>0.25606098771095198</v>
      </c>
      <c r="AD3725" s="1">
        <v>0.46662962436675998</v>
      </c>
      <c r="AE3725" s="1">
        <v>0.279084771871566</v>
      </c>
      <c r="AF3725" s="1">
        <v>0.45910194516181901</v>
      </c>
      <c r="AG3725" s="1">
        <v>0.347527265548706</v>
      </c>
      <c r="AH3725" s="1">
        <v>0.33051398396491999</v>
      </c>
      <c r="AI3725" s="1">
        <v>0.36534756422042802</v>
      </c>
      <c r="AJ3725" s="1">
        <v>0.26590618491172702</v>
      </c>
      <c r="AK3725" s="1">
        <v>0.21795980632305101</v>
      </c>
      <c r="AL3725" s="1">
        <v>0.22801162302493999</v>
      </c>
      <c r="AM3725" s="1">
        <v>0.24676875770091999</v>
      </c>
      <c r="AN3725" s="1">
        <v>0.38516578078269897</v>
      </c>
      <c r="AO3725" s="1">
        <v>0.42115807533264099</v>
      </c>
      <c r="AP3725" s="1">
        <v>0.36771723628044101</v>
      </c>
      <c r="AQ3725" s="1">
        <v>0.22368292510509399</v>
      </c>
      <c r="AR3725" s="1">
        <v>5.4462105035781798E-2</v>
      </c>
      <c r="AS3725" s="1">
        <v>0.118367657065391</v>
      </c>
    </row>
    <row r="3726" spans="1:45" x14ac:dyDescent="0.2">
      <c r="A3726" s="1" t="s">
        <v>1471</v>
      </c>
      <c r="B3726" s="1">
        <v>0.18676921725273099</v>
      </c>
      <c r="C3726" s="1">
        <v>6.2002066522836602E-2</v>
      </c>
      <c r="D3726" s="1">
        <v>6.0940675437450402E-2</v>
      </c>
      <c r="E3726" s="1">
        <v>6.5145231783390004E-2</v>
      </c>
      <c r="F3726" s="1">
        <v>6.5538339316844899E-2</v>
      </c>
      <c r="G3726" s="1">
        <v>7.27723538875579E-2</v>
      </c>
      <c r="H3726" s="1">
        <v>7.1205742657184601E-2</v>
      </c>
      <c r="I3726" s="1">
        <v>6.9647058844566304E-2</v>
      </c>
      <c r="J3726" s="1">
        <v>6.2944620847701999E-2</v>
      </c>
      <c r="K3726" s="1">
        <v>6.8206347525119698E-2</v>
      </c>
      <c r="L3726" s="1">
        <v>5.1618821918964303E-2</v>
      </c>
      <c r="M3726" s="1">
        <v>4.2589288204908302E-2</v>
      </c>
      <c r="N3726" s="1">
        <v>0.103234678506851</v>
      </c>
      <c r="O3726" s="1">
        <v>7.7063150703906999E-2</v>
      </c>
      <c r="P3726" s="1">
        <v>4.5821346342563601E-2</v>
      </c>
      <c r="Q3726" s="1">
        <v>4.4841919094324098E-2</v>
      </c>
      <c r="R3726" s="1">
        <v>6.8690828979015295E-2</v>
      </c>
      <c r="S3726" s="1">
        <v>6.4655862748622894E-2</v>
      </c>
      <c r="T3726" s="1">
        <v>5.0528150051832199E-2</v>
      </c>
      <c r="U3726" s="1">
        <v>6.63155987858772E-2</v>
      </c>
      <c r="V3726" s="1">
        <v>5.4463814944028799E-2</v>
      </c>
      <c r="W3726" s="1">
        <v>2.1510934457182801E-2</v>
      </c>
      <c r="X3726" s="1">
        <v>0.685399770736694</v>
      </c>
      <c r="Y3726" s="1">
        <v>0.108509443700313</v>
      </c>
      <c r="Z3726" s="1">
        <v>7.2069726884364999E-2</v>
      </c>
      <c r="AA3726" s="1">
        <v>5.8476913720369297E-2</v>
      </c>
      <c r="AB3726" s="1">
        <v>3.9763987064361503E-2</v>
      </c>
      <c r="AC3726" s="1">
        <v>3.9283003658056197E-2</v>
      </c>
      <c r="AD3726" s="1">
        <v>7.6978318393230397E-2</v>
      </c>
      <c r="AE3726" s="1">
        <v>5.3505748510360697E-2</v>
      </c>
      <c r="AF3726" s="1">
        <v>0.17543974518775901</v>
      </c>
      <c r="AG3726" s="1">
        <v>6.1889026314020101E-2</v>
      </c>
      <c r="AH3726" s="1">
        <v>3.3104240894317599E-2</v>
      </c>
      <c r="AI3726" s="1">
        <v>5.88222220540046E-2</v>
      </c>
      <c r="AJ3726" s="1">
        <v>9.1934606432914706E-2</v>
      </c>
      <c r="AK3726" s="1">
        <v>8.0324523150920799E-2</v>
      </c>
      <c r="AL3726" s="1">
        <v>8.0599270761013003E-2</v>
      </c>
      <c r="AM3726" s="1">
        <v>8.1488020718097604E-2</v>
      </c>
      <c r="AN3726" s="1">
        <v>5.03775551915168E-2</v>
      </c>
      <c r="AO3726" s="1">
        <v>2.8231823816895402E-2</v>
      </c>
      <c r="AP3726" s="1">
        <v>8.78914594650268E-2</v>
      </c>
      <c r="AQ3726" s="1">
        <v>7.62155130505561E-2</v>
      </c>
      <c r="AR3726" s="1">
        <v>0.69820940494537298</v>
      </c>
      <c r="AS3726" s="1">
        <v>0.182997941970825</v>
      </c>
    </row>
    <row r="3727" spans="1:45" x14ac:dyDescent="0.2">
      <c r="A3727" s="1" t="s">
        <v>1466</v>
      </c>
      <c r="B3727" s="1" t="s">
        <v>0</v>
      </c>
      <c r="C3727" s="1" t="s">
        <v>4</v>
      </c>
      <c r="D3727" s="1" t="s">
        <v>55</v>
      </c>
      <c r="E3727" s="1" t="s">
        <v>56</v>
      </c>
      <c r="F3727" s="1" t="s">
        <v>1</v>
      </c>
      <c r="G3727" s="1" t="s">
        <v>834</v>
      </c>
      <c r="H3727" s="1" t="s">
        <v>454</v>
      </c>
      <c r="I3727" s="1" t="s">
        <v>47</v>
      </c>
      <c r="J3727" s="1" t="s">
        <v>88</v>
      </c>
      <c r="K3727" s="1" t="s">
        <v>1</v>
      </c>
      <c r="L3727" s="1" t="s">
        <v>157</v>
      </c>
      <c r="M3727" s="1" t="s">
        <v>96</v>
      </c>
      <c r="N3727" s="1" t="s">
        <v>96</v>
      </c>
      <c r="O3727" s="1" t="s">
        <v>22</v>
      </c>
      <c r="P3727" s="1" t="s">
        <v>1159</v>
      </c>
      <c r="Q3727" s="1" t="s">
        <v>555</v>
      </c>
      <c r="R3727" s="1" t="s">
        <v>16</v>
      </c>
      <c r="S3727" s="1" t="s">
        <v>883</v>
      </c>
      <c r="T3727" s="1" t="s">
        <v>884</v>
      </c>
      <c r="U3727" s="1" t="s">
        <v>228</v>
      </c>
      <c r="V3727" s="1" t="s">
        <v>229</v>
      </c>
      <c r="W3727" s="1" t="s">
        <v>16</v>
      </c>
      <c r="X3727" s="1" t="s">
        <v>96</v>
      </c>
      <c r="Y3727" s="1" t="s">
        <v>96</v>
      </c>
      <c r="Z3727" s="1" t="s">
        <v>747</v>
      </c>
      <c r="AA3727" s="1" t="s">
        <v>605</v>
      </c>
      <c r="AB3727" s="1" t="s">
        <v>605</v>
      </c>
      <c r="AC3727" s="1" t="s">
        <v>888</v>
      </c>
      <c r="AD3727" s="1" t="s">
        <v>440</v>
      </c>
      <c r="AE3727" s="1" t="s">
        <v>1</v>
      </c>
      <c r="AF3727" s="1" t="s">
        <v>49</v>
      </c>
      <c r="AG3727" s="1" t="s">
        <v>665</v>
      </c>
      <c r="AH3727" s="1" t="s">
        <v>47</v>
      </c>
      <c r="AI3727" s="1" t="s">
        <v>210</v>
      </c>
      <c r="AJ3727" s="1" t="s">
        <v>49</v>
      </c>
      <c r="AK3727" s="1" t="s">
        <v>112</v>
      </c>
      <c r="AL3727" s="1" t="s">
        <v>81</v>
      </c>
      <c r="AM3727" s="1" t="s">
        <v>9</v>
      </c>
      <c r="AN3727" s="1" t="s">
        <v>10</v>
      </c>
    </row>
    <row r="3728" spans="1:45" x14ac:dyDescent="0.2">
      <c r="A3728" s="1" t="s">
        <v>1467</v>
      </c>
      <c r="B3728" s="1" t="s">
        <v>0</v>
      </c>
      <c r="C3728" s="1" t="s">
        <v>4</v>
      </c>
      <c r="D3728" s="1" t="s">
        <v>55</v>
      </c>
      <c r="E3728" s="1" t="s">
        <v>56</v>
      </c>
      <c r="F3728" s="1" t="s">
        <v>1</v>
      </c>
      <c r="G3728" s="1" t="s">
        <v>834</v>
      </c>
      <c r="H3728" s="1" t="s">
        <v>454</v>
      </c>
      <c r="I3728" s="1" t="s">
        <v>47</v>
      </c>
      <c r="J3728" s="1" t="s">
        <v>88</v>
      </c>
      <c r="K3728" s="1" t="s">
        <v>1</v>
      </c>
      <c r="L3728" s="1" t="s">
        <v>157</v>
      </c>
      <c r="M3728" s="1" t="s">
        <v>96</v>
      </c>
      <c r="N3728" s="1" t="s">
        <v>96</v>
      </c>
      <c r="O3728" s="1" t="s">
        <v>22</v>
      </c>
      <c r="P3728" s="1" t="s">
        <v>452</v>
      </c>
      <c r="Q3728" s="1" t="s">
        <v>555</v>
      </c>
      <c r="R3728" s="1" t="s">
        <v>16</v>
      </c>
      <c r="S3728" s="1" t="s">
        <v>883</v>
      </c>
      <c r="T3728" s="1" t="s">
        <v>884</v>
      </c>
      <c r="U3728" s="1" t="s">
        <v>228</v>
      </c>
      <c r="V3728" s="1" t="s">
        <v>229</v>
      </c>
      <c r="W3728" s="1" t="s">
        <v>16</v>
      </c>
      <c r="X3728" s="1" t="s">
        <v>96</v>
      </c>
      <c r="Y3728" s="1" t="s">
        <v>96</v>
      </c>
      <c r="Z3728" s="1" t="s">
        <v>1078</v>
      </c>
      <c r="AA3728" s="1" t="s">
        <v>605</v>
      </c>
      <c r="AB3728" s="1" t="s">
        <v>605</v>
      </c>
      <c r="AC3728" s="1" t="s">
        <v>888</v>
      </c>
      <c r="AD3728" s="1" t="s">
        <v>673</v>
      </c>
      <c r="AE3728" s="1" t="s">
        <v>1</v>
      </c>
      <c r="AF3728" s="1" t="s">
        <v>49</v>
      </c>
      <c r="AG3728" s="1" t="s">
        <v>665</v>
      </c>
      <c r="AH3728" s="1" t="s">
        <v>47</v>
      </c>
      <c r="AI3728" s="1" t="s">
        <v>210</v>
      </c>
      <c r="AJ3728" s="1" t="s">
        <v>49</v>
      </c>
      <c r="AK3728" s="1" t="s">
        <v>112</v>
      </c>
      <c r="AL3728" s="1" t="s">
        <v>81</v>
      </c>
      <c r="AM3728" s="1" t="s">
        <v>9</v>
      </c>
      <c r="AN3728" s="1" t="s">
        <v>10</v>
      </c>
    </row>
    <row r="3729" spans="1:43" x14ac:dyDescent="0.2">
      <c r="A3729" s="1" t="s">
        <v>1468</v>
      </c>
      <c r="B3729" s="1" t="s">
        <v>28</v>
      </c>
      <c r="C3729" s="1" t="s">
        <v>4</v>
      </c>
      <c r="D3729" s="1" t="s">
        <v>55</v>
      </c>
      <c r="E3729" s="1" t="s">
        <v>56</v>
      </c>
      <c r="F3729" s="1" t="s">
        <v>1</v>
      </c>
      <c r="G3729" s="1" t="s">
        <v>834</v>
      </c>
      <c r="H3729" s="1" t="s">
        <v>454</v>
      </c>
      <c r="I3729" s="1" t="s">
        <v>47</v>
      </c>
      <c r="J3729" s="1" t="s">
        <v>88</v>
      </c>
      <c r="K3729" s="1" t="s">
        <v>1</v>
      </c>
      <c r="L3729" s="1" t="s">
        <v>157</v>
      </c>
      <c r="M3729" s="1" t="s">
        <v>96</v>
      </c>
      <c r="N3729" s="1" t="s">
        <v>96</v>
      </c>
      <c r="O3729" s="1" t="s">
        <v>22</v>
      </c>
      <c r="P3729" s="1" t="s">
        <v>452</v>
      </c>
      <c r="Q3729" s="1" t="s">
        <v>555</v>
      </c>
      <c r="R3729" s="1" t="s">
        <v>16</v>
      </c>
      <c r="S3729" s="1" t="s">
        <v>883</v>
      </c>
      <c r="T3729" s="1" t="s">
        <v>884</v>
      </c>
      <c r="U3729" s="1" t="s">
        <v>228</v>
      </c>
      <c r="V3729" s="1" t="s">
        <v>229</v>
      </c>
      <c r="W3729" s="1" t="s">
        <v>16</v>
      </c>
      <c r="X3729" s="1" t="s">
        <v>96</v>
      </c>
      <c r="Y3729" s="1" t="s">
        <v>96</v>
      </c>
      <c r="Z3729" s="1" t="s">
        <v>1078</v>
      </c>
      <c r="AA3729" s="1" t="s">
        <v>605</v>
      </c>
      <c r="AB3729" s="1" t="s">
        <v>605</v>
      </c>
      <c r="AC3729" s="1" t="s">
        <v>888</v>
      </c>
      <c r="AD3729" s="1" t="s">
        <v>673</v>
      </c>
      <c r="AE3729" s="1" t="s">
        <v>1</v>
      </c>
      <c r="AF3729" s="1" t="s">
        <v>49</v>
      </c>
      <c r="AG3729" s="1" t="s">
        <v>665</v>
      </c>
      <c r="AH3729" s="1" t="s">
        <v>47</v>
      </c>
      <c r="AI3729" s="1" t="s">
        <v>210</v>
      </c>
      <c r="AJ3729" s="1" t="s">
        <v>49</v>
      </c>
      <c r="AK3729" s="1" t="s">
        <v>112</v>
      </c>
      <c r="AL3729" s="1" t="s">
        <v>81</v>
      </c>
      <c r="AM3729" s="1" t="s">
        <v>9</v>
      </c>
      <c r="AN3729" s="1" t="s">
        <v>28</v>
      </c>
    </row>
    <row r="3730" spans="1:43" x14ac:dyDescent="0.2">
      <c r="A3730" s="1" t="s">
        <v>1469</v>
      </c>
      <c r="B3730" s="1">
        <v>0.95919960737228305</v>
      </c>
      <c r="C3730" s="1">
        <v>0.99990963935851995</v>
      </c>
      <c r="D3730" s="1">
        <v>0.99989819526672297</v>
      </c>
      <c r="E3730" s="1">
        <v>0.99993741512298495</v>
      </c>
      <c r="F3730" s="1">
        <v>0.99994826316833496</v>
      </c>
      <c r="G3730" s="1">
        <v>0.99996829032897905</v>
      </c>
      <c r="H3730" s="1">
        <v>0.99997556209564198</v>
      </c>
      <c r="I3730" s="1">
        <v>0.99988722801208496</v>
      </c>
      <c r="J3730" s="1">
        <v>0.99994373321533203</v>
      </c>
      <c r="K3730" s="1">
        <v>0.99995338916778498</v>
      </c>
      <c r="L3730" s="1">
        <v>0.99975603818893399</v>
      </c>
      <c r="M3730" s="1">
        <v>0.99953281879425004</v>
      </c>
      <c r="N3730" s="1">
        <v>0.99979573488235396</v>
      </c>
      <c r="O3730" s="1">
        <v>0.99984204769134499</v>
      </c>
      <c r="P3730" s="1">
        <v>0.99963557720184304</v>
      </c>
      <c r="Q3730" s="1">
        <v>0.99992644786834695</v>
      </c>
      <c r="R3730" s="1">
        <v>1.11498709884472E-4</v>
      </c>
      <c r="S3730" s="1">
        <v>0.99994659423828103</v>
      </c>
      <c r="T3730" s="1">
        <v>0.99998128414153997</v>
      </c>
      <c r="U3730" s="1">
        <v>0.99998319149017301</v>
      </c>
      <c r="V3730" s="1">
        <v>0.99990820884704501</v>
      </c>
      <c r="W3730" s="1">
        <v>1.5458550478797401E-4</v>
      </c>
      <c r="X3730" s="1">
        <v>0.99969708919525102</v>
      </c>
      <c r="Y3730" s="1">
        <v>0.99984359741210904</v>
      </c>
      <c r="Z3730" s="1">
        <v>0.99999201297759999</v>
      </c>
      <c r="AA3730" s="1">
        <v>0.99984717369079501</v>
      </c>
      <c r="AB3730" s="1">
        <v>0.99990701675414995</v>
      </c>
      <c r="AC3730" s="1">
        <v>0.99988591670989901</v>
      </c>
      <c r="AD3730" s="1">
        <v>0.99977737665176303</v>
      </c>
      <c r="AE3730" s="1">
        <v>0.99992108345031705</v>
      </c>
      <c r="AF3730" s="1">
        <v>0.99857151508331299</v>
      </c>
      <c r="AG3730" s="1">
        <v>0.99986600875854403</v>
      </c>
      <c r="AH3730" s="1">
        <v>0.99993252754211404</v>
      </c>
      <c r="AI3730" s="1">
        <v>0.99984216690063399</v>
      </c>
      <c r="AJ3730" s="1">
        <v>0.99723708629608099</v>
      </c>
      <c r="AK3730" s="1">
        <v>0.99938237667083696</v>
      </c>
      <c r="AL3730" s="1">
        <v>0.99962246417999201</v>
      </c>
      <c r="AM3730" s="1">
        <v>3.12182179186493E-4</v>
      </c>
      <c r="AN3730" s="1">
        <v>0.94605755805969205</v>
      </c>
    </row>
    <row r="3731" spans="1:43" x14ac:dyDescent="0.2">
      <c r="A3731" s="1" t="s">
        <v>1470</v>
      </c>
      <c r="B3731" s="1">
        <v>0.18035238981246901</v>
      </c>
      <c r="C3731" s="1">
        <v>0.224555939435958</v>
      </c>
      <c r="D3731" s="1">
        <v>0.41810959577560403</v>
      </c>
      <c r="E3731" s="1">
        <v>0.35055589675903298</v>
      </c>
      <c r="F3731" s="1">
        <v>0.24456477165222101</v>
      </c>
      <c r="G3731" s="1">
        <v>0.16807867586612699</v>
      </c>
      <c r="H3731" s="1">
        <v>0.196018502116203</v>
      </c>
      <c r="I3731" s="1">
        <v>0.185660034418106</v>
      </c>
      <c r="J3731" s="1">
        <v>0.21749573945999101</v>
      </c>
      <c r="K3731" s="1">
        <v>0.233751490712165</v>
      </c>
      <c r="L3731" s="1">
        <v>0.193455085158348</v>
      </c>
      <c r="M3731" s="1">
        <v>0.28360334038734403</v>
      </c>
      <c r="N3731" s="1">
        <v>0.27779057621955799</v>
      </c>
      <c r="O3731" s="1">
        <v>0.256335169076919</v>
      </c>
      <c r="P3731" s="1">
        <v>0.31730034947395303</v>
      </c>
      <c r="Q3731" s="1">
        <v>0.26425674557685802</v>
      </c>
      <c r="R3731" s="1">
        <v>3.8650002330541597E-2</v>
      </c>
      <c r="S3731" s="1">
        <v>0.26930972933769198</v>
      </c>
      <c r="T3731" s="1">
        <v>0.31114411354064903</v>
      </c>
      <c r="U3731" s="1">
        <v>0.29318550229072499</v>
      </c>
      <c r="V3731" s="1">
        <v>0.24455647170543601</v>
      </c>
      <c r="W3731" s="1">
        <v>3.3369809389114297E-2</v>
      </c>
      <c r="X3731" s="1">
        <v>0.29576900601387002</v>
      </c>
      <c r="Y3731" s="1">
        <v>0.25574812293052601</v>
      </c>
      <c r="Z3731" s="1">
        <v>0.555714130401611</v>
      </c>
      <c r="AA3731" s="1">
        <v>0.24701254069805101</v>
      </c>
      <c r="AB3731" s="1">
        <v>0.27389562129974299</v>
      </c>
      <c r="AC3731" s="1">
        <v>0.354128837585449</v>
      </c>
      <c r="AD3731" s="1">
        <v>0.228409588336944</v>
      </c>
      <c r="AE3731" s="1">
        <v>0.224071145057678</v>
      </c>
      <c r="AF3731" s="1">
        <v>0.15176081657409601</v>
      </c>
      <c r="AG3731" s="1">
        <v>0.28176784515380798</v>
      </c>
      <c r="AH3731" s="1">
        <v>0.26271399855613697</v>
      </c>
      <c r="AI3731" s="1">
        <v>0.29308751225471402</v>
      </c>
      <c r="AJ3731" s="1">
        <v>0.147543460130691</v>
      </c>
      <c r="AK3731" s="1">
        <v>0.14416277408599801</v>
      </c>
      <c r="AL3731" s="1">
        <v>0.17695598304271601</v>
      </c>
      <c r="AM3731" s="1">
        <v>8.8069163262844002E-2</v>
      </c>
      <c r="AN3731" s="1">
        <v>0.20558810234069799</v>
      </c>
    </row>
    <row r="3732" spans="1:43" x14ac:dyDescent="0.2">
      <c r="A3732" s="1" t="s">
        <v>1471</v>
      </c>
      <c r="B3732" s="1">
        <v>0.21216000616550401</v>
      </c>
      <c r="C3732" s="1">
        <v>8.2984879612922599E-2</v>
      </c>
      <c r="D3732" s="1">
        <v>6.9006457924842807E-2</v>
      </c>
      <c r="E3732" s="1">
        <v>6.7070215940475394E-2</v>
      </c>
      <c r="F3732" s="1">
        <v>8.8731378316879203E-2</v>
      </c>
      <c r="G3732" s="1">
        <v>7.6481088995933505E-2</v>
      </c>
      <c r="H3732" s="1">
        <v>6.4976304769515894E-2</v>
      </c>
      <c r="I3732" s="1">
        <v>9.2964142560958807E-2</v>
      </c>
      <c r="J3732" s="1">
        <v>8.8001139461994102E-2</v>
      </c>
      <c r="K3732" s="1">
        <v>7.9310841858386993E-2</v>
      </c>
      <c r="L3732" s="1">
        <v>0.108213268220424</v>
      </c>
      <c r="M3732" s="1">
        <v>9.9591739475726998E-2</v>
      </c>
      <c r="N3732" s="1">
        <v>0.107260577380657</v>
      </c>
      <c r="O3732" s="1">
        <v>4.36659678816795E-2</v>
      </c>
      <c r="P3732" s="1">
        <v>0.28984442353248502</v>
      </c>
      <c r="Q3732" s="1">
        <v>8.92204269766807E-2</v>
      </c>
      <c r="R3732" s="1">
        <v>0.38821378350257801</v>
      </c>
      <c r="S3732" s="1">
        <v>5.1356412470340701E-2</v>
      </c>
      <c r="T3732" s="1">
        <v>5.6080400943756097E-2</v>
      </c>
      <c r="U3732" s="1">
        <v>6.3612215220928095E-2</v>
      </c>
      <c r="V3732" s="1">
        <v>6.4764335751533494E-2</v>
      </c>
      <c r="W3732" s="1">
        <v>0.40582275390625</v>
      </c>
      <c r="X3732" s="1">
        <v>7.5080618262290899E-2</v>
      </c>
      <c r="Y3732" s="1">
        <v>7.9021245241165106E-2</v>
      </c>
      <c r="Z3732" s="1">
        <v>0.31475770473480202</v>
      </c>
      <c r="AA3732" s="1">
        <v>4.0828999131917898E-2</v>
      </c>
      <c r="AB3732" s="1">
        <v>3.6308411508798599E-2</v>
      </c>
      <c r="AC3732" s="1">
        <v>6.9836616516113198E-2</v>
      </c>
      <c r="AD3732" s="1">
        <v>0.18535660207271501</v>
      </c>
      <c r="AE3732" s="1">
        <v>7.7937044203281403E-2</v>
      </c>
      <c r="AF3732" s="1">
        <v>8.0223023891448905E-2</v>
      </c>
      <c r="AG3732" s="1">
        <v>0.119806475937366</v>
      </c>
      <c r="AH3732" s="1">
        <v>9.7665965557098305E-2</v>
      </c>
      <c r="AI3732" s="1">
        <v>0.15348927676677701</v>
      </c>
      <c r="AJ3732" s="1">
        <v>8.1047698855400002E-2</v>
      </c>
      <c r="AK3732" s="1">
        <v>0.115258984267711</v>
      </c>
      <c r="AL3732" s="1">
        <v>6.29270449280738E-2</v>
      </c>
      <c r="AM3732" s="1">
        <v>0.73580652475357</v>
      </c>
      <c r="AN3732" s="1">
        <v>0.21263311803340901</v>
      </c>
    </row>
    <row r="3733" spans="1:43" x14ac:dyDescent="0.2">
      <c r="A3733" s="1" t="s">
        <v>1466</v>
      </c>
      <c r="B3733" s="1" t="s">
        <v>0</v>
      </c>
      <c r="C3733" s="1" t="s">
        <v>70</v>
      </c>
      <c r="D3733" s="1" t="s">
        <v>66</v>
      </c>
      <c r="E3733" s="1" t="s">
        <v>516</v>
      </c>
      <c r="F3733" s="1" t="s">
        <v>49</v>
      </c>
      <c r="G3733" s="1" t="s">
        <v>1160</v>
      </c>
      <c r="H3733" s="1" t="s">
        <v>1161</v>
      </c>
      <c r="I3733" s="1" t="s">
        <v>192</v>
      </c>
      <c r="J3733" s="1" t="s">
        <v>193</v>
      </c>
      <c r="K3733" s="1" t="s">
        <v>49</v>
      </c>
      <c r="L3733" s="1" t="s">
        <v>196</v>
      </c>
      <c r="M3733" s="1" t="s">
        <v>16</v>
      </c>
      <c r="N3733" s="1" t="s">
        <v>41</v>
      </c>
      <c r="O3733" s="1" t="s">
        <v>101</v>
      </c>
      <c r="P3733" s="1" t="s">
        <v>102</v>
      </c>
      <c r="Q3733" s="1" t="s">
        <v>1075</v>
      </c>
      <c r="R3733" s="1" t="s">
        <v>62</v>
      </c>
      <c r="S3733" s="1" t="s">
        <v>70</v>
      </c>
      <c r="T3733" s="1" t="s">
        <v>223</v>
      </c>
      <c r="U3733" s="1" t="s">
        <v>516</v>
      </c>
      <c r="V3733" s="1" t="s">
        <v>49</v>
      </c>
      <c r="W3733" s="1" t="s">
        <v>867</v>
      </c>
      <c r="X3733" s="1" t="s">
        <v>540</v>
      </c>
      <c r="Y3733" s="1" t="s">
        <v>116</v>
      </c>
      <c r="Z3733" s="1" t="s">
        <v>211</v>
      </c>
      <c r="AA3733" s="1" t="s">
        <v>41</v>
      </c>
      <c r="AB3733" s="1" t="s">
        <v>123</v>
      </c>
      <c r="AC3733" s="1" t="s">
        <v>203</v>
      </c>
      <c r="AD3733" s="1" t="s">
        <v>177</v>
      </c>
      <c r="AE3733" s="1" t="s">
        <v>266</v>
      </c>
      <c r="AF3733" s="1" t="s">
        <v>208</v>
      </c>
      <c r="AG3733" s="1" t="s">
        <v>9</v>
      </c>
      <c r="AH3733" s="1" t="s">
        <v>10</v>
      </c>
    </row>
    <row r="3734" spans="1:43" x14ac:dyDescent="0.2">
      <c r="A3734" s="1" t="s">
        <v>1467</v>
      </c>
      <c r="B3734" s="1" t="s">
        <v>0</v>
      </c>
      <c r="C3734" s="1" t="s">
        <v>70</v>
      </c>
      <c r="D3734" s="1" t="s">
        <v>66</v>
      </c>
      <c r="E3734" s="1" t="s">
        <v>516</v>
      </c>
      <c r="F3734" s="1" t="s">
        <v>49</v>
      </c>
      <c r="G3734" s="1" t="s">
        <v>1160</v>
      </c>
      <c r="H3734" s="1" t="s">
        <v>1161</v>
      </c>
      <c r="I3734" s="1" t="s">
        <v>192</v>
      </c>
      <c r="J3734" s="1" t="s">
        <v>193</v>
      </c>
      <c r="K3734" s="1" t="s">
        <v>49</v>
      </c>
      <c r="L3734" s="1" t="s">
        <v>196</v>
      </c>
      <c r="M3734" s="1" t="s">
        <v>16</v>
      </c>
      <c r="N3734" s="1" t="s">
        <v>41</v>
      </c>
      <c r="O3734" s="1" t="s">
        <v>101</v>
      </c>
      <c r="P3734" s="1" t="s">
        <v>102</v>
      </c>
      <c r="Q3734" s="1" t="s">
        <v>1075</v>
      </c>
      <c r="R3734" s="1" t="s">
        <v>62</v>
      </c>
      <c r="S3734" s="1" t="s">
        <v>70</v>
      </c>
      <c r="T3734" s="1" t="s">
        <v>223</v>
      </c>
      <c r="U3734" s="1" t="s">
        <v>516</v>
      </c>
      <c r="V3734" s="1" t="s">
        <v>49</v>
      </c>
      <c r="W3734" s="1" t="s">
        <v>867</v>
      </c>
      <c r="X3734" s="1" t="s">
        <v>540</v>
      </c>
      <c r="Y3734" s="1" t="s">
        <v>116</v>
      </c>
      <c r="Z3734" s="1" t="s">
        <v>211</v>
      </c>
      <c r="AA3734" s="1" t="s">
        <v>41</v>
      </c>
      <c r="AB3734" s="1" t="s">
        <v>123</v>
      </c>
      <c r="AC3734" s="1" t="s">
        <v>203</v>
      </c>
      <c r="AD3734" s="1" t="s">
        <v>177</v>
      </c>
      <c r="AE3734" s="1" t="s">
        <v>266</v>
      </c>
      <c r="AF3734" s="1" t="s">
        <v>208</v>
      </c>
      <c r="AG3734" s="1" t="s">
        <v>9</v>
      </c>
      <c r="AH3734" s="1" t="s">
        <v>10</v>
      </c>
    </row>
    <row r="3735" spans="1:43" x14ac:dyDescent="0.2">
      <c r="A3735" s="1" t="s">
        <v>1468</v>
      </c>
      <c r="B3735" s="1" t="s">
        <v>28</v>
      </c>
      <c r="C3735" s="1" t="s">
        <v>70</v>
      </c>
      <c r="D3735" s="1" t="s">
        <v>66</v>
      </c>
      <c r="E3735" s="1" t="s">
        <v>516</v>
      </c>
      <c r="F3735" s="1" t="s">
        <v>49</v>
      </c>
      <c r="G3735" s="1" t="s">
        <v>1160</v>
      </c>
      <c r="H3735" s="1" t="s">
        <v>1161</v>
      </c>
      <c r="I3735" s="1" t="s">
        <v>192</v>
      </c>
      <c r="J3735" s="1" t="s">
        <v>193</v>
      </c>
      <c r="K3735" s="1" t="s">
        <v>49</v>
      </c>
      <c r="L3735" s="1" t="s">
        <v>196</v>
      </c>
      <c r="M3735" s="1" t="s">
        <v>16</v>
      </c>
      <c r="N3735" s="1" t="s">
        <v>41</v>
      </c>
      <c r="O3735" s="1" t="s">
        <v>101</v>
      </c>
      <c r="P3735" s="1" t="s">
        <v>102</v>
      </c>
      <c r="Q3735" s="1" t="s">
        <v>1075</v>
      </c>
      <c r="R3735" s="1" t="s">
        <v>62</v>
      </c>
      <c r="S3735" s="1" t="s">
        <v>70</v>
      </c>
      <c r="T3735" s="1" t="s">
        <v>223</v>
      </c>
      <c r="U3735" s="1" t="s">
        <v>516</v>
      </c>
      <c r="V3735" s="1" t="s">
        <v>49</v>
      </c>
      <c r="W3735" s="1" t="s">
        <v>867</v>
      </c>
      <c r="X3735" s="1" t="s">
        <v>540</v>
      </c>
      <c r="Y3735" s="1" t="s">
        <v>116</v>
      </c>
      <c r="Z3735" s="1" t="s">
        <v>211</v>
      </c>
      <c r="AA3735" s="1" t="s">
        <v>41</v>
      </c>
      <c r="AB3735" s="1" t="s">
        <v>123</v>
      </c>
      <c r="AC3735" s="1" t="s">
        <v>203</v>
      </c>
      <c r="AD3735" s="1" t="s">
        <v>177</v>
      </c>
      <c r="AE3735" s="1" t="s">
        <v>266</v>
      </c>
      <c r="AF3735" s="1" t="s">
        <v>208</v>
      </c>
      <c r="AG3735" s="1" t="s">
        <v>9</v>
      </c>
      <c r="AH3735" s="1" t="s">
        <v>28</v>
      </c>
    </row>
    <row r="3736" spans="1:43" x14ac:dyDescent="0.2">
      <c r="A3736" s="1" t="s">
        <v>1469</v>
      </c>
      <c r="B3736" s="1">
        <v>0.97519886493682795</v>
      </c>
      <c r="C3736" s="1">
        <v>0.999889135360717</v>
      </c>
      <c r="D3736" s="1">
        <v>0.99997901916503895</v>
      </c>
      <c r="E3736" s="1">
        <v>0.99968981742858798</v>
      </c>
      <c r="F3736" s="1">
        <v>0.99677640199661199</v>
      </c>
      <c r="G3736" s="1">
        <v>0.99996900558471602</v>
      </c>
      <c r="H3736" s="1">
        <v>0.99991691112518299</v>
      </c>
      <c r="I3736" s="1">
        <v>0.99998402595519997</v>
      </c>
      <c r="J3736" s="1">
        <v>0.999622583389282</v>
      </c>
      <c r="K3736" s="1">
        <v>0.99707949161529497</v>
      </c>
      <c r="L3736" s="1">
        <v>0.99994826316833496</v>
      </c>
      <c r="M3736" s="1">
        <v>6.7831290652975397E-4</v>
      </c>
      <c r="N3736" s="1">
        <v>0.99992120265960605</v>
      </c>
      <c r="O3736" s="1">
        <v>0.99985158443450906</v>
      </c>
      <c r="P3736" s="1">
        <v>0.99989438056945801</v>
      </c>
      <c r="Q3736" s="1">
        <v>0.99992620944976796</v>
      </c>
      <c r="R3736" s="1">
        <v>0.99993658065795898</v>
      </c>
      <c r="S3736" s="1">
        <v>0.99992060661315896</v>
      </c>
      <c r="T3736" s="1">
        <v>0.99995124340057295</v>
      </c>
      <c r="U3736" s="1">
        <v>0.99954032897949197</v>
      </c>
      <c r="V3736" s="1">
        <v>0.99742472171783403</v>
      </c>
      <c r="W3736" s="1">
        <v>0.99982553720474199</v>
      </c>
      <c r="X3736" s="1">
        <v>0.99997603893279996</v>
      </c>
      <c r="Y3736" s="1">
        <v>0.999894618988037</v>
      </c>
      <c r="Z3736" s="1">
        <v>0.99996554851531905</v>
      </c>
      <c r="AA3736" s="1">
        <v>0.99996268749237005</v>
      </c>
      <c r="AB3736" s="1">
        <v>0.99973279237747104</v>
      </c>
      <c r="AC3736" s="1">
        <v>0.99994933605194003</v>
      </c>
      <c r="AD3736" s="1">
        <v>0.99994540214538497</v>
      </c>
      <c r="AE3736" s="1">
        <v>0.99991762638091997</v>
      </c>
      <c r="AF3736" s="1">
        <v>0.99990129470825195</v>
      </c>
      <c r="AG3736" s="1">
        <v>3.68330220226198E-4</v>
      </c>
      <c r="AH3736" s="1">
        <v>0.93943679332733099</v>
      </c>
    </row>
    <row r="3737" spans="1:43" x14ac:dyDescent="0.2">
      <c r="A3737" s="1" t="s">
        <v>1470</v>
      </c>
      <c r="B3737" s="1">
        <v>0.182424500584602</v>
      </c>
      <c r="C3737" s="1">
        <v>0.17486245930194799</v>
      </c>
      <c r="D3737" s="1">
        <v>0.41704446077346802</v>
      </c>
      <c r="E3737" s="1">
        <v>0.48852172493934598</v>
      </c>
      <c r="F3737" s="1">
        <v>0.17717488110065399</v>
      </c>
      <c r="G3737" s="1">
        <v>0.39432609081268299</v>
      </c>
      <c r="H3737" s="1">
        <v>0.29583904147148099</v>
      </c>
      <c r="I3737" s="1">
        <v>0.26573097705840998</v>
      </c>
      <c r="J3737" s="1">
        <v>0.22746601700782701</v>
      </c>
      <c r="K3737" s="1">
        <v>0.113181047141551</v>
      </c>
      <c r="L3737" s="1">
        <v>0.201399326324462</v>
      </c>
      <c r="M3737" s="1">
        <v>3.2902456820011097E-2</v>
      </c>
      <c r="N3737" s="1">
        <v>0.19373917579650801</v>
      </c>
      <c r="O3737" s="1">
        <v>0.27120676636695801</v>
      </c>
      <c r="P3737" s="1">
        <v>0.22823366522788999</v>
      </c>
      <c r="Q3737" s="1">
        <v>0.23940935730934099</v>
      </c>
      <c r="R3737" s="1">
        <v>0.19835129380226099</v>
      </c>
      <c r="S3737" s="1">
        <v>0.20444314181804599</v>
      </c>
      <c r="T3737" s="1">
        <v>0.30501577258110002</v>
      </c>
      <c r="U3737" s="1">
        <v>0.48027774691581698</v>
      </c>
      <c r="V3737" s="1">
        <v>0.143764078617095</v>
      </c>
      <c r="W3737" s="1">
        <v>0.29453691840171797</v>
      </c>
      <c r="X3737" s="1">
        <v>0.47403174638748102</v>
      </c>
      <c r="Y3737" s="1">
        <v>0.30769500136375399</v>
      </c>
      <c r="Z3737" s="1">
        <v>0.35345834493637002</v>
      </c>
      <c r="AA3737" s="1">
        <v>0.230230256915092</v>
      </c>
      <c r="AB3737" s="1">
        <v>0.38536509871482799</v>
      </c>
      <c r="AC3737" s="1">
        <v>0.19594556093215901</v>
      </c>
      <c r="AD3737" s="1">
        <v>0.198823302984237</v>
      </c>
      <c r="AE3737" s="1">
        <v>0.347204059362411</v>
      </c>
      <c r="AF3737" s="1">
        <v>0.22948235273361201</v>
      </c>
      <c r="AG3737" s="1">
        <v>0.112223297357559</v>
      </c>
      <c r="AH3737" s="1">
        <v>0.205447942018508</v>
      </c>
    </row>
    <row r="3738" spans="1:43" x14ac:dyDescent="0.2">
      <c r="A3738" s="1" t="s">
        <v>1471</v>
      </c>
      <c r="B3738" s="1">
        <v>0.34588131308555597</v>
      </c>
      <c r="C3738" s="1">
        <v>6.6548869013786302E-2</v>
      </c>
      <c r="D3738" s="1">
        <v>0.15079687535762701</v>
      </c>
      <c r="E3738" s="1">
        <v>0.13127984106540599</v>
      </c>
      <c r="F3738" s="1">
        <v>9.8481148481369005E-2</v>
      </c>
      <c r="G3738" s="1">
        <v>9.29571688175201E-2</v>
      </c>
      <c r="H3738" s="1">
        <v>4.6494562178850098E-2</v>
      </c>
      <c r="I3738" s="1">
        <v>4.2289759963750798E-2</v>
      </c>
      <c r="J3738" s="1">
        <v>5.5418670177459703E-2</v>
      </c>
      <c r="K3738" s="1">
        <v>5.7180967181920998E-2</v>
      </c>
      <c r="L3738" s="1">
        <v>7.9364113509654999E-2</v>
      </c>
      <c r="M3738" s="1">
        <v>0.26051861047744701</v>
      </c>
      <c r="N3738" s="1">
        <v>7.4964918196201297E-2</v>
      </c>
      <c r="O3738" s="1">
        <v>6.4289756119251196E-2</v>
      </c>
      <c r="P3738" s="1">
        <v>0.13360445201396901</v>
      </c>
      <c r="Q3738" s="1">
        <v>9.1705329716205597E-2</v>
      </c>
      <c r="R3738" s="1">
        <v>0.134286299347877</v>
      </c>
      <c r="S3738" s="1">
        <v>6.5930426120758001E-2</v>
      </c>
      <c r="T3738" s="1">
        <v>0.21962830424308699</v>
      </c>
      <c r="U3738" s="1">
        <v>0.174183115363121</v>
      </c>
      <c r="V3738" s="1">
        <v>0.10030039399862201</v>
      </c>
      <c r="W3738" s="1">
        <v>0.10624884068965899</v>
      </c>
      <c r="X3738" s="1">
        <v>8.9597597718238803E-2</v>
      </c>
      <c r="Y3738" s="1">
        <v>0.18131372332572901</v>
      </c>
      <c r="Z3738" s="1">
        <v>0.15159019827842701</v>
      </c>
      <c r="AA3738" s="1">
        <v>9.9934659898281097E-2</v>
      </c>
      <c r="AB3738" s="1">
        <v>0.12794312834739599</v>
      </c>
      <c r="AC3738" s="1">
        <v>8.5312165319919503E-2</v>
      </c>
      <c r="AD3738" s="1">
        <v>0.14141039550304399</v>
      </c>
      <c r="AE3738" s="1">
        <v>2.2554846480488701E-2</v>
      </c>
      <c r="AF3738" s="1">
        <v>1.44068393856287E-2</v>
      </c>
      <c r="AG3738" s="1">
        <v>0.83026939630508401</v>
      </c>
      <c r="AH3738" s="1">
        <v>0.34471756219863797</v>
      </c>
    </row>
    <row r="3739" spans="1:43" x14ac:dyDescent="0.2">
      <c r="A3739" s="1" t="s">
        <v>1466</v>
      </c>
      <c r="B3739" s="1" t="s">
        <v>0</v>
      </c>
      <c r="C3739" s="1" t="s">
        <v>67</v>
      </c>
      <c r="D3739" s="1" t="s">
        <v>5</v>
      </c>
      <c r="E3739" s="1" t="s">
        <v>4</v>
      </c>
      <c r="F3739" s="1" t="s">
        <v>160</v>
      </c>
      <c r="G3739" s="1" t="s">
        <v>131</v>
      </c>
      <c r="H3739" s="1" t="s">
        <v>493</v>
      </c>
      <c r="I3739" s="1" t="s">
        <v>283</v>
      </c>
      <c r="J3739" s="1" t="s">
        <v>698</v>
      </c>
      <c r="K3739" s="1" t="s">
        <v>699</v>
      </c>
      <c r="L3739" s="1" t="s">
        <v>34</v>
      </c>
      <c r="M3739" s="1" t="s">
        <v>35</v>
      </c>
      <c r="N3739" s="1" t="s">
        <v>40</v>
      </c>
      <c r="O3739" s="1" t="s">
        <v>167</v>
      </c>
      <c r="P3739" s="1" t="s">
        <v>62</v>
      </c>
      <c r="Q3739" s="1" t="s">
        <v>30</v>
      </c>
      <c r="R3739" s="1" t="s">
        <v>5</v>
      </c>
      <c r="S3739" s="1" t="s">
        <v>204</v>
      </c>
      <c r="T3739" s="1" t="s">
        <v>205</v>
      </c>
      <c r="U3739" s="1" t="s">
        <v>2</v>
      </c>
      <c r="V3739" s="1" t="s">
        <v>9</v>
      </c>
      <c r="W3739" s="1" t="s">
        <v>184</v>
      </c>
      <c r="X3739" s="1" t="s">
        <v>112</v>
      </c>
      <c r="Y3739" s="1" t="s">
        <v>671</v>
      </c>
      <c r="Z3739" s="1" t="s">
        <v>672</v>
      </c>
      <c r="AA3739" s="1" t="s">
        <v>47</v>
      </c>
      <c r="AB3739" s="1" t="s">
        <v>88</v>
      </c>
      <c r="AC3739" s="1" t="s">
        <v>698</v>
      </c>
      <c r="AD3739" s="1" t="s">
        <v>699</v>
      </c>
      <c r="AE3739" s="1" t="s">
        <v>34</v>
      </c>
      <c r="AF3739" s="1" t="s">
        <v>35</v>
      </c>
      <c r="AG3739" s="1" t="s">
        <v>157</v>
      </c>
      <c r="AH3739" s="1" t="s">
        <v>257</v>
      </c>
      <c r="AI3739" s="1" t="s">
        <v>89</v>
      </c>
      <c r="AJ3739" s="1" t="s">
        <v>96</v>
      </c>
      <c r="AK3739" s="1" t="s">
        <v>749</v>
      </c>
      <c r="AL3739" s="1" t="s">
        <v>759</v>
      </c>
      <c r="AM3739" s="1" t="s">
        <v>17</v>
      </c>
      <c r="AN3739" s="1" t="s">
        <v>1162</v>
      </c>
      <c r="AO3739" s="1" t="s">
        <v>840</v>
      </c>
      <c r="AP3739" s="1" t="s">
        <v>9</v>
      </c>
      <c r="AQ3739" s="1" t="s">
        <v>10</v>
      </c>
    </row>
    <row r="3740" spans="1:43" x14ac:dyDescent="0.2">
      <c r="A3740" s="1" t="s">
        <v>1467</v>
      </c>
      <c r="B3740" s="1" t="s">
        <v>0</v>
      </c>
      <c r="C3740" s="1" t="s">
        <v>67</v>
      </c>
      <c r="D3740" s="1" t="s">
        <v>5</v>
      </c>
      <c r="E3740" s="1" t="s">
        <v>4</v>
      </c>
      <c r="F3740" s="1" t="s">
        <v>160</v>
      </c>
      <c r="G3740" s="1" t="s">
        <v>131</v>
      </c>
      <c r="H3740" s="1" t="s">
        <v>493</v>
      </c>
      <c r="I3740" s="1" t="s">
        <v>283</v>
      </c>
      <c r="J3740" s="1" t="s">
        <v>698</v>
      </c>
      <c r="K3740" s="1" t="s">
        <v>699</v>
      </c>
      <c r="L3740" s="1" t="s">
        <v>34</v>
      </c>
      <c r="M3740" s="1" t="s">
        <v>35</v>
      </c>
      <c r="N3740" s="1" t="s">
        <v>40</v>
      </c>
      <c r="O3740" s="1" t="s">
        <v>167</v>
      </c>
      <c r="P3740" s="1" t="s">
        <v>62</v>
      </c>
      <c r="Q3740" s="1" t="s">
        <v>30</v>
      </c>
      <c r="R3740" s="1" t="s">
        <v>5</v>
      </c>
      <c r="S3740" s="1" t="s">
        <v>204</v>
      </c>
      <c r="T3740" s="1" t="s">
        <v>205</v>
      </c>
      <c r="U3740" s="1" t="s">
        <v>2</v>
      </c>
      <c r="V3740" s="1" t="s">
        <v>9</v>
      </c>
      <c r="W3740" s="1" t="s">
        <v>184</v>
      </c>
      <c r="X3740" s="1" t="s">
        <v>112</v>
      </c>
      <c r="Y3740" s="1" t="s">
        <v>671</v>
      </c>
      <c r="Z3740" s="1" t="s">
        <v>672</v>
      </c>
      <c r="AA3740" s="1" t="s">
        <v>47</v>
      </c>
      <c r="AB3740" s="1" t="s">
        <v>88</v>
      </c>
      <c r="AC3740" s="1" t="s">
        <v>698</v>
      </c>
      <c r="AD3740" s="1" t="s">
        <v>699</v>
      </c>
      <c r="AE3740" s="1" t="s">
        <v>34</v>
      </c>
      <c r="AF3740" s="1" t="s">
        <v>35</v>
      </c>
      <c r="AG3740" s="1" t="s">
        <v>157</v>
      </c>
      <c r="AH3740" s="1" t="s">
        <v>257</v>
      </c>
      <c r="AI3740" s="1" t="s">
        <v>167</v>
      </c>
      <c r="AJ3740" s="1" t="s">
        <v>96</v>
      </c>
      <c r="AK3740" s="1" t="s">
        <v>749</v>
      </c>
      <c r="AL3740" s="1" t="s">
        <v>759</v>
      </c>
      <c r="AM3740" s="1" t="s">
        <v>17</v>
      </c>
      <c r="AN3740" s="1" t="s">
        <v>1162</v>
      </c>
      <c r="AO3740" s="1" t="s">
        <v>840</v>
      </c>
      <c r="AP3740" s="1" t="s">
        <v>9</v>
      </c>
      <c r="AQ3740" s="1" t="s">
        <v>10</v>
      </c>
    </row>
    <row r="3741" spans="1:43" x14ac:dyDescent="0.2">
      <c r="A3741" s="1" t="s">
        <v>1468</v>
      </c>
      <c r="B3741" s="1" t="s">
        <v>28</v>
      </c>
      <c r="C3741" s="1" t="s">
        <v>67</v>
      </c>
      <c r="D3741" s="1" t="s">
        <v>5</v>
      </c>
      <c r="E3741" s="1" t="s">
        <v>4</v>
      </c>
      <c r="F3741" s="1" t="s">
        <v>160</v>
      </c>
      <c r="G3741" s="1" t="s">
        <v>131</v>
      </c>
      <c r="H3741" s="1" t="s">
        <v>493</v>
      </c>
      <c r="I3741" s="1" t="s">
        <v>283</v>
      </c>
      <c r="J3741" s="1" t="s">
        <v>698</v>
      </c>
      <c r="K3741" s="1" t="s">
        <v>699</v>
      </c>
      <c r="L3741" s="1" t="s">
        <v>34</v>
      </c>
      <c r="M3741" s="1" t="s">
        <v>35</v>
      </c>
      <c r="N3741" s="1" t="s">
        <v>40</v>
      </c>
      <c r="O3741" s="1" t="s">
        <v>167</v>
      </c>
      <c r="P3741" s="1" t="s">
        <v>62</v>
      </c>
      <c r="Q3741" s="1" t="s">
        <v>30</v>
      </c>
      <c r="R3741" s="1" t="s">
        <v>5</v>
      </c>
      <c r="S3741" s="1" t="s">
        <v>204</v>
      </c>
      <c r="T3741" s="1" t="s">
        <v>205</v>
      </c>
      <c r="U3741" s="1" t="s">
        <v>2</v>
      </c>
      <c r="V3741" s="1" t="s">
        <v>9</v>
      </c>
      <c r="W3741" s="1" t="s">
        <v>184</v>
      </c>
      <c r="X3741" s="1" t="s">
        <v>112</v>
      </c>
      <c r="Y3741" s="1" t="s">
        <v>671</v>
      </c>
      <c r="Z3741" s="1" t="s">
        <v>672</v>
      </c>
      <c r="AA3741" s="1" t="s">
        <v>47</v>
      </c>
      <c r="AB3741" s="1" t="s">
        <v>88</v>
      </c>
      <c r="AC3741" s="1" t="s">
        <v>698</v>
      </c>
      <c r="AD3741" s="1" t="s">
        <v>699</v>
      </c>
      <c r="AE3741" s="1" t="s">
        <v>34</v>
      </c>
      <c r="AF3741" s="1" t="s">
        <v>35</v>
      </c>
      <c r="AG3741" s="1" t="s">
        <v>157</v>
      </c>
      <c r="AH3741" s="1" t="s">
        <v>257</v>
      </c>
      <c r="AI3741" s="1" t="s">
        <v>167</v>
      </c>
      <c r="AJ3741" s="1" t="s">
        <v>96</v>
      </c>
      <c r="AK3741" s="1" t="s">
        <v>749</v>
      </c>
      <c r="AL3741" s="1" t="s">
        <v>759</v>
      </c>
      <c r="AM3741" s="1" t="s">
        <v>17</v>
      </c>
      <c r="AN3741" s="1" t="s">
        <v>1162</v>
      </c>
      <c r="AO3741" s="1" t="s">
        <v>840</v>
      </c>
      <c r="AP3741" s="1" t="s">
        <v>9</v>
      </c>
      <c r="AQ3741" s="1" t="s">
        <v>28</v>
      </c>
    </row>
    <row r="3742" spans="1:43" x14ac:dyDescent="0.2">
      <c r="A3742" s="1" t="s">
        <v>1469</v>
      </c>
      <c r="B3742" s="1">
        <v>0.97007083892822199</v>
      </c>
      <c r="C3742" s="1">
        <v>0.99988996982574396</v>
      </c>
      <c r="D3742" s="1">
        <v>0.99980229139328003</v>
      </c>
      <c r="E3742" s="1">
        <v>0.999894618988037</v>
      </c>
      <c r="F3742" s="1">
        <v>0.99994790554046598</v>
      </c>
      <c r="G3742" s="1">
        <v>0.99949991703033403</v>
      </c>
      <c r="H3742" s="1">
        <v>0.99982041120529097</v>
      </c>
      <c r="I3742" s="1">
        <v>0.99997687339782704</v>
      </c>
      <c r="J3742" s="1">
        <v>0.99996972084045399</v>
      </c>
      <c r="K3742" s="1">
        <v>0.99977618455886796</v>
      </c>
      <c r="L3742" s="1">
        <v>0.99989116191864003</v>
      </c>
      <c r="M3742" s="1">
        <v>0.99995756149291903</v>
      </c>
      <c r="N3742" s="1">
        <v>0.99985826015472401</v>
      </c>
      <c r="O3742" s="1">
        <v>0.999914050102233</v>
      </c>
      <c r="P3742" s="1">
        <v>0.99997961521148604</v>
      </c>
      <c r="Q3742" s="1">
        <v>0.99994242191314697</v>
      </c>
      <c r="R3742" s="1">
        <v>0.99980479478836004</v>
      </c>
      <c r="S3742" s="1">
        <v>0.999628186225891</v>
      </c>
      <c r="T3742" s="1">
        <v>0.99990713596343905</v>
      </c>
      <c r="U3742" s="1">
        <v>0.99918371438980103</v>
      </c>
      <c r="V3742" s="1">
        <v>3.7912407424300898E-4</v>
      </c>
      <c r="W3742" s="1">
        <v>0.99970704317092896</v>
      </c>
      <c r="X3742" s="1">
        <v>0.99968516826629605</v>
      </c>
      <c r="Y3742" s="1">
        <v>0.99978488683700495</v>
      </c>
      <c r="Z3742" s="1">
        <v>0.99992191791534402</v>
      </c>
      <c r="AA3742" s="1">
        <v>0.99992334842681796</v>
      </c>
      <c r="AB3742" s="1">
        <v>0.99993932247161799</v>
      </c>
      <c r="AC3742" s="1">
        <v>0.999958276748657</v>
      </c>
      <c r="AD3742" s="1">
        <v>0.99973827600479104</v>
      </c>
      <c r="AE3742" s="1">
        <v>0.99993813037872303</v>
      </c>
      <c r="AF3742" s="1">
        <v>0.999974966049194</v>
      </c>
      <c r="AG3742" s="1">
        <v>0.99984657764434803</v>
      </c>
      <c r="AH3742" s="1">
        <v>0.99906069040298395</v>
      </c>
      <c r="AI3742" s="1">
        <v>0.99989509582519498</v>
      </c>
      <c r="AJ3742" s="1">
        <v>0.99989640712738004</v>
      </c>
      <c r="AK3742" s="1">
        <v>0.99985277652740401</v>
      </c>
      <c r="AL3742" s="1">
        <v>0.999919652938842</v>
      </c>
      <c r="AM3742" s="1">
        <v>0.99961119890213002</v>
      </c>
      <c r="AN3742" s="1">
        <v>0.999819576740264</v>
      </c>
      <c r="AO3742" s="1">
        <v>0.99803763628005904</v>
      </c>
      <c r="AP3742" s="1">
        <v>3.8281086017377599E-4</v>
      </c>
      <c r="AQ3742" s="1">
        <v>0.95386755466461104</v>
      </c>
    </row>
    <row r="3743" spans="1:43" x14ac:dyDescent="0.2">
      <c r="A3743" s="1" t="s">
        <v>1470</v>
      </c>
      <c r="B3743" s="1">
        <v>0.172498643398284</v>
      </c>
      <c r="C3743" s="1">
        <v>0.37694099545478799</v>
      </c>
      <c r="D3743" s="1">
        <v>0.39485776424407898</v>
      </c>
      <c r="E3743" s="1">
        <v>0.32263374328613198</v>
      </c>
      <c r="F3743" s="1">
        <v>0.29628941416740401</v>
      </c>
      <c r="G3743" s="1">
        <v>0.194151431322097</v>
      </c>
      <c r="H3743" s="1">
        <v>0.27873584628105103</v>
      </c>
      <c r="I3743" s="1">
        <v>0.41203090548515298</v>
      </c>
      <c r="J3743" s="1">
        <v>0.51725459098815896</v>
      </c>
      <c r="K3743" s="1">
        <v>0.37826332449913003</v>
      </c>
      <c r="L3743" s="1">
        <v>0.44022762775421098</v>
      </c>
      <c r="M3743" s="1">
        <v>0.198447570204734</v>
      </c>
      <c r="N3743" s="1">
        <v>0.42443537712097101</v>
      </c>
      <c r="O3743" s="1">
        <v>0.380493134260177</v>
      </c>
      <c r="P3743" s="1">
        <v>0.26745676994323703</v>
      </c>
      <c r="Q3743" s="1">
        <v>0.27185839414596502</v>
      </c>
      <c r="R3743" s="1">
        <v>0.32966303825378401</v>
      </c>
      <c r="S3743" s="1">
        <v>0.47281125187873801</v>
      </c>
      <c r="T3743" s="1">
        <v>0.48580056428909302</v>
      </c>
      <c r="U3743" s="1">
        <v>0.25734400749206499</v>
      </c>
      <c r="V3743" s="1">
        <v>0.105930089950561</v>
      </c>
      <c r="W3743" s="1">
        <v>0.34541580080986001</v>
      </c>
      <c r="X3743" s="1">
        <v>0.215625345706939</v>
      </c>
      <c r="Y3743" s="1">
        <v>0.33854418992996199</v>
      </c>
      <c r="Z3743" s="1">
        <v>0.213305488228797</v>
      </c>
      <c r="AA3743" s="1">
        <v>0.270761758089065</v>
      </c>
      <c r="AB3743" s="1">
        <v>0.23437553644180201</v>
      </c>
      <c r="AC3743" s="1">
        <v>0.53101080656051602</v>
      </c>
      <c r="AD3743" s="1">
        <v>0.34987697005271901</v>
      </c>
      <c r="AE3743" s="1">
        <v>0.51089781522750799</v>
      </c>
      <c r="AF3743" s="1">
        <v>0.25041186809539701</v>
      </c>
      <c r="AG3743" s="1">
        <v>0.36260911822318997</v>
      </c>
      <c r="AH3743" s="1">
        <v>0.57087761163711503</v>
      </c>
      <c r="AI3743" s="1">
        <v>0.26372697949409402</v>
      </c>
      <c r="AJ3743" s="1">
        <v>0.400937288999557</v>
      </c>
      <c r="AK3743" s="1">
        <v>0.26647433638572599</v>
      </c>
      <c r="AL3743" s="1">
        <v>0.30789101123809798</v>
      </c>
      <c r="AM3743" s="1">
        <v>0.52103060483932495</v>
      </c>
      <c r="AN3743" s="1">
        <v>0.48332455754280002</v>
      </c>
      <c r="AO3743" s="1">
        <v>0.30240806937217701</v>
      </c>
      <c r="AP3743" s="1">
        <v>8.6712338030338204E-2</v>
      </c>
      <c r="AQ3743" s="1">
        <v>0.199695900082588</v>
      </c>
    </row>
    <row r="3744" spans="1:43" x14ac:dyDescent="0.2">
      <c r="A3744" s="1" t="s">
        <v>1471</v>
      </c>
      <c r="B3744" s="1">
        <v>0.173303663730621</v>
      </c>
      <c r="C3744" s="1">
        <v>4.7285597771406097E-2</v>
      </c>
      <c r="D3744" s="1">
        <v>5.3081601858139003E-2</v>
      </c>
      <c r="E3744" s="1">
        <v>5.8918189257383298E-2</v>
      </c>
      <c r="F3744" s="1">
        <v>8.4544576704502106E-2</v>
      </c>
      <c r="G3744" s="1">
        <v>6.5067760646343203E-2</v>
      </c>
      <c r="H3744" s="1">
        <v>8.7600611150264698E-2</v>
      </c>
      <c r="I3744" s="1">
        <v>8.4802396595478002E-2</v>
      </c>
      <c r="J3744" s="1">
        <v>6.3512161374092102E-2</v>
      </c>
      <c r="K3744" s="1">
        <v>5.6421652436256402E-2</v>
      </c>
      <c r="L3744" s="1">
        <v>4.9453761428594499E-2</v>
      </c>
      <c r="M3744" s="1">
        <v>3.1421821564435903E-2</v>
      </c>
      <c r="N3744" s="1">
        <v>0.115046344697475</v>
      </c>
      <c r="O3744" s="1">
        <v>6.7052707076072596E-2</v>
      </c>
      <c r="P3744" s="1">
        <v>8.3740808069705894E-2</v>
      </c>
      <c r="Q3744" s="1">
        <v>0.104927033185958</v>
      </c>
      <c r="R3744" s="1">
        <v>4.2973630130290902E-2</v>
      </c>
      <c r="S3744" s="1">
        <v>4.7255486249923699E-2</v>
      </c>
      <c r="T3744" s="1">
        <v>4.1025049984455102E-2</v>
      </c>
      <c r="U3744" s="1">
        <v>5.9488806873559903E-2</v>
      </c>
      <c r="V3744" s="1">
        <v>0.66523307561874301</v>
      </c>
      <c r="W3744" s="1">
        <v>6.1075333505868898E-2</v>
      </c>
      <c r="X3744" s="1">
        <v>7.0488303899765001E-2</v>
      </c>
      <c r="Y3744" s="1">
        <v>3.3355522900819702E-2</v>
      </c>
      <c r="Z3744" s="1">
        <v>6.4033873379230499E-2</v>
      </c>
      <c r="AA3744" s="1">
        <v>6.5120652318000793E-2</v>
      </c>
      <c r="AB3744" s="1">
        <v>5.9199374169111203E-2</v>
      </c>
      <c r="AC3744" s="1">
        <v>6.6362269222736303E-2</v>
      </c>
      <c r="AD3744" s="1">
        <v>5.5965900421142502E-2</v>
      </c>
      <c r="AE3744" s="1">
        <v>4.3523479253053603E-2</v>
      </c>
      <c r="AF3744" s="1">
        <v>3.0444622039794901E-2</v>
      </c>
      <c r="AG3744" s="1">
        <v>0.11433640867471601</v>
      </c>
      <c r="AH3744" s="1">
        <v>8.1979297101497595E-2</v>
      </c>
      <c r="AI3744" s="1">
        <v>0.30427667498588501</v>
      </c>
      <c r="AJ3744" s="1">
        <v>0.11100406199693599</v>
      </c>
      <c r="AK3744" s="1">
        <v>6.1484824866056401E-2</v>
      </c>
      <c r="AL3744" s="1">
        <v>5.0236269831657403E-2</v>
      </c>
      <c r="AM3744" s="1">
        <v>0.18551233410835199</v>
      </c>
      <c r="AN3744" s="1">
        <v>5.9461180120706503E-2</v>
      </c>
      <c r="AO3744" s="1">
        <v>3.8468062877655002E-2</v>
      </c>
      <c r="AP3744" s="1">
        <v>0.70096695423126198</v>
      </c>
      <c r="AQ3744" s="1">
        <v>0.170199275016784</v>
      </c>
    </row>
    <row r="3745" spans="1:34" x14ac:dyDescent="0.2">
      <c r="A3745" s="1" t="s">
        <v>1466</v>
      </c>
      <c r="B3745" s="1" t="s">
        <v>0</v>
      </c>
      <c r="C3745" s="1" t="s">
        <v>746</v>
      </c>
      <c r="D3745" s="1" t="s">
        <v>344</v>
      </c>
      <c r="E3745" s="1" t="s">
        <v>31</v>
      </c>
      <c r="F3745" s="1" t="s">
        <v>116</v>
      </c>
      <c r="G3745" s="1" t="s">
        <v>219</v>
      </c>
      <c r="H3745" s="1" t="s">
        <v>413</v>
      </c>
      <c r="I3745" s="1" t="s">
        <v>874</v>
      </c>
      <c r="J3745" s="1" t="s">
        <v>653</v>
      </c>
      <c r="K3745" s="1" t="s">
        <v>129</v>
      </c>
      <c r="L3745" s="1" t="s">
        <v>5</v>
      </c>
      <c r="M3745" s="1" t="s">
        <v>36</v>
      </c>
      <c r="N3745" s="1" t="s">
        <v>107</v>
      </c>
      <c r="O3745" s="1" t="s">
        <v>63</v>
      </c>
      <c r="P3745" s="1" t="s">
        <v>16</v>
      </c>
      <c r="Q3745" s="1" t="s">
        <v>67</v>
      </c>
      <c r="R3745" s="1" t="s">
        <v>5</v>
      </c>
      <c r="S3745" s="1" t="s">
        <v>220</v>
      </c>
      <c r="T3745" s="1" t="s">
        <v>384</v>
      </c>
      <c r="U3745" s="1" t="s">
        <v>17</v>
      </c>
      <c r="V3745" s="1" t="s">
        <v>221</v>
      </c>
      <c r="W3745" s="1" t="s">
        <v>384</v>
      </c>
      <c r="X3745" s="1" t="s">
        <v>134</v>
      </c>
      <c r="Y3745" s="1" t="s">
        <v>130</v>
      </c>
      <c r="Z3745" s="1" t="s">
        <v>365</v>
      </c>
      <c r="AA3745" s="1" t="s">
        <v>76</v>
      </c>
      <c r="AB3745" s="1" t="s">
        <v>49</v>
      </c>
      <c r="AC3745" s="1" t="s">
        <v>9</v>
      </c>
      <c r="AD3745" s="1" t="s">
        <v>10</v>
      </c>
    </row>
    <row r="3746" spans="1:34" x14ac:dyDescent="0.2">
      <c r="A3746" s="1" t="s">
        <v>1467</v>
      </c>
      <c r="B3746" s="1" t="s">
        <v>0</v>
      </c>
      <c r="C3746" s="1" t="s">
        <v>746</v>
      </c>
      <c r="D3746" s="1" t="s">
        <v>344</v>
      </c>
      <c r="E3746" s="1" t="s">
        <v>31</v>
      </c>
      <c r="F3746" s="1" t="s">
        <v>116</v>
      </c>
      <c r="G3746" s="1" t="s">
        <v>219</v>
      </c>
      <c r="H3746" s="1" t="s">
        <v>413</v>
      </c>
      <c r="I3746" s="1" t="s">
        <v>874</v>
      </c>
      <c r="J3746" s="1" t="s">
        <v>653</v>
      </c>
      <c r="K3746" s="1" t="s">
        <v>129</v>
      </c>
      <c r="L3746" s="1" t="s">
        <v>5</v>
      </c>
      <c r="M3746" s="1" t="s">
        <v>36</v>
      </c>
      <c r="N3746" s="1" t="s">
        <v>107</v>
      </c>
      <c r="O3746" s="1" t="s">
        <v>63</v>
      </c>
      <c r="P3746" s="1" t="s">
        <v>16</v>
      </c>
      <c r="Q3746" s="1" t="s">
        <v>67</v>
      </c>
      <c r="R3746" s="1" t="s">
        <v>5</v>
      </c>
      <c r="S3746" s="1" t="s">
        <v>220</v>
      </c>
      <c r="T3746" s="1" t="s">
        <v>384</v>
      </c>
      <c r="U3746" s="1" t="s">
        <v>17</v>
      </c>
      <c r="V3746" s="1" t="s">
        <v>221</v>
      </c>
      <c r="W3746" s="1" t="s">
        <v>384</v>
      </c>
      <c r="X3746" s="1" t="s">
        <v>134</v>
      </c>
      <c r="Y3746" s="1" t="s">
        <v>130</v>
      </c>
      <c r="Z3746" s="1" t="s">
        <v>365</v>
      </c>
      <c r="AA3746" s="1" t="s">
        <v>76</v>
      </c>
      <c r="AB3746" s="1" t="s">
        <v>49</v>
      </c>
      <c r="AC3746" s="1" t="s">
        <v>9</v>
      </c>
      <c r="AD3746" s="1" t="s">
        <v>10</v>
      </c>
    </row>
    <row r="3747" spans="1:34" x14ac:dyDescent="0.2">
      <c r="A3747" s="1" t="s">
        <v>1468</v>
      </c>
      <c r="B3747" s="1" t="s">
        <v>28</v>
      </c>
      <c r="C3747" s="1" t="s">
        <v>746</v>
      </c>
      <c r="D3747" s="1" t="s">
        <v>344</v>
      </c>
      <c r="E3747" s="1" t="s">
        <v>31</v>
      </c>
      <c r="F3747" s="1" t="s">
        <v>116</v>
      </c>
      <c r="G3747" s="1" t="s">
        <v>219</v>
      </c>
      <c r="H3747" s="1" t="s">
        <v>413</v>
      </c>
      <c r="I3747" s="1" t="s">
        <v>874</v>
      </c>
      <c r="J3747" s="1" t="s">
        <v>653</v>
      </c>
      <c r="K3747" s="1" t="s">
        <v>129</v>
      </c>
      <c r="L3747" s="1" t="s">
        <v>5</v>
      </c>
      <c r="M3747" s="1" t="s">
        <v>36</v>
      </c>
      <c r="N3747" s="1" t="s">
        <v>107</v>
      </c>
      <c r="O3747" s="1" t="s">
        <v>63</v>
      </c>
      <c r="P3747" s="1" t="s">
        <v>16</v>
      </c>
      <c r="Q3747" s="1" t="s">
        <v>67</v>
      </c>
      <c r="R3747" s="1" t="s">
        <v>5</v>
      </c>
      <c r="S3747" s="1" t="s">
        <v>220</v>
      </c>
      <c r="T3747" s="1" t="s">
        <v>384</v>
      </c>
      <c r="U3747" s="1" t="s">
        <v>17</v>
      </c>
      <c r="V3747" s="1" t="s">
        <v>221</v>
      </c>
      <c r="W3747" s="1" t="s">
        <v>384</v>
      </c>
      <c r="X3747" s="1" t="s">
        <v>134</v>
      </c>
      <c r="Y3747" s="1" t="s">
        <v>130</v>
      </c>
      <c r="Z3747" s="1" t="s">
        <v>365</v>
      </c>
      <c r="AA3747" s="1" t="s">
        <v>76</v>
      </c>
      <c r="AB3747" s="1" t="s">
        <v>49</v>
      </c>
      <c r="AC3747" s="1" t="s">
        <v>9</v>
      </c>
      <c r="AD3747" s="1" t="s">
        <v>28</v>
      </c>
    </row>
    <row r="3748" spans="1:34" x14ac:dyDescent="0.2">
      <c r="A3748" s="1" t="s">
        <v>1469</v>
      </c>
      <c r="B3748" s="1">
        <v>0.96159559488296498</v>
      </c>
      <c r="C3748" s="1">
        <v>0.99994993209838801</v>
      </c>
      <c r="D3748" s="1">
        <v>0.99966597557067804</v>
      </c>
      <c r="E3748" s="1">
        <v>0.99996352195739702</v>
      </c>
      <c r="F3748" s="1">
        <v>0.99984169006347601</v>
      </c>
      <c r="G3748" s="1">
        <v>0.999977707862854</v>
      </c>
      <c r="H3748" s="1">
        <v>0.99975627660751298</v>
      </c>
      <c r="I3748" s="1">
        <v>0.99996256828308105</v>
      </c>
      <c r="J3748" s="1">
        <v>0.99992680549621504</v>
      </c>
      <c r="K3748" s="1">
        <v>0.999777972698211</v>
      </c>
      <c r="L3748" s="1">
        <v>0.99982964992523105</v>
      </c>
      <c r="M3748" s="1">
        <v>0.99775344133376997</v>
      </c>
      <c r="N3748" s="1">
        <v>0.99991428852081299</v>
      </c>
      <c r="O3748" s="1">
        <v>0.99988317489624001</v>
      </c>
      <c r="P3748" s="1">
        <v>5.2854185923933896E-4</v>
      </c>
      <c r="Q3748" s="1">
        <v>0.99992406368255604</v>
      </c>
      <c r="R3748" s="1">
        <v>0.99975281953811601</v>
      </c>
      <c r="S3748" s="1">
        <v>0.99857544898986805</v>
      </c>
      <c r="T3748" s="1">
        <v>0.99977570772170998</v>
      </c>
      <c r="U3748" s="1">
        <v>0.99934166669845503</v>
      </c>
      <c r="V3748" s="1">
        <v>0.99976438283920199</v>
      </c>
      <c r="W3748" s="1">
        <v>0.99987745285034102</v>
      </c>
      <c r="X3748" s="1">
        <v>0.99982351064681996</v>
      </c>
      <c r="Y3748" s="1">
        <v>0.99982398748397805</v>
      </c>
      <c r="Z3748" s="1">
        <v>0.99995398521423295</v>
      </c>
      <c r="AA3748" s="1">
        <v>0.99998223781585605</v>
      </c>
      <c r="AB3748" s="1">
        <v>0.99903714656829801</v>
      </c>
      <c r="AC3748" s="1">
        <v>2.5524260126985599E-4</v>
      </c>
      <c r="AD3748" s="1">
        <v>0.95538347959518399</v>
      </c>
    </row>
    <row r="3749" spans="1:34" x14ac:dyDescent="0.2">
      <c r="A3749" s="1" t="s">
        <v>1470</v>
      </c>
      <c r="B3749" s="1">
        <v>0.222585499286651</v>
      </c>
      <c r="C3749" s="1">
        <v>0.38966765999794001</v>
      </c>
      <c r="D3749" s="1">
        <v>0.24779862165451</v>
      </c>
      <c r="E3749" s="1">
        <v>0.374076068401336</v>
      </c>
      <c r="F3749" s="1">
        <v>0.23605321347713401</v>
      </c>
      <c r="G3749" s="1">
        <v>0.27989935874938898</v>
      </c>
      <c r="H3749" s="1">
        <v>0.31842541694641102</v>
      </c>
      <c r="I3749" s="1">
        <v>0.222256705164909</v>
      </c>
      <c r="J3749" s="1">
        <v>0.28503206372260997</v>
      </c>
      <c r="K3749" s="1">
        <v>0.21447998285293501</v>
      </c>
      <c r="L3749" s="1">
        <v>0.193764343857765</v>
      </c>
      <c r="M3749" s="1">
        <v>0.20555488765239699</v>
      </c>
      <c r="N3749" s="1">
        <v>0.176009356975555</v>
      </c>
      <c r="O3749" s="1">
        <v>0.328571766614913</v>
      </c>
      <c r="P3749" s="1">
        <v>2.5642056018114E-2</v>
      </c>
      <c r="Q3749" s="1">
        <v>0.234427750110626</v>
      </c>
      <c r="R3749" s="1">
        <v>0.27569612860679599</v>
      </c>
      <c r="S3749" s="1">
        <v>0.28650638461112898</v>
      </c>
      <c r="T3749" s="1">
        <v>0.29994061589241</v>
      </c>
      <c r="U3749" s="1">
        <v>0.381803929805755</v>
      </c>
      <c r="V3749" s="1">
        <v>0.26293331384658802</v>
      </c>
      <c r="W3749" s="1">
        <v>0.248999863862991</v>
      </c>
      <c r="X3749" s="1">
        <v>0.21787220239639199</v>
      </c>
      <c r="Y3749" s="1">
        <v>0.248069182038307</v>
      </c>
      <c r="Z3749" s="1">
        <v>0.25957664847373901</v>
      </c>
      <c r="AA3749" s="1">
        <v>0.16396068036556199</v>
      </c>
      <c r="AB3749" s="1">
        <v>0.26902946829795799</v>
      </c>
      <c r="AC3749" s="1">
        <v>0.136154770851135</v>
      </c>
      <c r="AD3749" s="1">
        <v>0.24810357391834201</v>
      </c>
    </row>
    <row r="3750" spans="1:34" x14ac:dyDescent="0.2">
      <c r="A3750" s="1" t="s">
        <v>1471</v>
      </c>
      <c r="B3750" s="1">
        <v>0.38671669363975503</v>
      </c>
      <c r="C3750" s="1">
        <v>8.4934256970882402E-2</v>
      </c>
      <c r="D3750" s="1">
        <v>0.110480330884456</v>
      </c>
      <c r="E3750" s="1">
        <v>0.106507666409015</v>
      </c>
      <c r="F3750" s="1">
        <v>4.8808842897415099E-2</v>
      </c>
      <c r="G3750" s="1">
        <v>9.1108657419681494E-2</v>
      </c>
      <c r="H3750" s="1">
        <v>4.82920445501804E-2</v>
      </c>
      <c r="I3750" s="1">
        <v>3.77165116369724E-2</v>
      </c>
      <c r="J3750" s="1">
        <v>0.18205092847347201</v>
      </c>
      <c r="K3750" s="1">
        <v>3.43886911869049E-2</v>
      </c>
      <c r="L3750" s="1">
        <v>3.4598320722579901E-2</v>
      </c>
      <c r="M3750" s="1">
        <v>0.123236149549484</v>
      </c>
      <c r="N3750" s="1">
        <v>5.4471317678689901E-2</v>
      </c>
      <c r="O3750" s="1">
        <v>0.102913968265056</v>
      </c>
      <c r="P3750" s="1">
        <v>0.272913128137588</v>
      </c>
      <c r="Q3750" s="1">
        <v>5.90250641107559E-2</v>
      </c>
      <c r="R3750" s="1">
        <v>3.9728943258523899E-2</v>
      </c>
      <c r="S3750" s="1">
        <v>4.20633777976036E-2</v>
      </c>
      <c r="T3750" s="1">
        <v>5.3262609988450997E-2</v>
      </c>
      <c r="U3750" s="1">
        <v>0.122406266629695</v>
      </c>
      <c r="V3750" s="1">
        <v>5.5878117680549601E-2</v>
      </c>
      <c r="W3750" s="1">
        <v>3.9393078535795198E-2</v>
      </c>
      <c r="X3750" s="1">
        <v>8.1117346882820102E-2</v>
      </c>
      <c r="Y3750" s="1">
        <v>6.22589737176895E-2</v>
      </c>
      <c r="Z3750" s="1">
        <v>7.2101674973964594E-2</v>
      </c>
      <c r="AA3750" s="1">
        <v>3.3015921711921602E-2</v>
      </c>
      <c r="AB3750" s="1">
        <v>7.5199753046035697E-2</v>
      </c>
      <c r="AC3750" s="1">
        <v>0.86249834299087502</v>
      </c>
      <c r="AD3750" s="1">
        <v>0.35433185100555398</v>
      </c>
    </row>
    <row r="3751" spans="1:34" x14ac:dyDescent="0.2">
      <c r="A3751" s="1" t="s">
        <v>1466</v>
      </c>
      <c r="B3751" s="1" t="s">
        <v>0</v>
      </c>
      <c r="C3751" s="1" t="s">
        <v>39</v>
      </c>
      <c r="D3751" s="1" t="s">
        <v>695</v>
      </c>
      <c r="E3751" s="1" t="s">
        <v>923</v>
      </c>
      <c r="F3751" s="1" t="s">
        <v>924</v>
      </c>
      <c r="G3751" s="1" t="s">
        <v>199</v>
      </c>
      <c r="H3751" s="1" t="s">
        <v>766</v>
      </c>
      <c r="I3751" s="1" t="s">
        <v>204</v>
      </c>
      <c r="J3751" s="1" t="s">
        <v>1163</v>
      </c>
      <c r="K3751" s="1" t="s">
        <v>766</v>
      </c>
      <c r="L3751" s="1" t="s">
        <v>184</v>
      </c>
      <c r="M3751" s="1" t="s">
        <v>112</v>
      </c>
      <c r="N3751" s="1" t="s">
        <v>70</v>
      </c>
      <c r="O3751" s="1" t="s">
        <v>463</v>
      </c>
      <c r="P3751" s="1" t="s">
        <v>851</v>
      </c>
      <c r="Q3751" s="1" t="s">
        <v>16</v>
      </c>
      <c r="R3751" s="1" t="s">
        <v>4</v>
      </c>
      <c r="S3751" s="1" t="s">
        <v>157</v>
      </c>
      <c r="T3751" s="1" t="s">
        <v>160</v>
      </c>
      <c r="U3751" s="1" t="s">
        <v>131</v>
      </c>
      <c r="V3751" s="1" t="s">
        <v>89</v>
      </c>
      <c r="W3751" s="1" t="s">
        <v>57</v>
      </c>
      <c r="X3751" s="1" t="s">
        <v>130</v>
      </c>
      <c r="Y3751" s="1" t="s">
        <v>365</v>
      </c>
      <c r="Z3751" s="1" t="s">
        <v>330</v>
      </c>
      <c r="AA3751" s="1" t="s">
        <v>123</v>
      </c>
      <c r="AB3751" s="1" t="s">
        <v>66</v>
      </c>
      <c r="AC3751" s="1" t="s">
        <v>13</v>
      </c>
      <c r="AD3751" s="1" t="s">
        <v>463</v>
      </c>
      <c r="AE3751" s="1" t="s">
        <v>851</v>
      </c>
      <c r="AF3751" s="1" t="s">
        <v>9</v>
      </c>
      <c r="AG3751" s="1" t="s">
        <v>10</v>
      </c>
    </row>
    <row r="3752" spans="1:34" x14ac:dyDescent="0.2">
      <c r="A3752" s="1" t="s">
        <v>1467</v>
      </c>
      <c r="B3752" s="1" t="s">
        <v>0</v>
      </c>
      <c r="C3752" s="1" t="s">
        <v>39</v>
      </c>
      <c r="D3752" s="1" t="s">
        <v>695</v>
      </c>
      <c r="E3752" s="1" t="s">
        <v>923</v>
      </c>
      <c r="F3752" s="1" t="s">
        <v>924</v>
      </c>
      <c r="G3752" s="1" t="s">
        <v>199</v>
      </c>
      <c r="H3752" s="1" t="s">
        <v>766</v>
      </c>
      <c r="I3752" s="1" t="s">
        <v>204</v>
      </c>
      <c r="J3752" s="1" t="s">
        <v>1163</v>
      </c>
      <c r="K3752" s="1" t="s">
        <v>766</v>
      </c>
      <c r="L3752" s="1" t="s">
        <v>184</v>
      </c>
      <c r="M3752" s="1" t="s">
        <v>112</v>
      </c>
      <c r="N3752" s="1" t="s">
        <v>70</v>
      </c>
      <c r="O3752" s="1" t="s">
        <v>463</v>
      </c>
      <c r="P3752" s="1" t="s">
        <v>851</v>
      </c>
      <c r="Q3752" s="1" t="s">
        <v>16</v>
      </c>
      <c r="R3752" s="1" t="s">
        <v>4</v>
      </c>
      <c r="S3752" s="1" t="s">
        <v>157</v>
      </c>
      <c r="T3752" s="1" t="s">
        <v>160</v>
      </c>
      <c r="U3752" s="1" t="s">
        <v>131</v>
      </c>
      <c r="V3752" s="1" t="s">
        <v>167</v>
      </c>
      <c r="W3752" s="1" t="s">
        <v>57</v>
      </c>
      <c r="X3752" s="1" t="s">
        <v>130</v>
      </c>
      <c r="Y3752" s="1" t="s">
        <v>365</v>
      </c>
      <c r="Z3752" s="1" t="s">
        <v>330</v>
      </c>
      <c r="AA3752" s="1" t="s">
        <v>123</v>
      </c>
      <c r="AB3752" s="1" t="s">
        <v>66</v>
      </c>
      <c r="AC3752" s="1" t="s">
        <v>13</v>
      </c>
      <c r="AD3752" s="1" t="s">
        <v>463</v>
      </c>
      <c r="AE3752" s="1" t="s">
        <v>851</v>
      </c>
      <c r="AF3752" s="1" t="s">
        <v>9</v>
      </c>
      <c r="AG3752" s="1" t="s">
        <v>10</v>
      </c>
    </row>
    <row r="3753" spans="1:34" x14ac:dyDescent="0.2">
      <c r="A3753" s="1" t="s">
        <v>1468</v>
      </c>
      <c r="B3753" s="1" t="s">
        <v>28</v>
      </c>
      <c r="C3753" s="1" t="s">
        <v>39</v>
      </c>
      <c r="D3753" s="1" t="s">
        <v>695</v>
      </c>
      <c r="E3753" s="1" t="s">
        <v>923</v>
      </c>
      <c r="F3753" s="1" t="s">
        <v>924</v>
      </c>
      <c r="G3753" s="1" t="s">
        <v>199</v>
      </c>
      <c r="H3753" s="1" t="s">
        <v>766</v>
      </c>
      <c r="I3753" s="1" t="s">
        <v>204</v>
      </c>
      <c r="J3753" s="1" t="s">
        <v>1163</v>
      </c>
      <c r="K3753" s="1" t="s">
        <v>766</v>
      </c>
      <c r="L3753" s="1" t="s">
        <v>184</v>
      </c>
      <c r="M3753" s="1" t="s">
        <v>112</v>
      </c>
      <c r="N3753" s="1" t="s">
        <v>70</v>
      </c>
      <c r="O3753" s="1" t="s">
        <v>463</v>
      </c>
      <c r="P3753" s="1" t="s">
        <v>851</v>
      </c>
      <c r="Q3753" s="1" t="s">
        <v>16</v>
      </c>
      <c r="R3753" s="1" t="s">
        <v>4</v>
      </c>
      <c r="S3753" s="1" t="s">
        <v>157</v>
      </c>
      <c r="T3753" s="1" t="s">
        <v>160</v>
      </c>
      <c r="U3753" s="1" t="s">
        <v>131</v>
      </c>
      <c r="V3753" s="1" t="s">
        <v>167</v>
      </c>
      <c r="W3753" s="1" t="s">
        <v>57</v>
      </c>
      <c r="X3753" s="1" t="s">
        <v>130</v>
      </c>
      <c r="Y3753" s="1" t="s">
        <v>365</v>
      </c>
      <c r="Z3753" s="1" t="s">
        <v>330</v>
      </c>
      <c r="AA3753" s="1" t="s">
        <v>123</v>
      </c>
      <c r="AB3753" s="1" t="s">
        <v>66</v>
      </c>
      <c r="AC3753" s="1" t="s">
        <v>13</v>
      </c>
      <c r="AD3753" s="1" t="s">
        <v>463</v>
      </c>
      <c r="AE3753" s="1" t="s">
        <v>851</v>
      </c>
      <c r="AF3753" s="1" t="s">
        <v>9</v>
      </c>
      <c r="AG3753" s="1" t="s">
        <v>28</v>
      </c>
    </row>
    <row r="3754" spans="1:34" x14ac:dyDescent="0.2">
      <c r="A3754" s="1" t="s">
        <v>1469</v>
      </c>
      <c r="B3754" s="1">
        <v>0.957347512245178</v>
      </c>
      <c r="C3754" s="1">
        <v>0.99952971935272195</v>
      </c>
      <c r="D3754" s="1">
        <v>0.99990808963775601</v>
      </c>
      <c r="E3754" s="1">
        <v>0.99997746944427401</v>
      </c>
      <c r="F3754" s="1">
        <v>0.99990081787109297</v>
      </c>
      <c r="G3754" s="1">
        <v>0.99983453750610296</v>
      </c>
      <c r="H3754" s="1">
        <v>0.999952793121337</v>
      </c>
      <c r="I3754" s="1">
        <v>0.99941790103912298</v>
      </c>
      <c r="J3754" s="1">
        <v>0.99985539913177401</v>
      </c>
      <c r="K3754" s="1">
        <v>0.99990451335906905</v>
      </c>
      <c r="L3754" s="1">
        <v>0.99976998567581099</v>
      </c>
      <c r="M3754" s="1">
        <v>0.999617218971252</v>
      </c>
      <c r="N3754" s="1">
        <v>0.99975687265396096</v>
      </c>
      <c r="O3754" s="1">
        <v>0.99985408782958896</v>
      </c>
      <c r="P3754" s="1">
        <v>0.99902129173278797</v>
      </c>
      <c r="Q3754" s="1">
        <v>2.8515531448647299E-4</v>
      </c>
      <c r="R3754" s="1">
        <v>0.99990093708038297</v>
      </c>
      <c r="S3754" s="1">
        <v>0.99993324279785101</v>
      </c>
      <c r="T3754" s="1">
        <v>0.99995148181915205</v>
      </c>
      <c r="U3754" s="1">
        <v>0.99976712465286199</v>
      </c>
      <c r="V3754" s="1">
        <v>0.999864101409912</v>
      </c>
      <c r="W3754" s="1">
        <v>0.99991798400878895</v>
      </c>
      <c r="X3754" s="1">
        <v>0.99972516298294001</v>
      </c>
      <c r="Y3754" s="1">
        <v>0.99996852874755804</v>
      </c>
      <c r="Z3754" s="1">
        <v>0.99966216087341297</v>
      </c>
      <c r="AA3754" s="1">
        <v>0.99942338466644198</v>
      </c>
      <c r="AB3754" s="1">
        <v>0.99994790554046598</v>
      </c>
      <c r="AC3754" s="1">
        <v>0.99936503171920699</v>
      </c>
      <c r="AD3754" s="1">
        <v>0.99978357553482</v>
      </c>
      <c r="AE3754" s="1">
        <v>0.99906700849533003</v>
      </c>
      <c r="AF3754" s="1">
        <v>2.79015075648203E-4</v>
      </c>
      <c r="AG3754" s="1">
        <v>0.93978464603423995</v>
      </c>
    </row>
    <row r="3755" spans="1:34" x14ac:dyDescent="0.2">
      <c r="A3755" s="1" t="s">
        <v>1470</v>
      </c>
      <c r="B3755" s="1">
        <v>0.20590937137603699</v>
      </c>
      <c r="C3755" s="1">
        <v>0.19050548970699299</v>
      </c>
      <c r="D3755" s="1">
        <v>0.207713067531585</v>
      </c>
      <c r="E3755" s="1">
        <v>0.16518433392047799</v>
      </c>
      <c r="F3755" s="1">
        <v>0.194370612502098</v>
      </c>
      <c r="G3755" s="1">
        <v>0.20383694767951899</v>
      </c>
      <c r="H3755" s="1">
        <v>0.26461479067802401</v>
      </c>
      <c r="I3755" s="1">
        <v>0.39108929038047702</v>
      </c>
      <c r="J3755" s="1">
        <v>0.20829048752784701</v>
      </c>
      <c r="K3755" s="1">
        <v>0.27493879199027998</v>
      </c>
      <c r="L3755" s="1">
        <v>0.191447958350181</v>
      </c>
      <c r="M3755" s="1">
        <v>0.150918439030647</v>
      </c>
      <c r="N3755" s="1">
        <v>0.17057886719703599</v>
      </c>
      <c r="O3755" s="1">
        <v>0.34727293252944902</v>
      </c>
      <c r="P3755" s="1">
        <v>0.19006589055061299</v>
      </c>
      <c r="Q3755" s="1">
        <v>2.82240733504295E-2</v>
      </c>
      <c r="R3755" s="1">
        <v>0.19179072976112299</v>
      </c>
      <c r="S3755" s="1">
        <v>0.26318579912185602</v>
      </c>
      <c r="T3755" s="1">
        <v>0.31159389019012401</v>
      </c>
      <c r="U3755" s="1">
        <v>0.18640361726283999</v>
      </c>
      <c r="V3755" s="1">
        <v>9.158705919981E-2</v>
      </c>
      <c r="W3755" s="1">
        <v>0.16933040320873199</v>
      </c>
      <c r="X3755" s="1">
        <v>0.26566869020461997</v>
      </c>
      <c r="Y3755" s="1">
        <v>0.24888570606708499</v>
      </c>
      <c r="Z3755" s="1">
        <v>0.265245020389556</v>
      </c>
      <c r="AA3755" s="1">
        <v>0.29320418834686202</v>
      </c>
      <c r="AB3755" s="1">
        <v>0.31671079993247903</v>
      </c>
      <c r="AC3755" s="1">
        <v>0.184339955449104</v>
      </c>
      <c r="AD3755" s="1">
        <v>0.32049682736396701</v>
      </c>
      <c r="AE3755" s="1">
        <v>0.240790620446205</v>
      </c>
      <c r="AF3755" s="1">
        <v>0.130848884582519</v>
      </c>
      <c r="AG3755" s="1">
        <v>0.24426701664924599</v>
      </c>
    </row>
    <row r="3756" spans="1:34" x14ac:dyDescent="0.2">
      <c r="A3756" s="1" t="s">
        <v>1471</v>
      </c>
      <c r="B3756" s="1">
        <v>0.27523443102836598</v>
      </c>
      <c r="C3756" s="1">
        <v>0.13820548355579301</v>
      </c>
      <c r="D3756" s="1">
        <v>0.10599947720766</v>
      </c>
      <c r="E3756" s="1">
        <v>9.8221331834792994E-2</v>
      </c>
      <c r="F3756" s="1">
        <v>7.7614553272724096E-2</v>
      </c>
      <c r="G3756" s="1">
        <v>5.6879382580518702E-2</v>
      </c>
      <c r="H3756" s="1">
        <v>4.00037914514541E-2</v>
      </c>
      <c r="I3756" s="1">
        <v>5.4033290594816201E-2</v>
      </c>
      <c r="J3756" s="1">
        <v>5.6052487343549701E-2</v>
      </c>
      <c r="K3756" s="1">
        <v>3.3066704869270297E-2</v>
      </c>
      <c r="L3756" s="1">
        <v>8.1508226692676503E-2</v>
      </c>
      <c r="M3756" s="1">
        <v>0.12402707338333099</v>
      </c>
      <c r="N3756" s="1">
        <v>8.7566256523132296E-2</v>
      </c>
      <c r="O3756" s="1">
        <v>8.6332798004150293E-2</v>
      </c>
      <c r="P3756" s="1">
        <v>4.1689109057187999E-2</v>
      </c>
      <c r="Q3756" s="1">
        <v>0.39030402898788402</v>
      </c>
      <c r="R3756" s="1">
        <v>8.6014501750469194E-2</v>
      </c>
      <c r="S3756" s="1">
        <v>0.13787131011486001</v>
      </c>
      <c r="T3756" s="1">
        <v>0.16115602850913999</v>
      </c>
      <c r="U3756" s="1">
        <v>9.2735067009925801E-2</v>
      </c>
      <c r="V3756" s="1">
        <v>8.5894405841827295E-2</v>
      </c>
      <c r="W3756" s="1">
        <v>0.14626716077327701</v>
      </c>
      <c r="X3756" s="1">
        <v>7.3024578392505604E-2</v>
      </c>
      <c r="Y3756" s="1">
        <v>9.9964261054992606E-2</v>
      </c>
      <c r="Z3756" s="1">
        <v>0.11722064763307501</v>
      </c>
      <c r="AA3756" s="1">
        <v>0.12133321911096499</v>
      </c>
      <c r="AB3756" s="1">
        <v>0.21382138133049</v>
      </c>
      <c r="AC3756" s="1">
        <v>7.7843129634857094E-2</v>
      </c>
      <c r="AD3756" s="1">
        <v>6.8494819104671395E-2</v>
      </c>
      <c r="AE3756" s="1">
        <v>5.12680113315582E-2</v>
      </c>
      <c r="AF3756" s="1">
        <v>0.77818810939788796</v>
      </c>
      <c r="AG3756" s="1">
        <v>0.25842219591140703</v>
      </c>
    </row>
    <row r="3757" spans="1:34" x14ac:dyDescent="0.2">
      <c r="A3757" s="1" t="s">
        <v>1466</v>
      </c>
      <c r="B3757" s="1" t="s">
        <v>0</v>
      </c>
      <c r="C3757" s="1" t="s">
        <v>199</v>
      </c>
      <c r="D3757" s="1" t="s">
        <v>766</v>
      </c>
      <c r="E3757" s="1" t="s">
        <v>569</v>
      </c>
      <c r="F3757" s="1" t="s">
        <v>392</v>
      </c>
      <c r="G3757" s="1" t="s">
        <v>211</v>
      </c>
      <c r="H3757" s="1" t="s">
        <v>5</v>
      </c>
      <c r="I3757" s="1" t="s">
        <v>264</v>
      </c>
      <c r="J3757" s="1" t="s">
        <v>62</v>
      </c>
      <c r="K3757" s="1" t="s">
        <v>264</v>
      </c>
      <c r="L3757" s="1" t="s">
        <v>178</v>
      </c>
      <c r="M3757" s="1" t="s">
        <v>9</v>
      </c>
      <c r="N3757" s="1" t="s">
        <v>34</v>
      </c>
      <c r="O3757" s="1" t="s">
        <v>35</v>
      </c>
      <c r="P3757" s="1" t="s">
        <v>5</v>
      </c>
      <c r="Q3757" s="1" t="s">
        <v>71</v>
      </c>
      <c r="R3757" s="1" t="s">
        <v>13</v>
      </c>
      <c r="S3757" s="1" t="s">
        <v>318</v>
      </c>
      <c r="T3757" s="1" t="s">
        <v>23</v>
      </c>
      <c r="U3757" s="1" t="s">
        <v>184</v>
      </c>
      <c r="V3757" s="1" t="s">
        <v>112</v>
      </c>
      <c r="W3757" s="1" t="s">
        <v>57</v>
      </c>
      <c r="X3757" s="1" t="s">
        <v>67</v>
      </c>
      <c r="Y3757" s="1" t="s">
        <v>47</v>
      </c>
      <c r="Z3757" s="1" t="s">
        <v>518</v>
      </c>
      <c r="AA3757" s="1" t="s">
        <v>66</v>
      </c>
      <c r="AB3757" s="1" t="s">
        <v>13</v>
      </c>
      <c r="AC3757" s="1" t="s">
        <v>569</v>
      </c>
      <c r="AD3757" s="1" t="s">
        <v>392</v>
      </c>
      <c r="AE3757" s="1" t="s">
        <v>212</v>
      </c>
      <c r="AF3757" s="1" t="s">
        <v>213</v>
      </c>
      <c r="AG3757" s="1" t="s">
        <v>9</v>
      </c>
      <c r="AH3757" s="1" t="s">
        <v>10</v>
      </c>
    </row>
    <row r="3758" spans="1:34" x14ac:dyDescent="0.2">
      <c r="A3758" s="1" t="s">
        <v>1467</v>
      </c>
      <c r="B3758" s="1" t="s">
        <v>0</v>
      </c>
      <c r="C3758" s="1" t="s">
        <v>199</v>
      </c>
      <c r="D3758" s="1" t="s">
        <v>766</v>
      </c>
      <c r="E3758" s="1" t="s">
        <v>569</v>
      </c>
      <c r="F3758" s="1" t="s">
        <v>392</v>
      </c>
      <c r="G3758" s="1" t="s">
        <v>211</v>
      </c>
      <c r="H3758" s="1" t="s">
        <v>5</v>
      </c>
      <c r="I3758" s="1" t="s">
        <v>264</v>
      </c>
      <c r="J3758" s="1" t="s">
        <v>62</v>
      </c>
      <c r="K3758" s="1" t="s">
        <v>264</v>
      </c>
      <c r="L3758" s="1" t="s">
        <v>178</v>
      </c>
      <c r="M3758" s="1" t="s">
        <v>9</v>
      </c>
      <c r="N3758" s="1" t="s">
        <v>34</v>
      </c>
      <c r="O3758" s="1" t="s">
        <v>35</v>
      </c>
      <c r="P3758" s="1" t="s">
        <v>5</v>
      </c>
      <c r="Q3758" s="1" t="s">
        <v>71</v>
      </c>
      <c r="R3758" s="1" t="s">
        <v>13</v>
      </c>
      <c r="S3758" s="1" t="s">
        <v>318</v>
      </c>
      <c r="T3758" s="1" t="s">
        <v>23</v>
      </c>
      <c r="U3758" s="1" t="s">
        <v>184</v>
      </c>
      <c r="V3758" s="1" t="s">
        <v>112</v>
      </c>
      <c r="W3758" s="1" t="s">
        <v>57</v>
      </c>
      <c r="X3758" s="1" t="s">
        <v>67</v>
      </c>
      <c r="Y3758" s="1" t="s">
        <v>47</v>
      </c>
      <c r="Z3758" s="1" t="s">
        <v>518</v>
      </c>
      <c r="AA3758" s="1" t="s">
        <v>66</v>
      </c>
      <c r="AB3758" s="1" t="s">
        <v>13</v>
      </c>
      <c r="AC3758" s="1" t="s">
        <v>569</v>
      </c>
      <c r="AD3758" s="1" t="s">
        <v>392</v>
      </c>
      <c r="AE3758" s="1" t="s">
        <v>212</v>
      </c>
      <c r="AF3758" s="1" t="s">
        <v>213</v>
      </c>
      <c r="AG3758" s="1" t="s">
        <v>9</v>
      </c>
      <c r="AH3758" s="1" t="s">
        <v>10</v>
      </c>
    </row>
    <row r="3759" spans="1:34" x14ac:dyDescent="0.2">
      <c r="A3759" s="1" t="s">
        <v>1468</v>
      </c>
      <c r="B3759" s="1" t="s">
        <v>39</v>
      </c>
      <c r="C3759" s="1" t="s">
        <v>199</v>
      </c>
      <c r="D3759" s="1" t="s">
        <v>766</v>
      </c>
      <c r="E3759" s="1" t="s">
        <v>569</v>
      </c>
      <c r="F3759" s="1" t="s">
        <v>392</v>
      </c>
      <c r="G3759" s="1" t="s">
        <v>211</v>
      </c>
      <c r="H3759" s="1" t="s">
        <v>5</v>
      </c>
      <c r="I3759" s="1" t="s">
        <v>264</v>
      </c>
      <c r="J3759" s="1" t="s">
        <v>62</v>
      </c>
      <c r="K3759" s="1" t="s">
        <v>264</v>
      </c>
      <c r="L3759" s="1" t="s">
        <v>178</v>
      </c>
      <c r="M3759" s="1" t="s">
        <v>9</v>
      </c>
      <c r="N3759" s="1" t="s">
        <v>34</v>
      </c>
      <c r="O3759" s="1" t="s">
        <v>35</v>
      </c>
      <c r="P3759" s="1" t="s">
        <v>5</v>
      </c>
      <c r="Q3759" s="1" t="s">
        <v>71</v>
      </c>
      <c r="R3759" s="1" t="s">
        <v>13</v>
      </c>
      <c r="S3759" s="1" t="s">
        <v>318</v>
      </c>
      <c r="T3759" s="1" t="s">
        <v>23</v>
      </c>
      <c r="U3759" s="1" t="s">
        <v>184</v>
      </c>
      <c r="V3759" s="1" t="s">
        <v>112</v>
      </c>
      <c r="W3759" s="1" t="s">
        <v>57</v>
      </c>
      <c r="X3759" s="1" t="s">
        <v>67</v>
      </c>
      <c r="Y3759" s="1" t="s">
        <v>47</v>
      </c>
      <c r="Z3759" s="1" t="s">
        <v>518</v>
      </c>
      <c r="AA3759" s="1" t="s">
        <v>66</v>
      </c>
      <c r="AB3759" s="1" t="s">
        <v>13</v>
      </c>
      <c r="AC3759" s="1" t="s">
        <v>569</v>
      </c>
      <c r="AD3759" s="1" t="s">
        <v>392</v>
      </c>
      <c r="AE3759" s="1" t="s">
        <v>212</v>
      </c>
      <c r="AF3759" s="1" t="s">
        <v>213</v>
      </c>
      <c r="AG3759" s="1" t="s">
        <v>9</v>
      </c>
      <c r="AH3759" s="1" t="s">
        <v>39</v>
      </c>
    </row>
    <row r="3760" spans="1:34" x14ac:dyDescent="0.2">
      <c r="A3760" s="1" t="s">
        <v>1469</v>
      </c>
      <c r="B3760" s="1">
        <v>0.98839116096496504</v>
      </c>
      <c r="C3760" s="1">
        <v>0.99985623359680098</v>
      </c>
      <c r="D3760" s="1">
        <v>0.99987924098968495</v>
      </c>
      <c r="E3760" s="1">
        <v>0.99880254268646196</v>
      </c>
      <c r="F3760" s="1">
        <v>0.99982845783233598</v>
      </c>
      <c r="G3760" s="1">
        <v>0.99995696544647195</v>
      </c>
      <c r="H3760" s="1">
        <v>0.99979025125503496</v>
      </c>
      <c r="I3760" s="1">
        <v>0.999855756759643</v>
      </c>
      <c r="J3760" s="1">
        <v>0.999930620193481</v>
      </c>
      <c r="K3760" s="1">
        <v>0.99978762865066495</v>
      </c>
      <c r="L3760" s="1">
        <v>0.99997675418853704</v>
      </c>
      <c r="M3760" s="1">
        <v>9.3584269052371296E-4</v>
      </c>
      <c r="N3760" s="1">
        <v>0.99995207786560003</v>
      </c>
      <c r="O3760" s="1">
        <v>0.99998271465301503</v>
      </c>
      <c r="P3760" s="1">
        <v>0.99982005357742298</v>
      </c>
      <c r="Q3760" s="1">
        <v>0.99892753362655595</v>
      </c>
      <c r="R3760" s="1">
        <v>0.99957245588302601</v>
      </c>
      <c r="S3760" s="1">
        <v>0.99985122680663996</v>
      </c>
      <c r="T3760" s="1">
        <v>0.99995374679565396</v>
      </c>
      <c r="U3760" s="1">
        <v>0.99928790330886796</v>
      </c>
      <c r="V3760" s="1">
        <v>0.99958735704421997</v>
      </c>
      <c r="W3760" s="1">
        <v>0.99973434209823597</v>
      </c>
      <c r="X3760" s="1">
        <v>0.99989020824432295</v>
      </c>
      <c r="Y3760" s="1">
        <v>0.99994838237762396</v>
      </c>
      <c r="Z3760" s="1">
        <v>0.99876499176025302</v>
      </c>
      <c r="AA3760" s="1">
        <v>0.99995458126068104</v>
      </c>
      <c r="AB3760" s="1">
        <v>0.99938583374023404</v>
      </c>
      <c r="AC3760" s="1">
        <v>0.99871909618377597</v>
      </c>
      <c r="AD3760" s="1">
        <v>0.99994027614593495</v>
      </c>
      <c r="AE3760" s="1">
        <v>0.99995744228363004</v>
      </c>
      <c r="AF3760" s="1">
        <v>0.99985384941100997</v>
      </c>
      <c r="AG3760" s="1">
        <v>6.8878981983289101E-4</v>
      </c>
      <c r="AH3760" s="1">
        <v>0.97242468595504705</v>
      </c>
    </row>
    <row r="3761" spans="1:50" x14ac:dyDescent="0.2">
      <c r="A3761" s="1" t="s">
        <v>1470</v>
      </c>
      <c r="B3761" s="1">
        <v>9.63867977261543E-2</v>
      </c>
      <c r="C3761" s="1">
        <v>0.28743374347686701</v>
      </c>
      <c r="D3761" s="1">
        <v>0.32001811265945401</v>
      </c>
      <c r="E3761" s="1">
        <v>0.40554171800613398</v>
      </c>
      <c r="F3761" s="1">
        <v>0.26277962327003401</v>
      </c>
      <c r="G3761" s="1">
        <v>0.336040139198303</v>
      </c>
      <c r="H3761" s="1">
        <v>0.31509429216384799</v>
      </c>
      <c r="I3761" s="1">
        <v>0.40224167704582198</v>
      </c>
      <c r="J3761" s="1">
        <v>0.32415097951888999</v>
      </c>
      <c r="K3761" s="1">
        <v>0.33872640132903997</v>
      </c>
      <c r="L3761" s="1">
        <v>0.422969371080398</v>
      </c>
      <c r="M3761" s="1">
        <v>5.6829296052455902E-2</v>
      </c>
      <c r="N3761" s="1">
        <v>0.60543668270110995</v>
      </c>
      <c r="O3761" s="1">
        <v>0.39171290397643999</v>
      </c>
      <c r="P3761" s="1">
        <v>0.325560271739959</v>
      </c>
      <c r="Q3761" s="1">
        <v>0.36154973506927401</v>
      </c>
      <c r="R3761" s="1">
        <v>0.39129328727722101</v>
      </c>
      <c r="S3761" s="1">
        <v>0.43581274151802002</v>
      </c>
      <c r="T3761" s="1">
        <v>0.51347744464874201</v>
      </c>
      <c r="U3761" s="1">
        <v>0.40328496694564803</v>
      </c>
      <c r="V3761" s="1">
        <v>0.30436274409294101</v>
      </c>
      <c r="W3761" s="1">
        <v>0.45902091264724698</v>
      </c>
      <c r="X3761" s="1">
        <v>0.34554728865623402</v>
      </c>
      <c r="Y3761" s="1">
        <v>0.28461566567420898</v>
      </c>
      <c r="Z3761" s="1">
        <v>0.62696236371993996</v>
      </c>
      <c r="AA3761" s="1">
        <v>0.384391158819198</v>
      </c>
      <c r="AB3761" s="1">
        <v>0.27493879199027998</v>
      </c>
      <c r="AC3761" s="1">
        <v>0.40479394793510398</v>
      </c>
      <c r="AD3761" s="1">
        <v>0.37055796384811401</v>
      </c>
      <c r="AE3761" s="1">
        <v>0.40786823630332902</v>
      </c>
      <c r="AF3761" s="1">
        <v>0.56600886583328203</v>
      </c>
      <c r="AG3761" s="1">
        <v>5.4507758468389497E-2</v>
      </c>
      <c r="AH3761" s="1">
        <v>0.11582581698894499</v>
      </c>
    </row>
    <row r="3762" spans="1:50" x14ac:dyDescent="0.2">
      <c r="A3762" s="1" t="s">
        <v>1471</v>
      </c>
      <c r="B3762" s="1">
        <v>9.8615907132625497E-2</v>
      </c>
      <c r="C3762" s="1">
        <v>2.24199220538139E-2</v>
      </c>
      <c r="D3762" s="1">
        <v>2.31224261224269E-2</v>
      </c>
      <c r="E3762" s="1">
        <v>9.1771520674228599E-2</v>
      </c>
      <c r="F3762" s="1">
        <v>8.42733234167099E-2</v>
      </c>
      <c r="G3762" s="1">
        <v>0.13317710161209101</v>
      </c>
      <c r="H3762" s="1">
        <v>7.1745209395885398E-2</v>
      </c>
      <c r="I3762" s="1">
        <v>8.7876975536346394E-2</v>
      </c>
      <c r="J3762" s="1">
        <v>6.0335237532853997E-2</v>
      </c>
      <c r="K3762" s="1">
        <v>7.5140669941902105E-2</v>
      </c>
      <c r="L3762" s="1">
        <v>8.0276109278202001E-2</v>
      </c>
      <c r="M3762" s="1">
        <v>0.50157231092453003</v>
      </c>
      <c r="N3762" s="1">
        <v>6.8215228617191301E-2</v>
      </c>
      <c r="O3762" s="1">
        <v>4.4687416404485703E-2</v>
      </c>
      <c r="P3762" s="1">
        <v>0.122234463691711</v>
      </c>
      <c r="Q3762" s="1">
        <v>7.7731534838676397E-2</v>
      </c>
      <c r="R3762" s="1">
        <v>8.9928507804870605E-2</v>
      </c>
      <c r="S3762" s="1">
        <v>5.3270105272531502E-2</v>
      </c>
      <c r="T3762" s="1">
        <v>8.5798852145671803E-2</v>
      </c>
      <c r="U3762" s="1">
        <v>0.102962046861648</v>
      </c>
      <c r="V3762" s="1">
        <v>9.3891210854053497E-2</v>
      </c>
      <c r="W3762" s="1">
        <v>0.15166653692722301</v>
      </c>
      <c r="X3762" s="1">
        <v>3.5191364586353302E-2</v>
      </c>
      <c r="Y3762" s="1">
        <v>4.0293149650096803E-2</v>
      </c>
      <c r="Z3762" s="1">
        <v>0.10049720108509</v>
      </c>
      <c r="AA3762" s="1">
        <v>0.177004694938659</v>
      </c>
      <c r="AB3762" s="1">
        <v>7.5447589159011799E-2</v>
      </c>
      <c r="AC3762" s="1">
        <v>5.8795157819986302E-2</v>
      </c>
      <c r="AD3762" s="1">
        <v>6.5730452537536593E-2</v>
      </c>
      <c r="AE3762" s="1">
        <v>0.13267213106155301</v>
      </c>
      <c r="AF3762" s="1">
        <v>7.8298084437847096E-2</v>
      </c>
      <c r="AG3762" s="1">
        <v>0.52668648958206099</v>
      </c>
      <c r="AH3762" s="1">
        <v>9.7203351557254694E-2</v>
      </c>
    </row>
    <row r="3763" spans="1:50" x14ac:dyDescent="0.2">
      <c r="A3763" s="1" t="s">
        <v>1466</v>
      </c>
      <c r="B3763" s="1" t="s">
        <v>0</v>
      </c>
      <c r="C3763" s="1" t="s">
        <v>4</v>
      </c>
      <c r="D3763" s="1" t="s">
        <v>256</v>
      </c>
      <c r="E3763" s="1" t="s">
        <v>41</v>
      </c>
      <c r="F3763" s="1" t="s">
        <v>512</v>
      </c>
      <c r="G3763" s="1" t="s">
        <v>122</v>
      </c>
      <c r="H3763" s="1" t="s">
        <v>176</v>
      </c>
      <c r="I3763" s="1" t="s">
        <v>177</v>
      </c>
      <c r="J3763" s="1" t="s">
        <v>199</v>
      </c>
      <c r="K3763" s="1" t="s">
        <v>766</v>
      </c>
      <c r="L3763" s="1" t="s">
        <v>70</v>
      </c>
      <c r="M3763" s="1" t="s">
        <v>203</v>
      </c>
      <c r="N3763" s="1" t="s">
        <v>177</v>
      </c>
      <c r="O3763" s="1" t="s">
        <v>96</v>
      </c>
      <c r="P3763" s="1" t="s">
        <v>112</v>
      </c>
      <c r="Q3763" s="1" t="s">
        <v>256</v>
      </c>
      <c r="R3763" s="1" t="s">
        <v>5</v>
      </c>
      <c r="S3763" s="1" t="s">
        <v>160</v>
      </c>
      <c r="T3763" s="1" t="s">
        <v>131</v>
      </c>
      <c r="U3763" s="1" t="s">
        <v>184</v>
      </c>
      <c r="V3763" s="1" t="s">
        <v>112</v>
      </c>
      <c r="W3763" s="1" t="s">
        <v>857</v>
      </c>
      <c r="X3763" s="1" t="s">
        <v>1064</v>
      </c>
      <c r="Y3763" s="1" t="s">
        <v>401</v>
      </c>
      <c r="Z3763" s="1" t="s">
        <v>39</v>
      </c>
      <c r="AA3763" s="1" t="s">
        <v>156</v>
      </c>
      <c r="AB3763" s="1" t="s">
        <v>144</v>
      </c>
      <c r="AC3763" s="1" t="s">
        <v>413</v>
      </c>
      <c r="AD3763" s="1" t="s">
        <v>874</v>
      </c>
      <c r="AE3763" s="1" t="s">
        <v>653</v>
      </c>
      <c r="AF3763" s="1" t="s">
        <v>129</v>
      </c>
      <c r="AG3763" s="1" t="s">
        <v>16</v>
      </c>
      <c r="AH3763" s="1" t="s">
        <v>78</v>
      </c>
      <c r="AI3763" s="1" t="s">
        <v>81</v>
      </c>
      <c r="AJ3763" s="1" t="s">
        <v>9</v>
      </c>
      <c r="AK3763" s="1" t="s">
        <v>66</v>
      </c>
      <c r="AL3763" s="1" t="s">
        <v>12</v>
      </c>
      <c r="AM3763" s="1" t="s">
        <v>129</v>
      </c>
      <c r="AN3763" s="1" t="s">
        <v>157</v>
      </c>
      <c r="AO3763" s="1" t="s">
        <v>140</v>
      </c>
      <c r="AP3763" s="1" t="s">
        <v>224</v>
      </c>
      <c r="AQ3763" s="1" t="s">
        <v>23</v>
      </c>
      <c r="AR3763" s="1" t="s">
        <v>70</v>
      </c>
      <c r="AS3763" s="1" t="s">
        <v>749</v>
      </c>
      <c r="AT3763" s="1" t="s">
        <v>750</v>
      </c>
      <c r="AU3763" s="1" t="s">
        <v>49</v>
      </c>
      <c r="AV3763" s="1" t="s">
        <v>801</v>
      </c>
      <c r="AW3763" s="1" t="s">
        <v>9</v>
      </c>
      <c r="AX3763" s="1" t="s">
        <v>10</v>
      </c>
    </row>
    <row r="3764" spans="1:50" x14ac:dyDescent="0.2">
      <c r="A3764" s="1" t="s">
        <v>1467</v>
      </c>
      <c r="B3764" s="1" t="s">
        <v>0</v>
      </c>
      <c r="C3764" s="1" t="s">
        <v>4</v>
      </c>
      <c r="D3764" s="1" t="s">
        <v>256</v>
      </c>
      <c r="E3764" s="1" t="s">
        <v>41</v>
      </c>
      <c r="F3764" s="1" t="s">
        <v>512</v>
      </c>
      <c r="G3764" s="1" t="s">
        <v>122</v>
      </c>
      <c r="H3764" s="1" t="s">
        <v>176</v>
      </c>
      <c r="I3764" s="1" t="s">
        <v>177</v>
      </c>
      <c r="J3764" s="1" t="s">
        <v>199</v>
      </c>
      <c r="K3764" s="1" t="s">
        <v>766</v>
      </c>
      <c r="L3764" s="1" t="s">
        <v>70</v>
      </c>
      <c r="M3764" s="1" t="s">
        <v>203</v>
      </c>
      <c r="N3764" s="1" t="s">
        <v>177</v>
      </c>
      <c r="O3764" s="1" t="s">
        <v>96</v>
      </c>
      <c r="P3764" s="1" t="s">
        <v>112</v>
      </c>
      <c r="Q3764" s="1" t="s">
        <v>256</v>
      </c>
      <c r="R3764" s="1" t="s">
        <v>5</v>
      </c>
      <c r="S3764" s="1" t="s">
        <v>160</v>
      </c>
      <c r="T3764" s="1" t="s">
        <v>131</v>
      </c>
      <c r="U3764" s="1" t="s">
        <v>184</v>
      </c>
      <c r="V3764" s="1" t="s">
        <v>112</v>
      </c>
      <c r="W3764" s="1" t="s">
        <v>857</v>
      </c>
      <c r="X3764" s="1" t="s">
        <v>1064</v>
      </c>
      <c r="Y3764" s="1" t="s">
        <v>401</v>
      </c>
      <c r="Z3764" s="1" t="s">
        <v>39</v>
      </c>
      <c r="AA3764" s="1" t="s">
        <v>156</v>
      </c>
      <c r="AB3764" s="1" t="s">
        <v>144</v>
      </c>
      <c r="AC3764" s="1" t="s">
        <v>413</v>
      </c>
      <c r="AD3764" s="1" t="s">
        <v>874</v>
      </c>
      <c r="AE3764" s="1" t="s">
        <v>653</v>
      </c>
      <c r="AF3764" s="1" t="s">
        <v>129</v>
      </c>
      <c r="AG3764" s="1" t="s">
        <v>16</v>
      </c>
      <c r="AH3764" s="1" t="s">
        <v>78</v>
      </c>
      <c r="AI3764" s="1" t="s">
        <v>81</v>
      </c>
      <c r="AJ3764" s="1" t="s">
        <v>9</v>
      </c>
      <c r="AK3764" s="1" t="s">
        <v>66</v>
      </c>
      <c r="AL3764" s="1" t="s">
        <v>12</v>
      </c>
      <c r="AM3764" s="1" t="s">
        <v>129</v>
      </c>
      <c r="AN3764" s="1" t="s">
        <v>157</v>
      </c>
      <c r="AO3764" s="1" t="s">
        <v>140</v>
      </c>
      <c r="AP3764" s="1" t="s">
        <v>224</v>
      </c>
      <c r="AQ3764" s="1" t="s">
        <v>23</v>
      </c>
      <c r="AR3764" s="1" t="s">
        <v>70</v>
      </c>
      <c r="AS3764" s="1" t="s">
        <v>749</v>
      </c>
      <c r="AT3764" s="1" t="s">
        <v>750</v>
      </c>
      <c r="AU3764" s="1" t="s">
        <v>49</v>
      </c>
      <c r="AV3764" s="1" t="s">
        <v>801</v>
      </c>
      <c r="AW3764" s="1" t="s">
        <v>9</v>
      </c>
      <c r="AX3764" s="1" t="s">
        <v>10</v>
      </c>
    </row>
    <row r="3765" spans="1:50" x14ac:dyDescent="0.2">
      <c r="A3765" s="1" t="s">
        <v>1468</v>
      </c>
      <c r="B3765" s="1" t="s">
        <v>28</v>
      </c>
      <c r="C3765" s="1" t="s">
        <v>4</v>
      </c>
      <c r="D3765" s="1" t="s">
        <v>256</v>
      </c>
      <c r="E3765" s="1" t="s">
        <v>41</v>
      </c>
      <c r="F3765" s="1" t="s">
        <v>512</v>
      </c>
      <c r="G3765" s="1" t="s">
        <v>122</v>
      </c>
      <c r="H3765" s="1" t="s">
        <v>176</v>
      </c>
      <c r="I3765" s="1" t="s">
        <v>177</v>
      </c>
      <c r="J3765" s="1" t="s">
        <v>199</v>
      </c>
      <c r="K3765" s="1" t="s">
        <v>766</v>
      </c>
      <c r="L3765" s="1" t="s">
        <v>70</v>
      </c>
      <c r="M3765" s="1" t="s">
        <v>203</v>
      </c>
      <c r="N3765" s="1" t="s">
        <v>177</v>
      </c>
      <c r="O3765" s="1" t="s">
        <v>96</v>
      </c>
      <c r="P3765" s="1" t="s">
        <v>112</v>
      </c>
      <c r="Q3765" s="1" t="s">
        <v>256</v>
      </c>
      <c r="R3765" s="1" t="s">
        <v>5</v>
      </c>
      <c r="S3765" s="1" t="s">
        <v>160</v>
      </c>
      <c r="T3765" s="1" t="s">
        <v>131</v>
      </c>
      <c r="U3765" s="1" t="s">
        <v>184</v>
      </c>
      <c r="V3765" s="1" t="s">
        <v>112</v>
      </c>
      <c r="W3765" s="1" t="s">
        <v>857</v>
      </c>
      <c r="X3765" s="1" t="s">
        <v>1064</v>
      </c>
      <c r="Y3765" s="1" t="s">
        <v>401</v>
      </c>
      <c r="Z3765" s="1" t="s">
        <v>39</v>
      </c>
      <c r="AA3765" s="1" t="s">
        <v>156</v>
      </c>
      <c r="AB3765" s="1" t="s">
        <v>144</v>
      </c>
      <c r="AC3765" s="1" t="s">
        <v>413</v>
      </c>
      <c r="AD3765" s="1" t="s">
        <v>874</v>
      </c>
      <c r="AE3765" s="1" t="s">
        <v>653</v>
      </c>
      <c r="AF3765" s="1" t="s">
        <v>129</v>
      </c>
      <c r="AG3765" s="1" t="s">
        <v>16</v>
      </c>
      <c r="AH3765" s="1" t="s">
        <v>78</v>
      </c>
      <c r="AI3765" s="1" t="s">
        <v>81</v>
      </c>
      <c r="AJ3765" s="1" t="s">
        <v>9</v>
      </c>
      <c r="AK3765" s="1" t="s">
        <v>66</v>
      </c>
      <c r="AL3765" s="1" t="s">
        <v>12</v>
      </c>
      <c r="AM3765" s="1" t="s">
        <v>129</v>
      </c>
      <c r="AN3765" s="1" t="s">
        <v>157</v>
      </c>
      <c r="AO3765" s="1" t="s">
        <v>140</v>
      </c>
      <c r="AP3765" s="1" t="s">
        <v>224</v>
      </c>
      <c r="AQ3765" s="1" t="s">
        <v>23</v>
      </c>
      <c r="AR3765" s="1" t="s">
        <v>70</v>
      </c>
      <c r="AS3765" s="1" t="s">
        <v>749</v>
      </c>
      <c r="AT3765" s="1" t="s">
        <v>750</v>
      </c>
      <c r="AU3765" s="1" t="s">
        <v>49</v>
      </c>
      <c r="AV3765" s="1" t="s">
        <v>801</v>
      </c>
      <c r="AW3765" s="1" t="s">
        <v>9</v>
      </c>
      <c r="AX3765" s="1" t="s">
        <v>28</v>
      </c>
    </row>
    <row r="3766" spans="1:50" x14ac:dyDescent="0.2">
      <c r="A3766" s="1" t="s">
        <v>1469</v>
      </c>
      <c r="B3766" s="1">
        <v>0.93780690431594804</v>
      </c>
      <c r="C3766" s="1">
        <v>0.99990463256835904</v>
      </c>
      <c r="D3766" s="1">
        <v>0.99981302022933904</v>
      </c>
      <c r="E3766" s="1">
        <v>0.999794781208038</v>
      </c>
      <c r="F3766" s="1">
        <v>0.99965834617614702</v>
      </c>
      <c r="G3766" s="1">
        <v>0.999811232089996</v>
      </c>
      <c r="H3766" s="1">
        <v>0.99995970726013095</v>
      </c>
      <c r="I3766" s="1">
        <v>0.99986779689788796</v>
      </c>
      <c r="J3766" s="1">
        <v>0.99971240758895796</v>
      </c>
      <c r="K3766" s="1">
        <v>0.99988329410552901</v>
      </c>
      <c r="L3766" s="1">
        <v>0.99991536140441895</v>
      </c>
      <c r="M3766" s="1">
        <v>0.99991166591644198</v>
      </c>
      <c r="N3766" s="1">
        <v>0.99985885620117099</v>
      </c>
      <c r="O3766" s="1">
        <v>0.99988484382629395</v>
      </c>
      <c r="P3766" s="1">
        <v>0.99958795309066695</v>
      </c>
      <c r="Q3766" s="1">
        <v>0.99969935417175204</v>
      </c>
      <c r="R3766" s="1">
        <v>0.99987983703613204</v>
      </c>
      <c r="S3766" s="1">
        <v>0.99991416931152299</v>
      </c>
      <c r="T3766" s="1">
        <v>0.99853503704071001</v>
      </c>
      <c r="U3766" s="1">
        <v>0.99937766790390004</v>
      </c>
      <c r="V3766" s="1">
        <v>0.99945026636123602</v>
      </c>
      <c r="W3766" s="1">
        <v>0.99944418668746904</v>
      </c>
      <c r="X3766" s="1">
        <v>0.999866843223571</v>
      </c>
      <c r="Y3766" s="1">
        <v>0.99993133544921797</v>
      </c>
      <c r="Z3766" s="1">
        <v>0.99915301799774103</v>
      </c>
      <c r="AA3766" s="1">
        <v>0.99996078014373702</v>
      </c>
      <c r="AB3766" s="1">
        <v>0.99978405237197798</v>
      </c>
      <c r="AC3766" s="1">
        <v>0.99966132640838601</v>
      </c>
      <c r="AD3766" s="1">
        <v>0.99995577335357599</v>
      </c>
      <c r="AE3766" s="1">
        <v>0.99992012977600098</v>
      </c>
      <c r="AF3766" s="1">
        <v>0.99982362985610895</v>
      </c>
      <c r="AG3766" s="1">
        <v>1.4869733422528901E-4</v>
      </c>
      <c r="AH3766" s="1">
        <v>0.99973028898239102</v>
      </c>
      <c r="AI3766" s="1">
        <v>0.99985134601592995</v>
      </c>
      <c r="AJ3766" s="1">
        <v>1.43589320941828E-4</v>
      </c>
      <c r="AK3766" s="1">
        <v>0.99993932247161799</v>
      </c>
      <c r="AL3766" s="1">
        <v>0.99927788972854603</v>
      </c>
      <c r="AM3766" s="1">
        <v>0.99988555908203103</v>
      </c>
      <c r="AN3766" s="1">
        <v>0.99977725744247403</v>
      </c>
      <c r="AO3766" s="1">
        <v>0.99998354911804199</v>
      </c>
      <c r="AP3766" s="1">
        <v>0.99954175949096602</v>
      </c>
      <c r="AQ3766" s="1">
        <v>0.99996197223663297</v>
      </c>
      <c r="AR3766" s="1">
        <v>0.99990999698638905</v>
      </c>
      <c r="AS3766" s="1">
        <v>0.99973899126052801</v>
      </c>
      <c r="AT3766" s="1">
        <v>0.99990534782409601</v>
      </c>
      <c r="AU3766" s="1">
        <v>0.99839538335800104</v>
      </c>
      <c r="AV3766" s="1">
        <v>0.99917006492614702</v>
      </c>
      <c r="AW3766" s="1">
        <v>1.4031866157892999E-4</v>
      </c>
      <c r="AX3766" s="1">
        <v>0.88403153419494596</v>
      </c>
    </row>
    <row r="3767" spans="1:50" x14ac:dyDescent="0.2">
      <c r="A3767" s="1" t="s">
        <v>1470</v>
      </c>
      <c r="B3767" s="1">
        <v>0.11217416077852201</v>
      </c>
      <c r="C3767" s="1">
        <v>0.29231888055801297</v>
      </c>
      <c r="D3767" s="1">
        <v>0.356238722801208</v>
      </c>
      <c r="E3767" s="1">
        <v>0.39134150743484403</v>
      </c>
      <c r="F3767" s="1">
        <v>0.42510074377059898</v>
      </c>
      <c r="G3767" s="1">
        <v>0.28821057081222501</v>
      </c>
      <c r="H3767" s="1">
        <v>0.239945769309997</v>
      </c>
      <c r="I3767" s="1">
        <v>0.24747656285762701</v>
      </c>
      <c r="J3767" s="1">
        <v>0.26906815171241699</v>
      </c>
      <c r="K3767" s="1">
        <v>0.29004767537116999</v>
      </c>
      <c r="L3767" s="1">
        <v>0.14070078730583099</v>
      </c>
      <c r="M3767" s="1">
        <v>0.22664344310760401</v>
      </c>
      <c r="N3767" s="1">
        <v>0.23023483157157801</v>
      </c>
      <c r="O3767" s="1">
        <v>0.27779251337051297</v>
      </c>
      <c r="P3767" s="1">
        <v>0.22088314592838201</v>
      </c>
      <c r="Q3767" s="1">
        <v>0.32287755608558599</v>
      </c>
      <c r="R3767" s="1">
        <v>0.27581152319908098</v>
      </c>
      <c r="S3767" s="1">
        <v>0.29113659262657099</v>
      </c>
      <c r="T3767" s="1">
        <v>0.215402200818061</v>
      </c>
      <c r="U3767" s="1">
        <v>0.296607345342636</v>
      </c>
      <c r="V3767" s="1">
        <v>0.19183121621608701</v>
      </c>
      <c r="W3767" s="1">
        <v>0.36044961214065502</v>
      </c>
      <c r="X3767" s="1">
        <v>0.27167275547981201</v>
      </c>
      <c r="Y3767" s="1">
        <v>0.39415922760963401</v>
      </c>
      <c r="Z3767" s="1">
        <v>0.23606233298778501</v>
      </c>
      <c r="AA3767" s="1">
        <v>0.30055716633796598</v>
      </c>
      <c r="AB3767" s="1">
        <v>0.24194025993347101</v>
      </c>
      <c r="AC3767" s="1">
        <v>0.37159654498100197</v>
      </c>
      <c r="AD3767" s="1">
        <v>0.33185029029846103</v>
      </c>
      <c r="AE3767" s="1">
        <v>0.38284835219383201</v>
      </c>
      <c r="AF3767" s="1">
        <v>0.25632810592651301</v>
      </c>
      <c r="AG3767" s="1">
        <v>2.9381584376096701E-2</v>
      </c>
      <c r="AH3767" s="1">
        <v>0.46302309632301297</v>
      </c>
      <c r="AI3767" s="1">
        <v>0.20489764213562001</v>
      </c>
      <c r="AJ3767" s="1">
        <v>5.5676788091659497E-2</v>
      </c>
      <c r="AK3767" s="1">
        <v>0.39136907458305298</v>
      </c>
      <c r="AL3767" s="1">
        <v>0.40938898921012801</v>
      </c>
      <c r="AM3767" s="1">
        <v>0.252065390348434</v>
      </c>
      <c r="AN3767" s="1">
        <v>0.24899584054946899</v>
      </c>
      <c r="AO3767" s="1">
        <v>0.37565591931343001</v>
      </c>
      <c r="AP3767" s="1">
        <v>0.33371230959892201</v>
      </c>
      <c r="AQ3767" s="1">
        <v>0.26818352937698298</v>
      </c>
      <c r="AR3767" s="1">
        <v>0.27151462435722301</v>
      </c>
      <c r="AS3767" s="1">
        <v>0.18736116588115601</v>
      </c>
      <c r="AT3767" s="1">
        <v>0.14069326221942899</v>
      </c>
      <c r="AU3767" s="1">
        <v>0.15762664377689301</v>
      </c>
      <c r="AV3767" s="1">
        <v>0.35499757528304998</v>
      </c>
      <c r="AW3767" s="1">
        <v>6.1198540031909901E-2</v>
      </c>
      <c r="AX3767" s="1">
        <v>0.122596003115177</v>
      </c>
    </row>
    <row r="3768" spans="1:50" x14ac:dyDescent="0.2">
      <c r="A3768" s="1" t="s">
        <v>1471</v>
      </c>
      <c r="B3768" s="1">
        <v>0.31570652127265902</v>
      </c>
      <c r="C3768" s="1">
        <v>9.5195330679416601E-2</v>
      </c>
      <c r="D3768" s="1">
        <v>0.12676194310188199</v>
      </c>
      <c r="E3768" s="1">
        <v>0.104802966117858</v>
      </c>
      <c r="F3768" s="1">
        <v>7.6722607016563402E-2</v>
      </c>
      <c r="G3768" s="1">
        <v>8.4750585258006994E-2</v>
      </c>
      <c r="H3768" s="1">
        <v>9.0455375611782005E-2</v>
      </c>
      <c r="I3768" s="1">
        <v>0.17816832661628701</v>
      </c>
      <c r="J3768" s="1">
        <v>3.1426128000020898E-2</v>
      </c>
      <c r="K3768" s="1">
        <v>2.55560502409935E-2</v>
      </c>
      <c r="L3768" s="1">
        <v>6.5309464931487995E-2</v>
      </c>
      <c r="M3768" s="1">
        <v>0.109938919544219</v>
      </c>
      <c r="N3768" s="1">
        <v>0.14787870645522999</v>
      </c>
      <c r="O3768" s="1">
        <v>7.7848985791206304E-2</v>
      </c>
      <c r="P3768" s="1">
        <v>8.5085682570934296E-2</v>
      </c>
      <c r="Q3768" s="1">
        <v>7.7725790441036197E-2</v>
      </c>
      <c r="R3768" s="1">
        <v>4.5662973076105097E-2</v>
      </c>
      <c r="S3768" s="1">
        <v>6.8291299045085893E-2</v>
      </c>
      <c r="T3768" s="1">
        <v>4.4606659561395597E-2</v>
      </c>
      <c r="U3768" s="1">
        <v>5.7811170816421502E-2</v>
      </c>
      <c r="V3768" s="1">
        <v>7.4303984642028795E-2</v>
      </c>
      <c r="W3768" s="1">
        <v>7.1330830454826299E-2</v>
      </c>
      <c r="X3768" s="1">
        <v>6.8150401115417397E-2</v>
      </c>
      <c r="Y3768" s="1">
        <v>4.3752703815698603E-2</v>
      </c>
      <c r="Z3768" s="1">
        <v>7.4681706726551E-2</v>
      </c>
      <c r="AA3768" s="1">
        <v>5.5951178073883001E-2</v>
      </c>
      <c r="AB3768" s="1">
        <v>4.9120698124170303E-2</v>
      </c>
      <c r="AC3768" s="1">
        <v>5.7347401976585298E-2</v>
      </c>
      <c r="AD3768" s="1">
        <v>4.8545710742473602E-2</v>
      </c>
      <c r="AE3768" s="1">
        <v>0.18319548666477201</v>
      </c>
      <c r="AF3768" s="1">
        <v>3.6599650979041998E-2</v>
      </c>
      <c r="AG3768" s="1">
        <v>0.33019354939460699</v>
      </c>
      <c r="AH3768" s="1">
        <v>5.5321313440799699E-2</v>
      </c>
      <c r="AI3768" s="1">
        <v>7.1142338216304696E-2</v>
      </c>
      <c r="AJ3768" s="1">
        <v>0.83413940668106001</v>
      </c>
      <c r="AK3768" s="1">
        <v>0.142741158604621</v>
      </c>
      <c r="AL3768" s="1">
        <v>7.5430609285831396E-2</v>
      </c>
      <c r="AM3768" s="1">
        <v>4.1538123041391303E-2</v>
      </c>
      <c r="AN3768" s="1">
        <v>0.13531792163848799</v>
      </c>
      <c r="AO3768" s="1">
        <v>9.0929776430130005E-2</v>
      </c>
      <c r="AP3768" s="1">
        <v>4.6880651265382697E-2</v>
      </c>
      <c r="AQ3768" s="1">
        <v>5.9768870472907999E-2</v>
      </c>
      <c r="AR3768" s="1">
        <v>0.15307395160198201</v>
      </c>
      <c r="AS3768" s="1">
        <v>0.109954580664634</v>
      </c>
      <c r="AT3768" s="1">
        <v>5.8976911008358002E-2</v>
      </c>
      <c r="AU3768" s="1">
        <v>4.4001717120408998E-2</v>
      </c>
      <c r="AV3768" s="1">
        <v>3.4159749746322597E-2</v>
      </c>
      <c r="AW3768" s="1">
        <v>0.82159787416458097</v>
      </c>
      <c r="AX3768" s="1">
        <v>0.33303099870681702</v>
      </c>
    </row>
    <row r="3769" spans="1:50" x14ac:dyDescent="0.2">
      <c r="A3769" s="1" t="s">
        <v>1466</v>
      </c>
      <c r="B3769" s="1" t="s">
        <v>0</v>
      </c>
      <c r="C3769" s="1" t="s">
        <v>493</v>
      </c>
      <c r="D3769" s="1" t="s">
        <v>283</v>
      </c>
      <c r="E3769" s="1" t="s">
        <v>47</v>
      </c>
      <c r="F3769" s="1" t="s">
        <v>88</v>
      </c>
      <c r="G3769" s="1" t="s">
        <v>362</v>
      </c>
      <c r="H3769" s="1" t="s">
        <v>81</v>
      </c>
      <c r="I3769" s="1" t="s">
        <v>320</v>
      </c>
      <c r="J3769" s="1" t="s">
        <v>672</v>
      </c>
      <c r="K3769" s="1" t="s">
        <v>48</v>
      </c>
      <c r="L3769" s="1" t="s">
        <v>36</v>
      </c>
      <c r="M3769" s="1" t="s">
        <v>867</v>
      </c>
      <c r="N3769" s="1" t="s">
        <v>540</v>
      </c>
      <c r="O3769" s="1" t="s">
        <v>49</v>
      </c>
      <c r="P3769" s="1" t="s">
        <v>698</v>
      </c>
      <c r="Q3769" s="1" t="s">
        <v>699</v>
      </c>
      <c r="R3769" s="1" t="s">
        <v>81</v>
      </c>
      <c r="S3769" s="1" t="s">
        <v>712</v>
      </c>
      <c r="T3769" s="1" t="s">
        <v>9</v>
      </c>
      <c r="U3769" s="1" t="s">
        <v>66</v>
      </c>
      <c r="V3769" s="1" t="s">
        <v>368</v>
      </c>
      <c r="W3769" s="1" t="s">
        <v>112</v>
      </c>
      <c r="X3769" s="1" t="s">
        <v>70</v>
      </c>
      <c r="Y3769" s="1" t="s">
        <v>66</v>
      </c>
      <c r="Z3769" s="1" t="s">
        <v>13</v>
      </c>
      <c r="AA3769" s="1" t="s">
        <v>248</v>
      </c>
      <c r="AB3769" s="1" t="s">
        <v>23</v>
      </c>
      <c r="AC3769" s="1" t="s">
        <v>41</v>
      </c>
      <c r="AD3769" s="1" t="s">
        <v>101</v>
      </c>
      <c r="AE3769" s="1" t="s">
        <v>102</v>
      </c>
      <c r="AF3769" s="1" t="s">
        <v>130</v>
      </c>
      <c r="AG3769" s="1" t="s">
        <v>365</v>
      </c>
      <c r="AH3769" s="1" t="s">
        <v>493</v>
      </c>
      <c r="AI3769" s="1" t="s">
        <v>965</v>
      </c>
      <c r="AJ3769" s="1" t="s">
        <v>40</v>
      </c>
      <c r="AK3769" s="1" t="s">
        <v>184</v>
      </c>
      <c r="AL3769" s="1" t="s">
        <v>81</v>
      </c>
      <c r="AM3769" s="1" t="s">
        <v>9</v>
      </c>
      <c r="AN3769" s="1" t="s">
        <v>10</v>
      </c>
    </row>
    <row r="3770" spans="1:50" x14ac:dyDescent="0.2">
      <c r="A3770" s="1" t="s">
        <v>1467</v>
      </c>
      <c r="B3770" s="1" t="s">
        <v>0</v>
      </c>
      <c r="C3770" s="1" t="s">
        <v>493</v>
      </c>
      <c r="D3770" s="1" t="s">
        <v>283</v>
      </c>
      <c r="E3770" s="1" t="s">
        <v>47</v>
      </c>
      <c r="F3770" s="1" t="s">
        <v>88</v>
      </c>
      <c r="G3770" s="1" t="s">
        <v>362</v>
      </c>
      <c r="H3770" s="1" t="s">
        <v>81</v>
      </c>
      <c r="I3770" s="1" t="s">
        <v>320</v>
      </c>
      <c r="J3770" s="1" t="s">
        <v>672</v>
      </c>
      <c r="K3770" s="1" t="s">
        <v>48</v>
      </c>
      <c r="L3770" s="1" t="s">
        <v>36</v>
      </c>
      <c r="M3770" s="1" t="s">
        <v>867</v>
      </c>
      <c r="N3770" s="1" t="s">
        <v>540</v>
      </c>
      <c r="O3770" s="1" t="s">
        <v>174</v>
      </c>
      <c r="P3770" s="1" t="s">
        <v>698</v>
      </c>
      <c r="Q3770" s="1" t="s">
        <v>699</v>
      </c>
      <c r="R3770" s="1" t="s">
        <v>81</v>
      </c>
      <c r="S3770" s="1" t="s">
        <v>712</v>
      </c>
      <c r="T3770" s="1" t="s">
        <v>9</v>
      </c>
      <c r="U3770" s="1" t="s">
        <v>66</v>
      </c>
      <c r="V3770" s="1" t="s">
        <v>368</v>
      </c>
      <c r="W3770" s="1" t="s">
        <v>112</v>
      </c>
      <c r="X3770" s="1" t="s">
        <v>70</v>
      </c>
      <c r="Y3770" s="1" t="s">
        <v>66</v>
      </c>
      <c r="Z3770" s="1" t="s">
        <v>13</v>
      </c>
      <c r="AA3770" s="1" t="s">
        <v>248</v>
      </c>
      <c r="AB3770" s="1" t="s">
        <v>23</v>
      </c>
      <c r="AC3770" s="1" t="s">
        <v>41</v>
      </c>
      <c r="AD3770" s="1" t="s">
        <v>101</v>
      </c>
      <c r="AE3770" s="1" t="s">
        <v>102</v>
      </c>
      <c r="AF3770" s="1" t="s">
        <v>130</v>
      </c>
      <c r="AG3770" s="1" t="s">
        <v>365</v>
      </c>
      <c r="AH3770" s="1" t="s">
        <v>493</v>
      </c>
      <c r="AI3770" s="1" t="s">
        <v>965</v>
      </c>
      <c r="AJ3770" s="1" t="s">
        <v>40</v>
      </c>
      <c r="AK3770" s="1" t="s">
        <v>184</v>
      </c>
      <c r="AL3770" s="1" t="s">
        <v>81</v>
      </c>
      <c r="AM3770" s="1" t="s">
        <v>9</v>
      </c>
      <c r="AN3770" s="1" t="s">
        <v>10</v>
      </c>
    </row>
    <row r="3771" spans="1:50" x14ac:dyDescent="0.2">
      <c r="A3771" s="1" t="s">
        <v>1468</v>
      </c>
      <c r="B3771" s="1" t="s">
        <v>28</v>
      </c>
      <c r="C3771" s="1" t="s">
        <v>493</v>
      </c>
      <c r="D3771" s="1" t="s">
        <v>283</v>
      </c>
      <c r="E3771" s="1" t="s">
        <v>47</v>
      </c>
      <c r="F3771" s="1" t="s">
        <v>88</v>
      </c>
      <c r="G3771" s="1" t="s">
        <v>362</v>
      </c>
      <c r="H3771" s="1" t="s">
        <v>81</v>
      </c>
      <c r="I3771" s="1" t="s">
        <v>320</v>
      </c>
      <c r="J3771" s="1" t="s">
        <v>672</v>
      </c>
      <c r="K3771" s="1" t="s">
        <v>48</v>
      </c>
      <c r="L3771" s="1" t="s">
        <v>36</v>
      </c>
      <c r="M3771" s="1" t="s">
        <v>867</v>
      </c>
      <c r="N3771" s="1" t="s">
        <v>540</v>
      </c>
      <c r="O3771" s="1" t="s">
        <v>174</v>
      </c>
      <c r="P3771" s="1" t="s">
        <v>698</v>
      </c>
      <c r="Q3771" s="1" t="s">
        <v>699</v>
      </c>
      <c r="R3771" s="1" t="s">
        <v>81</v>
      </c>
      <c r="S3771" s="1" t="s">
        <v>712</v>
      </c>
      <c r="T3771" s="1" t="s">
        <v>9</v>
      </c>
      <c r="U3771" s="1" t="s">
        <v>66</v>
      </c>
      <c r="V3771" s="1" t="s">
        <v>368</v>
      </c>
      <c r="W3771" s="1" t="s">
        <v>112</v>
      </c>
      <c r="X3771" s="1" t="s">
        <v>70</v>
      </c>
      <c r="Y3771" s="1" t="s">
        <v>66</v>
      </c>
      <c r="Z3771" s="1" t="s">
        <v>13</v>
      </c>
      <c r="AA3771" s="1" t="s">
        <v>248</v>
      </c>
      <c r="AB3771" s="1" t="s">
        <v>23</v>
      </c>
      <c r="AC3771" s="1" t="s">
        <v>41</v>
      </c>
      <c r="AD3771" s="1" t="s">
        <v>101</v>
      </c>
      <c r="AE3771" s="1" t="s">
        <v>102</v>
      </c>
      <c r="AF3771" s="1" t="s">
        <v>130</v>
      </c>
      <c r="AG3771" s="1" t="s">
        <v>365</v>
      </c>
      <c r="AH3771" s="1" t="s">
        <v>493</v>
      </c>
      <c r="AI3771" s="1" t="s">
        <v>965</v>
      </c>
      <c r="AJ3771" s="1" t="s">
        <v>40</v>
      </c>
      <c r="AK3771" s="1" t="s">
        <v>184</v>
      </c>
      <c r="AL3771" s="1" t="s">
        <v>81</v>
      </c>
      <c r="AM3771" s="1" t="s">
        <v>9</v>
      </c>
      <c r="AN3771" s="1" t="s">
        <v>28</v>
      </c>
    </row>
    <row r="3772" spans="1:50" x14ac:dyDescent="0.2">
      <c r="A3772" s="1" t="s">
        <v>1469</v>
      </c>
      <c r="B3772" s="1">
        <v>0.98282247781753496</v>
      </c>
      <c r="C3772" s="1">
        <v>0.999764263629913</v>
      </c>
      <c r="D3772" s="1">
        <v>0.99995768070220903</v>
      </c>
      <c r="E3772" s="1">
        <v>0.99989950656890803</v>
      </c>
      <c r="F3772" s="1">
        <v>0.99992823600768999</v>
      </c>
      <c r="G3772" s="1">
        <v>0.99996638298034601</v>
      </c>
      <c r="H3772" s="1">
        <v>0.99978631734848</v>
      </c>
      <c r="I3772" s="1">
        <v>0.99973565340042103</v>
      </c>
      <c r="J3772" s="1">
        <v>0.99982327222824097</v>
      </c>
      <c r="K3772" s="1">
        <v>0.99989128112792902</v>
      </c>
      <c r="L3772" s="1">
        <v>0.99693357944488503</v>
      </c>
      <c r="M3772" s="1">
        <v>0.99989855289459195</v>
      </c>
      <c r="N3772" s="1">
        <v>0.99996459484100297</v>
      </c>
      <c r="O3772" s="1">
        <v>0.99882167577743497</v>
      </c>
      <c r="P3772" s="1">
        <v>0.99996578693389804</v>
      </c>
      <c r="Q3772" s="1">
        <v>0.99978810548782304</v>
      </c>
      <c r="R3772" s="1">
        <v>0.99949967861175504</v>
      </c>
      <c r="S3772" s="1">
        <v>0.99971944093704201</v>
      </c>
      <c r="T3772" s="1">
        <v>3.78111260943114E-4</v>
      </c>
      <c r="U3772" s="1">
        <v>0.99993896484375</v>
      </c>
      <c r="V3772" s="1">
        <v>0.99981397390365601</v>
      </c>
      <c r="W3772" s="1">
        <v>0.99970525503158503</v>
      </c>
      <c r="X3772" s="1">
        <v>0.99990653991699197</v>
      </c>
      <c r="Y3772" s="1">
        <v>0.99994409084320002</v>
      </c>
      <c r="Z3772" s="1">
        <v>0.99932527542114202</v>
      </c>
      <c r="AA3772" s="1">
        <v>0.99986827373504605</v>
      </c>
      <c r="AB3772" s="1">
        <v>0.99995696544647195</v>
      </c>
      <c r="AC3772" s="1">
        <v>0.99980956315994196</v>
      </c>
      <c r="AD3772" s="1">
        <v>0.99985110759735096</v>
      </c>
      <c r="AE3772" s="1">
        <v>0.99994659423828103</v>
      </c>
      <c r="AF3772" s="1">
        <v>0.99984049797058105</v>
      </c>
      <c r="AG3772" s="1">
        <v>0.99996697902679399</v>
      </c>
      <c r="AH3772" s="1">
        <v>0.99987173080444303</v>
      </c>
      <c r="AI3772" s="1">
        <v>0.99988424777984597</v>
      </c>
      <c r="AJ3772" s="1">
        <v>0.99979132413864102</v>
      </c>
      <c r="AK3772" s="1">
        <v>0.99985754489898604</v>
      </c>
      <c r="AL3772" s="1">
        <v>0.99989068508148105</v>
      </c>
      <c r="AM3772" s="1">
        <v>4.2587745701894099E-4</v>
      </c>
      <c r="AN3772" s="1">
        <v>0.974456846714019</v>
      </c>
    </row>
    <row r="3773" spans="1:50" x14ac:dyDescent="0.2">
      <c r="A3773" s="1" t="s">
        <v>1470</v>
      </c>
      <c r="B3773" s="1">
        <v>0.12330061197280801</v>
      </c>
      <c r="C3773" s="1">
        <v>0.33163216710090598</v>
      </c>
      <c r="D3773" s="1">
        <v>0.49648189544677701</v>
      </c>
      <c r="E3773" s="1">
        <v>0.23281402885913799</v>
      </c>
      <c r="F3773" s="1">
        <v>0.24109424650669001</v>
      </c>
      <c r="G3773" s="1">
        <v>0.36083483695983798</v>
      </c>
      <c r="H3773" s="1">
        <v>0.25576451420783902</v>
      </c>
      <c r="I3773" s="1">
        <v>0.48489835858344998</v>
      </c>
      <c r="J3773" s="1">
        <v>0.30503821372985801</v>
      </c>
      <c r="K3773" s="1">
        <v>0.307636708021163</v>
      </c>
      <c r="L3773" s="1">
        <v>0.28554716706275901</v>
      </c>
      <c r="M3773" s="1">
        <v>0.31357586383819502</v>
      </c>
      <c r="N3773" s="1">
        <v>0.47072353959083502</v>
      </c>
      <c r="O3773" s="1">
        <v>0.318324595689773</v>
      </c>
      <c r="P3773" s="1">
        <v>0.48698166012763899</v>
      </c>
      <c r="Q3773" s="1">
        <v>0.347929507493972</v>
      </c>
      <c r="R3773" s="1">
        <v>0.206483319401741</v>
      </c>
      <c r="S3773" s="1">
        <v>0.41749742627143799</v>
      </c>
      <c r="T3773" s="1">
        <v>8.2239404320716802E-2</v>
      </c>
      <c r="U3773" s="1">
        <v>0.42457833886146501</v>
      </c>
      <c r="V3773" s="1">
        <v>0.52055943012237504</v>
      </c>
      <c r="W3773" s="1">
        <v>0.325274407863616</v>
      </c>
      <c r="X3773" s="1">
        <v>0.221792131662368</v>
      </c>
      <c r="Y3773" s="1">
        <v>0.45542386174201899</v>
      </c>
      <c r="Z3773" s="1">
        <v>0.29314017295837402</v>
      </c>
      <c r="AA3773" s="1">
        <v>0.465907633304595</v>
      </c>
      <c r="AB3773" s="1">
        <v>0.35864654183387701</v>
      </c>
      <c r="AC3773" s="1">
        <v>0.30511274933815002</v>
      </c>
      <c r="AD3773" s="1">
        <v>0.351641625165939</v>
      </c>
      <c r="AE3773" s="1">
        <v>0.36194249987602201</v>
      </c>
      <c r="AF3773" s="1">
        <v>0.42184749245643599</v>
      </c>
      <c r="AG3773" s="1">
        <v>0.43045434355735701</v>
      </c>
      <c r="AH3773" s="1">
        <v>0.426703721284866</v>
      </c>
      <c r="AI3773" s="1">
        <v>0.48709499835968001</v>
      </c>
      <c r="AJ3773" s="1">
        <v>0.44703567028045599</v>
      </c>
      <c r="AK3773" s="1">
        <v>0.33464041352272</v>
      </c>
      <c r="AL3773" s="1">
        <v>0.33767130970954801</v>
      </c>
      <c r="AM3773" s="1">
        <v>6.8124093115329701E-2</v>
      </c>
      <c r="AN3773" s="1">
        <v>0.164663150906562</v>
      </c>
    </row>
    <row r="3774" spans="1:50" x14ac:dyDescent="0.2">
      <c r="A3774" s="1" t="s">
        <v>1471</v>
      </c>
      <c r="B3774" s="1">
        <v>0.14446946978569</v>
      </c>
      <c r="C3774" s="1">
        <v>0.10247819125652299</v>
      </c>
      <c r="D3774" s="1">
        <v>9.3256600201129899E-2</v>
      </c>
      <c r="E3774" s="1">
        <v>5.5140726268291397E-2</v>
      </c>
      <c r="F3774" s="1">
        <v>8.2392923533916404E-2</v>
      </c>
      <c r="G3774" s="1">
        <v>9.1777168214321095E-2</v>
      </c>
      <c r="H3774" s="1">
        <v>8.6786247789859702E-2</v>
      </c>
      <c r="I3774" s="1">
        <v>3.4471195191144902E-2</v>
      </c>
      <c r="J3774" s="1">
        <v>6.3754774630069705E-2</v>
      </c>
      <c r="K3774" s="1">
        <v>3.4314814954996102E-2</v>
      </c>
      <c r="L3774" s="1">
        <v>0.12518624961376101</v>
      </c>
      <c r="M3774" s="1">
        <v>9.4549529254436396E-2</v>
      </c>
      <c r="N3774" s="1">
        <v>5.9986922889947801E-2</v>
      </c>
      <c r="O3774" s="1">
        <v>9.6352420747280093E-2</v>
      </c>
      <c r="P3774" s="1">
        <v>4.6044040471315301E-2</v>
      </c>
      <c r="Q3774" s="1">
        <v>4.10402119159698E-2</v>
      </c>
      <c r="R3774" s="1">
        <v>3.4635901451110798E-2</v>
      </c>
      <c r="S3774" s="1">
        <v>5.8917079120874398E-2</v>
      </c>
      <c r="T3774" s="1">
        <v>0.61077368259429898</v>
      </c>
      <c r="U3774" s="1">
        <v>9.8676636815071106E-2</v>
      </c>
      <c r="V3774" s="1">
        <v>7.3720641434192602E-2</v>
      </c>
      <c r="W3774" s="1">
        <v>5.1548324525356203E-2</v>
      </c>
      <c r="X3774" s="1">
        <v>5.4709102958440697E-2</v>
      </c>
      <c r="Y3774" s="1">
        <v>0.14374710619449599</v>
      </c>
      <c r="Z3774" s="1">
        <v>6.8735226988792406E-2</v>
      </c>
      <c r="AA3774" s="1">
        <v>3.8390129804611199E-2</v>
      </c>
      <c r="AB3774" s="1">
        <v>3.8732413202524102E-2</v>
      </c>
      <c r="AC3774" s="1">
        <v>5.7044543325900997E-2</v>
      </c>
      <c r="AD3774" s="1">
        <v>5.6255508214235299E-2</v>
      </c>
      <c r="AE3774" s="1">
        <v>9.7522012889385196E-2</v>
      </c>
      <c r="AF3774" s="1">
        <v>3.8459386676549898E-2</v>
      </c>
      <c r="AG3774" s="1">
        <v>4.6987619251012802E-2</v>
      </c>
      <c r="AH3774" s="1">
        <v>7.1837529540061895E-2</v>
      </c>
      <c r="AI3774" s="1">
        <v>8.4804028272628701E-2</v>
      </c>
      <c r="AJ3774" s="1">
        <v>0.103240169584751</v>
      </c>
      <c r="AK3774" s="1">
        <v>0.158332154154777</v>
      </c>
      <c r="AL3774" s="1">
        <v>8.3142332732677404E-2</v>
      </c>
      <c r="AM3774" s="1">
        <v>0.64482337236404397</v>
      </c>
      <c r="AN3774" s="1">
        <v>0.13975615799426999</v>
      </c>
    </row>
    <row r="3775" spans="1:50" x14ac:dyDescent="0.2">
      <c r="A3775" s="1" t="s">
        <v>1466</v>
      </c>
      <c r="B3775" s="1" t="s">
        <v>0</v>
      </c>
      <c r="C3775" s="1" t="s">
        <v>89</v>
      </c>
      <c r="D3775" s="1" t="s">
        <v>57</v>
      </c>
      <c r="E3775" s="1" t="s">
        <v>160</v>
      </c>
      <c r="F3775" s="1" t="s">
        <v>131</v>
      </c>
      <c r="G3775" s="1" t="s">
        <v>184</v>
      </c>
      <c r="H3775" s="1" t="s">
        <v>81</v>
      </c>
      <c r="I3775" s="1" t="s">
        <v>5</v>
      </c>
      <c r="J3775" s="1" t="s">
        <v>1164</v>
      </c>
      <c r="K3775" s="1" t="s">
        <v>54</v>
      </c>
      <c r="L3775" s="1" t="s">
        <v>370</v>
      </c>
      <c r="M3775" s="1" t="s">
        <v>482</v>
      </c>
      <c r="N3775" s="1" t="s">
        <v>239</v>
      </c>
      <c r="O3775" s="1" t="s">
        <v>81</v>
      </c>
      <c r="P3775" s="1" t="s">
        <v>9</v>
      </c>
      <c r="Q3775" s="1" t="s">
        <v>51</v>
      </c>
      <c r="R3775" s="1" t="s">
        <v>49</v>
      </c>
      <c r="S3775" s="1" t="s">
        <v>140</v>
      </c>
      <c r="T3775" s="1" t="s">
        <v>70</v>
      </c>
      <c r="U3775" s="1" t="s">
        <v>102</v>
      </c>
      <c r="V3775" s="1" t="s">
        <v>175</v>
      </c>
      <c r="W3775" s="1" t="s">
        <v>9</v>
      </c>
      <c r="X3775" s="1" t="s">
        <v>10</v>
      </c>
    </row>
    <row r="3776" spans="1:50" x14ac:dyDescent="0.2">
      <c r="A3776" s="1" t="s">
        <v>1467</v>
      </c>
      <c r="B3776" s="1" t="s">
        <v>0</v>
      </c>
      <c r="C3776" s="1" t="s">
        <v>89</v>
      </c>
      <c r="D3776" s="1" t="s">
        <v>57</v>
      </c>
      <c r="E3776" s="1" t="s">
        <v>160</v>
      </c>
      <c r="F3776" s="1" t="s">
        <v>131</v>
      </c>
      <c r="G3776" s="1" t="s">
        <v>184</v>
      </c>
      <c r="H3776" s="1" t="s">
        <v>81</v>
      </c>
      <c r="I3776" s="1" t="s">
        <v>5</v>
      </c>
      <c r="J3776" s="1" t="s">
        <v>122</v>
      </c>
      <c r="K3776" s="1" t="s">
        <v>54</v>
      </c>
      <c r="L3776" s="1" t="s">
        <v>370</v>
      </c>
      <c r="M3776" s="1" t="s">
        <v>482</v>
      </c>
      <c r="N3776" s="1" t="s">
        <v>239</v>
      </c>
      <c r="O3776" s="1" t="s">
        <v>81</v>
      </c>
      <c r="P3776" s="1" t="s">
        <v>9</v>
      </c>
      <c r="Q3776" s="1" t="s">
        <v>51</v>
      </c>
      <c r="R3776" s="1" t="s">
        <v>49</v>
      </c>
      <c r="S3776" s="1" t="s">
        <v>140</v>
      </c>
      <c r="T3776" s="1" t="s">
        <v>70</v>
      </c>
      <c r="U3776" s="1" t="s">
        <v>102</v>
      </c>
      <c r="V3776" s="1" t="s">
        <v>175</v>
      </c>
      <c r="W3776" s="1" t="s">
        <v>9</v>
      </c>
      <c r="X3776" s="1" t="s">
        <v>10</v>
      </c>
    </row>
    <row r="3777" spans="1:32" x14ac:dyDescent="0.2">
      <c r="A3777" s="1" t="s">
        <v>1468</v>
      </c>
      <c r="B3777" s="1" t="s">
        <v>49</v>
      </c>
      <c r="C3777" s="1" t="s">
        <v>89</v>
      </c>
      <c r="D3777" s="1" t="s">
        <v>57</v>
      </c>
      <c r="E3777" s="1" t="s">
        <v>160</v>
      </c>
      <c r="F3777" s="1" t="s">
        <v>131</v>
      </c>
      <c r="G3777" s="1" t="s">
        <v>184</v>
      </c>
      <c r="H3777" s="1" t="s">
        <v>81</v>
      </c>
      <c r="I3777" s="1" t="s">
        <v>5</v>
      </c>
      <c r="J3777" s="1" t="s">
        <v>122</v>
      </c>
      <c r="K3777" s="1" t="s">
        <v>54</v>
      </c>
      <c r="L3777" s="1" t="s">
        <v>370</v>
      </c>
      <c r="M3777" s="1" t="s">
        <v>482</v>
      </c>
      <c r="N3777" s="1" t="s">
        <v>239</v>
      </c>
      <c r="O3777" s="1" t="s">
        <v>81</v>
      </c>
      <c r="P3777" s="1" t="s">
        <v>9</v>
      </c>
      <c r="Q3777" s="1" t="s">
        <v>51</v>
      </c>
      <c r="R3777" s="1" t="s">
        <v>49</v>
      </c>
      <c r="S3777" s="1" t="s">
        <v>140</v>
      </c>
      <c r="T3777" s="1" t="s">
        <v>70</v>
      </c>
      <c r="U3777" s="1" t="s">
        <v>102</v>
      </c>
      <c r="V3777" s="1" t="s">
        <v>175</v>
      </c>
      <c r="W3777" s="1" t="s">
        <v>9</v>
      </c>
      <c r="X3777" s="1" t="s">
        <v>49</v>
      </c>
    </row>
    <row r="3778" spans="1:32" x14ac:dyDescent="0.2">
      <c r="A3778" s="1" t="s">
        <v>1469</v>
      </c>
      <c r="B3778" s="1">
        <v>0.98825871944427401</v>
      </c>
      <c r="C3778" s="1">
        <v>0.99962472915649403</v>
      </c>
      <c r="D3778" s="1">
        <v>0.99926739931106501</v>
      </c>
      <c r="E3778" s="1">
        <v>0.99991548061370805</v>
      </c>
      <c r="F3778" s="1">
        <v>0.99873429536819402</v>
      </c>
      <c r="G3778" s="1">
        <v>0.99911028146743697</v>
      </c>
      <c r="H3778" s="1">
        <v>0.99984610080718905</v>
      </c>
      <c r="I3778" s="1">
        <v>0.99961590766906705</v>
      </c>
      <c r="J3778" s="1">
        <v>0.99950027465820301</v>
      </c>
      <c r="K3778" s="1">
        <v>0.99976938962936401</v>
      </c>
      <c r="L3778" s="1">
        <v>0.99987864494323697</v>
      </c>
      <c r="M3778" s="1">
        <v>0.99996376037597601</v>
      </c>
      <c r="N3778" s="1">
        <v>0.99979776144027699</v>
      </c>
      <c r="O3778" s="1">
        <v>0.99967837333679199</v>
      </c>
      <c r="P3778" s="1">
        <v>7.8352575656026602E-4</v>
      </c>
      <c r="Q3778" s="1">
        <v>0.99970167875289895</v>
      </c>
      <c r="R3778" s="1">
        <v>0.99873524904251099</v>
      </c>
      <c r="S3778" s="1">
        <v>0.99998319149017301</v>
      </c>
      <c r="T3778" s="1">
        <v>0.99968039989471402</v>
      </c>
      <c r="U3778" s="1">
        <v>0.999667167663574</v>
      </c>
      <c r="V3778" s="1">
        <v>0.99978846311569203</v>
      </c>
      <c r="W3778" s="1">
        <v>9.2831411166116595E-4</v>
      </c>
      <c r="X3778" s="1">
        <v>0.98417985439300504</v>
      </c>
    </row>
    <row r="3779" spans="1:32" x14ac:dyDescent="0.2">
      <c r="A3779" s="1" t="s">
        <v>1470</v>
      </c>
      <c r="B3779" s="1">
        <v>6.9602087140083299E-2</v>
      </c>
      <c r="C3779" s="1">
        <v>0.31198519468307401</v>
      </c>
      <c r="D3779" s="1">
        <v>0.46524080634117099</v>
      </c>
      <c r="E3779" s="1">
        <v>0.38724929094314497</v>
      </c>
      <c r="F3779" s="1">
        <v>0.24383798241615201</v>
      </c>
      <c r="G3779" s="1">
        <v>0.36360332369804299</v>
      </c>
      <c r="H3779" s="1">
        <v>0.33914941549301098</v>
      </c>
      <c r="I3779" s="1">
        <v>0.30674067139625499</v>
      </c>
      <c r="J3779" s="1">
        <v>0.61474245786666804</v>
      </c>
      <c r="K3779" s="1">
        <v>0.40952348709106401</v>
      </c>
      <c r="L3779" s="1">
        <v>0.43489703536033603</v>
      </c>
      <c r="M3779" s="1">
        <v>0.322411298751831</v>
      </c>
      <c r="N3779" s="1">
        <v>0.37832415103912298</v>
      </c>
      <c r="O3779" s="1">
        <v>0.25675311684608398</v>
      </c>
      <c r="P3779" s="1">
        <v>3.6422885954380001E-2</v>
      </c>
      <c r="Q3779" s="1">
        <v>0.25357902050018299</v>
      </c>
      <c r="R3779" s="1">
        <v>0.211533948779106</v>
      </c>
      <c r="S3779" s="1">
        <v>0.46077364683151201</v>
      </c>
      <c r="T3779" s="1">
        <v>0.22607395052909801</v>
      </c>
      <c r="U3779" s="1">
        <v>0.23155735433101601</v>
      </c>
      <c r="V3779" s="1">
        <v>0.27866590023040699</v>
      </c>
      <c r="W3779" s="1">
        <v>3.3352162688970503E-2</v>
      </c>
      <c r="X3779" s="1">
        <v>7.7381283044814994E-2</v>
      </c>
    </row>
    <row r="3780" spans="1:32" x14ac:dyDescent="0.2">
      <c r="A3780" s="1" t="s">
        <v>1471</v>
      </c>
      <c r="B3780" s="1">
        <v>7.0248395204543998E-2</v>
      </c>
      <c r="C3780" s="1">
        <v>2.4432875216007201E-2</v>
      </c>
      <c r="D3780" s="1">
        <v>9.4950504601001698E-2</v>
      </c>
      <c r="E3780" s="1">
        <v>7.0441581308841705E-2</v>
      </c>
      <c r="F3780" s="1">
        <v>5.0844427198171602E-2</v>
      </c>
      <c r="G3780" s="1">
        <v>6.2995798885822296E-2</v>
      </c>
      <c r="H3780" s="1">
        <v>4.1319333016872399E-2</v>
      </c>
      <c r="I3780" s="1">
        <v>2.70827990025281E-2</v>
      </c>
      <c r="J3780" s="1">
        <v>0.28203314542770302</v>
      </c>
      <c r="K3780" s="1">
        <v>8.38654190301895E-2</v>
      </c>
      <c r="L3780" s="1">
        <v>7.5140245258808094E-2</v>
      </c>
      <c r="M3780" s="1">
        <v>4.9256067723035799E-2</v>
      </c>
      <c r="N3780" s="1">
        <v>8.1183463335037204E-2</v>
      </c>
      <c r="O3780" s="1">
        <v>4.1710108518600401E-2</v>
      </c>
      <c r="P3780" s="1">
        <v>0.44029593467712402</v>
      </c>
      <c r="Q3780" s="1">
        <v>3.4967351704835802E-2</v>
      </c>
      <c r="R3780" s="1">
        <v>3.8383316248655298E-2</v>
      </c>
      <c r="S3780" s="1">
        <v>8.0922380089759799E-2</v>
      </c>
      <c r="T3780" s="1">
        <v>6.8055607378482805E-2</v>
      </c>
      <c r="U3780" s="1">
        <v>3.2538671046495403E-2</v>
      </c>
      <c r="V3780" s="1">
        <v>2.4510970339179001E-2</v>
      </c>
      <c r="W3780" s="1">
        <v>0.414672762155532</v>
      </c>
      <c r="X3780" s="1">
        <v>6.3085407018661499E-2</v>
      </c>
    </row>
    <row r="3781" spans="1:32" x14ac:dyDescent="0.2">
      <c r="A3781" s="1" t="s">
        <v>1466</v>
      </c>
      <c r="B3781" s="1" t="s">
        <v>0</v>
      </c>
      <c r="C3781" s="1" t="s">
        <v>17</v>
      </c>
      <c r="D3781" s="1" t="s">
        <v>47</v>
      </c>
      <c r="E3781" s="1" t="s">
        <v>126</v>
      </c>
      <c r="F3781" s="1" t="s">
        <v>41</v>
      </c>
      <c r="G3781" s="1" t="s">
        <v>71</v>
      </c>
      <c r="H3781" s="1" t="s">
        <v>516</v>
      </c>
      <c r="I3781" s="1" t="s">
        <v>16</v>
      </c>
      <c r="J3781" s="1" t="s">
        <v>112</v>
      </c>
      <c r="K3781" s="1" t="s">
        <v>409</v>
      </c>
      <c r="L3781" s="1" t="s">
        <v>1165</v>
      </c>
      <c r="M3781" s="1" t="s">
        <v>103</v>
      </c>
      <c r="N3781" s="1" t="s">
        <v>134</v>
      </c>
      <c r="O3781" s="1" t="s">
        <v>324</v>
      </c>
      <c r="P3781" s="1" t="s">
        <v>16</v>
      </c>
      <c r="Q3781" s="1" t="s">
        <v>943</v>
      </c>
      <c r="R3781" s="1" t="s">
        <v>307</v>
      </c>
      <c r="S3781" s="1" t="s">
        <v>112</v>
      </c>
      <c r="T3781" s="1" t="s">
        <v>17</v>
      </c>
      <c r="U3781" s="1" t="s">
        <v>112</v>
      </c>
      <c r="V3781" s="1" t="s">
        <v>49</v>
      </c>
      <c r="W3781" s="1" t="s">
        <v>192</v>
      </c>
      <c r="X3781" s="1" t="s">
        <v>193</v>
      </c>
      <c r="Y3781" s="1" t="s">
        <v>264</v>
      </c>
      <c r="Z3781" s="1" t="s">
        <v>62</v>
      </c>
      <c r="AA3781" s="1" t="s">
        <v>264</v>
      </c>
      <c r="AB3781" s="1" t="s">
        <v>55</v>
      </c>
      <c r="AC3781" s="1" t="s">
        <v>1166</v>
      </c>
      <c r="AD3781" s="1" t="s">
        <v>54</v>
      </c>
      <c r="AE3781" s="1" t="s">
        <v>9</v>
      </c>
      <c r="AF3781" s="1" t="s">
        <v>10</v>
      </c>
    </row>
    <row r="3782" spans="1:32" x14ac:dyDescent="0.2">
      <c r="A3782" s="1" t="s">
        <v>1467</v>
      </c>
      <c r="B3782" s="1" t="s">
        <v>0</v>
      </c>
      <c r="C3782" s="1" t="s">
        <v>17</v>
      </c>
      <c r="D3782" s="1" t="s">
        <v>47</v>
      </c>
      <c r="E3782" s="1" t="s">
        <v>126</v>
      </c>
      <c r="F3782" s="1" t="s">
        <v>41</v>
      </c>
      <c r="G3782" s="1" t="s">
        <v>71</v>
      </c>
      <c r="H3782" s="1" t="s">
        <v>516</v>
      </c>
      <c r="I3782" s="1" t="s">
        <v>16</v>
      </c>
      <c r="J3782" s="1" t="s">
        <v>112</v>
      </c>
      <c r="K3782" s="1" t="s">
        <v>409</v>
      </c>
      <c r="L3782" s="1" t="s">
        <v>1165</v>
      </c>
      <c r="M3782" s="1" t="s">
        <v>103</v>
      </c>
      <c r="N3782" s="1" t="s">
        <v>134</v>
      </c>
      <c r="O3782" s="1" t="s">
        <v>324</v>
      </c>
      <c r="P3782" s="1" t="s">
        <v>16</v>
      </c>
      <c r="Q3782" s="1" t="s">
        <v>943</v>
      </c>
      <c r="R3782" s="1" t="s">
        <v>307</v>
      </c>
      <c r="S3782" s="1" t="s">
        <v>112</v>
      </c>
      <c r="T3782" s="1" t="s">
        <v>17</v>
      </c>
      <c r="U3782" s="1" t="s">
        <v>112</v>
      </c>
      <c r="V3782" s="1" t="s">
        <v>49</v>
      </c>
      <c r="W3782" s="1" t="s">
        <v>192</v>
      </c>
      <c r="X3782" s="1" t="s">
        <v>193</v>
      </c>
      <c r="Y3782" s="1" t="s">
        <v>264</v>
      </c>
      <c r="Z3782" s="1" t="s">
        <v>62</v>
      </c>
      <c r="AA3782" s="1" t="s">
        <v>264</v>
      </c>
      <c r="AB3782" s="1" t="s">
        <v>1167</v>
      </c>
      <c r="AC3782" s="1" t="s">
        <v>1166</v>
      </c>
      <c r="AD3782" s="1" t="s">
        <v>54</v>
      </c>
      <c r="AE3782" s="1" t="s">
        <v>9</v>
      </c>
      <c r="AF3782" s="1" t="s">
        <v>10</v>
      </c>
    </row>
    <row r="3783" spans="1:32" x14ac:dyDescent="0.2">
      <c r="A3783" s="1" t="s">
        <v>1468</v>
      </c>
      <c r="B3783" s="1" t="s">
        <v>28</v>
      </c>
      <c r="C3783" s="1" t="s">
        <v>17</v>
      </c>
      <c r="D3783" s="1" t="s">
        <v>47</v>
      </c>
      <c r="E3783" s="1" t="s">
        <v>126</v>
      </c>
      <c r="F3783" s="1" t="s">
        <v>41</v>
      </c>
      <c r="G3783" s="1" t="s">
        <v>71</v>
      </c>
      <c r="H3783" s="1" t="s">
        <v>516</v>
      </c>
      <c r="I3783" s="1" t="s">
        <v>16</v>
      </c>
      <c r="J3783" s="1" t="s">
        <v>112</v>
      </c>
      <c r="K3783" s="1" t="s">
        <v>409</v>
      </c>
      <c r="L3783" s="1" t="s">
        <v>1165</v>
      </c>
      <c r="M3783" s="1" t="s">
        <v>103</v>
      </c>
      <c r="N3783" s="1" t="s">
        <v>134</v>
      </c>
      <c r="O3783" s="1" t="s">
        <v>324</v>
      </c>
      <c r="P3783" s="1" t="s">
        <v>16</v>
      </c>
      <c r="Q3783" s="1" t="s">
        <v>943</v>
      </c>
      <c r="R3783" s="1" t="s">
        <v>307</v>
      </c>
      <c r="S3783" s="1" t="s">
        <v>112</v>
      </c>
      <c r="T3783" s="1" t="s">
        <v>17</v>
      </c>
      <c r="U3783" s="1" t="s">
        <v>112</v>
      </c>
      <c r="V3783" s="1" t="s">
        <v>49</v>
      </c>
      <c r="W3783" s="1" t="s">
        <v>192</v>
      </c>
      <c r="X3783" s="1" t="s">
        <v>193</v>
      </c>
      <c r="Y3783" s="1" t="s">
        <v>264</v>
      </c>
      <c r="Z3783" s="1" t="s">
        <v>62</v>
      </c>
      <c r="AA3783" s="1" t="s">
        <v>264</v>
      </c>
      <c r="AB3783" s="1" t="s">
        <v>1167</v>
      </c>
      <c r="AC3783" s="1" t="s">
        <v>1166</v>
      </c>
      <c r="AD3783" s="1" t="s">
        <v>54</v>
      </c>
      <c r="AE3783" s="1" t="s">
        <v>9</v>
      </c>
      <c r="AF3783" s="1" t="s">
        <v>28</v>
      </c>
    </row>
    <row r="3784" spans="1:32" x14ac:dyDescent="0.2">
      <c r="A3784" s="1" t="s">
        <v>1469</v>
      </c>
      <c r="B3784" s="1">
        <v>0.94144749641418402</v>
      </c>
      <c r="C3784" s="1">
        <v>0.999864101409912</v>
      </c>
      <c r="D3784" s="1">
        <v>0.99977177381515503</v>
      </c>
      <c r="E3784" s="1">
        <v>0.99891901016235296</v>
      </c>
      <c r="F3784" s="1">
        <v>0.99990653991699197</v>
      </c>
      <c r="G3784" s="1">
        <v>0.99602794647216797</v>
      </c>
      <c r="H3784" s="1">
        <v>0.99959474802017201</v>
      </c>
      <c r="I3784" s="1">
        <v>2.6157460524700501E-4</v>
      </c>
      <c r="J3784" s="1">
        <v>0.99951076507568304</v>
      </c>
      <c r="K3784" s="1">
        <v>0.99994516372680597</v>
      </c>
      <c r="L3784" s="1">
        <v>0.999789059162139</v>
      </c>
      <c r="M3784" s="1">
        <v>0.99882596731185902</v>
      </c>
      <c r="N3784" s="1">
        <v>0.99965953826904297</v>
      </c>
      <c r="O3784" s="1">
        <v>0.99976569414138705</v>
      </c>
      <c r="P3784" s="1">
        <v>2.4610589025542102E-4</v>
      </c>
      <c r="Q3784" s="1">
        <v>0.99978762865066495</v>
      </c>
      <c r="R3784" s="1">
        <v>0.99993288516998202</v>
      </c>
      <c r="S3784" s="1">
        <v>0.99936705827713002</v>
      </c>
      <c r="T3784" s="1">
        <v>0.99970930814742998</v>
      </c>
      <c r="U3784" s="1">
        <v>0.99925690889358498</v>
      </c>
      <c r="V3784" s="1">
        <v>0.99283134937286299</v>
      </c>
      <c r="W3784" s="1">
        <v>0.99996793270110995</v>
      </c>
      <c r="X3784" s="1">
        <v>0.99969434738159102</v>
      </c>
      <c r="Y3784" s="1">
        <v>0.99973887205123901</v>
      </c>
      <c r="Z3784" s="1">
        <v>0.99996042251586903</v>
      </c>
      <c r="AA3784" s="1">
        <v>0.99965417385101296</v>
      </c>
      <c r="AB3784" s="1">
        <v>0.99959188699722201</v>
      </c>
      <c r="AC3784" s="1">
        <v>0.99987041950225797</v>
      </c>
      <c r="AD3784" s="1">
        <v>0.999803125858306</v>
      </c>
      <c r="AE3784" s="1">
        <v>1.7131521599367201E-4</v>
      </c>
      <c r="AF3784" s="1">
        <v>0.90996688604354803</v>
      </c>
    </row>
    <row r="3785" spans="1:32" x14ac:dyDescent="0.2">
      <c r="A3785" s="1" t="s">
        <v>1470</v>
      </c>
      <c r="B3785" s="1">
        <v>0.176413044333457</v>
      </c>
      <c r="C3785" s="1">
        <v>0.40669971704482999</v>
      </c>
      <c r="D3785" s="1">
        <v>0.35689911246299699</v>
      </c>
      <c r="E3785" s="1">
        <v>0.41354271769523598</v>
      </c>
      <c r="F3785" s="1">
        <v>0.24184158444404599</v>
      </c>
      <c r="G3785" s="1">
        <v>0.24646952748298601</v>
      </c>
      <c r="H3785" s="1">
        <v>0.46709877252578702</v>
      </c>
      <c r="I3785" s="1">
        <v>5.49298785626888E-2</v>
      </c>
      <c r="J3785" s="1">
        <v>0.17863231897354101</v>
      </c>
      <c r="K3785" s="1">
        <v>0.259995996952056</v>
      </c>
      <c r="L3785" s="1">
        <v>0.216538161039352</v>
      </c>
      <c r="M3785" s="1">
        <v>0.24898277223110199</v>
      </c>
      <c r="N3785" s="1">
        <v>0.21901588141918099</v>
      </c>
      <c r="O3785" s="1">
        <v>0.25462141633033702</v>
      </c>
      <c r="P3785" s="1">
        <v>3.3978953957557602E-2</v>
      </c>
      <c r="Q3785" s="1">
        <v>0.50932973623275701</v>
      </c>
      <c r="R3785" s="1">
        <v>0.16749100387096399</v>
      </c>
      <c r="S3785" s="1">
        <v>0.19184207916259699</v>
      </c>
      <c r="T3785" s="1">
        <v>0.47710055112838701</v>
      </c>
      <c r="U3785" s="1">
        <v>0.18373295664787201</v>
      </c>
      <c r="V3785" s="1">
        <v>0.13862910866737299</v>
      </c>
      <c r="W3785" s="1">
        <v>0.25774526596069303</v>
      </c>
      <c r="X3785" s="1">
        <v>0.18077033758163399</v>
      </c>
      <c r="Y3785" s="1">
        <v>0.41521629691123901</v>
      </c>
      <c r="Z3785" s="1">
        <v>0.35150030255317599</v>
      </c>
      <c r="AA3785" s="1">
        <v>0.35342001914978</v>
      </c>
      <c r="AB3785" s="1">
        <v>0.31514975428581199</v>
      </c>
      <c r="AC3785" s="1">
        <v>0.21416173875331801</v>
      </c>
      <c r="AD3785" s="1">
        <v>0.203096628189086</v>
      </c>
      <c r="AE3785" s="1">
        <v>0.101805888116359</v>
      </c>
      <c r="AF3785" s="1">
        <v>0.225903496146202</v>
      </c>
    </row>
    <row r="3786" spans="1:32" x14ac:dyDescent="0.2">
      <c r="A3786" s="1" t="s">
        <v>1471</v>
      </c>
      <c r="B3786" s="1">
        <v>0.30992025136947599</v>
      </c>
      <c r="C3786" s="1">
        <v>0.16502282023429801</v>
      </c>
      <c r="D3786" s="1">
        <v>6.7508921027183505E-2</v>
      </c>
      <c r="E3786" s="1">
        <v>0.15700218081474299</v>
      </c>
      <c r="F3786" s="1">
        <v>7.0953153073787606E-2</v>
      </c>
      <c r="G3786" s="1">
        <v>6.9641038775444003E-2</v>
      </c>
      <c r="H3786" s="1">
        <v>0.112266227602958</v>
      </c>
      <c r="I3786" s="1">
        <v>0.42920920252799899</v>
      </c>
      <c r="J3786" s="1">
        <v>0.12530079483985901</v>
      </c>
      <c r="K3786" s="1">
        <v>0.14149522781372001</v>
      </c>
      <c r="L3786" s="1">
        <v>6.5736688673496205E-2</v>
      </c>
      <c r="M3786" s="1">
        <v>5.3925104439258499E-2</v>
      </c>
      <c r="N3786" s="1">
        <v>5.6381940841674798E-2</v>
      </c>
      <c r="O3786" s="1">
        <v>5.5215407162904698E-2</v>
      </c>
      <c r="P3786" s="1">
        <v>0.44740942120552002</v>
      </c>
      <c r="Q3786" s="1">
        <v>4.9830798059701899E-2</v>
      </c>
      <c r="R3786" s="1">
        <v>8.3513788878917694E-2</v>
      </c>
      <c r="S3786" s="1">
        <v>0.137753695249557</v>
      </c>
      <c r="T3786" s="1">
        <v>0.14458909630775399</v>
      </c>
      <c r="U3786" s="1">
        <v>0.13383434712886799</v>
      </c>
      <c r="V3786" s="1">
        <v>8.4895893931388799E-2</v>
      </c>
      <c r="W3786" s="1">
        <v>6.1179798096418297E-2</v>
      </c>
      <c r="X3786" s="1">
        <v>6.1201952397823299E-2</v>
      </c>
      <c r="Y3786" s="1">
        <v>0.114877767860889</v>
      </c>
      <c r="Z3786" s="1">
        <v>0.10957773774862201</v>
      </c>
      <c r="AA3786" s="1">
        <v>9.4437688589096E-2</v>
      </c>
      <c r="AB3786" s="1">
        <v>0.25282183289527799</v>
      </c>
      <c r="AC3786" s="1">
        <v>6.9003552198410006E-2</v>
      </c>
      <c r="AD3786" s="1">
        <v>8.8060870766639696E-2</v>
      </c>
      <c r="AE3786" s="1">
        <v>0.80997169017791704</v>
      </c>
      <c r="AF3786" s="1">
        <v>0.28938752412795998</v>
      </c>
    </row>
    <row r="3787" spans="1:32" x14ac:dyDescent="0.2">
      <c r="A3787" s="1" t="s">
        <v>1466</v>
      </c>
      <c r="B3787" s="1" t="s">
        <v>0</v>
      </c>
      <c r="C3787" s="1" t="s">
        <v>184</v>
      </c>
      <c r="D3787" s="1" t="s">
        <v>81</v>
      </c>
      <c r="E3787" s="1" t="s">
        <v>671</v>
      </c>
      <c r="F3787" s="1" t="s">
        <v>672</v>
      </c>
      <c r="G3787" s="1" t="s">
        <v>81</v>
      </c>
      <c r="H3787" s="1" t="s">
        <v>129</v>
      </c>
      <c r="I3787" s="1" t="s">
        <v>47</v>
      </c>
      <c r="J3787" s="1" t="s">
        <v>88</v>
      </c>
      <c r="K3787" s="1" t="s">
        <v>16</v>
      </c>
      <c r="L3787" s="1" t="s">
        <v>130</v>
      </c>
      <c r="M3787" s="1" t="s">
        <v>365</v>
      </c>
      <c r="N3787" s="1" t="s">
        <v>698</v>
      </c>
      <c r="O3787" s="1" t="s">
        <v>699</v>
      </c>
      <c r="P3787" s="1" t="s">
        <v>34</v>
      </c>
      <c r="Q3787" s="1" t="s">
        <v>35</v>
      </c>
      <c r="R3787" s="1" t="s">
        <v>691</v>
      </c>
      <c r="S3787" s="1" t="s">
        <v>13</v>
      </c>
      <c r="T3787" s="1" t="s">
        <v>1168</v>
      </c>
      <c r="U3787" s="1" t="s">
        <v>688</v>
      </c>
      <c r="V3787" s="1" t="s">
        <v>1051</v>
      </c>
      <c r="W3787" s="1" t="s">
        <v>184</v>
      </c>
      <c r="X3787" s="1" t="s">
        <v>9</v>
      </c>
      <c r="Y3787" s="1" t="s">
        <v>10</v>
      </c>
    </row>
    <row r="3788" spans="1:32" x14ac:dyDescent="0.2">
      <c r="A3788" s="1" t="s">
        <v>1467</v>
      </c>
      <c r="B3788" s="1" t="s">
        <v>0</v>
      </c>
      <c r="C3788" s="1" t="s">
        <v>184</v>
      </c>
      <c r="D3788" s="1" t="s">
        <v>81</v>
      </c>
      <c r="E3788" s="1" t="s">
        <v>671</v>
      </c>
      <c r="F3788" s="1" t="s">
        <v>672</v>
      </c>
      <c r="G3788" s="1" t="s">
        <v>81</v>
      </c>
      <c r="H3788" s="1" t="s">
        <v>129</v>
      </c>
      <c r="I3788" s="1" t="s">
        <v>47</v>
      </c>
      <c r="J3788" s="1" t="s">
        <v>88</v>
      </c>
      <c r="K3788" s="1" t="s">
        <v>16</v>
      </c>
      <c r="L3788" s="1" t="s">
        <v>130</v>
      </c>
      <c r="M3788" s="1" t="s">
        <v>365</v>
      </c>
      <c r="N3788" s="1" t="s">
        <v>698</v>
      </c>
      <c r="O3788" s="1" t="s">
        <v>699</v>
      </c>
      <c r="P3788" s="1" t="s">
        <v>34</v>
      </c>
      <c r="Q3788" s="1" t="s">
        <v>35</v>
      </c>
      <c r="R3788" s="1" t="s">
        <v>746</v>
      </c>
      <c r="S3788" s="1" t="s">
        <v>13</v>
      </c>
      <c r="T3788" s="1" t="s">
        <v>1168</v>
      </c>
      <c r="U3788" s="1" t="s">
        <v>688</v>
      </c>
      <c r="V3788" s="1" t="s">
        <v>1051</v>
      </c>
      <c r="W3788" s="1" t="s">
        <v>184</v>
      </c>
      <c r="X3788" s="1" t="s">
        <v>9</v>
      </c>
      <c r="Y3788" s="1" t="s">
        <v>10</v>
      </c>
    </row>
    <row r="3789" spans="1:32" x14ac:dyDescent="0.2">
      <c r="A3789" s="1" t="s">
        <v>1468</v>
      </c>
      <c r="B3789" s="1" t="s">
        <v>28</v>
      </c>
      <c r="C3789" s="1" t="s">
        <v>184</v>
      </c>
      <c r="D3789" s="1" t="s">
        <v>81</v>
      </c>
      <c r="E3789" s="1" t="s">
        <v>671</v>
      </c>
      <c r="F3789" s="1" t="s">
        <v>672</v>
      </c>
      <c r="G3789" s="1" t="s">
        <v>81</v>
      </c>
      <c r="H3789" s="1" t="s">
        <v>129</v>
      </c>
      <c r="I3789" s="1" t="s">
        <v>47</v>
      </c>
      <c r="J3789" s="1" t="s">
        <v>88</v>
      </c>
      <c r="K3789" s="1" t="s">
        <v>16</v>
      </c>
      <c r="L3789" s="1" t="s">
        <v>130</v>
      </c>
      <c r="M3789" s="1" t="s">
        <v>365</v>
      </c>
      <c r="N3789" s="1" t="s">
        <v>698</v>
      </c>
      <c r="O3789" s="1" t="s">
        <v>699</v>
      </c>
      <c r="P3789" s="1" t="s">
        <v>34</v>
      </c>
      <c r="Q3789" s="1" t="s">
        <v>35</v>
      </c>
      <c r="R3789" s="1" t="s">
        <v>746</v>
      </c>
      <c r="S3789" s="1" t="s">
        <v>13</v>
      </c>
      <c r="T3789" s="1" t="s">
        <v>1168</v>
      </c>
      <c r="U3789" s="1" t="s">
        <v>688</v>
      </c>
      <c r="V3789" s="1" t="s">
        <v>1051</v>
      </c>
      <c r="W3789" s="1" t="s">
        <v>184</v>
      </c>
      <c r="X3789" s="1" t="s">
        <v>9</v>
      </c>
      <c r="Y3789" s="1" t="s">
        <v>28</v>
      </c>
    </row>
    <row r="3790" spans="1:32" x14ac:dyDescent="0.2">
      <c r="A3790" s="1" t="s">
        <v>1469</v>
      </c>
      <c r="B3790" s="1">
        <v>0.92496967315673795</v>
      </c>
      <c r="C3790" s="1">
        <v>0.999342501163482</v>
      </c>
      <c r="D3790" s="1">
        <v>0.99985706806182795</v>
      </c>
      <c r="E3790" s="1">
        <v>0.99966669082641602</v>
      </c>
      <c r="F3790" s="1">
        <v>0.99965834617614702</v>
      </c>
      <c r="G3790" s="1">
        <v>0.999139904975891</v>
      </c>
      <c r="H3790" s="1">
        <v>0.99941658973693803</v>
      </c>
      <c r="I3790" s="1">
        <v>0.99984085559844904</v>
      </c>
      <c r="J3790" s="1">
        <v>0.99984896183013905</v>
      </c>
      <c r="K3790" s="1">
        <v>1.20777644042391E-4</v>
      </c>
      <c r="L3790" s="1">
        <v>0.99927347898483199</v>
      </c>
      <c r="M3790" s="1">
        <v>0.99985420703887895</v>
      </c>
      <c r="N3790" s="1">
        <v>0.99995172023773105</v>
      </c>
      <c r="O3790" s="1">
        <v>0.99919706583023005</v>
      </c>
      <c r="P3790" s="1">
        <v>0.99981099367141701</v>
      </c>
      <c r="Q3790" s="1">
        <v>0.99996411800384499</v>
      </c>
      <c r="R3790" s="1">
        <v>0.99944216012954701</v>
      </c>
      <c r="S3790" s="1">
        <v>0.99510538578033403</v>
      </c>
      <c r="T3790" s="1">
        <v>0.99965584278106601</v>
      </c>
      <c r="U3790" s="1">
        <v>0.99919492006301802</v>
      </c>
      <c r="V3790" s="1">
        <v>0.99824982881545998</v>
      </c>
      <c r="W3790" s="1">
        <v>0.99966192245483398</v>
      </c>
      <c r="X3790" s="1">
        <v>1.7256365390494401E-4</v>
      </c>
      <c r="Y3790" s="1">
        <v>0.91565263271331698</v>
      </c>
    </row>
    <row r="3791" spans="1:32" x14ac:dyDescent="0.2">
      <c r="A3791" s="1" t="s">
        <v>1470</v>
      </c>
      <c r="B3791" s="1">
        <v>0.21800959110259999</v>
      </c>
      <c r="C3791" s="1">
        <v>0.196836903691291</v>
      </c>
      <c r="D3791" s="1">
        <v>0.144287079572677</v>
      </c>
      <c r="E3791" s="1">
        <v>0.15723612904548601</v>
      </c>
      <c r="F3791" s="1">
        <v>0.13162009418010701</v>
      </c>
      <c r="G3791" s="1">
        <v>0.15123149752616799</v>
      </c>
      <c r="H3791" s="1">
        <v>0.15283046662807401</v>
      </c>
      <c r="I3791" s="1">
        <v>0.187710151076316</v>
      </c>
      <c r="J3791" s="1">
        <v>0.16274154186248699</v>
      </c>
      <c r="K3791" s="1">
        <v>1.9836058840155602E-2</v>
      </c>
      <c r="L3791" s="1">
        <v>0.19097188115119901</v>
      </c>
      <c r="M3791" s="1">
        <v>0.177364617586135</v>
      </c>
      <c r="N3791" s="1">
        <v>0.29268541932106001</v>
      </c>
      <c r="O3791" s="1">
        <v>0.26850289106369002</v>
      </c>
      <c r="P3791" s="1">
        <v>0.28599071502685502</v>
      </c>
      <c r="Q3791" s="1">
        <v>0.161915808916091</v>
      </c>
      <c r="R3791" s="1">
        <v>0.48207426071166898</v>
      </c>
      <c r="S3791" s="1">
        <v>0.29801395535469</v>
      </c>
      <c r="T3791" s="1">
        <v>0.17662484943866699</v>
      </c>
      <c r="U3791" s="1">
        <v>0.203586131334304</v>
      </c>
      <c r="V3791" s="1">
        <v>0.334087014198303</v>
      </c>
      <c r="W3791" s="1">
        <v>0.12508578598499201</v>
      </c>
      <c r="X3791" s="1">
        <v>0.114563234150409</v>
      </c>
      <c r="Y3791" s="1">
        <v>0.21742980182170801</v>
      </c>
    </row>
    <row r="3792" spans="1:32" x14ac:dyDescent="0.2">
      <c r="A3792" s="1" t="s">
        <v>1471</v>
      </c>
      <c r="B3792" s="1">
        <v>0.53468376398086503</v>
      </c>
      <c r="C3792" s="1">
        <v>7.6025925576686804E-2</v>
      </c>
      <c r="D3792" s="1">
        <v>3.4599177539348602E-2</v>
      </c>
      <c r="E3792" s="1">
        <v>4.8681139945983803E-2</v>
      </c>
      <c r="F3792" s="1">
        <v>7.7960602939128806E-2</v>
      </c>
      <c r="G3792" s="1">
        <v>5.5796831846237099E-2</v>
      </c>
      <c r="H3792" s="1">
        <v>3.7233788520097698E-2</v>
      </c>
      <c r="I3792" s="1">
        <v>7.4237011373043005E-2</v>
      </c>
      <c r="J3792" s="1">
        <v>7.1860618889331804E-2</v>
      </c>
      <c r="K3792" s="1">
        <v>0.52779090404510498</v>
      </c>
      <c r="L3792" s="1">
        <v>6.3727103173732702E-2</v>
      </c>
      <c r="M3792" s="1">
        <v>0.10002087056636801</v>
      </c>
      <c r="N3792" s="1">
        <v>4.8548143357038498E-2</v>
      </c>
      <c r="O3792" s="1">
        <v>0.11543500423431299</v>
      </c>
      <c r="P3792" s="1">
        <v>6.8232178688049303E-2</v>
      </c>
      <c r="Q3792" s="1">
        <v>4.4885054230690002E-2</v>
      </c>
      <c r="R3792" s="1">
        <v>0.71232604980468694</v>
      </c>
      <c r="S3792" s="1">
        <v>0.15698264539241699</v>
      </c>
      <c r="T3792" s="1">
        <v>6.0122687369585003E-2</v>
      </c>
      <c r="U3792" s="1">
        <v>6.7096941173076602E-2</v>
      </c>
      <c r="V3792" s="1">
        <v>3.3795453608036E-2</v>
      </c>
      <c r="W3792" s="1">
        <v>0.15561385452747301</v>
      </c>
      <c r="X3792" s="1">
        <v>0.91582727432250899</v>
      </c>
      <c r="Y3792" s="1">
        <v>0.52867239713668801</v>
      </c>
    </row>
    <row r="3793" spans="1:58" x14ac:dyDescent="0.2">
      <c r="A3793" s="1" t="s">
        <v>1466</v>
      </c>
      <c r="B3793" s="1" t="s">
        <v>0</v>
      </c>
      <c r="C3793" s="1" t="s">
        <v>46</v>
      </c>
      <c r="D3793" s="1" t="s">
        <v>47</v>
      </c>
      <c r="E3793" s="1" t="s">
        <v>122</v>
      </c>
      <c r="F3793" s="1" t="s">
        <v>54</v>
      </c>
      <c r="G3793" s="1" t="s">
        <v>1169</v>
      </c>
      <c r="H3793" s="1" t="s">
        <v>213</v>
      </c>
      <c r="I3793" s="1" t="s">
        <v>694</v>
      </c>
      <c r="J3793" s="1" t="s">
        <v>344</v>
      </c>
      <c r="K3793" s="1" t="s">
        <v>665</v>
      </c>
      <c r="L3793" s="1" t="s">
        <v>71</v>
      </c>
      <c r="M3793" s="1" t="s">
        <v>1079</v>
      </c>
      <c r="N3793" s="1" t="s">
        <v>651</v>
      </c>
      <c r="O3793" s="1" t="s">
        <v>237</v>
      </c>
      <c r="P3793" s="1" t="s">
        <v>209</v>
      </c>
      <c r="Q3793" s="1" t="s">
        <v>16</v>
      </c>
      <c r="R3793" s="1" t="s">
        <v>362</v>
      </c>
      <c r="S3793" s="1" t="s">
        <v>81</v>
      </c>
      <c r="T3793" s="1" t="s">
        <v>197</v>
      </c>
      <c r="U3793" s="1" t="s">
        <v>210</v>
      </c>
      <c r="V3793" s="1" t="s">
        <v>49</v>
      </c>
      <c r="W3793" s="1" t="s">
        <v>73</v>
      </c>
      <c r="X3793" s="1" t="s">
        <v>300</v>
      </c>
      <c r="Y3793" s="1" t="s">
        <v>300</v>
      </c>
      <c r="Z3793" s="1" t="s">
        <v>16</v>
      </c>
      <c r="AA3793" s="1" t="s">
        <v>184</v>
      </c>
      <c r="AB3793" s="1" t="s">
        <v>81</v>
      </c>
      <c r="AC3793" s="1" t="s">
        <v>211</v>
      </c>
      <c r="AD3793" s="1" t="s">
        <v>130</v>
      </c>
      <c r="AE3793" s="1" t="s">
        <v>365</v>
      </c>
      <c r="AF3793" s="1" t="s">
        <v>671</v>
      </c>
      <c r="AG3793" s="1" t="s">
        <v>672</v>
      </c>
      <c r="AH3793" s="1" t="s">
        <v>81</v>
      </c>
      <c r="AI3793" s="1" t="s">
        <v>129</v>
      </c>
      <c r="AJ3793" s="1" t="s">
        <v>88</v>
      </c>
      <c r="AK3793" s="1" t="s">
        <v>211</v>
      </c>
      <c r="AL3793" s="1" t="s">
        <v>698</v>
      </c>
      <c r="AM3793" s="1" t="s">
        <v>699</v>
      </c>
      <c r="AN3793" s="1" t="s">
        <v>34</v>
      </c>
      <c r="AO3793" s="1" t="s">
        <v>35</v>
      </c>
      <c r="AP3793" s="1" t="s">
        <v>16</v>
      </c>
      <c r="AQ3793" s="1" t="s">
        <v>881</v>
      </c>
      <c r="AR3793" s="1" t="s">
        <v>882</v>
      </c>
      <c r="AS3793" s="1" t="s">
        <v>156</v>
      </c>
      <c r="AT3793" s="1" t="s">
        <v>865</v>
      </c>
      <c r="AU3793" s="1" t="s">
        <v>77</v>
      </c>
      <c r="AV3793" s="1" t="s">
        <v>695</v>
      </c>
      <c r="AW3793" s="1" t="s">
        <v>140</v>
      </c>
      <c r="AX3793" s="1" t="s">
        <v>70</v>
      </c>
      <c r="AY3793" s="1" t="s">
        <v>440</v>
      </c>
      <c r="AZ3793" s="1" t="s">
        <v>166</v>
      </c>
      <c r="BA3793" s="1" t="s">
        <v>49</v>
      </c>
      <c r="BB3793" s="1" t="s">
        <v>430</v>
      </c>
      <c r="BC3793" s="1" t="s">
        <v>1170</v>
      </c>
      <c r="BD3793" s="1" t="s">
        <v>9</v>
      </c>
      <c r="BE3793" s="1" t="s">
        <v>10</v>
      </c>
    </row>
    <row r="3794" spans="1:58" x14ac:dyDescent="0.2">
      <c r="A3794" s="1" t="s">
        <v>1467</v>
      </c>
      <c r="B3794" s="1" t="s">
        <v>0</v>
      </c>
      <c r="C3794" s="1" t="s">
        <v>46</v>
      </c>
      <c r="D3794" s="1" t="s">
        <v>47</v>
      </c>
      <c r="E3794" s="1" t="s">
        <v>122</v>
      </c>
      <c r="F3794" s="1" t="s">
        <v>54</v>
      </c>
      <c r="G3794" s="1" t="s">
        <v>1169</v>
      </c>
      <c r="H3794" s="1" t="s">
        <v>213</v>
      </c>
      <c r="I3794" s="1" t="s">
        <v>694</v>
      </c>
      <c r="J3794" s="1" t="s">
        <v>344</v>
      </c>
      <c r="K3794" s="1" t="s">
        <v>665</v>
      </c>
      <c r="L3794" s="1" t="s">
        <v>71</v>
      </c>
      <c r="M3794" s="1" t="s">
        <v>183</v>
      </c>
      <c r="N3794" s="1" t="s">
        <v>651</v>
      </c>
      <c r="O3794" s="1" t="s">
        <v>237</v>
      </c>
      <c r="P3794" s="1" t="s">
        <v>209</v>
      </c>
      <c r="Q3794" s="1" t="s">
        <v>16</v>
      </c>
      <c r="R3794" s="1" t="s">
        <v>362</v>
      </c>
      <c r="S3794" s="1" t="s">
        <v>81</v>
      </c>
      <c r="T3794" s="1" t="s">
        <v>197</v>
      </c>
      <c r="U3794" s="1" t="s">
        <v>210</v>
      </c>
      <c r="V3794" s="1" t="s">
        <v>49</v>
      </c>
      <c r="W3794" s="1" t="s">
        <v>73</v>
      </c>
      <c r="X3794" s="1" t="s">
        <v>300</v>
      </c>
      <c r="Y3794" s="1" t="s">
        <v>300</v>
      </c>
      <c r="Z3794" s="1" t="s">
        <v>16</v>
      </c>
      <c r="AA3794" s="1" t="s">
        <v>184</v>
      </c>
      <c r="AB3794" s="1" t="s">
        <v>81</v>
      </c>
      <c r="AC3794" s="1" t="s">
        <v>211</v>
      </c>
      <c r="AD3794" s="1" t="s">
        <v>130</v>
      </c>
      <c r="AE3794" s="1" t="s">
        <v>365</v>
      </c>
      <c r="AF3794" s="1" t="s">
        <v>671</v>
      </c>
      <c r="AG3794" s="1" t="s">
        <v>672</v>
      </c>
      <c r="AH3794" s="1" t="s">
        <v>81</v>
      </c>
      <c r="AI3794" s="1" t="s">
        <v>129</v>
      </c>
      <c r="AJ3794" s="1" t="s">
        <v>88</v>
      </c>
      <c r="AK3794" s="1" t="s">
        <v>211</v>
      </c>
      <c r="AL3794" s="1" t="s">
        <v>698</v>
      </c>
      <c r="AM3794" s="1" t="s">
        <v>699</v>
      </c>
      <c r="AN3794" s="1" t="s">
        <v>34</v>
      </c>
      <c r="AO3794" s="1" t="s">
        <v>35</v>
      </c>
      <c r="AP3794" s="1" t="s">
        <v>16</v>
      </c>
      <c r="AQ3794" s="1" t="s">
        <v>881</v>
      </c>
      <c r="AR3794" s="1" t="s">
        <v>882</v>
      </c>
      <c r="AS3794" s="1" t="s">
        <v>156</v>
      </c>
      <c r="AT3794" s="1" t="s">
        <v>865</v>
      </c>
      <c r="AU3794" s="1" t="s">
        <v>77</v>
      </c>
      <c r="AV3794" s="1" t="s">
        <v>695</v>
      </c>
      <c r="AW3794" s="1" t="s">
        <v>140</v>
      </c>
      <c r="AX3794" s="1" t="s">
        <v>70</v>
      </c>
      <c r="AY3794" s="1" t="s">
        <v>440</v>
      </c>
      <c r="AZ3794" s="1" t="s">
        <v>166</v>
      </c>
      <c r="BA3794" s="1" t="s">
        <v>49</v>
      </c>
      <c r="BB3794" s="1" t="s">
        <v>430</v>
      </c>
      <c r="BC3794" s="1" t="s">
        <v>1170</v>
      </c>
      <c r="BD3794" s="1" t="s">
        <v>9</v>
      </c>
      <c r="BE3794" s="1" t="s">
        <v>10</v>
      </c>
    </row>
    <row r="3795" spans="1:58" x14ac:dyDescent="0.2">
      <c r="A3795" s="1" t="s">
        <v>1468</v>
      </c>
      <c r="B3795" s="1" t="s">
        <v>28</v>
      </c>
      <c r="C3795" s="1" t="s">
        <v>46</v>
      </c>
      <c r="D3795" s="1" t="s">
        <v>47</v>
      </c>
      <c r="E3795" s="1" t="s">
        <v>122</v>
      </c>
      <c r="F3795" s="1" t="s">
        <v>54</v>
      </c>
      <c r="G3795" s="1" t="s">
        <v>1169</v>
      </c>
      <c r="H3795" s="1" t="s">
        <v>213</v>
      </c>
      <c r="I3795" s="1" t="s">
        <v>694</v>
      </c>
      <c r="J3795" s="1" t="s">
        <v>344</v>
      </c>
      <c r="K3795" s="1" t="s">
        <v>665</v>
      </c>
      <c r="L3795" s="1" t="s">
        <v>71</v>
      </c>
      <c r="M3795" s="1" t="s">
        <v>183</v>
      </c>
      <c r="N3795" s="1" t="s">
        <v>651</v>
      </c>
      <c r="O3795" s="1" t="s">
        <v>237</v>
      </c>
      <c r="P3795" s="1" t="s">
        <v>209</v>
      </c>
      <c r="Q3795" s="1" t="s">
        <v>16</v>
      </c>
      <c r="R3795" s="1" t="s">
        <v>362</v>
      </c>
      <c r="S3795" s="1" t="s">
        <v>81</v>
      </c>
      <c r="T3795" s="1" t="s">
        <v>197</v>
      </c>
      <c r="U3795" s="1" t="s">
        <v>210</v>
      </c>
      <c r="V3795" s="1" t="s">
        <v>49</v>
      </c>
      <c r="W3795" s="1" t="s">
        <v>73</v>
      </c>
      <c r="X3795" s="1" t="s">
        <v>300</v>
      </c>
      <c r="Y3795" s="1" t="s">
        <v>300</v>
      </c>
      <c r="Z3795" s="1" t="s">
        <v>16</v>
      </c>
      <c r="AA3795" s="1" t="s">
        <v>184</v>
      </c>
      <c r="AB3795" s="1" t="s">
        <v>81</v>
      </c>
      <c r="AC3795" s="1" t="s">
        <v>211</v>
      </c>
      <c r="AD3795" s="1" t="s">
        <v>130</v>
      </c>
      <c r="AE3795" s="1" t="s">
        <v>365</v>
      </c>
      <c r="AF3795" s="1" t="s">
        <v>671</v>
      </c>
      <c r="AG3795" s="1" t="s">
        <v>672</v>
      </c>
      <c r="AH3795" s="1" t="s">
        <v>81</v>
      </c>
      <c r="AI3795" s="1" t="s">
        <v>129</v>
      </c>
      <c r="AJ3795" s="1" t="s">
        <v>88</v>
      </c>
      <c r="AK3795" s="1" t="s">
        <v>211</v>
      </c>
      <c r="AL3795" s="1" t="s">
        <v>698</v>
      </c>
      <c r="AM3795" s="1" t="s">
        <v>699</v>
      </c>
      <c r="AN3795" s="1" t="s">
        <v>34</v>
      </c>
      <c r="AO3795" s="1" t="s">
        <v>35</v>
      </c>
      <c r="AP3795" s="1" t="s">
        <v>16</v>
      </c>
      <c r="AQ3795" s="1" t="s">
        <v>881</v>
      </c>
      <c r="AR3795" s="1" t="s">
        <v>882</v>
      </c>
      <c r="AS3795" s="1" t="s">
        <v>156</v>
      </c>
      <c r="AT3795" s="1" t="s">
        <v>865</v>
      </c>
      <c r="AU3795" s="1" t="s">
        <v>77</v>
      </c>
      <c r="AV3795" s="1" t="s">
        <v>695</v>
      </c>
      <c r="AW3795" s="1" t="s">
        <v>140</v>
      </c>
      <c r="AX3795" s="1" t="s">
        <v>70</v>
      </c>
      <c r="AY3795" s="1" t="s">
        <v>440</v>
      </c>
      <c r="AZ3795" s="1" t="s">
        <v>166</v>
      </c>
      <c r="BA3795" s="1" t="s">
        <v>49</v>
      </c>
      <c r="BB3795" s="1" t="s">
        <v>430</v>
      </c>
      <c r="BC3795" s="1" t="s">
        <v>1170</v>
      </c>
      <c r="BD3795" s="1" t="s">
        <v>9</v>
      </c>
      <c r="BE3795" s="1" t="s">
        <v>28</v>
      </c>
    </row>
    <row r="3796" spans="1:58" x14ac:dyDescent="0.2">
      <c r="A3796" s="1" t="s">
        <v>1469</v>
      </c>
      <c r="B3796" s="1">
        <v>0.93637895584106401</v>
      </c>
      <c r="C3796" s="1">
        <v>0.99859994649886996</v>
      </c>
      <c r="D3796" s="1">
        <v>0.99984943866729703</v>
      </c>
      <c r="E3796" s="1">
        <v>0.99976211786270097</v>
      </c>
      <c r="F3796" s="1">
        <v>0.99982541799545199</v>
      </c>
      <c r="G3796" s="1">
        <v>0.99990463256835904</v>
      </c>
      <c r="H3796" s="1">
        <v>0.99974995851516701</v>
      </c>
      <c r="I3796" s="1">
        <v>0.99985945224761896</v>
      </c>
      <c r="J3796" s="1">
        <v>0.99986577033996504</v>
      </c>
      <c r="K3796" s="1">
        <v>0.99984526634216297</v>
      </c>
      <c r="L3796" s="1">
        <v>0.997899770736694</v>
      </c>
      <c r="M3796" s="1">
        <v>0.99986767768859797</v>
      </c>
      <c r="N3796" s="1">
        <v>0.99972528219223</v>
      </c>
      <c r="O3796" s="1">
        <v>0.99978142976760798</v>
      </c>
      <c r="P3796" s="1">
        <v>0.99978452920913696</v>
      </c>
      <c r="Q3796" s="1">
        <v>2.60837958194315E-4</v>
      </c>
      <c r="R3796" s="1">
        <v>0.99995398521423295</v>
      </c>
      <c r="S3796" s="1">
        <v>0.99958604574203402</v>
      </c>
      <c r="T3796" s="1">
        <v>0.99962639808654696</v>
      </c>
      <c r="U3796" s="1">
        <v>0.99967336654662997</v>
      </c>
      <c r="V3796" s="1">
        <v>0.99634414911270097</v>
      </c>
      <c r="W3796" s="1">
        <v>0.99973744153976396</v>
      </c>
      <c r="X3796" s="1">
        <v>0.99991917610168402</v>
      </c>
      <c r="Y3796" s="1">
        <v>0.99992811679839999</v>
      </c>
      <c r="Z3796" s="1">
        <v>3.0885677551850601E-4</v>
      </c>
      <c r="AA3796" s="1">
        <v>0.99978154897689797</v>
      </c>
      <c r="AB3796" s="1">
        <v>0.99986290931701605</v>
      </c>
      <c r="AC3796" s="1">
        <v>0.99993646144866899</v>
      </c>
      <c r="AD3796" s="1">
        <v>0.99963033199310303</v>
      </c>
      <c r="AE3796" s="1">
        <v>0.99996781349182096</v>
      </c>
      <c r="AF3796" s="1">
        <v>0.99983882904052701</v>
      </c>
      <c r="AG3796" s="1">
        <v>0.99988925457000699</v>
      </c>
      <c r="AH3796" s="1">
        <v>0.99944883584976196</v>
      </c>
      <c r="AI3796" s="1">
        <v>0.99971741437911898</v>
      </c>
      <c r="AJ3796" s="1">
        <v>0.99987280368804898</v>
      </c>
      <c r="AK3796" s="1">
        <v>0.99986863136291504</v>
      </c>
      <c r="AL3796" s="1">
        <v>0.999958276748657</v>
      </c>
      <c r="AM3796" s="1">
        <v>0.99961769580840998</v>
      </c>
      <c r="AN3796" s="1">
        <v>0.99984967708587602</v>
      </c>
      <c r="AO3796" s="1">
        <v>0.99997532367706299</v>
      </c>
      <c r="AP3796" s="1">
        <v>3.2058422220870798E-4</v>
      </c>
      <c r="AQ3796" s="1">
        <v>0.99986863136291504</v>
      </c>
      <c r="AR3796" s="1">
        <v>0.99985587596893299</v>
      </c>
      <c r="AS3796" s="1">
        <v>0.99995136260986295</v>
      </c>
      <c r="AT3796" s="1">
        <v>0.99993658065795898</v>
      </c>
      <c r="AU3796" s="1">
        <v>0.99986636638641302</v>
      </c>
      <c r="AV3796" s="1">
        <v>0.999811351299285</v>
      </c>
      <c r="AW3796" s="1">
        <v>0.99997103214263905</v>
      </c>
      <c r="AX3796" s="1">
        <v>0.99976772069930997</v>
      </c>
      <c r="AY3796" s="1">
        <v>0.99980622529983498</v>
      </c>
      <c r="AZ3796" s="1">
        <v>0.99730587005615201</v>
      </c>
      <c r="BA3796" s="1">
        <v>0.99394047260284402</v>
      </c>
      <c r="BB3796" s="1">
        <v>0.99979847669601396</v>
      </c>
      <c r="BC3796" s="1">
        <v>0.99978727102279596</v>
      </c>
      <c r="BD3796" s="1">
        <v>1.7968313477467699E-4</v>
      </c>
      <c r="BE3796" s="1">
        <v>0.90708529949188199</v>
      </c>
    </row>
    <row r="3797" spans="1:58" x14ac:dyDescent="0.2">
      <c r="A3797" s="1" t="s">
        <v>1470</v>
      </c>
      <c r="B3797" s="1">
        <v>0.18271970748901301</v>
      </c>
      <c r="C3797" s="1">
        <v>0.206643626093864</v>
      </c>
      <c r="D3797" s="1">
        <v>0.21330451965332001</v>
      </c>
      <c r="E3797" s="1">
        <v>0.24988709390163399</v>
      </c>
      <c r="F3797" s="1">
        <v>0.245581209659576</v>
      </c>
      <c r="G3797" s="1">
        <v>0.31642749905586198</v>
      </c>
      <c r="H3797" s="1">
        <v>0.34580659866333002</v>
      </c>
      <c r="I3797" s="1">
        <v>0.21241082251071899</v>
      </c>
      <c r="J3797" s="1">
        <v>0.29329144954681302</v>
      </c>
      <c r="K3797" s="1">
        <v>0.340720385313034</v>
      </c>
      <c r="L3797" s="1">
        <v>0.26383665204048101</v>
      </c>
      <c r="M3797" s="1">
        <v>0.365915536880493</v>
      </c>
      <c r="N3797" s="1">
        <v>0.25766390562057401</v>
      </c>
      <c r="O3797" s="1">
        <v>0.29552894830703702</v>
      </c>
      <c r="P3797" s="1">
        <v>0.39554053544998102</v>
      </c>
      <c r="Q3797" s="1">
        <v>3.3621892333030701E-2</v>
      </c>
      <c r="R3797" s="1">
        <v>0.299319267272949</v>
      </c>
      <c r="S3797" s="1">
        <v>0.23927813768386799</v>
      </c>
      <c r="T3797" s="1">
        <v>0.161777809262275</v>
      </c>
      <c r="U3797" s="1">
        <v>0.220368012785911</v>
      </c>
      <c r="V3797" s="1">
        <v>0.161734104156494</v>
      </c>
      <c r="W3797" s="1">
        <v>0.18869964778423301</v>
      </c>
      <c r="X3797" s="1">
        <v>0.28682106733322099</v>
      </c>
      <c r="Y3797" s="1">
        <v>0.28271946310996998</v>
      </c>
      <c r="Z3797" s="1">
        <v>4.6432267874479197E-2</v>
      </c>
      <c r="AA3797" s="1">
        <v>0.25856313109397799</v>
      </c>
      <c r="AB3797" s="1">
        <v>0.16079117357730799</v>
      </c>
      <c r="AC3797" s="1">
        <v>0.34670719504356301</v>
      </c>
      <c r="AD3797" s="1">
        <v>0.32456746697425798</v>
      </c>
      <c r="AE3797" s="1">
        <v>0.29153543710708602</v>
      </c>
      <c r="AF3797" s="1">
        <v>0.28960907459259</v>
      </c>
      <c r="AG3797" s="1">
        <v>0.16362711787223799</v>
      </c>
      <c r="AH3797" s="1">
        <v>0.19815737009048401</v>
      </c>
      <c r="AI3797" s="1">
        <v>0.16473078727722101</v>
      </c>
      <c r="AJ3797" s="1">
        <v>0.22702877223491599</v>
      </c>
      <c r="AK3797" s="1">
        <v>0.43091347813606201</v>
      </c>
      <c r="AL3797" s="1">
        <v>0.45698079466819702</v>
      </c>
      <c r="AM3797" s="1">
        <v>0.35518750548362699</v>
      </c>
      <c r="AN3797" s="1">
        <v>0.42092391848564098</v>
      </c>
      <c r="AO3797" s="1">
        <v>0.19266910851001701</v>
      </c>
      <c r="AP3797" s="1">
        <v>3.6584876477718298E-2</v>
      </c>
      <c r="AQ3797" s="1">
        <v>0.334518551826477</v>
      </c>
      <c r="AR3797" s="1">
        <v>0.405724227428436</v>
      </c>
      <c r="AS3797" s="1">
        <v>0.25117176771163902</v>
      </c>
      <c r="AT3797" s="1">
        <v>0.249510914087295</v>
      </c>
      <c r="AU3797" s="1">
        <v>0.34081918001174899</v>
      </c>
      <c r="AV3797" s="1">
        <v>0.242881655693054</v>
      </c>
      <c r="AW3797" s="1">
        <v>0.37255740165710399</v>
      </c>
      <c r="AX3797" s="1">
        <v>0.174649253487586</v>
      </c>
      <c r="AY3797" s="1">
        <v>0.16913633048534299</v>
      </c>
      <c r="AZ3797" s="1">
        <v>0.271137535572052</v>
      </c>
      <c r="BA3797" s="1">
        <v>0.20063033699989299</v>
      </c>
      <c r="BB3797" s="1">
        <v>0.43630301952361999</v>
      </c>
      <c r="BC3797" s="1">
        <v>0.31201511621475198</v>
      </c>
      <c r="BD3797" s="1">
        <v>0.11532330513000399</v>
      </c>
      <c r="BE3797" s="1">
        <v>0.22983536124229401</v>
      </c>
    </row>
    <row r="3798" spans="1:58" x14ac:dyDescent="0.2">
      <c r="A3798" s="1" t="s">
        <v>1471</v>
      </c>
      <c r="B3798" s="1">
        <v>0.353412926197052</v>
      </c>
      <c r="C3798" s="1">
        <v>0.10456321388483</v>
      </c>
      <c r="D3798" s="1">
        <v>7.1050234138965607E-2</v>
      </c>
      <c r="E3798" s="1">
        <v>0.128837570548057</v>
      </c>
      <c r="F3798" s="1">
        <v>0.181691378355026</v>
      </c>
      <c r="G3798" s="1">
        <v>0.12680839002132399</v>
      </c>
      <c r="H3798" s="1">
        <v>0.114567130804061</v>
      </c>
      <c r="I3798" s="1">
        <v>0.11406101286411199</v>
      </c>
      <c r="J3798" s="1">
        <v>8.6117416620254503E-2</v>
      </c>
      <c r="K3798" s="1">
        <v>0.105598881840705</v>
      </c>
      <c r="L3798" s="1">
        <v>4.88755963742733E-2</v>
      </c>
      <c r="M3798" s="1">
        <v>0.38383111357688898</v>
      </c>
      <c r="N3798" s="1">
        <v>0.14989794790744701</v>
      </c>
      <c r="O3798" s="1">
        <v>0.12115181982517199</v>
      </c>
      <c r="P3798" s="1">
        <v>7.7939376235008198E-2</v>
      </c>
      <c r="Q3798" s="1">
        <v>0.49608719348907399</v>
      </c>
      <c r="R3798" s="1">
        <v>7.7062845230102497E-2</v>
      </c>
      <c r="S3798" s="1">
        <v>6.3863627612590707E-2</v>
      </c>
      <c r="T3798" s="1">
        <v>3.3392142504453597E-2</v>
      </c>
      <c r="U3798" s="1">
        <v>0.154645010828971</v>
      </c>
      <c r="V3798" s="1">
        <v>6.0968767851591103E-2</v>
      </c>
      <c r="W3798" s="1">
        <v>3.8165073841810199E-2</v>
      </c>
      <c r="X3798" s="1">
        <v>0.244579717516899</v>
      </c>
      <c r="Y3798" s="1">
        <v>0.25767499208450301</v>
      </c>
      <c r="Z3798" s="1">
        <v>0.374145537614822</v>
      </c>
      <c r="AA3798" s="1">
        <v>5.7184021919965702E-2</v>
      </c>
      <c r="AB3798" s="1">
        <v>4.8288639634847599E-2</v>
      </c>
      <c r="AC3798" s="1">
        <v>0.18475085496902399</v>
      </c>
      <c r="AD3798" s="1">
        <v>7.7136419713497106E-2</v>
      </c>
      <c r="AE3798" s="1">
        <v>0.101581826806068</v>
      </c>
      <c r="AF3798" s="1">
        <v>4.6415571123361497E-2</v>
      </c>
      <c r="AG3798" s="1">
        <v>5.9728860855102497E-2</v>
      </c>
      <c r="AH3798" s="1">
        <v>4.97710779309272E-2</v>
      </c>
      <c r="AI3798" s="1">
        <v>2.2928895428776699E-2</v>
      </c>
      <c r="AJ3798" s="1">
        <v>8.7863005697727203E-2</v>
      </c>
      <c r="AK3798" s="1">
        <v>0.16542138159274999</v>
      </c>
      <c r="AL3798" s="1">
        <v>4.1269097477197599E-2</v>
      </c>
      <c r="AM3798" s="1">
        <v>4.81304116547107E-2</v>
      </c>
      <c r="AN3798" s="1">
        <v>4.58520762622356E-2</v>
      </c>
      <c r="AO3798" s="1">
        <v>2.8391478583216601E-2</v>
      </c>
      <c r="AP3798" s="1">
        <v>0.39642003178596402</v>
      </c>
      <c r="AQ3798" s="1">
        <v>5.4701808840036302E-2</v>
      </c>
      <c r="AR3798" s="1">
        <v>7.1271792054176303E-2</v>
      </c>
      <c r="AS3798" s="1">
        <v>5.3779356181621503E-2</v>
      </c>
      <c r="AT3798" s="1">
        <v>0.10232026875019</v>
      </c>
      <c r="AU3798" s="1">
        <v>6.5743967890739399E-2</v>
      </c>
      <c r="AV3798" s="1">
        <v>6.7370206117630005E-2</v>
      </c>
      <c r="AW3798" s="1">
        <v>0.108442045748233</v>
      </c>
      <c r="AX3798" s="1">
        <v>7.21307918429374E-2</v>
      </c>
      <c r="AY3798" s="1">
        <v>3.1785327941179199E-2</v>
      </c>
      <c r="AZ3798" s="1">
        <v>0.100029304623603</v>
      </c>
      <c r="BA3798" s="1">
        <v>6.1037626117467797E-2</v>
      </c>
      <c r="BB3798" s="1">
        <v>3.0890490859746898E-2</v>
      </c>
      <c r="BC3798" s="1">
        <v>2.73791309446096E-2</v>
      </c>
      <c r="BD3798" s="1">
        <v>0.84102880954742398</v>
      </c>
      <c r="BE3798" s="1">
        <v>0.33849790692329401</v>
      </c>
    </row>
    <row r="3799" spans="1:58" x14ac:dyDescent="0.2">
      <c r="A3799" s="1" t="s">
        <v>1466</v>
      </c>
      <c r="B3799" s="1" t="s">
        <v>0</v>
      </c>
      <c r="C3799" s="1" t="s">
        <v>167</v>
      </c>
      <c r="D3799" s="1" t="s">
        <v>57</v>
      </c>
      <c r="E3799" s="1" t="s">
        <v>41</v>
      </c>
      <c r="F3799" s="1" t="s">
        <v>793</v>
      </c>
      <c r="G3799" s="1" t="s">
        <v>575</v>
      </c>
      <c r="H3799" s="1" t="s">
        <v>5</v>
      </c>
      <c r="I3799" s="1" t="s">
        <v>156</v>
      </c>
      <c r="J3799" s="1" t="s">
        <v>865</v>
      </c>
      <c r="K3799" s="1" t="s">
        <v>584</v>
      </c>
      <c r="L3799" s="1" t="s">
        <v>1051</v>
      </c>
      <c r="M3799" s="1" t="s">
        <v>16</v>
      </c>
      <c r="N3799" s="1" t="s">
        <v>69</v>
      </c>
      <c r="O3799" s="1" t="s">
        <v>69</v>
      </c>
      <c r="P3799" s="1" t="s">
        <v>39</v>
      </c>
      <c r="Q3799" s="1" t="s">
        <v>156</v>
      </c>
      <c r="R3799" s="1" t="s">
        <v>144</v>
      </c>
      <c r="S3799" s="1" t="s">
        <v>1098</v>
      </c>
      <c r="T3799" s="1" t="s">
        <v>208</v>
      </c>
      <c r="U3799" s="1" t="s">
        <v>413</v>
      </c>
      <c r="V3799" s="1" t="s">
        <v>874</v>
      </c>
      <c r="W3799" s="1" t="s">
        <v>78</v>
      </c>
      <c r="X3799" s="1" t="s">
        <v>81</v>
      </c>
      <c r="Y3799" s="1" t="s">
        <v>450</v>
      </c>
      <c r="Z3799" s="1" t="s">
        <v>653</v>
      </c>
      <c r="AA3799" s="1" t="s">
        <v>129</v>
      </c>
      <c r="AB3799" s="1" t="s">
        <v>173</v>
      </c>
      <c r="AC3799" s="1" t="s">
        <v>20</v>
      </c>
      <c r="AD3799" s="1" t="s">
        <v>1171</v>
      </c>
      <c r="AE3799" s="1" t="s">
        <v>173</v>
      </c>
      <c r="AF3799" s="1" t="s">
        <v>295</v>
      </c>
      <c r="AG3799" s="1" t="s">
        <v>369</v>
      </c>
      <c r="AH3799" s="1" t="s">
        <v>173</v>
      </c>
      <c r="AI3799" s="1" t="s">
        <v>1059</v>
      </c>
      <c r="AJ3799" s="1" t="s">
        <v>118</v>
      </c>
      <c r="AK3799" s="1" t="s">
        <v>173</v>
      </c>
      <c r="AL3799" s="1" t="s">
        <v>300</v>
      </c>
      <c r="AM3799" s="1" t="s">
        <v>300</v>
      </c>
      <c r="AN3799" s="1" t="s">
        <v>256</v>
      </c>
      <c r="AO3799" s="1" t="s">
        <v>67</v>
      </c>
      <c r="AP3799" s="1" t="s">
        <v>47</v>
      </c>
      <c r="AQ3799" s="1" t="s">
        <v>70</v>
      </c>
      <c r="AR3799" s="1" t="s">
        <v>749</v>
      </c>
      <c r="AS3799" s="1" t="s">
        <v>750</v>
      </c>
      <c r="AT3799" s="1" t="s">
        <v>49</v>
      </c>
      <c r="AU3799" s="1" t="s">
        <v>73</v>
      </c>
      <c r="AV3799" s="1" t="s">
        <v>688</v>
      </c>
      <c r="AW3799" s="1" t="s">
        <v>16</v>
      </c>
      <c r="AX3799" s="1" t="s">
        <v>775</v>
      </c>
      <c r="AY3799" s="1" t="s">
        <v>199</v>
      </c>
      <c r="AZ3799" s="1" t="s">
        <v>749</v>
      </c>
      <c r="BA3799" s="1" t="s">
        <v>750</v>
      </c>
      <c r="BB3799" s="1" t="s">
        <v>49</v>
      </c>
      <c r="BC3799" s="1" t="s">
        <v>831</v>
      </c>
      <c r="BD3799" s="1" t="s">
        <v>248</v>
      </c>
      <c r="BE3799" s="1" t="s">
        <v>9</v>
      </c>
      <c r="BF3799" s="1" t="s">
        <v>10</v>
      </c>
    </row>
    <row r="3800" spans="1:58" x14ac:dyDescent="0.2">
      <c r="A3800" s="1" t="s">
        <v>1467</v>
      </c>
      <c r="B3800" s="1" t="s">
        <v>0</v>
      </c>
      <c r="C3800" s="1" t="s">
        <v>167</v>
      </c>
      <c r="D3800" s="1" t="s">
        <v>57</v>
      </c>
      <c r="E3800" s="1" t="s">
        <v>41</v>
      </c>
      <c r="F3800" s="1" t="s">
        <v>793</v>
      </c>
      <c r="G3800" s="1" t="s">
        <v>575</v>
      </c>
      <c r="H3800" s="1" t="s">
        <v>5</v>
      </c>
      <c r="I3800" s="1" t="s">
        <v>156</v>
      </c>
      <c r="J3800" s="1" t="s">
        <v>865</v>
      </c>
      <c r="K3800" s="1" t="s">
        <v>584</v>
      </c>
      <c r="L3800" s="1" t="s">
        <v>1051</v>
      </c>
      <c r="M3800" s="1" t="s">
        <v>16</v>
      </c>
      <c r="N3800" s="1" t="s">
        <v>69</v>
      </c>
      <c r="O3800" s="1" t="s">
        <v>69</v>
      </c>
      <c r="P3800" s="1" t="s">
        <v>39</v>
      </c>
      <c r="Q3800" s="1" t="s">
        <v>156</v>
      </c>
      <c r="R3800" s="1" t="s">
        <v>144</v>
      </c>
      <c r="S3800" s="1" t="s">
        <v>1098</v>
      </c>
      <c r="T3800" s="1" t="s">
        <v>208</v>
      </c>
      <c r="U3800" s="1" t="s">
        <v>413</v>
      </c>
      <c r="V3800" s="1" t="s">
        <v>874</v>
      </c>
      <c r="W3800" s="1" t="s">
        <v>78</v>
      </c>
      <c r="X3800" s="1" t="s">
        <v>81</v>
      </c>
      <c r="Y3800" s="1" t="s">
        <v>450</v>
      </c>
      <c r="Z3800" s="1" t="s">
        <v>653</v>
      </c>
      <c r="AA3800" s="1" t="s">
        <v>129</v>
      </c>
      <c r="AB3800" s="1" t="s">
        <v>173</v>
      </c>
      <c r="AC3800" s="1" t="s">
        <v>20</v>
      </c>
      <c r="AD3800" s="1" t="s">
        <v>1171</v>
      </c>
      <c r="AE3800" s="1" t="s">
        <v>173</v>
      </c>
      <c r="AF3800" s="1" t="s">
        <v>295</v>
      </c>
      <c r="AG3800" s="1" t="s">
        <v>369</v>
      </c>
      <c r="AH3800" s="1" t="s">
        <v>173</v>
      </c>
      <c r="AI3800" s="1" t="s">
        <v>1059</v>
      </c>
      <c r="AJ3800" s="1" t="s">
        <v>118</v>
      </c>
      <c r="AK3800" s="1" t="s">
        <v>173</v>
      </c>
      <c r="AL3800" s="1" t="s">
        <v>300</v>
      </c>
      <c r="AM3800" s="1" t="s">
        <v>300</v>
      </c>
      <c r="AN3800" s="1" t="s">
        <v>256</v>
      </c>
      <c r="AO3800" s="1" t="s">
        <v>67</v>
      </c>
      <c r="AP3800" s="1" t="s">
        <v>47</v>
      </c>
      <c r="AQ3800" s="1" t="s">
        <v>70</v>
      </c>
      <c r="AR3800" s="1" t="s">
        <v>749</v>
      </c>
      <c r="AS3800" s="1" t="s">
        <v>750</v>
      </c>
      <c r="AT3800" s="1" t="s">
        <v>49</v>
      </c>
      <c r="AU3800" s="1" t="s">
        <v>73</v>
      </c>
      <c r="AV3800" s="1" t="s">
        <v>688</v>
      </c>
      <c r="AW3800" s="1" t="s">
        <v>16</v>
      </c>
      <c r="AX3800" s="1" t="s">
        <v>775</v>
      </c>
      <c r="AY3800" s="1" t="s">
        <v>199</v>
      </c>
      <c r="AZ3800" s="1" t="s">
        <v>749</v>
      </c>
      <c r="BA3800" s="1" t="s">
        <v>750</v>
      </c>
      <c r="BB3800" s="1" t="s">
        <v>49</v>
      </c>
      <c r="BC3800" s="1" t="s">
        <v>831</v>
      </c>
      <c r="BD3800" s="1" t="s">
        <v>248</v>
      </c>
      <c r="BE3800" s="1" t="s">
        <v>9</v>
      </c>
      <c r="BF3800" s="1" t="s">
        <v>10</v>
      </c>
    </row>
    <row r="3801" spans="1:58" x14ac:dyDescent="0.2">
      <c r="A3801" s="1" t="s">
        <v>1468</v>
      </c>
      <c r="B3801" s="1" t="s">
        <v>28</v>
      </c>
      <c r="C3801" s="1" t="s">
        <v>167</v>
      </c>
      <c r="D3801" s="1" t="s">
        <v>57</v>
      </c>
      <c r="E3801" s="1" t="s">
        <v>41</v>
      </c>
      <c r="F3801" s="1" t="s">
        <v>793</v>
      </c>
      <c r="G3801" s="1" t="s">
        <v>575</v>
      </c>
      <c r="H3801" s="1" t="s">
        <v>5</v>
      </c>
      <c r="I3801" s="1" t="s">
        <v>156</v>
      </c>
      <c r="J3801" s="1" t="s">
        <v>865</v>
      </c>
      <c r="K3801" s="1" t="s">
        <v>584</v>
      </c>
      <c r="L3801" s="1" t="s">
        <v>1051</v>
      </c>
      <c r="M3801" s="1" t="s">
        <v>16</v>
      </c>
      <c r="N3801" s="1" t="s">
        <v>69</v>
      </c>
      <c r="O3801" s="1" t="s">
        <v>69</v>
      </c>
      <c r="P3801" s="1" t="s">
        <v>39</v>
      </c>
      <c r="Q3801" s="1" t="s">
        <v>156</v>
      </c>
      <c r="R3801" s="1" t="s">
        <v>144</v>
      </c>
      <c r="S3801" s="1" t="s">
        <v>1098</v>
      </c>
      <c r="T3801" s="1" t="s">
        <v>208</v>
      </c>
      <c r="U3801" s="1" t="s">
        <v>413</v>
      </c>
      <c r="V3801" s="1" t="s">
        <v>874</v>
      </c>
      <c r="W3801" s="1" t="s">
        <v>78</v>
      </c>
      <c r="X3801" s="1" t="s">
        <v>81</v>
      </c>
      <c r="Y3801" s="1" t="s">
        <v>450</v>
      </c>
      <c r="Z3801" s="1" t="s">
        <v>653</v>
      </c>
      <c r="AA3801" s="1" t="s">
        <v>129</v>
      </c>
      <c r="AB3801" s="1" t="s">
        <v>173</v>
      </c>
      <c r="AC3801" s="1" t="s">
        <v>20</v>
      </c>
      <c r="AD3801" s="1" t="s">
        <v>1171</v>
      </c>
      <c r="AE3801" s="1" t="s">
        <v>173</v>
      </c>
      <c r="AF3801" s="1" t="s">
        <v>295</v>
      </c>
      <c r="AG3801" s="1" t="s">
        <v>369</v>
      </c>
      <c r="AH3801" s="1" t="s">
        <v>173</v>
      </c>
      <c r="AI3801" s="1" t="s">
        <v>1059</v>
      </c>
      <c r="AJ3801" s="1" t="s">
        <v>118</v>
      </c>
      <c r="AK3801" s="1" t="s">
        <v>173</v>
      </c>
      <c r="AL3801" s="1" t="s">
        <v>300</v>
      </c>
      <c r="AM3801" s="1" t="s">
        <v>300</v>
      </c>
      <c r="AN3801" s="1" t="s">
        <v>256</v>
      </c>
      <c r="AO3801" s="1" t="s">
        <v>67</v>
      </c>
      <c r="AP3801" s="1" t="s">
        <v>47</v>
      </c>
      <c r="AQ3801" s="1" t="s">
        <v>70</v>
      </c>
      <c r="AR3801" s="1" t="s">
        <v>749</v>
      </c>
      <c r="AS3801" s="1" t="s">
        <v>750</v>
      </c>
      <c r="AT3801" s="1" t="s">
        <v>49</v>
      </c>
      <c r="AU3801" s="1" t="s">
        <v>73</v>
      </c>
      <c r="AV3801" s="1" t="s">
        <v>688</v>
      </c>
      <c r="AW3801" s="1" t="s">
        <v>16</v>
      </c>
      <c r="AX3801" s="1" t="s">
        <v>775</v>
      </c>
      <c r="AY3801" s="1" t="s">
        <v>199</v>
      </c>
      <c r="AZ3801" s="1" t="s">
        <v>749</v>
      </c>
      <c r="BA3801" s="1" t="s">
        <v>750</v>
      </c>
      <c r="BB3801" s="1" t="s">
        <v>49</v>
      </c>
      <c r="BC3801" s="1" t="s">
        <v>831</v>
      </c>
      <c r="BD3801" s="1" t="s">
        <v>248</v>
      </c>
      <c r="BE3801" s="1" t="s">
        <v>9</v>
      </c>
      <c r="BF3801" s="1" t="s">
        <v>28</v>
      </c>
    </row>
    <row r="3802" spans="1:58" x14ac:dyDescent="0.2">
      <c r="A3802" s="1" t="s">
        <v>1469</v>
      </c>
      <c r="B3802" s="1">
        <v>0.94883900880813599</v>
      </c>
      <c r="C3802" s="1">
        <v>0.99987280368804898</v>
      </c>
      <c r="D3802" s="1">
        <v>0.99983429908752397</v>
      </c>
      <c r="E3802" s="1">
        <v>0.99987900257110596</v>
      </c>
      <c r="F3802" s="1">
        <v>0.99997830390930098</v>
      </c>
      <c r="G3802" s="1">
        <v>0.99989426136016801</v>
      </c>
      <c r="H3802" s="1">
        <v>0.99971920251846302</v>
      </c>
      <c r="I3802" s="1">
        <v>0.99997186660766602</v>
      </c>
      <c r="J3802" s="1">
        <v>0.99992489814758301</v>
      </c>
      <c r="K3802" s="1">
        <v>0.99922728538513095</v>
      </c>
      <c r="L3802" s="1">
        <v>0.99940800666809004</v>
      </c>
      <c r="M3802" s="1">
        <v>2.74829886620864E-4</v>
      </c>
      <c r="N3802" s="1">
        <v>0.99976497888564997</v>
      </c>
      <c r="O3802" s="1">
        <v>0.99968445301055897</v>
      </c>
      <c r="P3802" s="1">
        <v>0.99919837713241499</v>
      </c>
      <c r="Q3802" s="1">
        <v>0.99997067451476995</v>
      </c>
      <c r="R3802" s="1">
        <v>0.99975842237472501</v>
      </c>
      <c r="S3802" s="1">
        <v>0.99999117851257302</v>
      </c>
      <c r="T3802" s="1">
        <v>0.99975782632827703</v>
      </c>
      <c r="U3802" s="1">
        <v>0.99954718351364102</v>
      </c>
      <c r="V3802" s="1">
        <v>0.99993920326232899</v>
      </c>
      <c r="W3802" s="1">
        <v>0.99987137317657404</v>
      </c>
      <c r="X3802" s="1">
        <v>0.99988436698913497</v>
      </c>
      <c r="Y3802" s="1">
        <v>0.99953925609588601</v>
      </c>
      <c r="Z3802" s="1">
        <v>0.99994885921478205</v>
      </c>
      <c r="AA3802" s="1">
        <v>0.99988102912902799</v>
      </c>
      <c r="AB3802" s="1">
        <v>2.0836248993873499E-2</v>
      </c>
      <c r="AC3802" s="1">
        <v>0.99984264373779297</v>
      </c>
      <c r="AD3802" s="1">
        <v>0.99997484683990401</v>
      </c>
      <c r="AE3802" s="1">
        <v>2.0390115678310301E-2</v>
      </c>
      <c r="AF3802" s="1">
        <v>0.99982750415802002</v>
      </c>
      <c r="AG3802" s="1">
        <v>0.99983525276184004</v>
      </c>
      <c r="AH3802" s="1">
        <v>2.3042941465973799E-2</v>
      </c>
      <c r="AI3802" s="1">
        <v>0.99995720386505105</v>
      </c>
      <c r="AJ3802" s="1">
        <v>0.99996447563171298</v>
      </c>
      <c r="AK3802" s="1">
        <v>2.66198627650737E-2</v>
      </c>
      <c r="AL3802" s="1">
        <v>0.99996876716613703</v>
      </c>
      <c r="AM3802" s="1">
        <v>0.99994504451751698</v>
      </c>
      <c r="AN3802" s="1">
        <v>0.99983942508697499</v>
      </c>
      <c r="AO3802" s="1">
        <v>0.99981230497360196</v>
      </c>
      <c r="AP3802" s="1">
        <v>0.99995172023773105</v>
      </c>
      <c r="AQ3802" s="1">
        <v>0.99990606307983398</v>
      </c>
      <c r="AR3802" s="1">
        <v>0.99982267618179299</v>
      </c>
      <c r="AS3802" s="1">
        <v>0.99993836879730202</v>
      </c>
      <c r="AT3802" s="1">
        <v>0.99453306198120095</v>
      </c>
      <c r="AU3802" s="1">
        <v>0.99958127737045199</v>
      </c>
      <c r="AV3802" s="1">
        <v>0.99975091218948298</v>
      </c>
      <c r="AW3802" s="1">
        <v>1.5984103083610499E-4</v>
      </c>
      <c r="AX3802" s="1">
        <v>0.99983310699462802</v>
      </c>
      <c r="AY3802" s="1">
        <v>0.99992358684539795</v>
      </c>
      <c r="AZ3802" s="1">
        <v>0.99992620944976796</v>
      </c>
      <c r="BA3802" s="1">
        <v>0.99997556209564198</v>
      </c>
      <c r="BB3802" s="1">
        <v>0.99823701381683305</v>
      </c>
      <c r="BC3802" s="1">
        <v>0.99995422363281194</v>
      </c>
      <c r="BD3802" s="1">
        <v>0.99986040592193604</v>
      </c>
      <c r="BE3802" s="1">
        <v>1.5672600420657499E-4</v>
      </c>
      <c r="BF3802" s="1">
        <v>0.90725845098495395</v>
      </c>
    </row>
    <row r="3803" spans="1:58" x14ac:dyDescent="0.2">
      <c r="A3803" s="1" t="s">
        <v>1470</v>
      </c>
      <c r="B3803" s="1">
        <v>0.27696201205253601</v>
      </c>
      <c r="C3803" s="1">
        <v>0.19650498032569799</v>
      </c>
      <c r="D3803" s="1">
        <v>0.24172511696815399</v>
      </c>
      <c r="E3803" s="1">
        <v>0.29031610488891602</v>
      </c>
      <c r="F3803" s="1">
        <v>0.49982053041458102</v>
      </c>
      <c r="G3803" s="1">
        <v>0.39085265994071899</v>
      </c>
      <c r="H3803" s="1">
        <v>0.236341372132301</v>
      </c>
      <c r="I3803" s="1">
        <v>0.22181802988052299</v>
      </c>
      <c r="J3803" s="1">
        <v>0.225178182125091</v>
      </c>
      <c r="K3803" s="1">
        <v>0.15913930535316401</v>
      </c>
      <c r="L3803" s="1">
        <v>0.23385310173034601</v>
      </c>
      <c r="M3803" s="1">
        <v>4.1630592197179697E-2</v>
      </c>
      <c r="N3803" s="1">
        <v>0.25692278146743702</v>
      </c>
      <c r="O3803" s="1">
        <v>0.28570109605789101</v>
      </c>
      <c r="P3803" s="1">
        <v>0.21316076815128299</v>
      </c>
      <c r="Q3803" s="1">
        <v>0.24706654250621701</v>
      </c>
      <c r="R3803" s="1">
        <v>0.19432044029235801</v>
      </c>
      <c r="S3803" s="1">
        <v>0.24925135076045901</v>
      </c>
      <c r="T3803" s="1">
        <v>0.19860216975212</v>
      </c>
      <c r="U3803" s="1">
        <v>0.30546057224273598</v>
      </c>
      <c r="V3803" s="1">
        <v>0.25578665733337402</v>
      </c>
      <c r="W3803" s="1">
        <v>0.34987184405326799</v>
      </c>
      <c r="X3803" s="1">
        <v>0.16682673990726399</v>
      </c>
      <c r="Y3803" s="1">
        <v>0.43916627764701799</v>
      </c>
      <c r="Z3803" s="1">
        <v>0.29358229041099498</v>
      </c>
      <c r="AA3803" s="1">
        <v>0.21689161658287001</v>
      </c>
      <c r="AB3803" s="1">
        <v>3.3442288637161199E-2</v>
      </c>
      <c r="AC3803" s="1">
        <v>0.27182322740554798</v>
      </c>
      <c r="AD3803" s="1">
        <v>0.210514530539512</v>
      </c>
      <c r="AE3803" s="1">
        <v>2.9344139620661701E-2</v>
      </c>
      <c r="AF3803" s="1">
        <v>0.30007743835449202</v>
      </c>
      <c r="AG3803" s="1">
        <v>0.38888221979141202</v>
      </c>
      <c r="AH3803" s="1">
        <v>2.88535505533218E-2</v>
      </c>
      <c r="AI3803" s="1">
        <v>0.23929688334464999</v>
      </c>
      <c r="AJ3803" s="1">
        <v>0.27433386445045399</v>
      </c>
      <c r="AK3803" s="1">
        <v>4.3032530695199897E-2</v>
      </c>
      <c r="AL3803" s="1">
        <v>0.32819661498069702</v>
      </c>
      <c r="AM3803" s="1">
        <v>0.31123563647270203</v>
      </c>
      <c r="AN3803" s="1">
        <v>0.31253790855407698</v>
      </c>
      <c r="AO3803" s="1">
        <v>0.247727081179618</v>
      </c>
      <c r="AP3803" s="1">
        <v>0.18960617482662201</v>
      </c>
      <c r="AQ3803" s="1">
        <v>0.21441330015659299</v>
      </c>
      <c r="AR3803" s="1">
        <v>0.204122468829154</v>
      </c>
      <c r="AS3803" s="1">
        <v>0.19240182638168299</v>
      </c>
      <c r="AT3803" s="1">
        <v>0.15798148512840199</v>
      </c>
      <c r="AU3803" s="1">
        <v>0.16666372120380399</v>
      </c>
      <c r="AV3803" s="1">
        <v>0.36545038223266602</v>
      </c>
      <c r="AW3803" s="1">
        <v>3.2387424260377801E-2</v>
      </c>
      <c r="AX3803" s="1">
        <v>0.208404541015625</v>
      </c>
      <c r="AY3803" s="1">
        <v>0.28718248009681702</v>
      </c>
      <c r="AZ3803" s="1">
        <v>0.19985865056514701</v>
      </c>
      <c r="BA3803" s="1">
        <v>0.18634539842605499</v>
      </c>
      <c r="BB3803" s="1">
        <v>0.153305858373641</v>
      </c>
      <c r="BC3803" s="1">
        <v>0.253931313753128</v>
      </c>
      <c r="BD3803" s="1">
        <v>0.236903235316276</v>
      </c>
      <c r="BE3803" s="1">
        <v>0.15380197763442899</v>
      </c>
      <c r="BF3803" s="1">
        <v>0.32484945654869002</v>
      </c>
    </row>
    <row r="3804" spans="1:58" x14ac:dyDescent="0.2">
      <c r="A3804" s="1" t="s">
        <v>1471</v>
      </c>
      <c r="B3804" s="1">
        <v>0.428588837385177</v>
      </c>
      <c r="C3804" s="1">
        <v>5.9426389634609202E-2</v>
      </c>
      <c r="D3804" s="1">
        <v>0.13245429098606101</v>
      </c>
      <c r="E3804" s="1">
        <v>9.0357474982738495E-2</v>
      </c>
      <c r="F3804" s="1">
        <v>0.14060291647911</v>
      </c>
      <c r="G3804" s="1">
        <v>8.5678495466709095E-2</v>
      </c>
      <c r="H3804" s="1">
        <v>7.4211023747920907E-2</v>
      </c>
      <c r="I3804" s="1">
        <v>5.8556668460369103E-2</v>
      </c>
      <c r="J3804" s="1">
        <v>8.6498327553272206E-2</v>
      </c>
      <c r="K3804" s="1">
        <v>4.8007424920797299E-2</v>
      </c>
      <c r="L3804" s="1">
        <v>3.5962741822004297E-2</v>
      </c>
      <c r="M3804" s="1">
        <v>0.36657112836837702</v>
      </c>
      <c r="N3804" s="1">
        <v>2.8422623872756899E-2</v>
      </c>
      <c r="O3804" s="1">
        <v>3.8966488093137699E-2</v>
      </c>
      <c r="P3804" s="1">
        <v>0.109462738037109</v>
      </c>
      <c r="Q3804" s="1">
        <v>6.1387695372104603E-2</v>
      </c>
      <c r="R3804" s="1">
        <v>6.1094433069229098E-2</v>
      </c>
      <c r="S3804" s="1">
        <v>6.9433756172656999E-2</v>
      </c>
      <c r="T3804" s="1">
        <v>1.7866108566522598E-2</v>
      </c>
      <c r="U3804" s="1">
        <v>5.2094176411628702E-2</v>
      </c>
      <c r="V3804" s="1">
        <v>6.1892569065093897E-2</v>
      </c>
      <c r="W3804" s="1">
        <v>4.2194202542304902E-2</v>
      </c>
      <c r="X3804" s="1">
        <v>4.2682357132434803E-2</v>
      </c>
      <c r="Y3804" s="1">
        <v>9.3647785484790802E-2</v>
      </c>
      <c r="Z3804" s="1">
        <v>0.16714914143085399</v>
      </c>
      <c r="AA3804" s="1">
        <v>2.79910620301961E-2</v>
      </c>
      <c r="AB3804" s="1">
        <v>0.27698209881782498</v>
      </c>
      <c r="AC3804" s="1">
        <v>4.14824411273002E-2</v>
      </c>
      <c r="AD3804" s="1">
        <v>4.8439506441354703E-2</v>
      </c>
      <c r="AE3804" s="1">
        <v>0.32768633961677501</v>
      </c>
      <c r="AF3804" s="1">
        <v>3.5679288208484601E-2</v>
      </c>
      <c r="AG3804" s="1">
        <v>5.1471330225467599E-2</v>
      </c>
      <c r="AH3804" s="1">
        <v>0.30984044075012201</v>
      </c>
      <c r="AI3804" s="1">
        <v>6.1640143394470201E-2</v>
      </c>
      <c r="AJ3804" s="1">
        <v>3.5774089395999902E-2</v>
      </c>
      <c r="AK3804" s="1">
        <v>0.235112890601158</v>
      </c>
      <c r="AL3804" s="1">
        <v>0.270611971616745</v>
      </c>
      <c r="AM3804" s="1">
        <v>0.25191137194633401</v>
      </c>
      <c r="AN3804" s="1">
        <v>0.15028119087219199</v>
      </c>
      <c r="AO3804" s="1">
        <v>5.1616545766591998E-2</v>
      </c>
      <c r="AP3804" s="1">
        <v>6.67744725942611E-2</v>
      </c>
      <c r="AQ3804" s="1">
        <v>0.13058769702911299</v>
      </c>
      <c r="AR3804" s="1">
        <v>9.9574230611324296E-2</v>
      </c>
      <c r="AS3804" s="1">
        <v>6.4373224973678506E-2</v>
      </c>
      <c r="AT3804" s="1">
        <v>9.8871596157550798E-2</v>
      </c>
      <c r="AU3804" s="1">
        <v>5.1676090806722599E-2</v>
      </c>
      <c r="AV3804" s="1">
        <v>8.6795993149280506E-2</v>
      </c>
      <c r="AW3804" s="1">
        <v>0.432170450687408</v>
      </c>
      <c r="AX3804" s="1">
        <v>7.0990324020385701E-2</v>
      </c>
      <c r="AY3804" s="1">
        <v>4.90027032792568E-2</v>
      </c>
      <c r="AZ3804" s="1">
        <v>7.3879726231098106E-2</v>
      </c>
      <c r="BA3804" s="1">
        <v>5.7911634445190402E-2</v>
      </c>
      <c r="BB3804" s="1">
        <v>9.6867859363555894E-2</v>
      </c>
      <c r="BC3804" s="1">
        <v>6.7094057798385606E-2</v>
      </c>
      <c r="BD3804" s="1">
        <v>2.7940196916460901E-2</v>
      </c>
      <c r="BE3804" s="1">
        <v>0.88224798440933205</v>
      </c>
      <c r="BF3804" s="1">
        <v>0.41923066973686202</v>
      </c>
    </row>
    <row r="3805" spans="1:58" x14ac:dyDescent="0.2">
      <c r="A3805" s="1" t="s">
        <v>1466</v>
      </c>
      <c r="B3805" s="1" t="s">
        <v>0</v>
      </c>
      <c r="C3805" s="1" t="s">
        <v>41</v>
      </c>
      <c r="D3805" s="1" t="s">
        <v>195</v>
      </c>
      <c r="E3805" s="1" t="s">
        <v>137</v>
      </c>
      <c r="F3805" s="1" t="s">
        <v>138</v>
      </c>
      <c r="G3805" s="1" t="s">
        <v>5</v>
      </c>
      <c r="H3805" s="1" t="s">
        <v>16</v>
      </c>
      <c r="I3805" s="1" t="s">
        <v>1168</v>
      </c>
      <c r="J3805" s="1" t="s">
        <v>688</v>
      </c>
      <c r="K3805" s="1" t="s">
        <v>1051</v>
      </c>
      <c r="L3805" s="1" t="s">
        <v>184</v>
      </c>
      <c r="M3805" s="1" t="s">
        <v>671</v>
      </c>
      <c r="N3805" s="1" t="s">
        <v>672</v>
      </c>
      <c r="O3805" s="1" t="s">
        <v>81</v>
      </c>
      <c r="P3805" s="1" t="s">
        <v>129</v>
      </c>
      <c r="Q3805" s="1" t="s">
        <v>47</v>
      </c>
      <c r="R3805" s="1" t="s">
        <v>88</v>
      </c>
      <c r="S3805" s="1" t="s">
        <v>16</v>
      </c>
      <c r="T3805" s="1" t="s">
        <v>130</v>
      </c>
      <c r="U3805" s="1" t="s">
        <v>365</v>
      </c>
      <c r="V3805" s="1" t="s">
        <v>953</v>
      </c>
      <c r="W3805" s="1" t="s">
        <v>1168</v>
      </c>
      <c r="X3805" s="1" t="s">
        <v>590</v>
      </c>
      <c r="Y3805" s="1" t="s">
        <v>698</v>
      </c>
      <c r="Z3805" s="1" t="s">
        <v>699</v>
      </c>
      <c r="AA3805" s="1" t="s">
        <v>34</v>
      </c>
      <c r="AB3805" s="1" t="s">
        <v>35</v>
      </c>
      <c r="AC3805" s="1" t="s">
        <v>490</v>
      </c>
      <c r="AD3805" s="1" t="s">
        <v>244</v>
      </c>
      <c r="AE3805" s="1" t="s">
        <v>10</v>
      </c>
    </row>
    <row r="3806" spans="1:58" x14ac:dyDescent="0.2">
      <c r="A3806" s="1" t="s">
        <v>1467</v>
      </c>
      <c r="B3806" s="1" t="s">
        <v>0</v>
      </c>
      <c r="C3806" s="1" t="s">
        <v>41</v>
      </c>
      <c r="D3806" s="1" t="s">
        <v>195</v>
      </c>
      <c r="E3806" s="1" t="s">
        <v>137</v>
      </c>
      <c r="F3806" s="1" t="s">
        <v>138</v>
      </c>
      <c r="G3806" s="1" t="s">
        <v>5</v>
      </c>
      <c r="H3806" s="1" t="s">
        <v>16</v>
      </c>
      <c r="I3806" s="1" t="s">
        <v>1168</v>
      </c>
      <c r="J3806" s="1" t="s">
        <v>688</v>
      </c>
      <c r="K3806" s="1" t="s">
        <v>1051</v>
      </c>
      <c r="L3806" s="1" t="s">
        <v>184</v>
      </c>
      <c r="M3806" s="1" t="s">
        <v>671</v>
      </c>
      <c r="N3806" s="1" t="s">
        <v>672</v>
      </c>
      <c r="O3806" s="1" t="s">
        <v>81</v>
      </c>
      <c r="P3806" s="1" t="s">
        <v>129</v>
      </c>
      <c r="Q3806" s="1" t="s">
        <v>47</v>
      </c>
      <c r="R3806" s="1" t="s">
        <v>88</v>
      </c>
      <c r="S3806" s="1" t="s">
        <v>16</v>
      </c>
      <c r="T3806" s="1" t="s">
        <v>130</v>
      </c>
      <c r="U3806" s="1" t="s">
        <v>365</v>
      </c>
      <c r="V3806" s="1" t="s">
        <v>953</v>
      </c>
      <c r="W3806" s="1" t="s">
        <v>1168</v>
      </c>
      <c r="X3806" s="1" t="s">
        <v>590</v>
      </c>
      <c r="Y3806" s="1" t="s">
        <v>698</v>
      </c>
      <c r="Z3806" s="1" t="s">
        <v>699</v>
      </c>
      <c r="AA3806" s="1" t="s">
        <v>34</v>
      </c>
      <c r="AB3806" s="1" t="s">
        <v>35</v>
      </c>
      <c r="AC3806" s="1" t="s">
        <v>490</v>
      </c>
      <c r="AD3806" s="1" t="s">
        <v>244</v>
      </c>
      <c r="AE3806" s="1" t="s">
        <v>10</v>
      </c>
    </row>
    <row r="3807" spans="1:58" x14ac:dyDescent="0.2">
      <c r="A3807" s="1" t="s">
        <v>1468</v>
      </c>
      <c r="B3807" s="1" t="s">
        <v>28</v>
      </c>
      <c r="C3807" s="1" t="s">
        <v>41</v>
      </c>
      <c r="D3807" s="1" t="s">
        <v>195</v>
      </c>
      <c r="E3807" s="1" t="s">
        <v>137</v>
      </c>
      <c r="F3807" s="1" t="s">
        <v>138</v>
      </c>
      <c r="G3807" s="1" t="s">
        <v>5</v>
      </c>
      <c r="H3807" s="1" t="s">
        <v>16</v>
      </c>
      <c r="I3807" s="1" t="s">
        <v>1168</v>
      </c>
      <c r="J3807" s="1" t="s">
        <v>688</v>
      </c>
      <c r="K3807" s="1" t="s">
        <v>1051</v>
      </c>
      <c r="L3807" s="1" t="s">
        <v>184</v>
      </c>
      <c r="M3807" s="1" t="s">
        <v>671</v>
      </c>
      <c r="N3807" s="1" t="s">
        <v>672</v>
      </c>
      <c r="O3807" s="1" t="s">
        <v>81</v>
      </c>
      <c r="P3807" s="1" t="s">
        <v>129</v>
      </c>
      <c r="Q3807" s="1" t="s">
        <v>47</v>
      </c>
      <c r="R3807" s="1" t="s">
        <v>88</v>
      </c>
      <c r="S3807" s="1" t="s">
        <v>16</v>
      </c>
      <c r="T3807" s="1" t="s">
        <v>130</v>
      </c>
      <c r="U3807" s="1" t="s">
        <v>365</v>
      </c>
      <c r="V3807" s="1" t="s">
        <v>953</v>
      </c>
      <c r="W3807" s="1" t="s">
        <v>1168</v>
      </c>
      <c r="X3807" s="1" t="s">
        <v>590</v>
      </c>
      <c r="Y3807" s="1" t="s">
        <v>698</v>
      </c>
      <c r="Z3807" s="1" t="s">
        <v>699</v>
      </c>
      <c r="AA3807" s="1" t="s">
        <v>34</v>
      </c>
      <c r="AB3807" s="1" t="s">
        <v>35</v>
      </c>
      <c r="AC3807" s="1" t="s">
        <v>490</v>
      </c>
      <c r="AD3807" s="1" t="s">
        <v>244</v>
      </c>
      <c r="AE3807" s="1" t="s">
        <v>28</v>
      </c>
    </row>
    <row r="3808" spans="1:58" x14ac:dyDescent="0.2">
      <c r="A3808" s="1" t="s">
        <v>1469</v>
      </c>
      <c r="B3808" s="1">
        <v>0.96155977249145497</v>
      </c>
      <c r="C3808" s="1">
        <v>0.99990808963775601</v>
      </c>
      <c r="D3808" s="1">
        <v>0.999925017356872</v>
      </c>
      <c r="E3808" s="1">
        <v>0.99990761280059803</v>
      </c>
      <c r="F3808" s="1">
        <v>0.99989688396453802</v>
      </c>
      <c r="G3808" s="1">
        <v>0.99980109930038397</v>
      </c>
      <c r="H3808" s="1">
        <v>1.5625002561137E-3</v>
      </c>
      <c r="I3808" s="1">
        <v>0.99988985061645497</v>
      </c>
      <c r="J3808" s="1">
        <v>0.99982988834381104</v>
      </c>
      <c r="K3808" s="1">
        <v>0.99905329942703203</v>
      </c>
      <c r="L3808" s="1">
        <v>0.999866962432861</v>
      </c>
      <c r="M3808" s="1">
        <v>0.99986827373504605</v>
      </c>
      <c r="N3808" s="1">
        <v>0.99989807605743397</v>
      </c>
      <c r="O3808" s="1">
        <v>0.99962604045867898</v>
      </c>
      <c r="P3808" s="1">
        <v>0.99977082014083796</v>
      </c>
      <c r="Q3808" s="1">
        <v>0.99994480609893799</v>
      </c>
      <c r="R3808" s="1">
        <v>0.99995744228363004</v>
      </c>
      <c r="S3808" s="1">
        <v>1.0120599763467899E-3</v>
      </c>
      <c r="T3808" s="1">
        <v>0.99981790781021096</v>
      </c>
      <c r="U3808" s="1">
        <v>0.999958515167236</v>
      </c>
      <c r="V3808" s="1">
        <v>0.99998426437377896</v>
      </c>
      <c r="W3808" s="1">
        <v>0.99987328052520696</v>
      </c>
      <c r="X3808" s="1">
        <v>0.99869483709335305</v>
      </c>
      <c r="Y3808" s="1">
        <v>0.99997055530548096</v>
      </c>
      <c r="Z3808" s="1">
        <v>0.99975413084030096</v>
      </c>
      <c r="AA3808" s="1">
        <v>0.99990987777709905</v>
      </c>
      <c r="AB3808" s="1">
        <v>0.99997389316558805</v>
      </c>
      <c r="AC3808" s="1">
        <v>0.99981528520584095</v>
      </c>
      <c r="AD3808" s="1">
        <v>0.99940466880798295</v>
      </c>
      <c r="AE3808" s="1">
        <v>0.95269572734832697</v>
      </c>
    </row>
    <row r="3809" spans="1:38" x14ac:dyDescent="0.2">
      <c r="A3809" s="1" t="s">
        <v>1470</v>
      </c>
      <c r="B3809" s="1">
        <v>0.23053547739982599</v>
      </c>
      <c r="C3809" s="1">
        <v>0.22587901353836001</v>
      </c>
      <c r="D3809" s="1">
        <v>0.299237310886383</v>
      </c>
      <c r="E3809" s="1">
        <v>0.32215824723243702</v>
      </c>
      <c r="F3809" s="1">
        <v>0.25148180127143799</v>
      </c>
      <c r="G3809" s="1">
        <v>0.267259180545806</v>
      </c>
      <c r="H3809" s="1">
        <v>3.9578847587108598E-2</v>
      </c>
      <c r="I3809" s="1">
        <v>0.20357480645179701</v>
      </c>
      <c r="J3809" s="1">
        <v>0.218545377254486</v>
      </c>
      <c r="K3809" s="1">
        <v>0.34000429511070202</v>
      </c>
      <c r="L3809" s="1">
        <v>0.15277640521526301</v>
      </c>
      <c r="M3809" s="1">
        <v>0.164695173501968</v>
      </c>
      <c r="N3809" s="1">
        <v>0.166697353124618</v>
      </c>
      <c r="O3809" s="1">
        <v>0.18691504001617401</v>
      </c>
      <c r="P3809" s="1">
        <v>0.190653070807456</v>
      </c>
      <c r="Q3809" s="1">
        <v>0.26084557175636203</v>
      </c>
      <c r="R3809" s="1">
        <v>0.225500673055648</v>
      </c>
      <c r="S3809" s="1">
        <v>3.1914681196212699E-2</v>
      </c>
      <c r="T3809" s="1">
        <v>0.27097895741462702</v>
      </c>
      <c r="U3809" s="1">
        <v>0.26763108372688199</v>
      </c>
      <c r="V3809" s="1">
        <v>0.43530076742172202</v>
      </c>
      <c r="W3809" s="1">
        <v>0.32297241687774603</v>
      </c>
      <c r="X3809" s="1">
        <v>0.41161870956420898</v>
      </c>
      <c r="Y3809" s="1">
        <v>0.44307097792625399</v>
      </c>
      <c r="Z3809" s="1">
        <v>0.307916849851608</v>
      </c>
      <c r="AA3809" s="1">
        <v>0.41754809021949701</v>
      </c>
      <c r="AB3809" s="1">
        <v>0.19422248005866999</v>
      </c>
      <c r="AC3809" s="1">
        <v>0.19473098218441001</v>
      </c>
      <c r="AD3809" s="1">
        <v>3.5809691995382302E-2</v>
      </c>
      <c r="AE3809" s="1">
        <v>0.26072663068771301</v>
      </c>
    </row>
    <row r="3810" spans="1:38" x14ac:dyDescent="0.2">
      <c r="A3810" s="1" t="s">
        <v>1471</v>
      </c>
      <c r="B3810" s="1">
        <v>0.38835942745208701</v>
      </c>
      <c r="C3810" s="1">
        <v>0.11003473401069599</v>
      </c>
      <c r="D3810" s="1">
        <v>0.10154702514409999</v>
      </c>
      <c r="E3810" s="1">
        <v>0.102139934897422</v>
      </c>
      <c r="F3810" s="1">
        <v>7.9672895371913896E-2</v>
      </c>
      <c r="G3810" s="1">
        <v>0.107510320842266</v>
      </c>
      <c r="H3810" s="1">
        <v>0.34195241332054099</v>
      </c>
      <c r="I3810" s="1">
        <v>8.3784028887748704E-2</v>
      </c>
      <c r="J3810" s="1">
        <v>0.114382728934288</v>
      </c>
      <c r="K3810" s="1">
        <v>0.100825525820255</v>
      </c>
      <c r="L3810" s="1">
        <v>0.13389359414577401</v>
      </c>
      <c r="M3810" s="1">
        <v>4.8315819352865198E-2</v>
      </c>
      <c r="N3810" s="1">
        <v>7.5462840497493702E-2</v>
      </c>
      <c r="O3810" s="1">
        <v>6.4709439873695304E-2</v>
      </c>
      <c r="P3810" s="1">
        <v>3.92304882407188E-2</v>
      </c>
      <c r="Q3810" s="1">
        <v>9.2969067394733401E-2</v>
      </c>
      <c r="R3810" s="1">
        <v>8.8151991367340005E-2</v>
      </c>
      <c r="S3810" s="1">
        <v>0.358788222074508</v>
      </c>
      <c r="T3810" s="1">
        <v>7.20841139554977E-2</v>
      </c>
      <c r="U3810" s="1">
        <v>0.105725273489952</v>
      </c>
      <c r="V3810" s="1">
        <v>0.11629296839237201</v>
      </c>
      <c r="W3810" s="1">
        <v>7.0269823074340806E-2</v>
      </c>
      <c r="X3810" s="1">
        <v>0.226281732320785</v>
      </c>
      <c r="Y3810" s="1">
        <v>0.11986756324768</v>
      </c>
      <c r="Z3810" s="1">
        <v>0.105160482227802</v>
      </c>
      <c r="AA3810" s="1">
        <v>0.11063298583030701</v>
      </c>
      <c r="AB3810" s="1">
        <v>4.0840104222297599E-2</v>
      </c>
      <c r="AC3810" s="1">
        <v>0.206857100129127</v>
      </c>
      <c r="AD3810" s="1">
        <v>0.39532372355461098</v>
      </c>
      <c r="AE3810" s="1">
        <v>0.37009108066558799</v>
      </c>
    </row>
    <row r="3811" spans="1:38" x14ac:dyDescent="0.2">
      <c r="A3811" s="1" t="s">
        <v>1466</v>
      </c>
      <c r="B3811" s="1" t="s">
        <v>0</v>
      </c>
      <c r="C3811" s="1" t="s">
        <v>256</v>
      </c>
      <c r="D3811" s="1" t="s">
        <v>70</v>
      </c>
      <c r="E3811" s="1" t="s">
        <v>16</v>
      </c>
      <c r="F3811" s="1" t="s">
        <v>39</v>
      </c>
      <c r="G3811" s="1" t="s">
        <v>156</v>
      </c>
      <c r="H3811" s="1" t="s">
        <v>144</v>
      </c>
      <c r="I3811" s="1" t="s">
        <v>211</v>
      </c>
      <c r="J3811" s="1" t="s">
        <v>63</v>
      </c>
      <c r="K3811" s="1" t="s">
        <v>70</v>
      </c>
      <c r="L3811" s="1" t="s">
        <v>13</v>
      </c>
      <c r="M3811" s="1" t="s">
        <v>384</v>
      </c>
      <c r="N3811" s="1" t="s">
        <v>112</v>
      </c>
      <c r="O3811" s="1" t="s">
        <v>79</v>
      </c>
      <c r="P3811" s="1" t="s">
        <v>162</v>
      </c>
      <c r="Q3811" s="1" t="s">
        <v>16</v>
      </c>
      <c r="R3811" s="1" t="s">
        <v>836</v>
      </c>
      <c r="S3811" s="1" t="s">
        <v>40</v>
      </c>
      <c r="T3811" s="1" t="s">
        <v>41</v>
      </c>
      <c r="U3811" s="1" t="s">
        <v>230</v>
      </c>
      <c r="V3811" s="1" t="s">
        <v>603</v>
      </c>
      <c r="W3811" s="1" t="s">
        <v>653</v>
      </c>
      <c r="X3811" s="1" t="s">
        <v>129</v>
      </c>
      <c r="Y3811" s="1" t="s">
        <v>793</v>
      </c>
      <c r="Z3811" s="1" t="s">
        <v>1162</v>
      </c>
      <c r="AA3811" s="1" t="s">
        <v>17</v>
      </c>
      <c r="AB3811" s="1" t="s">
        <v>777</v>
      </c>
      <c r="AC3811" s="1" t="s">
        <v>221</v>
      </c>
      <c r="AD3811" s="1" t="s">
        <v>39</v>
      </c>
      <c r="AE3811" s="1" t="s">
        <v>156</v>
      </c>
      <c r="AF3811" s="1" t="s">
        <v>175</v>
      </c>
      <c r="AG3811" s="1" t="s">
        <v>9</v>
      </c>
      <c r="AH3811" s="1" t="s">
        <v>10</v>
      </c>
    </row>
    <row r="3812" spans="1:38" x14ac:dyDescent="0.2">
      <c r="A3812" s="1" t="s">
        <v>1467</v>
      </c>
      <c r="B3812" s="1" t="s">
        <v>0</v>
      </c>
      <c r="C3812" s="1" t="s">
        <v>256</v>
      </c>
      <c r="D3812" s="1" t="s">
        <v>70</v>
      </c>
      <c r="E3812" s="1" t="s">
        <v>16</v>
      </c>
      <c r="F3812" s="1" t="s">
        <v>39</v>
      </c>
      <c r="G3812" s="1" t="s">
        <v>156</v>
      </c>
      <c r="H3812" s="1" t="s">
        <v>144</v>
      </c>
      <c r="I3812" s="1" t="s">
        <v>211</v>
      </c>
      <c r="J3812" s="1" t="s">
        <v>63</v>
      </c>
      <c r="K3812" s="1" t="s">
        <v>70</v>
      </c>
      <c r="L3812" s="1" t="s">
        <v>13</v>
      </c>
      <c r="M3812" s="1" t="s">
        <v>384</v>
      </c>
      <c r="N3812" s="1" t="s">
        <v>112</v>
      </c>
      <c r="O3812" s="1" t="s">
        <v>79</v>
      </c>
      <c r="P3812" s="1" t="s">
        <v>162</v>
      </c>
      <c r="Q3812" s="1" t="s">
        <v>16</v>
      </c>
      <c r="R3812" s="1" t="s">
        <v>836</v>
      </c>
      <c r="S3812" s="1" t="s">
        <v>40</v>
      </c>
      <c r="T3812" s="1" t="s">
        <v>41</v>
      </c>
      <c r="U3812" s="1" t="s">
        <v>230</v>
      </c>
      <c r="V3812" s="1" t="s">
        <v>603</v>
      </c>
      <c r="W3812" s="1" t="s">
        <v>653</v>
      </c>
      <c r="X3812" s="1" t="s">
        <v>129</v>
      </c>
      <c r="Y3812" s="1" t="s">
        <v>793</v>
      </c>
      <c r="Z3812" s="1" t="s">
        <v>1162</v>
      </c>
      <c r="AA3812" s="1" t="s">
        <v>17</v>
      </c>
      <c r="AB3812" s="1" t="s">
        <v>777</v>
      </c>
      <c r="AC3812" s="1" t="s">
        <v>221</v>
      </c>
      <c r="AD3812" s="1" t="s">
        <v>39</v>
      </c>
      <c r="AE3812" s="1" t="s">
        <v>156</v>
      </c>
      <c r="AF3812" s="1" t="s">
        <v>144</v>
      </c>
      <c r="AG3812" s="1" t="s">
        <v>9</v>
      </c>
      <c r="AH3812" s="1" t="s">
        <v>10</v>
      </c>
    </row>
    <row r="3813" spans="1:38" x14ac:dyDescent="0.2">
      <c r="A3813" s="1" t="s">
        <v>1468</v>
      </c>
      <c r="B3813" s="1" t="s">
        <v>39</v>
      </c>
      <c r="C3813" s="1" t="s">
        <v>256</v>
      </c>
      <c r="D3813" s="1" t="s">
        <v>70</v>
      </c>
      <c r="E3813" s="1" t="s">
        <v>16</v>
      </c>
      <c r="F3813" s="1" t="s">
        <v>39</v>
      </c>
      <c r="G3813" s="1" t="s">
        <v>156</v>
      </c>
      <c r="H3813" s="1" t="s">
        <v>144</v>
      </c>
      <c r="I3813" s="1" t="s">
        <v>211</v>
      </c>
      <c r="J3813" s="1" t="s">
        <v>63</v>
      </c>
      <c r="K3813" s="1" t="s">
        <v>70</v>
      </c>
      <c r="L3813" s="1" t="s">
        <v>13</v>
      </c>
      <c r="M3813" s="1" t="s">
        <v>384</v>
      </c>
      <c r="N3813" s="1" t="s">
        <v>112</v>
      </c>
      <c r="O3813" s="1" t="s">
        <v>79</v>
      </c>
      <c r="P3813" s="1" t="s">
        <v>162</v>
      </c>
      <c r="Q3813" s="1" t="s">
        <v>16</v>
      </c>
      <c r="R3813" s="1" t="s">
        <v>836</v>
      </c>
      <c r="S3813" s="1" t="s">
        <v>40</v>
      </c>
      <c r="T3813" s="1" t="s">
        <v>41</v>
      </c>
      <c r="U3813" s="1" t="s">
        <v>230</v>
      </c>
      <c r="V3813" s="1" t="s">
        <v>603</v>
      </c>
      <c r="W3813" s="1" t="s">
        <v>653</v>
      </c>
      <c r="X3813" s="1" t="s">
        <v>129</v>
      </c>
      <c r="Y3813" s="1" t="s">
        <v>793</v>
      </c>
      <c r="Z3813" s="1" t="s">
        <v>1162</v>
      </c>
      <c r="AA3813" s="1" t="s">
        <v>17</v>
      </c>
      <c r="AB3813" s="1" t="s">
        <v>777</v>
      </c>
      <c r="AC3813" s="1" t="s">
        <v>221</v>
      </c>
      <c r="AD3813" s="1" t="s">
        <v>39</v>
      </c>
      <c r="AE3813" s="1" t="s">
        <v>156</v>
      </c>
      <c r="AF3813" s="1" t="s">
        <v>144</v>
      </c>
      <c r="AG3813" s="1" t="s">
        <v>9</v>
      </c>
      <c r="AH3813" s="1" t="s">
        <v>28</v>
      </c>
    </row>
    <row r="3814" spans="1:38" x14ac:dyDescent="0.2">
      <c r="A3814" s="1" t="s">
        <v>1469</v>
      </c>
      <c r="B3814" s="1">
        <v>0.961772561073303</v>
      </c>
      <c r="C3814" s="1">
        <v>0.99985635280609098</v>
      </c>
      <c r="D3814" s="1">
        <v>0.99989402294158902</v>
      </c>
      <c r="E3814" s="1">
        <v>5.3828058298677195E-4</v>
      </c>
      <c r="F3814" s="1">
        <v>0.99958556890487604</v>
      </c>
      <c r="G3814" s="1">
        <v>0.99995660781860296</v>
      </c>
      <c r="H3814" s="1">
        <v>0.99976438283920199</v>
      </c>
      <c r="I3814" s="1">
        <v>0.99994707107543901</v>
      </c>
      <c r="J3814" s="1">
        <v>0.99966895580291704</v>
      </c>
      <c r="K3814" s="1">
        <v>0.99994766712188698</v>
      </c>
      <c r="L3814" s="1">
        <v>0.99946206808090199</v>
      </c>
      <c r="M3814" s="1">
        <v>0.99985647201537997</v>
      </c>
      <c r="N3814" s="1">
        <v>0.99920147657394398</v>
      </c>
      <c r="O3814" s="1">
        <v>0.99957042932510298</v>
      </c>
      <c r="P3814" s="1">
        <v>0.99992251396179199</v>
      </c>
      <c r="Q3814" s="1">
        <v>5.5175827583298E-4</v>
      </c>
      <c r="R3814" s="1">
        <v>0.99995100498199396</v>
      </c>
      <c r="S3814" s="1">
        <v>0.99983227252960205</v>
      </c>
      <c r="T3814" s="1">
        <v>0.99991643428802401</v>
      </c>
      <c r="U3814" s="1">
        <v>0.99932396411895696</v>
      </c>
      <c r="V3814" s="1">
        <v>0.99993205070495605</v>
      </c>
      <c r="W3814" s="1">
        <v>0.999939084053039</v>
      </c>
      <c r="X3814" s="1">
        <v>0.99984574317932096</v>
      </c>
      <c r="Y3814" s="1">
        <v>0.99994230270385698</v>
      </c>
      <c r="Z3814" s="1">
        <v>0.99972885847091597</v>
      </c>
      <c r="AA3814" s="1">
        <v>0.99924004077911299</v>
      </c>
      <c r="AB3814" s="1">
        <v>0.99979907274246205</v>
      </c>
      <c r="AC3814" s="1">
        <v>0.99989342689514105</v>
      </c>
      <c r="AD3814" s="1">
        <v>0.99954259395599299</v>
      </c>
      <c r="AE3814" s="1">
        <v>0.99996793270110995</v>
      </c>
      <c r="AF3814" s="1">
        <v>0.99990117549896196</v>
      </c>
      <c r="AG3814" s="1">
        <v>2.7482019504532202E-4</v>
      </c>
      <c r="AH3814" s="1">
        <v>0.93131196498870805</v>
      </c>
    </row>
    <row r="3815" spans="1:38" x14ac:dyDescent="0.2">
      <c r="A3815" s="1" t="s">
        <v>1470</v>
      </c>
      <c r="B3815" s="1">
        <v>0.25023463368415799</v>
      </c>
      <c r="C3815" s="1">
        <v>0.30831545591354298</v>
      </c>
      <c r="D3815" s="1">
        <v>0.20390810072422</v>
      </c>
      <c r="E3815" s="1">
        <v>5.1303915679454803E-2</v>
      </c>
      <c r="F3815" s="1">
        <v>0.218191638588905</v>
      </c>
      <c r="G3815" s="1">
        <v>0.30094954371452298</v>
      </c>
      <c r="H3815" s="1">
        <v>0.217305973172187</v>
      </c>
      <c r="I3815" s="1">
        <v>0.33017268776893599</v>
      </c>
      <c r="J3815" s="1">
        <v>0.330320924520492</v>
      </c>
      <c r="K3815" s="1">
        <v>0.17662513256072901</v>
      </c>
      <c r="L3815" s="1">
        <v>0.28198409080505299</v>
      </c>
      <c r="M3815" s="1">
        <v>0.30382579565048201</v>
      </c>
      <c r="N3815" s="1">
        <v>0.17185848951339699</v>
      </c>
      <c r="O3815" s="1">
        <v>0.26814284920692399</v>
      </c>
      <c r="P3815" s="1">
        <v>0.281412303447723</v>
      </c>
      <c r="Q3815" s="1">
        <v>2.4762980639934502E-2</v>
      </c>
      <c r="R3815" s="1">
        <v>0.30136126279830899</v>
      </c>
      <c r="S3815" s="1">
        <v>0.30402329564094499</v>
      </c>
      <c r="T3815" s="1">
        <v>0.26414859294891302</v>
      </c>
      <c r="U3815" s="1">
        <v>0.33383011817932101</v>
      </c>
      <c r="V3815" s="1">
        <v>0.41390395164489702</v>
      </c>
      <c r="W3815" s="1">
        <v>0.30017414689063998</v>
      </c>
      <c r="X3815" s="1">
        <v>0.221036702394485</v>
      </c>
      <c r="Y3815" s="1">
        <v>0.34593772888183499</v>
      </c>
      <c r="Z3815" s="1">
        <v>0.448214501142501</v>
      </c>
      <c r="AA3815" s="1">
        <v>0.40937069058418202</v>
      </c>
      <c r="AB3815" s="1">
        <v>0.276507407426834</v>
      </c>
      <c r="AC3815" s="1">
        <v>0.33334055542945801</v>
      </c>
      <c r="AD3815" s="1">
        <v>0.25302788615226701</v>
      </c>
      <c r="AE3815" s="1">
        <v>0.36303105950355502</v>
      </c>
      <c r="AF3815" s="1">
        <v>0.41374960541725098</v>
      </c>
      <c r="AG3815" s="1">
        <v>0.15138192474841999</v>
      </c>
      <c r="AH3815" s="1">
        <v>0.26816108822822499</v>
      </c>
    </row>
    <row r="3816" spans="1:38" x14ac:dyDescent="0.2">
      <c r="A3816" s="1" t="s">
        <v>1471</v>
      </c>
      <c r="B3816" s="1">
        <v>0.35295310616493197</v>
      </c>
      <c r="C3816" s="1">
        <v>0.140691667795181</v>
      </c>
      <c r="D3816" s="1">
        <v>9.9991545081138597E-2</v>
      </c>
      <c r="E3816" s="1">
        <v>0.37962457537651001</v>
      </c>
      <c r="F3816" s="1">
        <v>7.7743679285049397E-2</v>
      </c>
      <c r="G3816" s="1">
        <v>4.8020679503679199E-2</v>
      </c>
      <c r="H3816" s="1">
        <v>6.9115892052650396E-2</v>
      </c>
      <c r="I3816" s="1">
        <v>0.152883470058441</v>
      </c>
      <c r="J3816" s="1">
        <v>0.171474128961563</v>
      </c>
      <c r="K3816" s="1">
        <v>8.3119310438632896E-2</v>
      </c>
      <c r="L3816" s="1">
        <v>7.6277025043964303E-2</v>
      </c>
      <c r="M3816" s="1">
        <v>5.5002361536026001E-2</v>
      </c>
      <c r="N3816" s="1">
        <v>0.108432665467262</v>
      </c>
      <c r="O3816" s="1">
        <v>7.8110493719577706E-2</v>
      </c>
      <c r="P3816" s="1">
        <v>9.8843261599540697E-2</v>
      </c>
      <c r="Q3816" s="1">
        <v>0.37409716844558699</v>
      </c>
      <c r="R3816" s="1">
        <v>8.1885352730750996E-2</v>
      </c>
      <c r="S3816" s="1">
        <v>0.142308920621871</v>
      </c>
      <c r="T3816" s="1">
        <v>0.100897438824176</v>
      </c>
      <c r="U3816" s="1">
        <v>0.25159499049186701</v>
      </c>
      <c r="V3816" s="1">
        <v>0.10890317708253799</v>
      </c>
      <c r="W3816" s="1">
        <v>0.201505497097969</v>
      </c>
      <c r="X3816" s="1">
        <v>3.9994541555642998E-2</v>
      </c>
      <c r="Y3816" s="1">
        <v>6.15187846124172E-2</v>
      </c>
      <c r="Z3816" s="1">
        <v>8.1248827278614003E-2</v>
      </c>
      <c r="AA3816" s="1">
        <v>9.4268985092639895E-2</v>
      </c>
      <c r="AB3816" s="1">
        <v>0.104960262775421</v>
      </c>
      <c r="AC3816" s="1">
        <v>8.8444076478481196E-2</v>
      </c>
      <c r="AD3816" s="1">
        <v>8.2175038754940005E-2</v>
      </c>
      <c r="AE3816" s="1">
        <v>5.6535147130489301E-2</v>
      </c>
      <c r="AF3816" s="1">
        <v>0.25408726930618197</v>
      </c>
      <c r="AG3816" s="1">
        <v>0.82911807298660201</v>
      </c>
      <c r="AH3816" s="1">
        <v>0.33964240550994801</v>
      </c>
    </row>
    <row r="3817" spans="1:38" x14ac:dyDescent="0.2">
      <c r="A3817" s="1" t="s">
        <v>1466</v>
      </c>
      <c r="B3817" s="1" t="s">
        <v>0</v>
      </c>
      <c r="C3817" s="1" t="s">
        <v>12</v>
      </c>
      <c r="D3817" s="1" t="s">
        <v>133</v>
      </c>
      <c r="E3817" s="1" t="s">
        <v>668</v>
      </c>
      <c r="F3817" s="1" t="s">
        <v>88</v>
      </c>
      <c r="G3817" s="1" t="s">
        <v>16</v>
      </c>
      <c r="H3817" s="1" t="s">
        <v>4</v>
      </c>
      <c r="I3817" s="1" t="s">
        <v>157</v>
      </c>
      <c r="J3817" s="1" t="s">
        <v>48</v>
      </c>
      <c r="K3817" s="1" t="s">
        <v>1075</v>
      </c>
      <c r="L3817" s="1" t="s">
        <v>116</v>
      </c>
      <c r="M3817" s="1" t="s">
        <v>219</v>
      </c>
      <c r="N3817" s="1" t="s">
        <v>695</v>
      </c>
      <c r="O3817" s="1" t="s">
        <v>419</v>
      </c>
      <c r="P3817" s="1" t="s">
        <v>123</v>
      </c>
      <c r="Q3817" s="1" t="s">
        <v>62</v>
      </c>
      <c r="R3817" s="1" t="s">
        <v>413</v>
      </c>
      <c r="S3817" s="1" t="s">
        <v>874</v>
      </c>
      <c r="T3817" s="1" t="s">
        <v>653</v>
      </c>
      <c r="U3817" s="1" t="s">
        <v>129</v>
      </c>
      <c r="V3817" s="1" t="s">
        <v>450</v>
      </c>
      <c r="W3817" s="1" t="s">
        <v>78</v>
      </c>
      <c r="X3817" s="1" t="s">
        <v>81</v>
      </c>
      <c r="Y3817" s="1" t="s">
        <v>9</v>
      </c>
      <c r="Z3817" s="1" t="s">
        <v>66</v>
      </c>
      <c r="AA3817" s="1" t="s">
        <v>516</v>
      </c>
      <c r="AB3817" s="1" t="s">
        <v>41</v>
      </c>
      <c r="AC3817" s="1" t="s">
        <v>5</v>
      </c>
      <c r="AD3817" s="1" t="s">
        <v>151</v>
      </c>
      <c r="AE3817" s="1" t="s">
        <v>695</v>
      </c>
      <c r="AF3817" s="1" t="s">
        <v>626</v>
      </c>
      <c r="AG3817" s="1" t="s">
        <v>139</v>
      </c>
      <c r="AH3817" s="1" t="s">
        <v>49</v>
      </c>
      <c r="AI3817" s="1" t="s">
        <v>5</v>
      </c>
      <c r="AJ3817" s="1" t="s">
        <v>243</v>
      </c>
      <c r="AK3817" s="1" t="s">
        <v>244</v>
      </c>
      <c r="AL3817" s="1" t="s">
        <v>10</v>
      </c>
    </row>
    <row r="3818" spans="1:38" x14ac:dyDescent="0.2">
      <c r="A3818" s="1" t="s">
        <v>1467</v>
      </c>
      <c r="B3818" s="1" t="s">
        <v>0</v>
      </c>
      <c r="C3818" s="1" t="s">
        <v>12</v>
      </c>
      <c r="D3818" s="1" t="s">
        <v>133</v>
      </c>
      <c r="E3818" s="1" t="s">
        <v>668</v>
      </c>
      <c r="F3818" s="1" t="s">
        <v>88</v>
      </c>
      <c r="G3818" s="1" t="s">
        <v>16</v>
      </c>
      <c r="H3818" s="1" t="s">
        <v>4</v>
      </c>
      <c r="I3818" s="1" t="s">
        <v>157</v>
      </c>
      <c r="J3818" s="1" t="s">
        <v>48</v>
      </c>
      <c r="K3818" s="1" t="s">
        <v>1075</v>
      </c>
      <c r="L3818" s="1" t="s">
        <v>116</v>
      </c>
      <c r="M3818" s="1" t="s">
        <v>219</v>
      </c>
      <c r="N3818" s="1" t="s">
        <v>695</v>
      </c>
      <c r="O3818" s="1" t="s">
        <v>419</v>
      </c>
      <c r="P3818" s="1" t="s">
        <v>123</v>
      </c>
      <c r="Q3818" s="1" t="s">
        <v>62</v>
      </c>
      <c r="R3818" s="1" t="s">
        <v>413</v>
      </c>
      <c r="S3818" s="1" t="s">
        <v>874</v>
      </c>
      <c r="T3818" s="1" t="s">
        <v>653</v>
      </c>
      <c r="U3818" s="1" t="s">
        <v>129</v>
      </c>
      <c r="V3818" s="1" t="s">
        <v>450</v>
      </c>
      <c r="W3818" s="1" t="s">
        <v>78</v>
      </c>
      <c r="X3818" s="1" t="s">
        <v>81</v>
      </c>
      <c r="Y3818" s="1" t="s">
        <v>9</v>
      </c>
      <c r="Z3818" s="1" t="s">
        <v>66</v>
      </c>
      <c r="AA3818" s="1" t="s">
        <v>516</v>
      </c>
      <c r="AB3818" s="1" t="s">
        <v>41</v>
      </c>
      <c r="AC3818" s="1" t="s">
        <v>5</v>
      </c>
      <c r="AD3818" s="1" t="s">
        <v>151</v>
      </c>
      <c r="AE3818" s="1" t="s">
        <v>695</v>
      </c>
      <c r="AF3818" s="1" t="s">
        <v>626</v>
      </c>
      <c r="AG3818" s="1" t="s">
        <v>139</v>
      </c>
      <c r="AH3818" s="1" t="s">
        <v>49</v>
      </c>
      <c r="AI3818" s="1" t="s">
        <v>73</v>
      </c>
      <c r="AJ3818" s="1" t="s">
        <v>243</v>
      </c>
      <c r="AK3818" s="1" t="s">
        <v>244</v>
      </c>
      <c r="AL3818" s="1" t="s">
        <v>10</v>
      </c>
    </row>
    <row r="3819" spans="1:38" x14ac:dyDescent="0.2">
      <c r="A3819" s="1" t="s">
        <v>1468</v>
      </c>
      <c r="B3819" s="1" t="s">
        <v>28</v>
      </c>
      <c r="C3819" s="1" t="s">
        <v>12</v>
      </c>
      <c r="D3819" s="1" t="s">
        <v>133</v>
      </c>
      <c r="E3819" s="1" t="s">
        <v>668</v>
      </c>
      <c r="F3819" s="1" t="s">
        <v>88</v>
      </c>
      <c r="G3819" s="1" t="s">
        <v>16</v>
      </c>
      <c r="H3819" s="1" t="s">
        <v>4</v>
      </c>
      <c r="I3819" s="1" t="s">
        <v>157</v>
      </c>
      <c r="J3819" s="1" t="s">
        <v>48</v>
      </c>
      <c r="K3819" s="1" t="s">
        <v>1075</v>
      </c>
      <c r="L3819" s="1" t="s">
        <v>116</v>
      </c>
      <c r="M3819" s="1" t="s">
        <v>219</v>
      </c>
      <c r="N3819" s="1" t="s">
        <v>695</v>
      </c>
      <c r="O3819" s="1" t="s">
        <v>419</v>
      </c>
      <c r="P3819" s="1" t="s">
        <v>123</v>
      </c>
      <c r="Q3819" s="1" t="s">
        <v>62</v>
      </c>
      <c r="R3819" s="1" t="s">
        <v>413</v>
      </c>
      <c r="S3819" s="1" t="s">
        <v>874</v>
      </c>
      <c r="T3819" s="1" t="s">
        <v>653</v>
      </c>
      <c r="U3819" s="1" t="s">
        <v>129</v>
      </c>
      <c r="V3819" s="1" t="s">
        <v>450</v>
      </c>
      <c r="W3819" s="1" t="s">
        <v>78</v>
      </c>
      <c r="X3819" s="1" t="s">
        <v>81</v>
      </c>
      <c r="Y3819" s="1" t="s">
        <v>9</v>
      </c>
      <c r="Z3819" s="1" t="s">
        <v>66</v>
      </c>
      <c r="AA3819" s="1" t="s">
        <v>516</v>
      </c>
      <c r="AB3819" s="1" t="s">
        <v>41</v>
      </c>
      <c r="AC3819" s="1" t="s">
        <v>5</v>
      </c>
      <c r="AD3819" s="1" t="s">
        <v>151</v>
      </c>
      <c r="AE3819" s="1" t="s">
        <v>695</v>
      </c>
      <c r="AF3819" s="1" t="s">
        <v>626</v>
      </c>
      <c r="AG3819" s="1" t="s">
        <v>139</v>
      </c>
      <c r="AH3819" s="1" t="s">
        <v>49</v>
      </c>
      <c r="AI3819" s="1" t="s">
        <v>5</v>
      </c>
      <c r="AJ3819" s="1" t="s">
        <v>243</v>
      </c>
      <c r="AK3819" s="1" t="s">
        <v>244</v>
      </c>
      <c r="AL3819" s="1" t="s">
        <v>28</v>
      </c>
    </row>
    <row r="3820" spans="1:38" x14ac:dyDescent="0.2">
      <c r="A3820" s="1" t="s">
        <v>1469</v>
      </c>
      <c r="B3820" s="1">
        <v>0.96815937757491999</v>
      </c>
      <c r="C3820" s="1">
        <v>0.99732071161270097</v>
      </c>
      <c r="D3820" s="1">
        <v>0.99984836578369096</v>
      </c>
      <c r="E3820" s="1">
        <v>0.999658703804016</v>
      </c>
      <c r="F3820" s="1">
        <v>0.999958515167236</v>
      </c>
      <c r="G3820" s="1">
        <v>1.4111245400272299E-4</v>
      </c>
      <c r="H3820" s="1">
        <v>0.99989807605743397</v>
      </c>
      <c r="I3820" s="1">
        <v>0.99979335069656305</v>
      </c>
      <c r="J3820" s="1">
        <v>0.99991321563720703</v>
      </c>
      <c r="K3820" s="1">
        <v>0.99996042251586903</v>
      </c>
      <c r="L3820" s="1">
        <v>0.99985480308532704</v>
      </c>
      <c r="M3820" s="1">
        <v>0.99996495246887196</v>
      </c>
      <c r="N3820" s="1">
        <v>0.99988460540771396</v>
      </c>
      <c r="O3820" s="1">
        <v>0.99955528974533003</v>
      </c>
      <c r="P3820" s="1">
        <v>0.99975997209548895</v>
      </c>
      <c r="Q3820" s="1">
        <v>0.99997889995574896</v>
      </c>
      <c r="R3820" s="1">
        <v>0.99968242645263605</v>
      </c>
      <c r="S3820" s="1">
        <v>0.99998140335082997</v>
      </c>
      <c r="T3820" s="1">
        <v>0.99991357326507502</v>
      </c>
      <c r="U3820" s="1">
        <v>0.99991476535797097</v>
      </c>
      <c r="V3820" s="1">
        <v>0.99910408258438099</v>
      </c>
      <c r="W3820" s="1">
        <v>0.99980157613754195</v>
      </c>
      <c r="X3820" s="1">
        <v>0.99985682964324896</v>
      </c>
      <c r="Y3820" s="1">
        <v>3.3018577960319801E-4</v>
      </c>
      <c r="Z3820" s="1">
        <v>0.99995684623718195</v>
      </c>
      <c r="AA3820" s="1">
        <v>0.99972993135452204</v>
      </c>
      <c r="AB3820" s="1">
        <v>0.99990320205688399</v>
      </c>
      <c r="AC3820" s="1">
        <v>0.99978095293045</v>
      </c>
      <c r="AD3820" s="1">
        <v>0.99998664855956998</v>
      </c>
      <c r="AE3820" s="1">
        <v>0.99991428852081299</v>
      </c>
      <c r="AF3820" s="1">
        <v>0.99998295307159402</v>
      </c>
      <c r="AG3820" s="1">
        <v>0.99997973442077603</v>
      </c>
      <c r="AH3820" s="1">
        <v>0.99868577718734697</v>
      </c>
      <c r="AI3820" s="1">
        <v>0.99982053041458097</v>
      </c>
      <c r="AJ3820" s="1">
        <v>0.999913930892944</v>
      </c>
      <c r="AK3820" s="1">
        <v>0.99910032749176003</v>
      </c>
      <c r="AL3820" s="1">
        <v>0.93897706270217896</v>
      </c>
    </row>
    <row r="3821" spans="1:38" x14ac:dyDescent="0.2">
      <c r="A3821" s="1" t="s">
        <v>1470</v>
      </c>
      <c r="B3821" s="1">
        <v>0.201432555913925</v>
      </c>
      <c r="C3821" s="1">
        <v>0.42223709821701</v>
      </c>
      <c r="D3821" s="1">
        <v>0.33364352583885099</v>
      </c>
      <c r="E3821" s="1">
        <v>0.442303776741027</v>
      </c>
      <c r="F3821" s="1">
        <v>0.205562904477119</v>
      </c>
      <c r="G3821" s="1">
        <v>3.0920645222067802E-2</v>
      </c>
      <c r="H3821" s="1">
        <v>0.246763050556182</v>
      </c>
      <c r="I3821" s="1">
        <v>0.183271318674087</v>
      </c>
      <c r="J3821" s="1">
        <v>0.223362937569618</v>
      </c>
      <c r="K3821" s="1">
        <v>0.423445254564285</v>
      </c>
      <c r="L3821" s="1">
        <v>0.24343153834342901</v>
      </c>
      <c r="M3821" s="1">
        <v>0.231577843427658</v>
      </c>
      <c r="N3821" s="1">
        <v>0.22831685841083499</v>
      </c>
      <c r="O3821" s="1">
        <v>0.18907244503498</v>
      </c>
      <c r="P3821" s="1">
        <v>0.32187834382057101</v>
      </c>
      <c r="Q3821" s="1">
        <v>0.23087614774703899</v>
      </c>
      <c r="R3821" s="1">
        <v>0.33054459095001198</v>
      </c>
      <c r="S3821" s="1">
        <v>0.30074810981750399</v>
      </c>
      <c r="T3821" s="1">
        <v>0.344019025564193</v>
      </c>
      <c r="U3821" s="1">
        <v>0.23030689358711201</v>
      </c>
      <c r="V3821" s="1">
        <v>0.46894329786300598</v>
      </c>
      <c r="W3821" s="1">
        <v>0.37557873129844599</v>
      </c>
      <c r="X3821" s="1">
        <v>0.21588382124900801</v>
      </c>
      <c r="Y3821" s="1">
        <v>9.9827691912651007E-2</v>
      </c>
      <c r="Z3821" s="1">
        <v>0.30872470140457098</v>
      </c>
      <c r="AA3821" s="1">
        <v>0.44185116887092502</v>
      </c>
      <c r="AB3821" s="1">
        <v>0.198992699384689</v>
      </c>
      <c r="AC3821" s="1">
        <v>0.23437795042991599</v>
      </c>
      <c r="AD3821" s="1">
        <v>0.30513259768486001</v>
      </c>
      <c r="AE3821" s="1">
        <v>0.23175571858882901</v>
      </c>
      <c r="AF3821" s="1">
        <v>0.29083758592605502</v>
      </c>
      <c r="AG3821" s="1">
        <v>0.28181076049804599</v>
      </c>
      <c r="AH3821" s="1">
        <v>0.20917469263076699</v>
      </c>
      <c r="AI3821" s="1">
        <v>0.20598143339157099</v>
      </c>
      <c r="AJ3821" s="1">
        <v>0.25780725479125899</v>
      </c>
      <c r="AK3821" s="1">
        <v>5.19378781318664E-2</v>
      </c>
      <c r="AL3821" s="1">
        <v>0.245700553059577</v>
      </c>
    </row>
    <row r="3822" spans="1:38" x14ac:dyDescent="0.2">
      <c r="A3822" s="1" t="s">
        <v>1471</v>
      </c>
      <c r="B3822" s="1">
        <v>0.41217926144599898</v>
      </c>
      <c r="C3822" s="1">
        <v>8.2566909492015797E-2</v>
      </c>
      <c r="D3822" s="1">
        <v>4.0203422307968098E-2</v>
      </c>
      <c r="E3822" s="1">
        <v>8.0119259655475603E-2</v>
      </c>
      <c r="F3822" s="1">
        <v>6.7182734608650194E-2</v>
      </c>
      <c r="G3822" s="1">
        <v>0.39698547124862599</v>
      </c>
      <c r="H3822" s="1">
        <v>9.4753049314021995E-2</v>
      </c>
      <c r="I3822" s="1">
        <v>0.115197926759719</v>
      </c>
      <c r="J3822" s="1">
        <v>6.30793496966362E-2</v>
      </c>
      <c r="K3822" s="1">
        <v>8.4066458046436296E-2</v>
      </c>
      <c r="L3822" s="1">
        <v>5.96626996994018E-2</v>
      </c>
      <c r="M3822" s="1">
        <v>9.0891428291797596E-2</v>
      </c>
      <c r="N3822" s="1">
        <v>0.10688447952270499</v>
      </c>
      <c r="O3822" s="1">
        <v>5.3945370018482201E-2</v>
      </c>
      <c r="P3822" s="1">
        <v>0.16789607703685699</v>
      </c>
      <c r="Q3822" s="1">
        <v>0.12567730247974301</v>
      </c>
      <c r="R3822" s="1">
        <v>6.6777072846889496E-2</v>
      </c>
      <c r="S3822" s="1">
        <v>4.9584463238716098E-2</v>
      </c>
      <c r="T3822" s="1">
        <v>0.22936771810054701</v>
      </c>
      <c r="U3822" s="1">
        <v>4.3640043586492497E-2</v>
      </c>
      <c r="V3822" s="1">
        <v>0.114993043243885</v>
      </c>
      <c r="W3822" s="1">
        <v>9.86747145652771E-2</v>
      </c>
      <c r="X3822" s="1">
        <v>4.8859149217605501E-2</v>
      </c>
      <c r="Y3822" s="1">
        <v>0.88247817754745395</v>
      </c>
      <c r="Z3822" s="1">
        <v>0.116113170981407</v>
      </c>
      <c r="AA3822" s="1">
        <v>0.14293009042739799</v>
      </c>
      <c r="AB3822" s="1">
        <v>8.0675005912780706E-2</v>
      </c>
      <c r="AC3822" s="1">
        <v>8.5307925939559895E-2</v>
      </c>
      <c r="AD3822" s="1">
        <v>0.17619770765304499</v>
      </c>
      <c r="AE3822" s="1">
        <v>6.5051883459091103E-2</v>
      </c>
      <c r="AF3822" s="1">
        <v>9.7961530089378301E-2</v>
      </c>
      <c r="AG3822" s="1">
        <v>3.4793909639120102E-2</v>
      </c>
      <c r="AH3822" s="1">
        <v>9.6976712346076896E-2</v>
      </c>
      <c r="AI3822" s="1">
        <v>9.5154039561748505E-2</v>
      </c>
      <c r="AJ3822" s="1">
        <v>8.7410122156143105E-2</v>
      </c>
      <c r="AK3822" s="1">
        <v>0.29232621192932101</v>
      </c>
      <c r="AL3822" s="1">
        <v>0.41418629884719799</v>
      </c>
    </row>
    <row r="3823" spans="1:38" x14ac:dyDescent="0.2">
      <c r="A3823" s="1" t="s">
        <v>1466</v>
      </c>
      <c r="B3823" s="1" t="s">
        <v>0</v>
      </c>
      <c r="C3823" s="1" t="s">
        <v>90</v>
      </c>
      <c r="D3823" s="1" t="s">
        <v>133</v>
      </c>
      <c r="E3823" s="1" t="s">
        <v>668</v>
      </c>
      <c r="F3823" s="1" t="s">
        <v>126</v>
      </c>
      <c r="G3823" s="1" t="s">
        <v>76</v>
      </c>
      <c r="H3823" s="1" t="s">
        <v>319</v>
      </c>
      <c r="I3823" s="1" t="s">
        <v>746</v>
      </c>
      <c r="J3823" s="1" t="s">
        <v>579</v>
      </c>
      <c r="K3823" s="1" t="s">
        <v>369</v>
      </c>
      <c r="L3823" s="1" t="s">
        <v>370</v>
      </c>
      <c r="M3823" s="1" t="s">
        <v>16</v>
      </c>
      <c r="N3823" s="1" t="s">
        <v>12</v>
      </c>
      <c r="O3823" s="1" t="s">
        <v>133</v>
      </c>
      <c r="P3823" s="1" t="s">
        <v>668</v>
      </c>
      <c r="Q3823" s="1" t="s">
        <v>88</v>
      </c>
      <c r="R3823" s="1" t="s">
        <v>22</v>
      </c>
      <c r="S3823" s="1" t="s">
        <v>1095</v>
      </c>
      <c r="T3823" s="1" t="s">
        <v>26</v>
      </c>
      <c r="U3823" s="1" t="s">
        <v>559</v>
      </c>
      <c r="V3823" s="1" t="s">
        <v>233</v>
      </c>
      <c r="W3823" s="1" t="s">
        <v>4</v>
      </c>
      <c r="X3823" s="1" t="s">
        <v>57</v>
      </c>
      <c r="Y3823" s="1" t="s">
        <v>9</v>
      </c>
      <c r="Z3823" s="1" t="s">
        <v>10</v>
      </c>
    </row>
    <row r="3824" spans="1:38" x14ac:dyDescent="0.2">
      <c r="A3824" s="1" t="s">
        <v>1467</v>
      </c>
      <c r="B3824" s="1" t="s">
        <v>0</v>
      </c>
      <c r="C3824" s="1" t="s">
        <v>90</v>
      </c>
      <c r="D3824" s="1" t="s">
        <v>133</v>
      </c>
      <c r="E3824" s="1" t="s">
        <v>668</v>
      </c>
      <c r="F3824" s="1" t="s">
        <v>126</v>
      </c>
      <c r="G3824" s="1" t="s">
        <v>76</v>
      </c>
      <c r="H3824" s="1" t="s">
        <v>319</v>
      </c>
      <c r="I3824" s="1" t="s">
        <v>746</v>
      </c>
      <c r="J3824" s="1" t="s">
        <v>579</v>
      </c>
      <c r="K3824" s="1" t="s">
        <v>369</v>
      </c>
      <c r="L3824" s="1" t="s">
        <v>370</v>
      </c>
      <c r="M3824" s="1" t="s">
        <v>16</v>
      </c>
      <c r="N3824" s="1" t="s">
        <v>12</v>
      </c>
      <c r="O3824" s="1" t="s">
        <v>133</v>
      </c>
      <c r="P3824" s="1" t="s">
        <v>668</v>
      </c>
      <c r="Q3824" s="1" t="s">
        <v>88</v>
      </c>
      <c r="R3824" s="1" t="s">
        <v>22</v>
      </c>
      <c r="S3824" s="1" t="s">
        <v>1095</v>
      </c>
      <c r="T3824" s="1" t="s">
        <v>26</v>
      </c>
      <c r="U3824" s="1" t="s">
        <v>559</v>
      </c>
      <c r="V3824" s="1" t="s">
        <v>233</v>
      </c>
      <c r="W3824" s="1" t="s">
        <v>4</v>
      </c>
      <c r="X3824" s="1" t="s">
        <v>57</v>
      </c>
      <c r="Y3824" s="1" t="s">
        <v>9</v>
      </c>
      <c r="Z3824" s="1" t="s">
        <v>10</v>
      </c>
    </row>
    <row r="3825" spans="1:26" x14ac:dyDescent="0.2">
      <c r="A3825" s="1" t="s">
        <v>1468</v>
      </c>
      <c r="B3825" s="1" t="s">
        <v>28</v>
      </c>
      <c r="C3825" s="1" t="s">
        <v>90</v>
      </c>
      <c r="D3825" s="1" t="s">
        <v>133</v>
      </c>
      <c r="E3825" s="1" t="s">
        <v>668</v>
      </c>
      <c r="F3825" s="1" t="s">
        <v>126</v>
      </c>
      <c r="G3825" s="1" t="s">
        <v>93</v>
      </c>
      <c r="H3825" s="1" t="s">
        <v>319</v>
      </c>
      <c r="I3825" s="1" t="s">
        <v>746</v>
      </c>
      <c r="J3825" s="1" t="s">
        <v>579</v>
      </c>
      <c r="K3825" s="1" t="s">
        <v>369</v>
      </c>
      <c r="L3825" s="1" t="s">
        <v>370</v>
      </c>
      <c r="M3825" s="1" t="s">
        <v>16</v>
      </c>
      <c r="N3825" s="1" t="s">
        <v>12</v>
      </c>
      <c r="O3825" s="1" t="s">
        <v>133</v>
      </c>
      <c r="P3825" s="1" t="s">
        <v>668</v>
      </c>
      <c r="Q3825" s="1" t="s">
        <v>88</v>
      </c>
      <c r="R3825" s="1" t="s">
        <v>22</v>
      </c>
      <c r="S3825" s="1" t="s">
        <v>1095</v>
      </c>
      <c r="T3825" s="1" t="s">
        <v>26</v>
      </c>
      <c r="U3825" s="1" t="s">
        <v>559</v>
      </c>
      <c r="V3825" s="1" t="s">
        <v>233</v>
      </c>
      <c r="W3825" s="1" t="s">
        <v>4</v>
      </c>
      <c r="X3825" s="1" t="s">
        <v>57</v>
      </c>
      <c r="Y3825" s="1" t="s">
        <v>9</v>
      </c>
      <c r="Z3825" s="1" t="s">
        <v>28</v>
      </c>
    </row>
    <row r="3826" spans="1:26" x14ac:dyDescent="0.2">
      <c r="A3826" s="1" t="s">
        <v>1469</v>
      </c>
      <c r="B3826" s="1">
        <v>0.90392702817916804</v>
      </c>
      <c r="C3826" s="1">
        <v>0.997300565242767</v>
      </c>
      <c r="D3826" s="1">
        <v>0.99960142374038696</v>
      </c>
      <c r="E3826" s="1">
        <v>0.99828147888183505</v>
      </c>
      <c r="F3826" s="1">
        <v>0.99951362609863204</v>
      </c>
      <c r="G3826" s="1">
        <v>0.99991261959075906</v>
      </c>
      <c r="H3826" s="1">
        <v>0.99963450431823697</v>
      </c>
      <c r="I3826" s="1">
        <v>0.99992620944976796</v>
      </c>
      <c r="J3826" s="1">
        <v>0.99989330768585205</v>
      </c>
      <c r="K3826" s="1">
        <v>0.99983286857604903</v>
      </c>
      <c r="L3826" s="1">
        <v>0.999858498573303</v>
      </c>
      <c r="M3826" s="1">
        <v>7.3492738010827398E-5</v>
      </c>
      <c r="N3826" s="1">
        <v>0.99619567394256503</v>
      </c>
      <c r="O3826" s="1">
        <v>0.99973219633102395</v>
      </c>
      <c r="P3826" s="1">
        <v>0.99944323301315297</v>
      </c>
      <c r="Q3826" s="1">
        <v>0.99992287158965998</v>
      </c>
      <c r="R3826" s="1">
        <v>0.99972516298294001</v>
      </c>
      <c r="S3826" s="1">
        <v>0.99981635808944702</v>
      </c>
      <c r="T3826" s="1">
        <v>0.99980837106704701</v>
      </c>
      <c r="U3826" s="1">
        <v>0.99986279010772705</v>
      </c>
      <c r="V3826" s="1">
        <v>0.99978655576705899</v>
      </c>
      <c r="W3826" s="1">
        <v>0.99987947940826405</v>
      </c>
      <c r="X3826" s="1">
        <v>0.99945503473281805</v>
      </c>
      <c r="Y3826" s="1">
        <v>1.14239977847319E-4</v>
      </c>
      <c r="Z3826" s="1">
        <v>0.87477898597717196</v>
      </c>
    </row>
    <row r="3827" spans="1:26" x14ac:dyDescent="0.2">
      <c r="A3827" s="1" t="s">
        <v>1470</v>
      </c>
      <c r="B3827" s="1">
        <v>0.117908559739589</v>
      </c>
      <c r="C3827" s="1">
        <v>0.17920175194740201</v>
      </c>
      <c r="D3827" s="1">
        <v>0.21688888967037201</v>
      </c>
      <c r="E3827" s="1">
        <v>0.32341581583022999</v>
      </c>
      <c r="F3827" s="1">
        <v>0.18619096279144201</v>
      </c>
      <c r="G3827" s="1">
        <v>0.23690435290336601</v>
      </c>
      <c r="H3827" s="1">
        <v>0.20648516714572901</v>
      </c>
      <c r="I3827" s="1">
        <v>0.23679302632808599</v>
      </c>
      <c r="J3827" s="1">
        <v>0.118736535310745</v>
      </c>
      <c r="K3827" s="1">
        <v>0.207638069987297</v>
      </c>
      <c r="L3827" s="1">
        <v>0.26610019803047102</v>
      </c>
      <c r="M3827" s="1">
        <v>1.37919522821903E-2</v>
      </c>
      <c r="N3827" s="1">
        <v>0.250603437423706</v>
      </c>
      <c r="O3827" s="1">
        <v>0.205958217382431</v>
      </c>
      <c r="P3827" s="1">
        <v>0.30139368772506703</v>
      </c>
      <c r="Q3827" s="1">
        <v>0.15808072686195301</v>
      </c>
      <c r="R3827" s="1">
        <v>0.32913401722907998</v>
      </c>
      <c r="S3827" s="1">
        <v>0.16750322282314301</v>
      </c>
      <c r="T3827" s="1">
        <v>0.13723988831043199</v>
      </c>
      <c r="U3827" s="1">
        <v>0.16483846306800801</v>
      </c>
      <c r="V3827" s="1">
        <v>0.32876792550086897</v>
      </c>
      <c r="W3827" s="1">
        <v>0.19744612276554099</v>
      </c>
      <c r="X3827" s="1">
        <v>0.281051576137542</v>
      </c>
      <c r="Y3827" s="1">
        <v>5.4795593023300102E-2</v>
      </c>
      <c r="Z3827" s="1">
        <v>0.11815720796585</v>
      </c>
    </row>
    <row r="3828" spans="1:26" x14ac:dyDescent="0.2">
      <c r="A3828" s="1" t="s">
        <v>1471</v>
      </c>
      <c r="B3828" s="1">
        <v>0.34493908286094599</v>
      </c>
      <c r="C3828" s="1">
        <v>7.0014283061027499E-2</v>
      </c>
      <c r="D3828" s="1">
        <v>3.3484335988759897E-2</v>
      </c>
      <c r="E3828" s="1">
        <v>5.4675009101629202E-2</v>
      </c>
      <c r="F3828" s="1">
        <v>0.10950971394777199</v>
      </c>
      <c r="G3828" s="1">
        <v>0.17855717241763999</v>
      </c>
      <c r="H3828" s="1">
        <v>6.5937757492065402E-2</v>
      </c>
      <c r="I3828" s="1">
        <v>0.12241416424512799</v>
      </c>
      <c r="J3828" s="1">
        <v>5.3678426891565302E-2</v>
      </c>
      <c r="K3828" s="1">
        <v>3.3359799534082399E-2</v>
      </c>
      <c r="L3828" s="1">
        <v>2.90105696767568E-2</v>
      </c>
      <c r="M3828" s="1">
        <v>0.347627103328704</v>
      </c>
      <c r="N3828" s="1">
        <v>6.3112877309322302E-2</v>
      </c>
      <c r="O3828" s="1">
        <v>2.6412272825837101E-2</v>
      </c>
      <c r="P3828" s="1">
        <v>4.5643206685781403E-2</v>
      </c>
      <c r="Q3828" s="1">
        <v>9.0321362018585205E-2</v>
      </c>
      <c r="R3828" s="1">
        <v>8.0587483942508698E-2</v>
      </c>
      <c r="S3828" s="1">
        <v>6.2591098248958504E-2</v>
      </c>
      <c r="T3828" s="1">
        <v>8.7583959102630601E-2</v>
      </c>
      <c r="U3828" s="1">
        <v>3.9100628346204702E-2</v>
      </c>
      <c r="V3828" s="1">
        <v>7.32609778642654E-2</v>
      </c>
      <c r="W3828" s="1">
        <v>6.9556064903736101E-2</v>
      </c>
      <c r="X3828" s="1">
        <v>0.13379226624965601</v>
      </c>
      <c r="Y3828" s="1">
        <v>0.84973204135894698</v>
      </c>
      <c r="Z3828" s="1">
        <v>0.33312666416168202</v>
      </c>
    </row>
    <row r="3829" spans="1:26" x14ac:dyDescent="0.2">
      <c r="A3829" s="1" t="s">
        <v>1466</v>
      </c>
      <c r="B3829" s="1" t="s">
        <v>0</v>
      </c>
      <c r="C3829" s="1" t="s">
        <v>36</v>
      </c>
      <c r="D3829" s="1" t="s">
        <v>96</v>
      </c>
      <c r="E3829" s="1" t="s">
        <v>1172</v>
      </c>
      <c r="F3829" s="1" t="s">
        <v>851</v>
      </c>
      <c r="G3829" s="1" t="s">
        <v>156</v>
      </c>
      <c r="H3829" s="1" t="s">
        <v>865</v>
      </c>
      <c r="I3829" s="1" t="s">
        <v>16</v>
      </c>
      <c r="J3829" s="1" t="s">
        <v>210</v>
      </c>
      <c r="K3829" s="1" t="s">
        <v>1173</v>
      </c>
      <c r="L3829" s="1" t="s">
        <v>211</v>
      </c>
      <c r="M3829" s="1" t="s">
        <v>5</v>
      </c>
      <c r="N3829" s="1" t="s">
        <v>457</v>
      </c>
      <c r="O3829" s="1" t="s">
        <v>66</v>
      </c>
      <c r="P3829" s="1" t="s">
        <v>13</v>
      </c>
      <c r="Q3829" s="1" t="s">
        <v>72</v>
      </c>
      <c r="R3829" s="1" t="s">
        <v>129</v>
      </c>
      <c r="S3829" s="1" t="s">
        <v>362</v>
      </c>
      <c r="T3829" s="1" t="s">
        <v>81</v>
      </c>
      <c r="U3829" s="1" t="s">
        <v>9</v>
      </c>
      <c r="V3829" s="1" t="s">
        <v>10</v>
      </c>
    </row>
    <row r="3830" spans="1:26" x14ac:dyDescent="0.2">
      <c r="A3830" s="1" t="s">
        <v>1467</v>
      </c>
      <c r="B3830" s="1" t="s">
        <v>0</v>
      </c>
      <c r="C3830" s="1" t="s">
        <v>36</v>
      </c>
      <c r="D3830" s="1" t="s">
        <v>96</v>
      </c>
      <c r="E3830" s="1" t="s">
        <v>1172</v>
      </c>
      <c r="F3830" s="1" t="s">
        <v>851</v>
      </c>
      <c r="G3830" s="1" t="s">
        <v>156</v>
      </c>
      <c r="H3830" s="1" t="s">
        <v>865</v>
      </c>
      <c r="I3830" s="1" t="s">
        <v>16</v>
      </c>
      <c r="J3830" s="1" t="s">
        <v>210</v>
      </c>
      <c r="K3830" s="1" t="s">
        <v>889</v>
      </c>
      <c r="L3830" s="1" t="s">
        <v>211</v>
      </c>
      <c r="M3830" s="1" t="s">
        <v>5</v>
      </c>
      <c r="N3830" s="1" t="s">
        <v>457</v>
      </c>
      <c r="O3830" s="1" t="s">
        <v>66</v>
      </c>
      <c r="P3830" s="1" t="s">
        <v>13</v>
      </c>
      <c r="Q3830" s="1" t="s">
        <v>72</v>
      </c>
      <c r="R3830" s="1" t="s">
        <v>129</v>
      </c>
      <c r="S3830" s="1" t="s">
        <v>362</v>
      </c>
      <c r="T3830" s="1" t="s">
        <v>81</v>
      </c>
      <c r="U3830" s="1" t="s">
        <v>9</v>
      </c>
      <c r="V3830" s="1" t="s">
        <v>10</v>
      </c>
    </row>
    <row r="3831" spans="1:26" x14ac:dyDescent="0.2">
      <c r="A3831" s="1" t="s">
        <v>1468</v>
      </c>
      <c r="B3831" s="1" t="s">
        <v>28</v>
      </c>
      <c r="C3831" s="1" t="s">
        <v>36</v>
      </c>
      <c r="D3831" s="1" t="s">
        <v>96</v>
      </c>
      <c r="E3831" s="1" t="s">
        <v>1172</v>
      </c>
      <c r="F3831" s="1" t="s">
        <v>851</v>
      </c>
      <c r="G3831" s="1" t="s">
        <v>156</v>
      </c>
      <c r="H3831" s="1" t="s">
        <v>865</v>
      </c>
      <c r="I3831" s="1" t="s">
        <v>16</v>
      </c>
      <c r="J3831" s="1" t="s">
        <v>210</v>
      </c>
      <c r="K3831" s="1" t="s">
        <v>889</v>
      </c>
      <c r="L3831" s="1" t="s">
        <v>211</v>
      </c>
      <c r="M3831" s="1" t="s">
        <v>5</v>
      </c>
      <c r="N3831" s="1" t="s">
        <v>457</v>
      </c>
      <c r="O3831" s="1" t="s">
        <v>66</v>
      </c>
      <c r="P3831" s="1" t="s">
        <v>13</v>
      </c>
      <c r="Q3831" s="1" t="s">
        <v>72</v>
      </c>
      <c r="R3831" s="1" t="s">
        <v>129</v>
      </c>
      <c r="S3831" s="1" t="s">
        <v>362</v>
      </c>
      <c r="T3831" s="1" t="s">
        <v>81</v>
      </c>
      <c r="U3831" s="1" t="s">
        <v>9</v>
      </c>
      <c r="V3831" s="1" t="s">
        <v>28</v>
      </c>
    </row>
    <row r="3832" spans="1:26" x14ac:dyDescent="0.2">
      <c r="A3832" s="1" t="s">
        <v>1469</v>
      </c>
      <c r="B3832" s="1">
        <v>0.79847222566604603</v>
      </c>
      <c r="C3832" s="1">
        <v>0.99108594655990601</v>
      </c>
      <c r="D3832" s="1">
        <v>0.99962067604064897</v>
      </c>
      <c r="E3832" s="1">
        <v>0.99975758790969804</v>
      </c>
      <c r="F3832" s="1">
        <v>0.99738198518752996</v>
      </c>
      <c r="G3832" s="1">
        <v>0.99994647502899103</v>
      </c>
      <c r="H3832" s="1">
        <v>0.99982821941375699</v>
      </c>
      <c r="I3832" s="1">
        <v>3.1881198083283298E-5</v>
      </c>
      <c r="J3832" s="1">
        <v>0.99914026260375899</v>
      </c>
      <c r="K3832" s="1">
        <v>0.99990689754485995</v>
      </c>
      <c r="L3832" s="1">
        <v>0.99986720085143999</v>
      </c>
      <c r="M3832" s="1">
        <v>0.99960476160049405</v>
      </c>
      <c r="N3832" s="1">
        <v>0.99881941080093295</v>
      </c>
      <c r="O3832" s="1">
        <v>0.99982196092605502</v>
      </c>
      <c r="P3832" s="1">
        <v>0.99867814779281605</v>
      </c>
      <c r="Q3832" s="1">
        <v>0.99972468614578203</v>
      </c>
      <c r="R3832" s="1">
        <v>0.99902176856994596</v>
      </c>
      <c r="S3832" s="1">
        <v>0.99984991550445501</v>
      </c>
      <c r="T3832" s="1">
        <v>0.99858391284942605</v>
      </c>
      <c r="U3832" s="1">
        <v>8.1970974861178506E-5</v>
      </c>
      <c r="V3832" s="1">
        <v>0.67677414417266801</v>
      </c>
    </row>
    <row r="3833" spans="1:26" x14ac:dyDescent="0.2">
      <c r="A3833" s="1" t="s">
        <v>1470</v>
      </c>
      <c r="B3833" s="1">
        <v>0.27213793992996199</v>
      </c>
      <c r="C3833" s="1">
        <v>0.26116684079170199</v>
      </c>
      <c r="D3833" s="1">
        <v>0.22780974209308599</v>
      </c>
      <c r="E3833" s="1">
        <v>0.28019925951957703</v>
      </c>
      <c r="F3833" s="1">
        <v>0.17991408705711301</v>
      </c>
      <c r="G3833" s="1">
        <v>0.16905240714549999</v>
      </c>
      <c r="H3833" s="1">
        <v>0.228307470679283</v>
      </c>
      <c r="I3833" s="1">
        <v>2.7659751474857299E-2</v>
      </c>
      <c r="J3833" s="1">
        <v>0.25753164291381803</v>
      </c>
      <c r="K3833" s="1">
        <v>0.22556567192077601</v>
      </c>
      <c r="L3833" s="1">
        <v>0.24132695794105499</v>
      </c>
      <c r="M3833" s="1">
        <v>0.16993401944637199</v>
      </c>
      <c r="N3833" s="1">
        <v>0.37430903315544101</v>
      </c>
      <c r="O3833" s="1">
        <v>0.335126012563705</v>
      </c>
      <c r="P3833" s="1">
        <v>0.20636366307735399</v>
      </c>
      <c r="Q3833" s="1">
        <v>0.20807594060897799</v>
      </c>
      <c r="R3833" s="1">
        <v>0.20927719771861999</v>
      </c>
      <c r="S3833" s="1">
        <v>0.29828616976737898</v>
      </c>
      <c r="T3833" s="1">
        <v>0.21461638808250399</v>
      </c>
      <c r="U3833" s="1">
        <v>0.14473348855972201</v>
      </c>
      <c r="V3833" s="1">
        <v>0.29300981760025002</v>
      </c>
    </row>
    <row r="3834" spans="1:26" x14ac:dyDescent="0.2">
      <c r="A3834" s="1" t="s">
        <v>1471</v>
      </c>
      <c r="B3834" s="1">
        <v>0.58210694789886397</v>
      </c>
      <c r="C3834" s="1">
        <v>0.21404643356799999</v>
      </c>
      <c r="D3834" s="1">
        <v>0.10664776712656</v>
      </c>
      <c r="E3834" s="1">
        <v>3.03164031356573E-2</v>
      </c>
      <c r="F3834" s="1">
        <v>3.1006509438156998E-2</v>
      </c>
      <c r="G3834" s="1">
        <v>4.8110470175743103E-2</v>
      </c>
      <c r="H3834" s="1">
        <v>0.131989195942878</v>
      </c>
      <c r="I3834" s="1">
        <v>0.52663648128509499</v>
      </c>
      <c r="J3834" s="1">
        <v>0.21668072044849301</v>
      </c>
      <c r="K3834" s="1">
        <v>0.61669832468032804</v>
      </c>
      <c r="L3834" s="1">
        <v>0.24282963573932601</v>
      </c>
      <c r="M3834" s="1">
        <v>6.5301917493343298E-2</v>
      </c>
      <c r="N3834" s="1">
        <v>0.18152658641338301</v>
      </c>
      <c r="O3834" s="1">
        <v>0.230683729052543</v>
      </c>
      <c r="P3834" s="1">
        <v>8.5504911839962006E-2</v>
      </c>
      <c r="Q3834" s="1">
        <v>6.1679810285568203E-2</v>
      </c>
      <c r="R3834" s="1">
        <v>3.9145939052104901E-2</v>
      </c>
      <c r="S3834" s="1">
        <v>5.2845016121864298E-2</v>
      </c>
      <c r="T3834" s="1">
        <v>5.4361160844564403E-2</v>
      </c>
      <c r="U3834" s="1">
        <v>0.92830419540405196</v>
      </c>
      <c r="V3834" s="1">
        <v>0.57106739282607999</v>
      </c>
    </row>
    <row r="3835" spans="1:26" x14ac:dyDescent="0.2">
      <c r="A3835" s="1" t="s">
        <v>1466</v>
      </c>
      <c r="B3835" s="1" t="s">
        <v>0</v>
      </c>
      <c r="C3835" s="1" t="s">
        <v>199</v>
      </c>
      <c r="D3835" s="1" t="s">
        <v>39</v>
      </c>
      <c r="E3835" s="1" t="s">
        <v>49</v>
      </c>
      <c r="F3835" s="1" t="s">
        <v>89</v>
      </c>
      <c r="G3835" s="1" t="s">
        <v>57</v>
      </c>
      <c r="H3835" s="1" t="s">
        <v>155</v>
      </c>
      <c r="I3835" s="1" t="s">
        <v>156</v>
      </c>
      <c r="J3835" s="1" t="s">
        <v>48</v>
      </c>
      <c r="K3835" s="1" t="s">
        <v>276</v>
      </c>
      <c r="L3835" s="1" t="s">
        <v>45</v>
      </c>
      <c r="M3835" s="1" t="s">
        <v>89</v>
      </c>
      <c r="N3835" s="1" t="s">
        <v>170</v>
      </c>
      <c r="O3835" s="1" t="s">
        <v>1174</v>
      </c>
      <c r="P3835" s="1" t="s">
        <v>1059</v>
      </c>
      <c r="Q3835" s="1" t="s">
        <v>118</v>
      </c>
      <c r="R3835" s="1" t="s">
        <v>16</v>
      </c>
      <c r="S3835" s="1" t="s">
        <v>48</v>
      </c>
      <c r="T3835" s="1" t="s">
        <v>142</v>
      </c>
      <c r="U3835" s="1" t="s">
        <v>653</v>
      </c>
      <c r="V3835" s="1" t="s">
        <v>129</v>
      </c>
      <c r="W3835" s="1" t="s">
        <v>124</v>
      </c>
      <c r="X3835" s="1" t="s">
        <v>91</v>
      </c>
      <c r="Y3835" s="1" t="s">
        <v>9</v>
      </c>
      <c r="Z3835" s="1" t="s">
        <v>10</v>
      </c>
    </row>
    <row r="3836" spans="1:26" x14ac:dyDescent="0.2">
      <c r="A3836" s="1" t="s">
        <v>1467</v>
      </c>
      <c r="B3836" s="1" t="s">
        <v>0</v>
      </c>
      <c r="C3836" s="1" t="s">
        <v>199</v>
      </c>
      <c r="D3836" s="1" t="s">
        <v>39</v>
      </c>
      <c r="E3836" s="1" t="s">
        <v>49</v>
      </c>
      <c r="F3836" s="1" t="s">
        <v>89</v>
      </c>
      <c r="G3836" s="1" t="s">
        <v>57</v>
      </c>
      <c r="H3836" s="1" t="s">
        <v>155</v>
      </c>
      <c r="I3836" s="1" t="s">
        <v>156</v>
      </c>
      <c r="J3836" s="1" t="s">
        <v>48</v>
      </c>
      <c r="K3836" s="1" t="s">
        <v>276</v>
      </c>
      <c r="L3836" s="1" t="s">
        <v>45</v>
      </c>
      <c r="M3836" s="1" t="s">
        <v>89</v>
      </c>
      <c r="N3836" s="1" t="s">
        <v>170</v>
      </c>
      <c r="O3836" s="1" t="s">
        <v>1174</v>
      </c>
      <c r="P3836" s="1" t="s">
        <v>1059</v>
      </c>
      <c r="Q3836" s="1" t="s">
        <v>118</v>
      </c>
      <c r="R3836" s="1" t="s">
        <v>16</v>
      </c>
      <c r="S3836" s="1" t="s">
        <v>48</v>
      </c>
      <c r="T3836" s="1" t="s">
        <v>142</v>
      </c>
      <c r="U3836" s="1" t="s">
        <v>653</v>
      </c>
      <c r="V3836" s="1" t="s">
        <v>129</v>
      </c>
      <c r="W3836" s="1" t="s">
        <v>124</v>
      </c>
      <c r="X3836" s="1" t="s">
        <v>91</v>
      </c>
      <c r="Y3836" s="1" t="s">
        <v>9</v>
      </c>
      <c r="Z3836" s="1" t="s">
        <v>10</v>
      </c>
    </row>
    <row r="3837" spans="1:26" x14ac:dyDescent="0.2">
      <c r="A3837" s="1" t="s">
        <v>1468</v>
      </c>
      <c r="B3837" s="1" t="s">
        <v>28</v>
      </c>
      <c r="C3837" s="1" t="s">
        <v>199</v>
      </c>
      <c r="D3837" s="1" t="s">
        <v>39</v>
      </c>
      <c r="E3837" s="1" t="s">
        <v>49</v>
      </c>
      <c r="F3837" s="1" t="s">
        <v>89</v>
      </c>
      <c r="G3837" s="1" t="s">
        <v>57</v>
      </c>
      <c r="H3837" s="1" t="s">
        <v>155</v>
      </c>
      <c r="I3837" s="1" t="s">
        <v>156</v>
      </c>
      <c r="J3837" s="1" t="s">
        <v>48</v>
      </c>
      <c r="K3837" s="1" t="s">
        <v>276</v>
      </c>
      <c r="L3837" s="1" t="s">
        <v>45</v>
      </c>
      <c r="M3837" s="1" t="s">
        <v>89</v>
      </c>
      <c r="N3837" s="1" t="s">
        <v>170</v>
      </c>
      <c r="O3837" s="1" t="s">
        <v>1174</v>
      </c>
      <c r="P3837" s="1" t="s">
        <v>1059</v>
      </c>
      <c r="Q3837" s="1" t="s">
        <v>118</v>
      </c>
      <c r="R3837" s="1" t="s">
        <v>16</v>
      </c>
      <c r="S3837" s="1" t="s">
        <v>48</v>
      </c>
      <c r="T3837" s="1" t="s">
        <v>142</v>
      </c>
      <c r="U3837" s="1" t="s">
        <v>653</v>
      </c>
      <c r="V3837" s="1" t="s">
        <v>129</v>
      </c>
      <c r="W3837" s="1" t="s">
        <v>124</v>
      </c>
      <c r="X3837" s="1" t="s">
        <v>91</v>
      </c>
      <c r="Y3837" s="1" t="s">
        <v>9</v>
      </c>
      <c r="Z3837" s="1" t="s">
        <v>28</v>
      </c>
    </row>
    <row r="3838" spans="1:26" x14ac:dyDescent="0.2">
      <c r="A3838" s="1" t="s">
        <v>1469</v>
      </c>
      <c r="B3838" s="1">
        <v>0.92143732309341397</v>
      </c>
      <c r="C3838" s="1">
        <v>0.99953722953796298</v>
      </c>
      <c r="D3838" s="1">
        <v>0.99918025732040405</v>
      </c>
      <c r="E3838" s="1">
        <v>0.99763727188110296</v>
      </c>
      <c r="F3838" s="1">
        <v>0.99959629774093595</v>
      </c>
      <c r="G3838" s="1">
        <v>0.99967741966247503</v>
      </c>
      <c r="H3838" s="1">
        <v>0.99946051836013705</v>
      </c>
      <c r="I3838" s="1">
        <v>0.99978536367416304</v>
      </c>
      <c r="J3838" s="1">
        <v>0.99978393316268899</v>
      </c>
      <c r="K3838" s="1">
        <v>0.99987697601318304</v>
      </c>
      <c r="L3838" s="1">
        <v>0.99985408782958896</v>
      </c>
      <c r="M3838" s="1">
        <v>0.99934130907058705</v>
      </c>
      <c r="N3838" s="1">
        <v>0.99994361400604204</v>
      </c>
      <c r="O3838" s="1">
        <v>0.99974972009658802</v>
      </c>
      <c r="P3838" s="1">
        <v>0.99995732307434004</v>
      </c>
      <c r="Q3838" s="1">
        <v>0.99990952014923096</v>
      </c>
      <c r="R3838" s="1">
        <v>1.5087453357409599E-4</v>
      </c>
      <c r="S3838" s="1">
        <v>0.99966919422149603</v>
      </c>
      <c r="T3838" s="1">
        <v>0.999536633491516</v>
      </c>
      <c r="U3838" s="1">
        <v>0.99988663196563698</v>
      </c>
      <c r="V3838" s="1">
        <v>0.99949741363525302</v>
      </c>
      <c r="W3838" s="1">
        <v>0.99928879737854004</v>
      </c>
      <c r="X3838" s="1">
        <v>0.99992358684539795</v>
      </c>
      <c r="Y3838" s="1">
        <v>1.4321657363325301E-4</v>
      </c>
      <c r="Z3838" s="1">
        <v>0.88364368677139205</v>
      </c>
    </row>
    <row r="3839" spans="1:26" x14ac:dyDescent="0.2">
      <c r="A3839" s="1" t="s">
        <v>1470</v>
      </c>
      <c r="B3839" s="1">
        <v>8.5538797080516801E-2</v>
      </c>
      <c r="C3839" s="1">
        <v>0.18166026473045299</v>
      </c>
      <c r="D3839" s="1">
        <v>0.11693142354488301</v>
      </c>
      <c r="E3839" s="1">
        <v>0.208320662379264</v>
      </c>
      <c r="F3839" s="1">
        <v>0.14954130351543399</v>
      </c>
      <c r="G3839" s="1">
        <v>0.31585612893104498</v>
      </c>
      <c r="H3839" s="1">
        <v>0.29749181866645802</v>
      </c>
      <c r="I3839" s="1">
        <v>0.32403233647346402</v>
      </c>
      <c r="J3839" s="1">
        <v>0.279832303524017</v>
      </c>
      <c r="K3839" s="1">
        <v>0.38691535592079102</v>
      </c>
      <c r="L3839" s="1">
        <v>0.28071281313896101</v>
      </c>
      <c r="M3839" s="1">
        <v>0.23489408195018699</v>
      </c>
      <c r="N3839" s="1">
        <v>0.31798821687698298</v>
      </c>
      <c r="O3839" s="1">
        <v>0.333002179861068</v>
      </c>
      <c r="P3839" s="1">
        <v>0.24557375907897899</v>
      </c>
      <c r="Q3839" s="1">
        <v>0.28750583529472301</v>
      </c>
      <c r="R3839" s="1">
        <v>1.99127662926912E-2</v>
      </c>
      <c r="S3839" s="1">
        <v>0.31972610950469899</v>
      </c>
      <c r="T3839" s="1">
        <v>0.40757843852043102</v>
      </c>
      <c r="U3839" s="1">
        <v>0.279980719089508</v>
      </c>
      <c r="V3839" s="1">
        <v>0.23837031424045499</v>
      </c>
      <c r="W3839" s="1">
        <v>0.35037970542907698</v>
      </c>
      <c r="X3839" s="1">
        <v>0.26182621717452997</v>
      </c>
      <c r="Y3839" s="1">
        <v>3.3912651240825598E-2</v>
      </c>
      <c r="Z3839" s="1">
        <v>7.6230920851230594E-2</v>
      </c>
    </row>
    <row r="3840" spans="1:26" x14ac:dyDescent="0.2">
      <c r="A3840" s="1" t="s">
        <v>1471</v>
      </c>
      <c r="B3840" s="1">
        <v>0.27167642116546598</v>
      </c>
      <c r="C3840" s="1">
        <v>4.8894651234149898E-2</v>
      </c>
      <c r="D3840" s="1">
        <v>6.6329032182693398E-2</v>
      </c>
      <c r="E3840" s="1">
        <v>0.10273659229278501</v>
      </c>
      <c r="F3840" s="1">
        <v>6.1745345592498703E-2</v>
      </c>
      <c r="G3840" s="1">
        <v>8.8976398110389696E-2</v>
      </c>
      <c r="H3840" s="1">
        <v>7.1946084499359103E-2</v>
      </c>
      <c r="I3840" s="1">
        <v>3.4923546016216202E-2</v>
      </c>
      <c r="J3840" s="1">
        <v>4.5336749404668801E-2</v>
      </c>
      <c r="K3840" s="1">
        <v>5.0507444888353299E-2</v>
      </c>
      <c r="L3840" s="1">
        <v>5.1950570195913301E-2</v>
      </c>
      <c r="M3840" s="1">
        <v>3.9064202457666397E-2</v>
      </c>
      <c r="N3840" s="1">
        <v>8.4417805075645405E-2</v>
      </c>
      <c r="O3840" s="1">
        <v>0.103774741291999</v>
      </c>
      <c r="P3840" s="1">
        <v>0.11482709646224901</v>
      </c>
      <c r="Q3840" s="1">
        <v>2.2681504487991298E-2</v>
      </c>
      <c r="R3840" s="1">
        <v>0.23595483601093201</v>
      </c>
      <c r="S3840" s="1">
        <v>5.5003393441438599E-2</v>
      </c>
      <c r="T3840" s="1">
        <v>6.9398164749145494E-2</v>
      </c>
      <c r="U3840" s="1">
        <v>0.135688751935958</v>
      </c>
      <c r="V3840" s="1">
        <v>3.1544376164674703E-2</v>
      </c>
      <c r="W3840" s="1">
        <v>3.96096594631671E-2</v>
      </c>
      <c r="X3840" s="1">
        <v>1.4667673036456099E-2</v>
      </c>
      <c r="Y3840" s="1">
        <v>0.79562371969223</v>
      </c>
      <c r="Z3840" s="1">
        <v>0.27140220999717701</v>
      </c>
    </row>
    <row r="3841" spans="1:45" x14ac:dyDescent="0.2">
      <c r="A3841" s="1" t="s">
        <v>1466</v>
      </c>
      <c r="B3841" s="1" t="s">
        <v>0</v>
      </c>
      <c r="C3841" s="1" t="s">
        <v>34</v>
      </c>
      <c r="D3841" s="1" t="s">
        <v>35</v>
      </c>
      <c r="E3841" s="1" t="s">
        <v>41</v>
      </c>
      <c r="F3841" s="1" t="s">
        <v>48</v>
      </c>
      <c r="G3841" s="1" t="s">
        <v>603</v>
      </c>
      <c r="H3841" s="1" t="s">
        <v>184</v>
      </c>
      <c r="I3841" s="1" t="s">
        <v>112</v>
      </c>
      <c r="J3841" s="1" t="s">
        <v>569</v>
      </c>
      <c r="K3841" s="1" t="s">
        <v>170</v>
      </c>
      <c r="L3841" s="1" t="s">
        <v>16</v>
      </c>
      <c r="M3841" s="1" t="s">
        <v>307</v>
      </c>
      <c r="N3841" s="1" t="s">
        <v>5</v>
      </c>
      <c r="O3841" s="1" t="s">
        <v>257</v>
      </c>
      <c r="P3841" s="1" t="s">
        <v>184</v>
      </c>
      <c r="Q3841" s="1" t="s">
        <v>112</v>
      </c>
      <c r="R3841" s="1" t="s">
        <v>206</v>
      </c>
      <c r="S3841" s="1" t="s">
        <v>96</v>
      </c>
      <c r="T3841" s="1" t="s">
        <v>237</v>
      </c>
      <c r="U3841" s="1" t="s">
        <v>208</v>
      </c>
      <c r="V3841" s="1" t="s">
        <v>49</v>
      </c>
      <c r="W3841" s="1" t="s">
        <v>73</v>
      </c>
      <c r="X3841" s="1" t="s">
        <v>74</v>
      </c>
      <c r="Y3841" s="1" t="s">
        <v>16</v>
      </c>
      <c r="Z3841" s="1" t="s">
        <v>41</v>
      </c>
      <c r="AA3841" s="1" t="s">
        <v>63</v>
      </c>
      <c r="AB3841" s="1" t="s">
        <v>288</v>
      </c>
      <c r="AC3841" s="1" t="s">
        <v>69</v>
      </c>
      <c r="AD3841" s="1" t="s">
        <v>1175</v>
      </c>
      <c r="AE3841" s="1" t="s">
        <v>1175</v>
      </c>
      <c r="AF3841" s="1" t="s">
        <v>174</v>
      </c>
      <c r="AG3841" s="1" t="s">
        <v>39</v>
      </c>
      <c r="AH3841" s="1" t="s">
        <v>156</v>
      </c>
      <c r="AI3841" s="1" t="s">
        <v>865</v>
      </c>
      <c r="AJ3841" s="1" t="s">
        <v>76</v>
      </c>
      <c r="AK3841" s="1" t="s">
        <v>59</v>
      </c>
      <c r="AL3841" s="1" t="s">
        <v>268</v>
      </c>
      <c r="AM3841" s="1" t="s">
        <v>49</v>
      </c>
      <c r="AN3841" s="1" t="s">
        <v>355</v>
      </c>
      <c r="AO3841" s="1" t="s">
        <v>73</v>
      </c>
      <c r="AP3841" s="1" t="s">
        <v>9</v>
      </c>
      <c r="AQ3841" s="1" t="s">
        <v>10</v>
      </c>
    </row>
    <row r="3842" spans="1:45" x14ac:dyDescent="0.2">
      <c r="A3842" s="1" t="s">
        <v>1467</v>
      </c>
      <c r="B3842" s="1" t="s">
        <v>0</v>
      </c>
      <c r="C3842" s="1" t="s">
        <v>34</v>
      </c>
      <c r="D3842" s="1" t="s">
        <v>35</v>
      </c>
      <c r="E3842" s="1" t="s">
        <v>41</v>
      </c>
      <c r="F3842" s="1" t="s">
        <v>48</v>
      </c>
      <c r="G3842" s="1" t="s">
        <v>603</v>
      </c>
      <c r="H3842" s="1" t="s">
        <v>184</v>
      </c>
      <c r="I3842" s="1" t="s">
        <v>112</v>
      </c>
      <c r="J3842" s="1" t="s">
        <v>569</v>
      </c>
      <c r="K3842" s="1" t="s">
        <v>170</v>
      </c>
      <c r="L3842" s="1" t="s">
        <v>16</v>
      </c>
      <c r="M3842" s="1" t="s">
        <v>307</v>
      </c>
      <c r="N3842" s="1" t="s">
        <v>5</v>
      </c>
      <c r="O3842" s="1" t="s">
        <v>257</v>
      </c>
      <c r="P3842" s="1" t="s">
        <v>184</v>
      </c>
      <c r="Q3842" s="1" t="s">
        <v>112</v>
      </c>
      <c r="R3842" s="1" t="s">
        <v>206</v>
      </c>
      <c r="S3842" s="1" t="s">
        <v>96</v>
      </c>
      <c r="T3842" s="1" t="s">
        <v>237</v>
      </c>
      <c r="U3842" s="1" t="s">
        <v>208</v>
      </c>
      <c r="V3842" s="1" t="s">
        <v>49</v>
      </c>
      <c r="W3842" s="1" t="s">
        <v>73</v>
      </c>
      <c r="X3842" s="1" t="s">
        <v>74</v>
      </c>
      <c r="Y3842" s="1" t="s">
        <v>16</v>
      </c>
      <c r="Z3842" s="1" t="s">
        <v>41</v>
      </c>
      <c r="AA3842" s="1" t="s">
        <v>63</v>
      </c>
      <c r="AB3842" s="1" t="s">
        <v>288</v>
      </c>
      <c r="AC3842" s="1" t="s">
        <v>69</v>
      </c>
      <c r="AD3842" s="1" t="s">
        <v>1175</v>
      </c>
      <c r="AE3842" s="1" t="s">
        <v>1175</v>
      </c>
      <c r="AF3842" s="1" t="s">
        <v>174</v>
      </c>
      <c r="AG3842" s="1" t="s">
        <v>39</v>
      </c>
      <c r="AH3842" s="1" t="s">
        <v>156</v>
      </c>
      <c r="AI3842" s="1" t="s">
        <v>865</v>
      </c>
      <c r="AJ3842" s="1" t="s">
        <v>76</v>
      </c>
      <c r="AK3842" s="1" t="s">
        <v>59</v>
      </c>
      <c r="AL3842" s="1" t="s">
        <v>268</v>
      </c>
      <c r="AM3842" s="1" t="s">
        <v>49</v>
      </c>
      <c r="AN3842" s="1" t="s">
        <v>355</v>
      </c>
      <c r="AO3842" s="1" t="s">
        <v>73</v>
      </c>
      <c r="AP3842" s="1" t="s">
        <v>9</v>
      </c>
      <c r="AQ3842" s="1" t="s">
        <v>10</v>
      </c>
    </row>
    <row r="3843" spans="1:45" x14ac:dyDescent="0.2">
      <c r="A3843" s="1" t="s">
        <v>1468</v>
      </c>
      <c r="B3843" s="1" t="s">
        <v>39</v>
      </c>
      <c r="C3843" s="1" t="s">
        <v>34</v>
      </c>
      <c r="D3843" s="1" t="s">
        <v>35</v>
      </c>
      <c r="E3843" s="1" t="s">
        <v>41</v>
      </c>
      <c r="F3843" s="1" t="s">
        <v>48</v>
      </c>
      <c r="G3843" s="1" t="s">
        <v>603</v>
      </c>
      <c r="H3843" s="1" t="s">
        <v>184</v>
      </c>
      <c r="I3843" s="1" t="s">
        <v>112</v>
      </c>
      <c r="J3843" s="1" t="s">
        <v>569</v>
      </c>
      <c r="K3843" s="1" t="s">
        <v>170</v>
      </c>
      <c r="L3843" s="1" t="s">
        <v>16</v>
      </c>
      <c r="M3843" s="1" t="s">
        <v>307</v>
      </c>
      <c r="N3843" s="1" t="s">
        <v>5</v>
      </c>
      <c r="O3843" s="1" t="s">
        <v>257</v>
      </c>
      <c r="P3843" s="1" t="s">
        <v>184</v>
      </c>
      <c r="Q3843" s="1" t="s">
        <v>112</v>
      </c>
      <c r="R3843" s="1" t="s">
        <v>206</v>
      </c>
      <c r="S3843" s="1" t="s">
        <v>96</v>
      </c>
      <c r="T3843" s="1" t="s">
        <v>237</v>
      </c>
      <c r="U3843" s="1" t="s">
        <v>208</v>
      </c>
      <c r="V3843" s="1" t="s">
        <v>49</v>
      </c>
      <c r="W3843" s="1" t="s">
        <v>73</v>
      </c>
      <c r="X3843" s="1" t="s">
        <v>74</v>
      </c>
      <c r="Y3843" s="1" t="s">
        <v>16</v>
      </c>
      <c r="Z3843" s="1" t="s">
        <v>41</v>
      </c>
      <c r="AA3843" s="1" t="s">
        <v>63</v>
      </c>
      <c r="AB3843" s="1" t="s">
        <v>288</v>
      </c>
      <c r="AC3843" s="1" t="s">
        <v>69</v>
      </c>
      <c r="AD3843" s="1" t="s">
        <v>1175</v>
      </c>
      <c r="AE3843" s="1" t="s">
        <v>1175</v>
      </c>
      <c r="AF3843" s="1" t="s">
        <v>174</v>
      </c>
      <c r="AG3843" s="1" t="s">
        <v>39</v>
      </c>
      <c r="AH3843" s="1" t="s">
        <v>156</v>
      </c>
      <c r="AI3843" s="1" t="s">
        <v>865</v>
      </c>
      <c r="AJ3843" s="1" t="s">
        <v>76</v>
      </c>
      <c r="AK3843" s="1" t="s">
        <v>59</v>
      </c>
      <c r="AL3843" s="1" t="s">
        <v>268</v>
      </c>
      <c r="AM3843" s="1" t="s">
        <v>49</v>
      </c>
      <c r="AN3843" s="1" t="s">
        <v>355</v>
      </c>
      <c r="AO3843" s="1" t="s">
        <v>73</v>
      </c>
      <c r="AP3843" s="1" t="s">
        <v>9</v>
      </c>
      <c r="AQ3843" s="1" t="s">
        <v>39</v>
      </c>
    </row>
    <row r="3844" spans="1:45" x14ac:dyDescent="0.2">
      <c r="A3844" s="1" t="s">
        <v>1469</v>
      </c>
      <c r="B3844" s="1">
        <v>0.93212133646011297</v>
      </c>
      <c r="C3844" s="1">
        <v>0.99991226196288996</v>
      </c>
      <c r="D3844" s="1">
        <v>0.999966621398925</v>
      </c>
      <c r="E3844" s="1">
        <v>0.99990797042846602</v>
      </c>
      <c r="F3844" s="1">
        <v>0.99991846084594704</v>
      </c>
      <c r="G3844" s="1">
        <v>0.99994540214538497</v>
      </c>
      <c r="H3844" s="1">
        <v>0.99979299306869496</v>
      </c>
      <c r="I3844" s="1">
        <v>0.99957197904586703</v>
      </c>
      <c r="J3844" s="1">
        <v>0.99573069810867298</v>
      </c>
      <c r="K3844" s="1">
        <v>0.999977827072143</v>
      </c>
      <c r="L3844" s="1">
        <v>2.66484508756548E-4</v>
      </c>
      <c r="M3844" s="1">
        <v>0.99990308284759499</v>
      </c>
      <c r="N3844" s="1">
        <v>0.999866843223571</v>
      </c>
      <c r="O3844" s="1">
        <v>0.99885070323944003</v>
      </c>
      <c r="P3844" s="1">
        <v>0.99976783990859897</v>
      </c>
      <c r="Q3844" s="1">
        <v>0.99937903881072998</v>
      </c>
      <c r="R3844" s="1">
        <v>0.99436789751052801</v>
      </c>
      <c r="S3844" s="1">
        <v>0.99981206655502297</v>
      </c>
      <c r="T3844" s="1">
        <v>0.99978524446487405</v>
      </c>
      <c r="U3844" s="1">
        <v>0.99980908632278398</v>
      </c>
      <c r="V3844" s="1">
        <v>0.99447941780090299</v>
      </c>
      <c r="W3844" s="1">
        <v>0.999711573123931</v>
      </c>
      <c r="X3844" s="1">
        <v>0.99961215257644598</v>
      </c>
      <c r="Y3844" s="1">
        <v>2.4076519184745799E-4</v>
      </c>
      <c r="Z3844" s="1">
        <v>0.99989700317382801</v>
      </c>
      <c r="AA3844" s="1">
        <v>0.99969601631164495</v>
      </c>
      <c r="AB3844" s="1">
        <v>0.99998950958251898</v>
      </c>
      <c r="AC3844" s="1">
        <v>0.99958091974258401</v>
      </c>
      <c r="AD3844" s="1">
        <v>0.99986517429351796</v>
      </c>
      <c r="AE3844" s="1">
        <v>0.99985527992248502</v>
      </c>
      <c r="AF3844" s="1">
        <v>0.99886631965637196</v>
      </c>
      <c r="AG3844" s="1">
        <v>0.99922752380371005</v>
      </c>
      <c r="AH3844" s="1">
        <v>0.99995434284210205</v>
      </c>
      <c r="AI3844" s="1">
        <v>0.99992299079894997</v>
      </c>
      <c r="AJ3844" s="1">
        <v>0.99989545345306396</v>
      </c>
      <c r="AK3844" s="1">
        <v>0.99968588352203303</v>
      </c>
      <c r="AL3844" s="1">
        <v>0.99981433153152399</v>
      </c>
      <c r="AM3844" s="1">
        <v>0.998382687568664</v>
      </c>
      <c r="AN3844" s="1">
        <v>0.99996912479400601</v>
      </c>
      <c r="AO3844" s="1">
        <v>0.99976652860641402</v>
      </c>
      <c r="AP3844" s="1">
        <v>1.06269340903963E-4</v>
      </c>
      <c r="AQ3844" s="1">
        <v>0.86994433403015103</v>
      </c>
    </row>
    <row r="3845" spans="1:45" x14ac:dyDescent="0.2">
      <c r="A3845" s="1" t="s">
        <v>1470</v>
      </c>
      <c r="B3845" s="1">
        <v>0.22722396254539401</v>
      </c>
      <c r="C3845" s="1">
        <v>0.33946537971496499</v>
      </c>
      <c r="D3845" s="1">
        <v>0.15488271415233601</v>
      </c>
      <c r="E3845" s="1">
        <v>0.225125521421432</v>
      </c>
      <c r="F3845" s="1">
        <v>0.230613693594932</v>
      </c>
      <c r="G3845" s="1">
        <v>0.45768558979034402</v>
      </c>
      <c r="H3845" s="1">
        <v>0.23858547210693301</v>
      </c>
      <c r="I3845" s="1">
        <v>0.15663963556289601</v>
      </c>
      <c r="J3845" s="1">
        <v>0.27005118131637501</v>
      </c>
      <c r="K3845" s="1">
        <v>0.24055604636669101</v>
      </c>
      <c r="L3845" s="1">
        <v>3.7680353969335501E-2</v>
      </c>
      <c r="M3845" s="1">
        <v>0.17876349389553001</v>
      </c>
      <c r="N3845" s="1">
        <v>0.216119959950447</v>
      </c>
      <c r="O3845" s="1">
        <v>0.51968008279800404</v>
      </c>
      <c r="P3845" s="1">
        <v>0.24108293652534399</v>
      </c>
      <c r="Q3845" s="1">
        <v>0.14945887029170901</v>
      </c>
      <c r="R3845" s="1">
        <v>0.22351594269275599</v>
      </c>
      <c r="S3845" s="1">
        <v>0.22104141116142201</v>
      </c>
      <c r="T3845" s="1">
        <v>0.25972074270248402</v>
      </c>
      <c r="U3845" s="1">
        <v>0.201060965657234</v>
      </c>
      <c r="V3845" s="1">
        <v>0.149579778313636</v>
      </c>
      <c r="W3845" s="1">
        <v>0.19538494944572399</v>
      </c>
      <c r="X3845" s="1">
        <v>0.242206811904907</v>
      </c>
      <c r="Y3845" s="1">
        <v>3.20044122636318E-2</v>
      </c>
      <c r="Z3845" s="1">
        <v>0.245735213160514</v>
      </c>
      <c r="AA3845" s="1">
        <v>0.38485902547836298</v>
      </c>
      <c r="AB3845" s="1">
        <v>0.39088419079780501</v>
      </c>
      <c r="AC3845" s="1">
        <v>0.26220357418060303</v>
      </c>
      <c r="AD3845" s="1">
        <v>0.257210552692413</v>
      </c>
      <c r="AE3845" s="1">
        <v>0.249961823225021</v>
      </c>
      <c r="AF3845" s="1">
        <v>0.23551899194717399</v>
      </c>
      <c r="AG3845" s="1">
        <v>0.24444890022277799</v>
      </c>
      <c r="AH3845" s="1">
        <v>0.22416362166404699</v>
      </c>
      <c r="AI3845" s="1">
        <v>0.28082656860351501</v>
      </c>
      <c r="AJ3845" s="1">
        <v>0.22152419388294201</v>
      </c>
      <c r="AK3845" s="1">
        <v>0.28959867358207703</v>
      </c>
      <c r="AL3845" s="1">
        <v>0.29804277420043901</v>
      </c>
      <c r="AM3845" s="1">
        <v>0.152245178818702</v>
      </c>
      <c r="AN3845" s="1">
        <v>0.33633732795715299</v>
      </c>
      <c r="AO3845" s="1">
        <v>0.173438280820846</v>
      </c>
      <c r="AP3845" s="1">
        <v>0.10714259743690401</v>
      </c>
      <c r="AQ3845" s="1">
        <v>0.24458636343479101</v>
      </c>
    </row>
    <row r="3846" spans="1:45" x14ac:dyDescent="0.2">
      <c r="A3846" s="1" t="s">
        <v>1471</v>
      </c>
      <c r="B3846" s="1">
        <v>0.30520302057266202</v>
      </c>
      <c r="C3846" s="1">
        <v>4.87493760883808E-2</v>
      </c>
      <c r="D3846" s="1">
        <v>3.2879292964935303E-2</v>
      </c>
      <c r="E3846" s="1">
        <v>0.10006318241357801</v>
      </c>
      <c r="F3846" s="1">
        <v>7.7257968485355294E-2</v>
      </c>
      <c r="G3846" s="1">
        <v>0.13627456128597201</v>
      </c>
      <c r="H3846" s="1">
        <v>5.7150214910507202E-2</v>
      </c>
      <c r="I3846" s="1">
        <v>7.8841902315616594E-2</v>
      </c>
      <c r="J3846" s="1">
        <v>5.4253704845905297E-2</v>
      </c>
      <c r="K3846" s="1">
        <v>8.0630779266357394E-2</v>
      </c>
      <c r="L3846" s="1">
        <v>0.28526273369789101</v>
      </c>
      <c r="M3846" s="1">
        <v>6.4522922039031899E-2</v>
      </c>
      <c r="N3846" s="1">
        <v>6.7964114248752594E-2</v>
      </c>
      <c r="O3846" s="1">
        <v>0.107650384306907</v>
      </c>
      <c r="P3846" s="1">
        <v>5.4359495639800998E-2</v>
      </c>
      <c r="Q3846" s="1">
        <v>6.9723792374133994E-2</v>
      </c>
      <c r="R3846" s="1">
        <v>8.4662601351737907E-2</v>
      </c>
      <c r="S3846" s="1">
        <v>8.5316218435764299E-2</v>
      </c>
      <c r="T3846" s="1">
        <v>0.12524016201496099</v>
      </c>
      <c r="U3846" s="1">
        <v>1.8503872677683799E-2</v>
      </c>
      <c r="V3846" s="1">
        <v>6.3883587718009893E-2</v>
      </c>
      <c r="W3846" s="1">
        <v>3.0744669958948999E-2</v>
      </c>
      <c r="X3846" s="1">
        <v>4.3366916477680199E-2</v>
      </c>
      <c r="Y3846" s="1">
        <v>0.24574445188045499</v>
      </c>
      <c r="Z3846" s="1">
        <v>8.3262309432029696E-2</v>
      </c>
      <c r="AA3846" s="1">
        <v>0.187794029712677</v>
      </c>
      <c r="AB3846" s="1">
        <v>9.3825757503509494E-2</v>
      </c>
      <c r="AC3846" s="1">
        <v>3.6748159676790203E-2</v>
      </c>
      <c r="AD3846" s="1">
        <v>0.118743650615215</v>
      </c>
      <c r="AE3846" s="1">
        <v>9.9935315549373599E-2</v>
      </c>
      <c r="AF3846" s="1">
        <v>0.113553956151008</v>
      </c>
      <c r="AG3846" s="1">
        <v>0.1106783375144</v>
      </c>
      <c r="AH3846" s="1">
        <v>4.6498920768499298E-2</v>
      </c>
      <c r="AI3846" s="1">
        <v>0.106501914560794</v>
      </c>
      <c r="AJ3846" s="1">
        <v>5.3307883441448198E-2</v>
      </c>
      <c r="AK3846" s="1">
        <v>8.4571391344070407E-2</v>
      </c>
      <c r="AL3846" s="1">
        <v>4.4497042894363403E-2</v>
      </c>
      <c r="AM3846" s="1">
        <v>9.3672521412372506E-2</v>
      </c>
      <c r="AN3846" s="1">
        <v>0.107783891260623</v>
      </c>
      <c r="AO3846" s="1">
        <v>4.2592916637658997E-2</v>
      </c>
      <c r="AP3846" s="1">
        <v>0.83066838979721003</v>
      </c>
      <c r="AQ3846" s="1">
        <v>0.29334655404090798</v>
      </c>
    </row>
    <row r="3847" spans="1:45" x14ac:dyDescent="0.2">
      <c r="A3847" s="1" t="s">
        <v>1466</v>
      </c>
      <c r="B3847" s="1" t="s">
        <v>0</v>
      </c>
      <c r="C3847" s="1" t="s">
        <v>4</v>
      </c>
      <c r="D3847" s="1" t="s">
        <v>13</v>
      </c>
      <c r="E3847" s="1" t="s">
        <v>112</v>
      </c>
      <c r="F3847" s="1" t="s">
        <v>528</v>
      </c>
      <c r="G3847" s="1" t="s">
        <v>122</v>
      </c>
      <c r="H3847" s="1" t="s">
        <v>199</v>
      </c>
      <c r="I3847" s="1" t="s">
        <v>39</v>
      </c>
      <c r="J3847" s="1" t="s">
        <v>256</v>
      </c>
      <c r="K3847" s="1" t="s">
        <v>5</v>
      </c>
      <c r="L3847" s="1" t="s">
        <v>1030</v>
      </c>
      <c r="M3847" s="1" t="s">
        <v>39</v>
      </c>
      <c r="N3847" s="1" t="s">
        <v>46</v>
      </c>
      <c r="O3847" s="1" t="s">
        <v>1052</v>
      </c>
      <c r="P3847" s="1" t="s">
        <v>190</v>
      </c>
      <c r="Q3847" s="1" t="s">
        <v>107</v>
      </c>
      <c r="R3847" s="1" t="s">
        <v>239</v>
      </c>
      <c r="S3847" s="1" t="s">
        <v>241</v>
      </c>
      <c r="T3847" s="1" t="s">
        <v>184</v>
      </c>
      <c r="U3847" s="1" t="s">
        <v>194</v>
      </c>
      <c r="V3847" s="1" t="s">
        <v>49</v>
      </c>
      <c r="W3847" s="1" t="s">
        <v>811</v>
      </c>
      <c r="X3847" s="1" t="s">
        <v>277</v>
      </c>
      <c r="Y3847" s="1" t="s">
        <v>16</v>
      </c>
      <c r="Z3847" s="1" t="s">
        <v>46</v>
      </c>
      <c r="AA3847" s="1" t="s">
        <v>47</v>
      </c>
      <c r="AB3847" s="1" t="s">
        <v>225</v>
      </c>
      <c r="AC3847" s="1" t="s">
        <v>122</v>
      </c>
      <c r="AD3847" s="1" t="s">
        <v>184</v>
      </c>
      <c r="AE3847" s="1" t="s">
        <v>578</v>
      </c>
      <c r="AF3847" s="1" t="s">
        <v>4</v>
      </c>
      <c r="AG3847" s="1" t="s">
        <v>41</v>
      </c>
      <c r="AH3847" s="1" t="s">
        <v>248</v>
      </c>
      <c r="AI3847" s="1" t="s">
        <v>603</v>
      </c>
      <c r="AJ3847" s="1" t="s">
        <v>71</v>
      </c>
      <c r="AK3847" s="1" t="s">
        <v>368</v>
      </c>
      <c r="AL3847" s="1" t="s">
        <v>112</v>
      </c>
      <c r="AM3847" s="1" t="s">
        <v>79</v>
      </c>
      <c r="AN3847" s="1" t="s">
        <v>41</v>
      </c>
      <c r="AO3847" s="1" t="s">
        <v>50</v>
      </c>
      <c r="AP3847" s="1" t="s">
        <v>184</v>
      </c>
      <c r="AQ3847" s="1" t="s">
        <v>81</v>
      </c>
      <c r="AR3847" s="1" t="s">
        <v>9</v>
      </c>
      <c r="AS3847" s="1" t="s">
        <v>10</v>
      </c>
    </row>
    <row r="3848" spans="1:45" x14ac:dyDescent="0.2">
      <c r="A3848" s="1" t="s">
        <v>1467</v>
      </c>
      <c r="B3848" s="1" t="s">
        <v>0</v>
      </c>
      <c r="C3848" s="1" t="s">
        <v>4</v>
      </c>
      <c r="D3848" s="1" t="s">
        <v>13</v>
      </c>
      <c r="E3848" s="1" t="s">
        <v>112</v>
      </c>
      <c r="F3848" s="1" t="s">
        <v>528</v>
      </c>
      <c r="G3848" s="1" t="s">
        <v>122</v>
      </c>
      <c r="H3848" s="1" t="s">
        <v>199</v>
      </c>
      <c r="I3848" s="1" t="s">
        <v>39</v>
      </c>
      <c r="J3848" s="1" t="s">
        <v>256</v>
      </c>
      <c r="K3848" s="1" t="s">
        <v>5</v>
      </c>
      <c r="L3848" s="1" t="s">
        <v>1030</v>
      </c>
      <c r="M3848" s="1" t="s">
        <v>39</v>
      </c>
      <c r="N3848" s="1" t="s">
        <v>46</v>
      </c>
      <c r="O3848" s="1" t="s">
        <v>1052</v>
      </c>
      <c r="P3848" s="1" t="s">
        <v>190</v>
      </c>
      <c r="Q3848" s="1" t="s">
        <v>107</v>
      </c>
      <c r="R3848" s="1" t="s">
        <v>239</v>
      </c>
      <c r="S3848" s="1" t="s">
        <v>312</v>
      </c>
      <c r="T3848" s="1" t="s">
        <v>184</v>
      </c>
      <c r="U3848" s="1" t="s">
        <v>194</v>
      </c>
      <c r="V3848" s="1" t="s">
        <v>49</v>
      </c>
      <c r="W3848" s="1" t="s">
        <v>811</v>
      </c>
      <c r="X3848" s="1" t="s">
        <v>277</v>
      </c>
      <c r="Y3848" s="1" t="s">
        <v>16</v>
      </c>
      <c r="Z3848" s="1" t="s">
        <v>46</v>
      </c>
      <c r="AA3848" s="1" t="s">
        <v>47</v>
      </c>
      <c r="AB3848" s="1" t="s">
        <v>225</v>
      </c>
      <c r="AC3848" s="1" t="s">
        <v>122</v>
      </c>
      <c r="AD3848" s="1" t="s">
        <v>184</v>
      </c>
      <c r="AE3848" s="1" t="s">
        <v>578</v>
      </c>
      <c r="AF3848" s="1" t="s">
        <v>4</v>
      </c>
      <c r="AG3848" s="1" t="s">
        <v>41</v>
      </c>
      <c r="AH3848" s="1" t="s">
        <v>248</v>
      </c>
      <c r="AI3848" s="1" t="s">
        <v>603</v>
      </c>
      <c r="AJ3848" s="1" t="s">
        <v>71</v>
      </c>
      <c r="AK3848" s="1" t="s">
        <v>368</v>
      </c>
      <c r="AL3848" s="1" t="s">
        <v>112</v>
      </c>
      <c r="AM3848" s="1" t="s">
        <v>79</v>
      </c>
      <c r="AN3848" s="1" t="s">
        <v>41</v>
      </c>
      <c r="AO3848" s="1" t="s">
        <v>50</v>
      </c>
      <c r="AP3848" s="1" t="s">
        <v>184</v>
      </c>
      <c r="AQ3848" s="1" t="s">
        <v>81</v>
      </c>
      <c r="AR3848" s="1" t="s">
        <v>9</v>
      </c>
      <c r="AS3848" s="1" t="s">
        <v>10</v>
      </c>
    </row>
    <row r="3849" spans="1:45" x14ac:dyDescent="0.2">
      <c r="A3849" s="1" t="s">
        <v>1468</v>
      </c>
      <c r="B3849" s="1" t="s">
        <v>28</v>
      </c>
      <c r="C3849" s="1" t="s">
        <v>4</v>
      </c>
      <c r="D3849" s="1" t="s">
        <v>13</v>
      </c>
      <c r="E3849" s="1" t="s">
        <v>112</v>
      </c>
      <c r="F3849" s="1" t="s">
        <v>528</v>
      </c>
      <c r="G3849" s="1" t="s">
        <v>122</v>
      </c>
      <c r="H3849" s="1" t="s">
        <v>199</v>
      </c>
      <c r="I3849" s="1" t="s">
        <v>39</v>
      </c>
      <c r="J3849" s="1" t="s">
        <v>256</v>
      </c>
      <c r="K3849" s="1" t="s">
        <v>5</v>
      </c>
      <c r="L3849" s="1" t="s">
        <v>1030</v>
      </c>
      <c r="M3849" s="1" t="s">
        <v>39</v>
      </c>
      <c r="N3849" s="1" t="s">
        <v>46</v>
      </c>
      <c r="O3849" s="1" t="s">
        <v>1052</v>
      </c>
      <c r="P3849" s="1" t="s">
        <v>190</v>
      </c>
      <c r="Q3849" s="1" t="s">
        <v>107</v>
      </c>
      <c r="R3849" s="1" t="s">
        <v>239</v>
      </c>
      <c r="S3849" s="1" t="s">
        <v>312</v>
      </c>
      <c r="T3849" s="1" t="s">
        <v>184</v>
      </c>
      <c r="U3849" s="1" t="s">
        <v>194</v>
      </c>
      <c r="V3849" s="1" t="s">
        <v>49</v>
      </c>
      <c r="W3849" s="1" t="s">
        <v>811</v>
      </c>
      <c r="X3849" s="1" t="s">
        <v>277</v>
      </c>
      <c r="Y3849" s="1" t="s">
        <v>16</v>
      </c>
      <c r="Z3849" s="1" t="s">
        <v>46</v>
      </c>
      <c r="AA3849" s="1" t="s">
        <v>47</v>
      </c>
      <c r="AB3849" s="1" t="s">
        <v>225</v>
      </c>
      <c r="AC3849" s="1" t="s">
        <v>122</v>
      </c>
      <c r="AD3849" s="1" t="s">
        <v>184</v>
      </c>
      <c r="AE3849" s="1" t="s">
        <v>578</v>
      </c>
      <c r="AF3849" s="1" t="s">
        <v>4</v>
      </c>
      <c r="AG3849" s="1" t="s">
        <v>41</v>
      </c>
      <c r="AH3849" s="1" t="s">
        <v>248</v>
      </c>
      <c r="AI3849" s="1" t="s">
        <v>603</v>
      </c>
      <c r="AJ3849" s="1" t="s">
        <v>71</v>
      </c>
      <c r="AK3849" s="1" t="s">
        <v>368</v>
      </c>
      <c r="AL3849" s="1" t="s">
        <v>112</v>
      </c>
      <c r="AM3849" s="1" t="s">
        <v>79</v>
      </c>
      <c r="AN3849" s="1" t="s">
        <v>41</v>
      </c>
      <c r="AO3849" s="1" t="s">
        <v>50</v>
      </c>
      <c r="AP3849" s="1" t="s">
        <v>184</v>
      </c>
      <c r="AQ3849" s="1" t="s">
        <v>81</v>
      </c>
      <c r="AR3849" s="1" t="s">
        <v>9</v>
      </c>
      <c r="AS3849" s="1" t="s">
        <v>28</v>
      </c>
    </row>
    <row r="3850" spans="1:45" x14ac:dyDescent="0.2">
      <c r="A3850" s="1" t="s">
        <v>1469</v>
      </c>
      <c r="B3850" s="1">
        <v>0.95816367864608698</v>
      </c>
      <c r="C3850" s="1">
        <v>0.999922275543212</v>
      </c>
      <c r="D3850" s="1">
        <v>0.99968874454498202</v>
      </c>
      <c r="E3850" s="1">
        <v>0.99964237213134699</v>
      </c>
      <c r="F3850" s="1">
        <v>0.99981611967086703</v>
      </c>
      <c r="G3850" s="1">
        <v>0.99968004226684504</v>
      </c>
      <c r="H3850" s="1">
        <v>0.99980396032333296</v>
      </c>
      <c r="I3850" s="1">
        <v>0.99950194358825595</v>
      </c>
      <c r="J3850" s="1">
        <v>0.99982786178588801</v>
      </c>
      <c r="K3850" s="1">
        <v>0.99972254037857</v>
      </c>
      <c r="L3850" s="1">
        <v>0.99936228990554798</v>
      </c>
      <c r="M3850" s="1">
        <v>0.99953842163085904</v>
      </c>
      <c r="N3850" s="1">
        <v>0.99904102087020796</v>
      </c>
      <c r="O3850" s="1">
        <v>0.99950790405273404</v>
      </c>
      <c r="P3850" s="1">
        <v>2.8585449326783401E-3</v>
      </c>
      <c r="Q3850" s="1">
        <v>0.99988543987274103</v>
      </c>
      <c r="R3850" s="1">
        <v>0.99994230270385698</v>
      </c>
      <c r="S3850" s="1">
        <v>0.99972885847091597</v>
      </c>
      <c r="T3850" s="1">
        <v>0.99947637319564797</v>
      </c>
      <c r="U3850" s="1">
        <v>3.5915744956582698E-3</v>
      </c>
      <c r="V3850" s="1">
        <v>0.99349021911621005</v>
      </c>
      <c r="W3850" s="1">
        <v>0.99957793951034501</v>
      </c>
      <c r="X3850" s="1">
        <v>0.99999034404754605</v>
      </c>
      <c r="Y3850" s="1">
        <v>5.0493481103330796E-4</v>
      </c>
      <c r="Z3850" s="1">
        <v>0.998843073844909</v>
      </c>
      <c r="AA3850" s="1">
        <v>0.99992847442626898</v>
      </c>
      <c r="AB3850" s="1">
        <v>0.999916791915893</v>
      </c>
      <c r="AC3850" s="1">
        <v>0.99954873323440496</v>
      </c>
      <c r="AD3850" s="1">
        <v>0.99960654973983698</v>
      </c>
      <c r="AE3850" s="1">
        <v>0.99979001283645597</v>
      </c>
      <c r="AF3850" s="1">
        <v>0.99979156255722001</v>
      </c>
      <c r="AG3850" s="1">
        <v>0.99991977214813199</v>
      </c>
      <c r="AH3850" s="1">
        <v>0.99993324279785101</v>
      </c>
      <c r="AI3850" s="1">
        <v>0.99994874000549305</v>
      </c>
      <c r="AJ3850" s="1">
        <v>0.99779933691024703</v>
      </c>
      <c r="AK3850" s="1">
        <v>0.99960762262344305</v>
      </c>
      <c r="AL3850" s="1">
        <v>0.99915158748626698</v>
      </c>
      <c r="AM3850" s="1">
        <v>0.99984610080718905</v>
      </c>
      <c r="AN3850" s="1">
        <v>0.999855637550354</v>
      </c>
      <c r="AO3850" s="1">
        <v>0.99996972084045399</v>
      </c>
      <c r="AP3850" s="1">
        <v>0.999561727046966</v>
      </c>
      <c r="AQ3850" s="1">
        <v>0.99983263015747004</v>
      </c>
      <c r="AR3850" s="1">
        <v>3.1088426476344401E-4</v>
      </c>
      <c r="AS3850" s="1">
        <v>0.93675714731216397</v>
      </c>
    </row>
    <row r="3851" spans="1:45" x14ac:dyDescent="0.2">
      <c r="A3851" s="1" t="s">
        <v>1470</v>
      </c>
      <c r="B3851" s="1">
        <v>0.18044961988925901</v>
      </c>
      <c r="C3851" s="1">
        <v>0.288099884986877</v>
      </c>
      <c r="D3851" s="1">
        <v>0.37874349951744002</v>
      </c>
      <c r="E3851" s="1">
        <v>0.203437760472297</v>
      </c>
      <c r="F3851" s="1">
        <v>0.33644539117813099</v>
      </c>
      <c r="G3851" s="1">
        <v>0.23389865458011599</v>
      </c>
      <c r="H3851" s="1">
        <v>0.25378078222274703</v>
      </c>
      <c r="I3851" s="1">
        <v>0.17649792134761799</v>
      </c>
      <c r="J3851" s="1">
        <v>0.31145015358924799</v>
      </c>
      <c r="K3851" s="1">
        <v>0.27408701181411699</v>
      </c>
      <c r="L3851" s="1">
        <v>0.26051825284957802</v>
      </c>
      <c r="M3851" s="1">
        <v>0.21410770714282901</v>
      </c>
      <c r="N3851" s="1">
        <v>0.23542061448097201</v>
      </c>
      <c r="O3851" s="1">
        <v>0.322909206151962</v>
      </c>
      <c r="P3851" s="1">
        <v>6.5111629664897905E-2</v>
      </c>
      <c r="Q3851" s="1">
        <v>0.206837698817253</v>
      </c>
      <c r="R3851" s="1">
        <v>0.30694383382797202</v>
      </c>
      <c r="S3851" s="1">
        <v>0.42679074406623801</v>
      </c>
      <c r="T3851" s="1">
        <v>0.25885379314422602</v>
      </c>
      <c r="U3851" s="1">
        <v>6.0648139566183E-2</v>
      </c>
      <c r="V3851" s="1">
        <v>0.144681170582771</v>
      </c>
      <c r="W3851" s="1">
        <v>0.37756425142288202</v>
      </c>
      <c r="X3851" s="1">
        <v>0.27789571881294201</v>
      </c>
      <c r="Y3851" s="1">
        <v>1.9236138090491201E-2</v>
      </c>
      <c r="Z3851" s="1">
        <v>0.23233398795127799</v>
      </c>
      <c r="AA3851" s="1">
        <v>0.20370523631572701</v>
      </c>
      <c r="AB3851" s="1">
        <v>0.23518556356430001</v>
      </c>
      <c r="AC3851" s="1">
        <v>0.27273085713386502</v>
      </c>
      <c r="AD3851" s="1">
        <v>0.34715104103088301</v>
      </c>
      <c r="AE3851" s="1">
        <v>0.39757242798805198</v>
      </c>
      <c r="AF3851" s="1">
        <v>0.27666142582893299</v>
      </c>
      <c r="AG3851" s="1">
        <v>0.25140902400016701</v>
      </c>
      <c r="AH3851" s="1">
        <v>0.43644657731056202</v>
      </c>
      <c r="AI3851" s="1">
        <v>0.53406572341918901</v>
      </c>
      <c r="AJ3851" s="1">
        <v>0.301515161991119</v>
      </c>
      <c r="AK3851" s="1">
        <v>0.34399187564849798</v>
      </c>
      <c r="AL3851" s="1">
        <v>0.22982694208621901</v>
      </c>
      <c r="AM3851" s="1">
        <v>0.22743467986583699</v>
      </c>
      <c r="AN3851" s="1">
        <v>0.246995344758033</v>
      </c>
      <c r="AO3851" s="1">
        <v>0.23021587729453999</v>
      </c>
      <c r="AP3851" s="1">
        <v>0.32207250595092701</v>
      </c>
      <c r="AQ3851" s="1">
        <v>0.20118187367916099</v>
      </c>
      <c r="AR3851" s="1">
        <v>9.8114162683486897E-2</v>
      </c>
      <c r="AS3851" s="1">
        <v>0.18741498887538899</v>
      </c>
    </row>
    <row r="3852" spans="1:45" x14ac:dyDescent="0.2">
      <c r="A3852" s="1" t="s">
        <v>1471</v>
      </c>
      <c r="B3852" s="1">
        <v>0.36018908023834201</v>
      </c>
      <c r="C3852" s="1">
        <v>8.6060166358947698E-2</v>
      </c>
      <c r="D3852" s="1">
        <v>4.5413460582494701E-2</v>
      </c>
      <c r="E3852" s="1">
        <v>8.7019279599189703E-2</v>
      </c>
      <c r="F3852" s="1">
        <v>8.9501395821571295E-2</v>
      </c>
      <c r="G3852" s="1">
        <v>8.8011540472507394E-2</v>
      </c>
      <c r="H3852" s="1">
        <v>4.8479326069354997E-2</v>
      </c>
      <c r="I3852" s="1">
        <v>5.3934667259454699E-2</v>
      </c>
      <c r="J3852" s="1">
        <v>7.7967151999473502E-2</v>
      </c>
      <c r="K3852" s="1">
        <v>5.2296102046966497E-2</v>
      </c>
      <c r="L3852" s="1">
        <v>5.4271239787340102E-2</v>
      </c>
      <c r="M3852" s="1">
        <v>7.2423994541168199E-2</v>
      </c>
      <c r="N3852" s="1">
        <v>7.7580414712429005E-2</v>
      </c>
      <c r="O3852" s="1">
        <v>9.2516116797924E-2</v>
      </c>
      <c r="P3852" s="1">
        <v>0.42923277616500799</v>
      </c>
      <c r="Q3852" s="1">
        <v>4.8669792711734702E-2</v>
      </c>
      <c r="R3852" s="1">
        <v>0.11106929183006201</v>
      </c>
      <c r="S3852" s="1">
        <v>0.247657001018524</v>
      </c>
      <c r="T3852" s="1">
        <v>8.6891174316406194E-2</v>
      </c>
      <c r="U3852" s="1">
        <v>0.58701205253600997</v>
      </c>
      <c r="V3852" s="1">
        <v>6.7503005266189506E-2</v>
      </c>
      <c r="W3852" s="1">
        <v>4.8765715211629798E-2</v>
      </c>
      <c r="X3852" s="1">
        <v>4.9376912415027598E-2</v>
      </c>
      <c r="Y3852" s="1">
        <v>0.28657242655754001</v>
      </c>
      <c r="Z3852" s="1">
        <v>7.3232494294643402E-2</v>
      </c>
      <c r="AA3852" s="1">
        <v>6.7349821329116794E-2</v>
      </c>
      <c r="AB3852" s="1">
        <v>3.1755574047565398E-2</v>
      </c>
      <c r="AC3852" s="1">
        <v>7.9915776848793002E-2</v>
      </c>
      <c r="AD3852" s="1">
        <v>0.114169314503669</v>
      </c>
      <c r="AE3852" s="1">
        <v>3.2062198966741499E-2</v>
      </c>
      <c r="AF3852" s="1">
        <v>5.9770110994577401E-2</v>
      </c>
      <c r="AG3852" s="1">
        <v>6.5010420978069305E-2</v>
      </c>
      <c r="AH3852" s="1">
        <v>6.5922155976295402E-2</v>
      </c>
      <c r="AI3852" s="1">
        <v>8.7682433426380102E-2</v>
      </c>
      <c r="AJ3852" s="1">
        <v>7.1834526956081293E-2</v>
      </c>
      <c r="AK3852" s="1">
        <v>8.1365205347537994E-2</v>
      </c>
      <c r="AL3852" s="1">
        <v>7.3181375861167894E-2</v>
      </c>
      <c r="AM3852" s="1">
        <v>5.0811935216188403E-2</v>
      </c>
      <c r="AN3852" s="1">
        <v>6.5602235496044103E-2</v>
      </c>
      <c r="AO3852" s="1">
        <v>3.4646868705749498E-2</v>
      </c>
      <c r="AP3852" s="1">
        <v>7.9155735671520205E-2</v>
      </c>
      <c r="AQ3852" s="1">
        <v>5.16405366361141E-2</v>
      </c>
      <c r="AR3852" s="1">
        <v>0.857136130332946</v>
      </c>
      <c r="AS3852" s="1">
        <v>0.36608317494392301</v>
      </c>
    </row>
    <row r="3853" spans="1:45" x14ac:dyDescent="0.2">
      <c r="A3853" s="1" t="s">
        <v>1466</v>
      </c>
      <c r="B3853" s="1" t="s">
        <v>0</v>
      </c>
      <c r="C3853" s="1" t="s">
        <v>307</v>
      </c>
      <c r="D3853" s="1" t="s">
        <v>184</v>
      </c>
      <c r="E3853" s="1" t="s">
        <v>81</v>
      </c>
      <c r="F3853" s="1" t="s">
        <v>490</v>
      </c>
      <c r="G3853" s="1" t="s">
        <v>244</v>
      </c>
      <c r="H3853" s="1" t="s">
        <v>671</v>
      </c>
      <c r="I3853" s="1" t="s">
        <v>672</v>
      </c>
      <c r="J3853" s="1" t="s">
        <v>81</v>
      </c>
      <c r="K3853" s="1" t="s">
        <v>129</v>
      </c>
      <c r="L3853" s="1" t="s">
        <v>668</v>
      </c>
      <c r="M3853" s="1" t="s">
        <v>88</v>
      </c>
      <c r="N3853" s="1" t="s">
        <v>16</v>
      </c>
      <c r="O3853" s="1" t="s">
        <v>41</v>
      </c>
      <c r="P3853" s="1" t="s">
        <v>5</v>
      </c>
      <c r="Q3853" s="1" t="s">
        <v>39</v>
      </c>
      <c r="R3853" s="1" t="s">
        <v>156</v>
      </c>
      <c r="S3853" s="1" t="s">
        <v>76</v>
      </c>
      <c r="T3853" s="1" t="s">
        <v>156</v>
      </c>
      <c r="U3853" s="1" t="s">
        <v>73</v>
      </c>
      <c r="V3853" s="1" t="s">
        <v>16</v>
      </c>
      <c r="W3853" s="1" t="s">
        <v>157</v>
      </c>
      <c r="X3853" s="1" t="s">
        <v>5</v>
      </c>
      <c r="Y3853" s="1" t="s">
        <v>413</v>
      </c>
      <c r="Z3853" s="1" t="s">
        <v>874</v>
      </c>
      <c r="AA3853" s="1" t="s">
        <v>78</v>
      </c>
      <c r="AB3853" s="1" t="s">
        <v>81</v>
      </c>
      <c r="AC3853" s="1" t="s">
        <v>173</v>
      </c>
      <c r="AD3853" s="1" t="s">
        <v>653</v>
      </c>
      <c r="AE3853" s="1" t="s">
        <v>129</v>
      </c>
      <c r="AF3853" s="1" t="s">
        <v>9</v>
      </c>
      <c r="AG3853" s="1" t="s">
        <v>923</v>
      </c>
      <c r="AH3853" s="1" t="s">
        <v>924</v>
      </c>
      <c r="AI3853" s="1" t="s">
        <v>90</v>
      </c>
      <c r="AJ3853" s="1" t="s">
        <v>256</v>
      </c>
      <c r="AK3853" s="1" t="s">
        <v>70</v>
      </c>
      <c r="AL3853" s="1" t="s">
        <v>186</v>
      </c>
      <c r="AM3853" s="1" t="s">
        <v>175</v>
      </c>
      <c r="AN3853" s="1" t="s">
        <v>243</v>
      </c>
      <c r="AO3853" s="1" t="s">
        <v>244</v>
      </c>
      <c r="AP3853" s="1" t="s">
        <v>10</v>
      </c>
    </row>
    <row r="3854" spans="1:45" x14ac:dyDescent="0.2">
      <c r="A3854" s="1" t="s">
        <v>1467</v>
      </c>
      <c r="B3854" s="1" t="s">
        <v>0</v>
      </c>
      <c r="C3854" s="1" t="s">
        <v>307</v>
      </c>
      <c r="D3854" s="1" t="s">
        <v>184</v>
      </c>
      <c r="E3854" s="1" t="s">
        <v>81</v>
      </c>
      <c r="F3854" s="1" t="s">
        <v>490</v>
      </c>
      <c r="G3854" s="1" t="s">
        <v>244</v>
      </c>
      <c r="H3854" s="1" t="s">
        <v>671</v>
      </c>
      <c r="I3854" s="1" t="s">
        <v>672</v>
      </c>
      <c r="J3854" s="1" t="s">
        <v>81</v>
      </c>
      <c r="K3854" s="1" t="s">
        <v>129</v>
      </c>
      <c r="L3854" s="1" t="s">
        <v>668</v>
      </c>
      <c r="M3854" s="1" t="s">
        <v>88</v>
      </c>
      <c r="N3854" s="1" t="s">
        <v>16</v>
      </c>
      <c r="O3854" s="1" t="s">
        <v>41</v>
      </c>
      <c r="P3854" s="1" t="s">
        <v>5</v>
      </c>
      <c r="Q3854" s="1" t="s">
        <v>39</v>
      </c>
      <c r="R3854" s="1" t="s">
        <v>156</v>
      </c>
      <c r="S3854" s="1" t="s">
        <v>76</v>
      </c>
      <c r="T3854" s="1" t="s">
        <v>156</v>
      </c>
      <c r="U3854" s="1" t="s">
        <v>73</v>
      </c>
      <c r="V3854" s="1" t="s">
        <v>16</v>
      </c>
      <c r="W3854" s="1" t="s">
        <v>157</v>
      </c>
      <c r="X3854" s="1" t="s">
        <v>5</v>
      </c>
      <c r="Y3854" s="1" t="s">
        <v>413</v>
      </c>
      <c r="Z3854" s="1" t="s">
        <v>874</v>
      </c>
      <c r="AA3854" s="1" t="s">
        <v>78</v>
      </c>
      <c r="AB3854" s="1" t="s">
        <v>81</v>
      </c>
      <c r="AC3854" s="1" t="s">
        <v>173</v>
      </c>
      <c r="AD3854" s="1" t="s">
        <v>653</v>
      </c>
      <c r="AE3854" s="1" t="s">
        <v>129</v>
      </c>
      <c r="AF3854" s="1" t="s">
        <v>9</v>
      </c>
      <c r="AG3854" s="1" t="s">
        <v>923</v>
      </c>
      <c r="AH3854" s="1" t="s">
        <v>924</v>
      </c>
      <c r="AI3854" s="1" t="s">
        <v>90</v>
      </c>
      <c r="AJ3854" s="1" t="s">
        <v>256</v>
      </c>
      <c r="AK3854" s="1" t="s">
        <v>70</v>
      </c>
      <c r="AL3854" s="1" t="s">
        <v>186</v>
      </c>
      <c r="AM3854" s="1" t="s">
        <v>175</v>
      </c>
      <c r="AN3854" s="1" t="s">
        <v>243</v>
      </c>
      <c r="AO3854" s="1" t="s">
        <v>244</v>
      </c>
      <c r="AP3854" s="1" t="s">
        <v>10</v>
      </c>
    </row>
    <row r="3855" spans="1:45" x14ac:dyDescent="0.2">
      <c r="A3855" s="1" t="s">
        <v>1468</v>
      </c>
      <c r="B3855" s="1" t="s">
        <v>39</v>
      </c>
      <c r="C3855" s="1" t="s">
        <v>307</v>
      </c>
      <c r="D3855" s="1" t="s">
        <v>184</v>
      </c>
      <c r="E3855" s="1" t="s">
        <v>81</v>
      </c>
      <c r="F3855" s="1" t="s">
        <v>490</v>
      </c>
      <c r="G3855" s="1" t="s">
        <v>244</v>
      </c>
      <c r="H3855" s="1" t="s">
        <v>671</v>
      </c>
      <c r="I3855" s="1" t="s">
        <v>672</v>
      </c>
      <c r="J3855" s="1" t="s">
        <v>81</v>
      </c>
      <c r="K3855" s="1" t="s">
        <v>129</v>
      </c>
      <c r="L3855" s="1" t="s">
        <v>668</v>
      </c>
      <c r="M3855" s="1" t="s">
        <v>88</v>
      </c>
      <c r="N3855" s="1" t="s">
        <v>16</v>
      </c>
      <c r="O3855" s="1" t="s">
        <v>41</v>
      </c>
      <c r="P3855" s="1" t="s">
        <v>5</v>
      </c>
      <c r="Q3855" s="1" t="s">
        <v>39</v>
      </c>
      <c r="R3855" s="1" t="s">
        <v>156</v>
      </c>
      <c r="S3855" s="1" t="s">
        <v>76</v>
      </c>
      <c r="T3855" s="1" t="s">
        <v>156</v>
      </c>
      <c r="U3855" s="1" t="s">
        <v>73</v>
      </c>
      <c r="V3855" s="1" t="s">
        <v>16</v>
      </c>
      <c r="W3855" s="1" t="s">
        <v>157</v>
      </c>
      <c r="X3855" s="1" t="s">
        <v>5</v>
      </c>
      <c r="Y3855" s="1" t="s">
        <v>413</v>
      </c>
      <c r="Z3855" s="1" t="s">
        <v>874</v>
      </c>
      <c r="AA3855" s="1" t="s">
        <v>78</v>
      </c>
      <c r="AB3855" s="1" t="s">
        <v>81</v>
      </c>
      <c r="AC3855" s="1" t="s">
        <v>173</v>
      </c>
      <c r="AD3855" s="1" t="s">
        <v>653</v>
      </c>
      <c r="AE3855" s="1" t="s">
        <v>129</v>
      </c>
      <c r="AF3855" s="1" t="s">
        <v>9</v>
      </c>
      <c r="AG3855" s="1" t="s">
        <v>923</v>
      </c>
      <c r="AH3855" s="1" t="s">
        <v>924</v>
      </c>
      <c r="AI3855" s="1" t="s">
        <v>90</v>
      </c>
      <c r="AJ3855" s="1" t="s">
        <v>256</v>
      </c>
      <c r="AK3855" s="1" t="s">
        <v>70</v>
      </c>
      <c r="AL3855" s="1" t="s">
        <v>186</v>
      </c>
      <c r="AM3855" s="1" t="s">
        <v>175</v>
      </c>
      <c r="AN3855" s="1" t="s">
        <v>243</v>
      </c>
      <c r="AO3855" s="1" t="s">
        <v>244</v>
      </c>
      <c r="AP3855" s="1" t="s">
        <v>39</v>
      </c>
    </row>
    <row r="3856" spans="1:45" x14ac:dyDescent="0.2">
      <c r="A3856" s="1" t="s">
        <v>1469</v>
      </c>
      <c r="B3856" s="1">
        <v>0.96764886379241899</v>
      </c>
      <c r="C3856" s="1">
        <v>0.99993515014648404</v>
      </c>
      <c r="D3856" s="1">
        <v>0.99978202581405595</v>
      </c>
      <c r="E3856" s="1">
        <v>0.99993848800659102</v>
      </c>
      <c r="F3856" s="1">
        <v>0.99978607892990101</v>
      </c>
      <c r="G3856" s="1">
        <v>0.99945741891860895</v>
      </c>
      <c r="H3856" s="1">
        <v>0.999889016151428</v>
      </c>
      <c r="I3856" s="1">
        <v>0.99988210201263406</v>
      </c>
      <c r="J3856" s="1">
        <v>0.99969792366027799</v>
      </c>
      <c r="K3856" s="1">
        <v>0.99986803531646695</v>
      </c>
      <c r="L3856" s="1">
        <v>0.99986767768859797</v>
      </c>
      <c r="M3856" s="1">
        <v>0.99994421005249001</v>
      </c>
      <c r="N3856" s="1">
        <v>3.74814553651958E-4</v>
      </c>
      <c r="O3856" s="1">
        <v>0.99986898899078303</v>
      </c>
      <c r="P3856" s="1">
        <v>0.99985492229461603</v>
      </c>
      <c r="Q3856" s="1">
        <v>0.99944716691970803</v>
      </c>
      <c r="R3856" s="1">
        <v>0.99998390674590998</v>
      </c>
      <c r="S3856" s="1">
        <v>0.999944448471069</v>
      </c>
      <c r="T3856" s="1">
        <v>0.999980568885803</v>
      </c>
      <c r="U3856" s="1">
        <v>0.999686598777771</v>
      </c>
      <c r="V3856" s="1">
        <v>2.6580420671962202E-4</v>
      </c>
      <c r="W3856" s="1">
        <v>0.99970239400863603</v>
      </c>
      <c r="X3856" s="1">
        <v>0.99988138675689697</v>
      </c>
      <c r="Y3856" s="1">
        <v>0.99968242645263605</v>
      </c>
      <c r="Z3856" s="1">
        <v>0.99995994567871005</v>
      </c>
      <c r="AA3856" s="1">
        <v>0.99990618228912298</v>
      </c>
      <c r="AB3856" s="1">
        <v>0.99981993436813299</v>
      </c>
      <c r="AC3856" s="1">
        <v>1.23561723157763E-2</v>
      </c>
      <c r="AD3856" s="1">
        <v>0.99993991851806596</v>
      </c>
      <c r="AE3856" s="1">
        <v>0.999889016151428</v>
      </c>
      <c r="AF3856" s="1">
        <v>2.2316856484394499E-4</v>
      </c>
      <c r="AG3856" s="1">
        <v>0.99997210502624501</v>
      </c>
      <c r="AH3856" s="1">
        <v>0.99975389242172197</v>
      </c>
      <c r="AI3856" s="1">
        <v>0.99843961000442505</v>
      </c>
      <c r="AJ3856" s="1">
        <v>0.999780714511871</v>
      </c>
      <c r="AK3856" s="1">
        <v>0.99984645843505804</v>
      </c>
      <c r="AL3856" s="1">
        <v>0.999861240386962</v>
      </c>
      <c r="AM3856" s="1">
        <v>0.99989402294158902</v>
      </c>
      <c r="AN3856" s="1">
        <v>0.99989223480224598</v>
      </c>
      <c r="AO3856" s="1">
        <v>0.99876713752746504</v>
      </c>
      <c r="AP3856" s="1">
        <v>0.91442286968231201</v>
      </c>
    </row>
    <row r="3857" spans="1:66" x14ac:dyDescent="0.2">
      <c r="A3857" s="1" t="s">
        <v>1470</v>
      </c>
      <c r="B3857" s="1">
        <v>0.28291207551956099</v>
      </c>
      <c r="C3857" s="1">
        <v>0.23519389331340701</v>
      </c>
      <c r="D3857" s="1">
        <v>0.24951754510402599</v>
      </c>
      <c r="E3857" s="1">
        <v>0.19056817889213501</v>
      </c>
      <c r="F3857" s="1">
        <v>0.203605011105537</v>
      </c>
      <c r="G3857" s="1">
        <v>7.8454636037349701E-2</v>
      </c>
      <c r="H3857" s="1">
        <v>0.24491414427757199</v>
      </c>
      <c r="I3857" s="1">
        <v>0.168965518474578</v>
      </c>
      <c r="J3857" s="1">
        <v>0.14989989995956399</v>
      </c>
      <c r="K3857" s="1">
        <v>0.18677954375743799</v>
      </c>
      <c r="L3857" s="1">
        <v>0.40925860404968201</v>
      </c>
      <c r="M3857" s="1">
        <v>0.21023446321487399</v>
      </c>
      <c r="N3857" s="1">
        <v>4.2476952075958203E-2</v>
      </c>
      <c r="O3857" s="1">
        <v>0.223307624459266</v>
      </c>
      <c r="P3857" s="1">
        <v>0.193548738956451</v>
      </c>
      <c r="Q3857" s="1">
        <v>0.21217025816440499</v>
      </c>
      <c r="R3857" s="1">
        <v>0.25329491496086098</v>
      </c>
      <c r="S3857" s="1">
        <v>0.19005911052227001</v>
      </c>
      <c r="T3857" s="1">
        <v>0.221307903528213</v>
      </c>
      <c r="U3857" s="1">
        <v>0.194127991795539</v>
      </c>
      <c r="V3857" s="1">
        <v>4.6250373125076197E-2</v>
      </c>
      <c r="W3857" s="1">
        <v>0.25803670287132202</v>
      </c>
      <c r="X3857" s="1">
        <v>0.23056609928607899</v>
      </c>
      <c r="Y3857" s="1">
        <v>0.27817088365554798</v>
      </c>
      <c r="Z3857" s="1">
        <v>0.27820485830307001</v>
      </c>
      <c r="AA3857" s="1">
        <v>0.334834784269332</v>
      </c>
      <c r="AB3857" s="1">
        <v>0.18453405797481501</v>
      </c>
      <c r="AC3857" s="1">
        <v>5.73274791240692E-2</v>
      </c>
      <c r="AD3857" s="1">
        <v>0.27483493089675898</v>
      </c>
      <c r="AE3857" s="1">
        <v>0.21508809924125599</v>
      </c>
      <c r="AF3857" s="1">
        <v>0.154903054237365</v>
      </c>
      <c r="AG3857" s="1">
        <v>0.25895598530769298</v>
      </c>
      <c r="AH3857" s="1">
        <v>0.27844312787055903</v>
      </c>
      <c r="AI3857" s="1">
        <v>0.210198149085044</v>
      </c>
      <c r="AJ3857" s="1">
        <v>0.27973869442939697</v>
      </c>
      <c r="AK3857" s="1">
        <v>0.162574857473373</v>
      </c>
      <c r="AL3857" s="1">
        <v>0.35878500342369002</v>
      </c>
      <c r="AM3857" s="1">
        <v>0.38096553087234403</v>
      </c>
      <c r="AN3857" s="1">
        <v>0.19020469486713401</v>
      </c>
      <c r="AO3857" s="1">
        <v>5.2823040634393602E-2</v>
      </c>
      <c r="AP3857" s="1">
        <v>0.27299708127975397</v>
      </c>
    </row>
    <row r="3858" spans="1:66" x14ac:dyDescent="0.2">
      <c r="A3858" s="1" t="s">
        <v>1471</v>
      </c>
      <c r="B3858" s="1">
        <v>0.36763539910316401</v>
      </c>
      <c r="C3858" s="1">
        <v>0.28716099262237499</v>
      </c>
      <c r="D3858" s="1">
        <v>9.2635497450828497E-2</v>
      </c>
      <c r="E3858" s="1">
        <v>7.0669874548912007E-2</v>
      </c>
      <c r="F3858" s="1">
        <v>0.14623373746871901</v>
      </c>
      <c r="G3858" s="1">
        <v>0.28331023454666099</v>
      </c>
      <c r="H3858" s="1">
        <v>5.9192113578319501E-2</v>
      </c>
      <c r="I3858" s="1">
        <v>9.2983759939670493E-2</v>
      </c>
      <c r="J3858" s="1">
        <v>5.7440463453531203E-2</v>
      </c>
      <c r="K3858" s="1">
        <v>2.9473653063178E-2</v>
      </c>
      <c r="L3858" s="1">
        <v>8.1080302596092196E-2</v>
      </c>
      <c r="M3858" s="1">
        <v>9.2096060514450004E-2</v>
      </c>
      <c r="N3858" s="1">
        <v>0.35002633929252602</v>
      </c>
      <c r="O3858" s="1">
        <v>0.108095459640026</v>
      </c>
      <c r="P3858" s="1">
        <v>8.0411754548549597E-2</v>
      </c>
      <c r="Q3858" s="1">
        <v>0.11388350278139101</v>
      </c>
      <c r="R3858" s="1">
        <v>5.7436939328908899E-2</v>
      </c>
      <c r="S3858" s="1">
        <v>3.9720114320516503E-2</v>
      </c>
      <c r="T3858" s="1">
        <v>4.3959263712167698E-2</v>
      </c>
      <c r="U3858" s="1">
        <v>3.09807080775499E-2</v>
      </c>
      <c r="V3858" s="1">
        <v>0.30830344557762102</v>
      </c>
      <c r="W3858" s="1">
        <v>0.12291619926691</v>
      </c>
      <c r="X3858" s="1">
        <v>6.5483838319778401E-2</v>
      </c>
      <c r="Y3858" s="1">
        <v>7.3576860129833194E-2</v>
      </c>
      <c r="Z3858" s="1">
        <v>6.9901339709758703E-2</v>
      </c>
      <c r="AA3858" s="1">
        <v>6.0516446828842101E-2</v>
      </c>
      <c r="AB3858" s="1">
        <v>6.1460450291633599E-2</v>
      </c>
      <c r="AC3858" s="1">
        <v>0.24612374603748299</v>
      </c>
      <c r="AD3858" s="1">
        <v>0.20248080790042799</v>
      </c>
      <c r="AE3858" s="1">
        <v>4.01688329875469E-2</v>
      </c>
      <c r="AF3858" s="1">
        <v>0.85207653045654297</v>
      </c>
      <c r="AG3858" s="1">
        <v>7.6708197593688895E-2</v>
      </c>
      <c r="AH3858" s="1">
        <v>5.8237235993146799E-2</v>
      </c>
      <c r="AI3858" s="1">
        <v>9.2680543661117498E-2</v>
      </c>
      <c r="AJ3858" s="1">
        <v>0.115138322114944</v>
      </c>
      <c r="AK3858" s="1">
        <v>9.1440640389919198E-2</v>
      </c>
      <c r="AL3858" s="1">
        <v>9.9293738603591905E-2</v>
      </c>
      <c r="AM3858" s="1">
        <v>0.10598062723875</v>
      </c>
      <c r="AN3858" s="1">
        <v>7.0953823626041398E-2</v>
      </c>
      <c r="AO3858" s="1">
        <v>0.28704038262367199</v>
      </c>
      <c r="AP3858" s="1">
        <v>0.39067125320434498</v>
      </c>
    </row>
    <row r="3859" spans="1:66" x14ac:dyDescent="0.2">
      <c r="A3859" s="1" t="s">
        <v>1466</v>
      </c>
      <c r="B3859" s="1" t="s">
        <v>0</v>
      </c>
      <c r="C3859" s="1" t="s">
        <v>923</v>
      </c>
      <c r="D3859" s="1" t="s">
        <v>924</v>
      </c>
      <c r="E3859" s="1" t="s">
        <v>90</v>
      </c>
      <c r="F3859" s="1" t="s">
        <v>16</v>
      </c>
      <c r="G3859" s="1" t="s">
        <v>70</v>
      </c>
      <c r="H3859" s="1" t="s">
        <v>36</v>
      </c>
      <c r="I3859" s="1" t="s">
        <v>96</v>
      </c>
      <c r="J3859" s="1" t="s">
        <v>184</v>
      </c>
      <c r="K3859" s="1" t="s">
        <v>1099</v>
      </c>
      <c r="L3859" s="1" t="s">
        <v>112</v>
      </c>
      <c r="M3859" s="1" t="s">
        <v>49</v>
      </c>
      <c r="N3859" s="1" t="s">
        <v>985</v>
      </c>
      <c r="O3859" s="1" t="s">
        <v>129</v>
      </c>
      <c r="P3859" s="1" t="s">
        <v>16</v>
      </c>
      <c r="Q3859" s="1" t="s">
        <v>89</v>
      </c>
      <c r="R3859" s="1" t="s">
        <v>167</v>
      </c>
      <c r="S3859" s="1" t="s">
        <v>41</v>
      </c>
      <c r="T3859" s="1" t="s">
        <v>538</v>
      </c>
      <c r="U3859" s="1" t="s">
        <v>200</v>
      </c>
      <c r="V3859" s="1" t="s">
        <v>156</v>
      </c>
      <c r="W3859" s="1" t="s">
        <v>865</v>
      </c>
      <c r="X3859" s="1" t="s">
        <v>413</v>
      </c>
      <c r="Y3859" s="1" t="s">
        <v>874</v>
      </c>
      <c r="Z3859" s="1" t="s">
        <v>49</v>
      </c>
      <c r="AA3859" s="1" t="s">
        <v>131</v>
      </c>
      <c r="AB3859" s="1" t="s">
        <v>2</v>
      </c>
      <c r="AC3859" s="1" t="s">
        <v>16</v>
      </c>
      <c r="AD3859" s="1" t="s">
        <v>307</v>
      </c>
      <c r="AE3859" s="1" t="s">
        <v>308</v>
      </c>
      <c r="AF3859" s="1" t="s">
        <v>39</v>
      </c>
      <c r="AG3859" s="1" t="s">
        <v>34</v>
      </c>
      <c r="AH3859" s="1" t="s">
        <v>35</v>
      </c>
      <c r="AI3859" s="1" t="s">
        <v>318</v>
      </c>
      <c r="AJ3859" s="1" t="s">
        <v>127</v>
      </c>
      <c r="AK3859" s="1" t="s">
        <v>211</v>
      </c>
      <c r="AL3859" s="1" t="s">
        <v>36</v>
      </c>
      <c r="AM3859" s="1" t="s">
        <v>70</v>
      </c>
      <c r="AN3859" s="1" t="s">
        <v>677</v>
      </c>
      <c r="AO3859" s="1" t="s">
        <v>157</v>
      </c>
      <c r="AP3859" s="1" t="s">
        <v>9</v>
      </c>
      <c r="AQ3859" s="1" t="s">
        <v>10</v>
      </c>
    </row>
    <row r="3860" spans="1:66" x14ac:dyDescent="0.2">
      <c r="A3860" s="1" t="s">
        <v>1467</v>
      </c>
      <c r="B3860" s="1" t="s">
        <v>0</v>
      </c>
      <c r="C3860" s="1" t="s">
        <v>923</v>
      </c>
      <c r="D3860" s="1" t="s">
        <v>924</v>
      </c>
      <c r="E3860" s="1" t="s">
        <v>90</v>
      </c>
      <c r="F3860" s="1" t="s">
        <v>16</v>
      </c>
      <c r="G3860" s="1" t="s">
        <v>70</v>
      </c>
      <c r="H3860" s="1" t="s">
        <v>36</v>
      </c>
      <c r="I3860" s="1" t="s">
        <v>96</v>
      </c>
      <c r="J3860" s="1" t="s">
        <v>184</v>
      </c>
      <c r="K3860" s="1" t="s">
        <v>1099</v>
      </c>
      <c r="L3860" s="1" t="s">
        <v>112</v>
      </c>
      <c r="M3860" s="1" t="s">
        <v>49</v>
      </c>
      <c r="N3860" s="1" t="s">
        <v>985</v>
      </c>
      <c r="O3860" s="1" t="s">
        <v>129</v>
      </c>
      <c r="P3860" s="1" t="s">
        <v>16</v>
      </c>
      <c r="Q3860" s="1" t="s">
        <v>89</v>
      </c>
      <c r="R3860" s="1" t="s">
        <v>167</v>
      </c>
      <c r="S3860" s="1" t="s">
        <v>41</v>
      </c>
      <c r="T3860" s="1" t="s">
        <v>538</v>
      </c>
      <c r="U3860" s="1" t="s">
        <v>200</v>
      </c>
      <c r="V3860" s="1" t="s">
        <v>156</v>
      </c>
      <c r="W3860" s="1" t="s">
        <v>865</v>
      </c>
      <c r="X3860" s="1" t="s">
        <v>413</v>
      </c>
      <c r="Y3860" s="1" t="s">
        <v>874</v>
      </c>
      <c r="Z3860" s="1" t="s">
        <v>49</v>
      </c>
      <c r="AA3860" s="1" t="s">
        <v>131</v>
      </c>
      <c r="AB3860" s="1" t="s">
        <v>2</v>
      </c>
      <c r="AC3860" s="1" t="s">
        <v>16</v>
      </c>
      <c r="AD3860" s="1" t="s">
        <v>307</v>
      </c>
      <c r="AE3860" s="1" t="s">
        <v>308</v>
      </c>
      <c r="AF3860" s="1" t="s">
        <v>39</v>
      </c>
      <c r="AG3860" s="1" t="s">
        <v>34</v>
      </c>
      <c r="AH3860" s="1" t="s">
        <v>35</v>
      </c>
      <c r="AI3860" s="1" t="s">
        <v>318</v>
      </c>
      <c r="AJ3860" s="1" t="s">
        <v>127</v>
      </c>
      <c r="AK3860" s="1" t="s">
        <v>211</v>
      </c>
      <c r="AL3860" s="1" t="s">
        <v>36</v>
      </c>
      <c r="AM3860" s="1" t="s">
        <v>70</v>
      </c>
      <c r="AN3860" s="1" t="s">
        <v>677</v>
      </c>
      <c r="AO3860" s="1" t="s">
        <v>157</v>
      </c>
      <c r="AP3860" s="1" t="s">
        <v>9</v>
      </c>
      <c r="AQ3860" s="1" t="s">
        <v>10</v>
      </c>
    </row>
    <row r="3861" spans="1:66" x14ac:dyDescent="0.2">
      <c r="A3861" s="1" t="s">
        <v>1468</v>
      </c>
      <c r="B3861" s="1" t="s">
        <v>28</v>
      </c>
      <c r="C3861" s="1" t="s">
        <v>923</v>
      </c>
      <c r="D3861" s="1" t="s">
        <v>924</v>
      </c>
      <c r="E3861" s="1" t="s">
        <v>90</v>
      </c>
      <c r="F3861" s="1" t="s">
        <v>16</v>
      </c>
      <c r="G3861" s="1" t="s">
        <v>70</v>
      </c>
      <c r="H3861" s="1" t="s">
        <v>36</v>
      </c>
      <c r="I3861" s="1" t="s">
        <v>96</v>
      </c>
      <c r="J3861" s="1" t="s">
        <v>184</v>
      </c>
      <c r="K3861" s="1" t="s">
        <v>1099</v>
      </c>
      <c r="L3861" s="1" t="s">
        <v>112</v>
      </c>
      <c r="M3861" s="1" t="s">
        <v>49</v>
      </c>
      <c r="N3861" s="1" t="s">
        <v>985</v>
      </c>
      <c r="O3861" s="1" t="s">
        <v>129</v>
      </c>
      <c r="P3861" s="1" t="s">
        <v>16</v>
      </c>
      <c r="Q3861" s="1" t="s">
        <v>167</v>
      </c>
      <c r="R3861" s="1" t="s">
        <v>167</v>
      </c>
      <c r="S3861" s="1" t="s">
        <v>41</v>
      </c>
      <c r="T3861" s="1" t="s">
        <v>538</v>
      </c>
      <c r="U3861" s="1" t="s">
        <v>200</v>
      </c>
      <c r="V3861" s="1" t="s">
        <v>156</v>
      </c>
      <c r="W3861" s="1" t="s">
        <v>865</v>
      </c>
      <c r="X3861" s="1" t="s">
        <v>413</v>
      </c>
      <c r="Y3861" s="1" t="s">
        <v>874</v>
      </c>
      <c r="Z3861" s="1" t="s">
        <v>131</v>
      </c>
      <c r="AA3861" s="1" t="s">
        <v>131</v>
      </c>
      <c r="AB3861" s="1" t="s">
        <v>2</v>
      </c>
      <c r="AC3861" s="1" t="s">
        <v>16</v>
      </c>
      <c r="AD3861" s="1" t="s">
        <v>307</v>
      </c>
      <c r="AE3861" s="1" t="s">
        <v>308</v>
      </c>
      <c r="AF3861" s="1" t="s">
        <v>39</v>
      </c>
      <c r="AG3861" s="1" t="s">
        <v>34</v>
      </c>
      <c r="AH3861" s="1" t="s">
        <v>35</v>
      </c>
      <c r="AI3861" s="1" t="s">
        <v>318</v>
      </c>
      <c r="AJ3861" s="1" t="s">
        <v>127</v>
      </c>
      <c r="AK3861" s="1" t="s">
        <v>211</v>
      </c>
      <c r="AL3861" s="1" t="s">
        <v>36</v>
      </c>
      <c r="AM3861" s="1" t="s">
        <v>70</v>
      </c>
      <c r="AN3861" s="1" t="s">
        <v>677</v>
      </c>
      <c r="AO3861" s="1" t="s">
        <v>157</v>
      </c>
      <c r="AP3861" s="1" t="s">
        <v>9</v>
      </c>
      <c r="AQ3861" s="1" t="s">
        <v>28</v>
      </c>
    </row>
    <row r="3862" spans="1:66" x14ac:dyDescent="0.2">
      <c r="A3862" s="1" t="s">
        <v>1469</v>
      </c>
      <c r="B3862" s="1">
        <v>0.96062302589416504</v>
      </c>
      <c r="C3862" s="1">
        <v>0.99997735023498502</v>
      </c>
      <c r="D3862" s="1">
        <v>0.99972015619277899</v>
      </c>
      <c r="E3862" s="1">
        <v>0.99924671649932795</v>
      </c>
      <c r="F3862" s="1">
        <v>5.9218058595433799E-4</v>
      </c>
      <c r="G3862" s="1">
        <v>0.99993598461151101</v>
      </c>
      <c r="H3862" s="1">
        <v>0.99881881475448597</v>
      </c>
      <c r="I3862" s="1">
        <v>0.99990308284759499</v>
      </c>
      <c r="J3862" s="1">
        <v>0.99974793195724398</v>
      </c>
      <c r="K3862" s="1">
        <v>0.99985742568969704</v>
      </c>
      <c r="L3862" s="1">
        <v>0.99963295459747303</v>
      </c>
      <c r="M3862" s="1">
        <v>0.99849009513854903</v>
      </c>
      <c r="N3862" s="1">
        <v>0.99976509809493996</v>
      </c>
      <c r="O3862" s="1">
        <v>0.99994540214538497</v>
      </c>
      <c r="P3862" s="1">
        <v>5.1188422366976695E-4</v>
      </c>
      <c r="Q3862" s="1">
        <v>0.99992144107818604</v>
      </c>
      <c r="R3862" s="1">
        <v>0.99984955787658603</v>
      </c>
      <c r="S3862" s="1">
        <v>0.99991023540496804</v>
      </c>
      <c r="T3862" s="1">
        <v>0.99985718727111805</v>
      </c>
      <c r="U3862" s="1">
        <v>0.99949193000793402</v>
      </c>
      <c r="V3862" s="1">
        <v>0.99996995925903298</v>
      </c>
      <c r="W3862" s="1">
        <v>0.99993395805358798</v>
      </c>
      <c r="X3862" s="1">
        <v>0.99945288896560602</v>
      </c>
      <c r="Y3862" s="1">
        <v>0.99996352195739702</v>
      </c>
      <c r="Z3862" s="1">
        <v>0.99891507625579801</v>
      </c>
      <c r="AA3862" s="1">
        <v>0.99874687194824197</v>
      </c>
      <c r="AB3862" s="1">
        <v>0.99852460622787398</v>
      </c>
      <c r="AC3862" s="1">
        <v>3.7861589225940401E-4</v>
      </c>
      <c r="AD3862" s="1">
        <v>0.99985897541046098</v>
      </c>
      <c r="AE3862" s="1">
        <v>0.99994432926177901</v>
      </c>
      <c r="AF3862" s="1">
        <v>0.99896562099456698</v>
      </c>
      <c r="AG3862" s="1">
        <v>0.99990057945251398</v>
      </c>
      <c r="AH3862" s="1">
        <v>0.99997735023498502</v>
      </c>
      <c r="AI3862" s="1">
        <v>0.99941778182983398</v>
      </c>
      <c r="AJ3862" s="1">
        <v>0.99960380792617798</v>
      </c>
      <c r="AK3862" s="1">
        <v>0.99988853931427002</v>
      </c>
      <c r="AL3862" s="1">
        <v>0.99904733896255404</v>
      </c>
      <c r="AM3862" s="1">
        <v>0.99991977214813199</v>
      </c>
      <c r="AN3862" s="1">
        <v>0.99986577033996504</v>
      </c>
      <c r="AO3862" s="1">
        <v>0.999816954135894</v>
      </c>
      <c r="AP3862" s="1">
        <v>2.2388124489225401E-4</v>
      </c>
      <c r="AQ3862" s="1">
        <v>0.93311005830764704</v>
      </c>
    </row>
    <row r="3863" spans="1:66" x14ac:dyDescent="0.2">
      <c r="A3863" s="1" t="s">
        <v>1470</v>
      </c>
      <c r="B3863" s="1">
        <v>0.29443818330764698</v>
      </c>
      <c r="C3863" s="1">
        <v>0.213473826646804</v>
      </c>
      <c r="D3863" s="1">
        <v>0.21154694259166701</v>
      </c>
      <c r="E3863" s="1">
        <v>0.17305986583232799</v>
      </c>
      <c r="F3863" s="1">
        <v>3.2660741358995403E-2</v>
      </c>
      <c r="G3863" s="1">
        <v>0.14763541519641801</v>
      </c>
      <c r="H3863" s="1">
        <v>0.29207104444503701</v>
      </c>
      <c r="I3863" s="1">
        <v>0.251452356576919</v>
      </c>
      <c r="J3863" s="1">
        <v>0.20942309498786901</v>
      </c>
      <c r="K3863" s="1">
        <v>0.249461024999618</v>
      </c>
      <c r="L3863" s="1">
        <v>0.13977976143360099</v>
      </c>
      <c r="M3863" s="1">
        <v>0.136587768793106</v>
      </c>
      <c r="N3863" s="1">
        <v>0.22246308624744399</v>
      </c>
      <c r="O3863" s="1">
        <v>0.17878933250904</v>
      </c>
      <c r="P3863" s="1">
        <v>2.2611388936638801E-2</v>
      </c>
      <c r="Q3863" s="1">
        <v>0.116942010819911</v>
      </c>
      <c r="R3863" s="1">
        <v>0.119453206658363</v>
      </c>
      <c r="S3863" s="1">
        <v>0.253499776124954</v>
      </c>
      <c r="T3863" s="1">
        <v>0.42822346091270402</v>
      </c>
      <c r="U3863" s="1">
        <v>0.328697890043258</v>
      </c>
      <c r="V3863" s="1">
        <v>0.22946763038635201</v>
      </c>
      <c r="W3863" s="1">
        <v>0.26580232381820601</v>
      </c>
      <c r="X3863" s="1">
        <v>0.22764967381954099</v>
      </c>
      <c r="Y3863" s="1">
        <v>0.24214203655719699</v>
      </c>
      <c r="Z3863" s="1">
        <v>0.21590666472911799</v>
      </c>
      <c r="AA3863" s="1">
        <v>0.25510409474372803</v>
      </c>
      <c r="AB3863" s="1">
        <v>0.181273743510246</v>
      </c>
      <c r="AC3863" s="1">
        <v>3.3227182924747398E-2</v>
      </c>
      <c r="AD3863" s="1">
        <v>0.16932503879070199</v>
      </c>
      <c r="AE3863" s="1">
        <v>0.28214952349662697</v>
      </c>
      <c r="AF3863" s="1">
        <v>0.19091342389583499</v>
      </c>
      <c r="AG3863" s="1">
        <v>0.29539039731025601</v>
      </c>
      <c r="AH3863" s="1">
        <v>0.14606460928916901</v>
      </c>
      <c r="AI3863" s="1">
        <v>0.22536751627922</v>
      </c>
      <c r="AJ3863" s="1">
        <v>0.24424840509891499</v>
      </c>
      <c r="AK3863" s="1">
        <v>0.30593514442443798</v>
      </c>
      <c r="AL3863" s="1">
        <v>0.259472846984863</v>
      </c>
      <c r="AM3863" s="1">
        <v>0.151933178305625</v>
      </c>
      <c r="AN3863" s="1">
        <v>0.17881236970424599</v>
      </c>
      <c r="AO3863" s="1">
        <v>0.204914510250091</v>
      </c>
      <c r="AP3863" s="1">
        <v>0.15713877975940699</v>
      </c>
      <c r="AQ3863" s="1">
        <v>0.33914294838905301</v>
      </c>
    </row>
    <row r="3864" spans="1:66" x14ac:dyDescent="0.2">
      <c r="A3864" s="1" t="s">
        <v>1471</v>
      </c>
      <c r="B3864" s="1">
        <v>0.48843914270401001</v>
      </c>
      <c r="C3864" s="1">
        <v>8.7911151349544497E-2</v>
      </c>
      <c r="D3864" s="1">
        <v>7.3215082287788294E-2</v>
      </c>
      <c r="E3864" s="1">
        <v>0.136054337024688</v>
      </c>
      <c r="F3864" s="1">
        <v>0.48197409510612399</v>
      </c>
      <c r="G3864" s="1">
        <v>0.11367093771696</v>
      </c>
      <c r="H3864" s="1">
        <v>0.24808683991432101</v>
      </c>
      <c r="I3864" s="1">
        <v>0.11559869349002801</v>
      </c>
      <c r="J3864" s="1">
        <v>9.53233912587165E-2</v>
      </c>
      <c r="K3864" s="1">
        <v>8.5639089345932007E-2</v>
      </c>
      <c r="L3864" s="1">
        <v>0.21744118630886</v>
      </c>
      <c r="M3864" s="1">
        <v>0.13014554977416901</v>
      </c>
      <c r="N3864" s="1">
        <v>6.4582943916320801E-2</v>
      </c>
      <c r="O3864" s="1">
        <v>4.4490128755569402E-2</v>
      </c>
      <c r="P3864" s="1">
        <v>0.48947116732597301</v>
      </c>
      <c r="Q3864" s="1">
        <v>8.3618983626365606E-2</v>
      </c>
      <c r="R3864" s="1">
        <v>5.6488189846277202E-2</v>
      </c>
      <c r="S3864" s="1">
        <v>0.116021372377872</v>
      </c>
      <c r="T3864" s="1">
        <v>0.117975533008575</v>
      </c>
      <c r="U3864" s="1">
        <v>0.159293368458747</v>
      </c>
      <c r="V3864" s="1">
        <v>7.6698638498783098E-2</v>
      </c>
      <c r="W3864" s="1">
        <v>0.105909898877143</v>
      </c>
      <c r="X3864" s="1">
        <v>7.2185561060905401E-2</v>
      </c>
      <c r="Y3864" s="1">
        <v>5.2610583603382097E-2</v>
      </c>
      <c r="Z3864" s="1">
        <v>9.4703152775764396E-2</v>
      </c>
      <c r="AA3864" s="1">
        <v>8.9213229715824099E-2</v>
      </c>
      <c r="AB3864" s="1">
        <v>7.6639235019683796E-2</v>
      </c>
      <c r="AC3864" s="1">
        <v>0.31274786591529802</v>
      </c>
      <c r="AD3864" s="1">
        <v>0.156153678894042</v>
      </c>
      <c r="AE3864" s="1">
        <v>0.19627343118190699</v>
      </c>
      <c r="AF3864" s="1">
        <v>0.101376004517078</v>
      </c>
      <c r="AG3864" s="1">
        <v>7.1876391768455505E-2</v>
      </c>
      <c r="AH3864" s="1">
        <v>3.5023286938667297E-2</v>
      </c>
      <c r="AI3864" s="1">
        <v>0.106999844312667</v>
      </c>
      <c r="AJ3864" s="1">
        <v>0.11687593162059701</v>
      </c>
      <c r="AK3864" s="1">
        <v>0.22921653091907501</v>
      </c>
      <c r="AL3864" s="1">
        <v>0.18121433258056599</v>
      </c>
      <c r="AM3864" s="1">
        <v>0.128148928284645</v>
      </c>
      <c r="AN3864" s="1">
        <v>7.8859321773052202E-2</v>
      </c>
      <c r="AO3864" s="1">
        <v>0.14799551665782901</v>
      </c>
      <c r="AP3864" s="1">
        <v>0.90907090902328402</v>
      </c>
      <c r="AQ3864" s="1">
        <v>0.45212140679359403</v>
      </c>
    </row>
    <row r="3865" spans="1:66" x14ac:dyDescent="0.2">
      <c r="A3865" s="1" t="s">
        <v>1466</v>
      </c>
      <c r="B3865" s="1" t="s">
        <v>0</v>
      </c>
      <c r="C3865" s="1" t="s">
        <v>493</v>
      </c>
      <c r="D3865" s="1" t="s">
        <v>283</v>
      </c>
      <c r="E3865" s="1" t="s">
        <v>1</v>
      </c>
      <c r="F3865" s="1" t="s">
        <v>1176</v>
      </c>
      <c r="G3865" s="1" t="s">
        <v>1177</v>
      </c>
      <c r="H3865" s="1" t="s">
        <v>174</v>
      </c>
      <c r="I3865" s="1" t="s">
        <v>155</v>
      </c>
      <c r="J3865" s="1" t="s">
        <v>424</v>
      </c>
      <c r="K3865" s="1" t="s">
        <v>79</v>
      </c>
      <c r="L3865" s="1" t="s">
        <v>71</v>
      </c>
      <c r="M3865" s="1" t="s">
        <v>79</v>
      </c>
      <c r="N3865" s="1" t="s">
        <v>16</v>
      </c>
      <c r="O3865" s="1" t="s">
        <v>1</v>
      </c>
      <c r="P3865" s="1" t="s">
        <v>240</v>
      </c>
      <c r="Q3865" s="1" t="s">
        <v>241</v>
      </c>
      <c r="R3865" s="1" t="s">
        <v>549</v>
      </c>
      <c r="S3865" s="1" t="s">
        <v>54</v>
      </c>
      <c r="T3865" s="1" t="s">
        <v>96</v>
      </c>
      <c r="U3865" s="1" t="s">
        <v>535</v>
      </c>
      <c r="V3865" s="1" t="s">
        <v>116</v>
      </c>
      <c r="W3865" s="1" t="s">
        <v>219</v>
      </c>
      <c r="X3865" s="1" t="s">
        <v>16</v>
      </c>
      <c r="Y3865" s="1" t="s">
        <v>96</v>
      </c>
      <c r="Z3865" s="1" t="s">
        <v>535</v>
      </c>
      <c r="AA3865" s="1" t="s">
        <v>851</v>
      </c>
      <c r="AB3865" s="1" t="s">
        <v>42</v>
      </c>
      <c r="AC3865" s="1" t="s">
        <v>152</v>
      </c>
      <c r="AD3865" s="1" t="s">
        <v>131</v>
      </c>
      <c r="AE3865" s="1" t="s">
        <v>32</v>
      </c>
      <c r="AF3865" s="1" t="s">
        <v>66</v>
      </c>
      <c r="AG3865" s="1" t="s">
        <v>709</v>
      </c>
      <c r="AH3865" s="1" t="s">
        <v>34</v>
      </c>
      <c r="AI3865" s="1" t="s">
        <v>35</v>
      </c>
      <c r="AJ3865" s="1" t="s">
        <v>16</v>
      </c>
      <c r="AK3865" s="1" t="s">
        <v>199</v>
      </c>
      <c r="AL3865" s="1" t="s">
        <v>39</v>
      </c>
      <c r="AM3865" s="1" t="s">
        <v>575</v>
      </c>
      <c r="AN3865" s="1" t="s">
        <v>122</v>
      </c>
      <c r="AO3865" s="1" t="s">
        <v>54</v>
      </c>
      <c r="AP3865" s="1" t="s">
        <v>71</v>
      </c>
      <c r="AQ3865" s="1" t="s">
        <v>72</v>
      </c>
      <c r="AR3865" s="1" t="s">
        <v>72</v>
      </c>
      <c r="AS3865" s="1" t="s">
        <v>73</v>
      </c>
      <c r="AT3865" s="1" t="s">
        <v>74</v>
      </c>
      <c r="AU3865" s="1" t="s">
        <v>307</v>
      </c>
      <c r="AV3865" s="1" t="s">
        <v>429</v>
      </c>
      <c r="AW3865" s="1" t="s">
        <v>1024</v>
      </c>
      <c r="AX3865" s="1" t="s">
        <v>46</v>
      </c>
      <c r="AY3865" s="1" t="s">
        <v>70</v>
      </c>
      <c r="AZ3865" s="1" t="s">
        <v>16</v>
      </c>
      <c r="BA3865" s="1" t="s">
        <v>1</v>
      </c>
      <c r="BB3865" s="1" t="s">
        <v>400</v>
      </c>
      <c r="BC3865" s="1" t="s">
        <v>131</v>
      </c>
      <c r="BD3865" s="1" t="s">
        <v>243</v>
      </c>
      <c r="BE3865" s="1" t="s">
        <v>244</v>
      </c>
      <c r="BF3865" s="1" t="s">
        <v>10</v>
      </c>
    </row>
    <row r="3866" spans="1:66" x14ac:dyDescent="0.2">
      <c r="A3866" s="1" t="s">
        <v>1467</v>
      </c>
      <c r="B3866" s="1" t="s">
        <v>0</v>
      </c>
      <c r="C3866" s="1" t="s">
        <v>493</v>
      </c>
      <c r="D3866" s="1" t="s">
        <v>283</v>
      </c>
      <c r="E3866" s="1" t="s">
        <v>1</v>
      </c>
      <c r="F3866" s="1" t="s">
        <v>1176</v>
      </c>
      <c r="G3866" s="1" t="s">
        <v>1177</v>
      </c>
      <c r="H3866" s="1" t="s">
        <v>174</v>
      </c>
      <c r="I3866" s="1" t="s">
        <v>155</v>
      </c>
      <c r="J3866" s="1" t="s">
        <v>424</v>
      </c>
      <c r="K3866" s="1" t="s">
        <v>79</v>
      </c>
      <c r="L3866" s="1" t="s">
        <v>71</v>
      </c>
      <c r="M3866" s="1" t="s">
        <v>79</v>
      </c>
      <c r="N3866" s="1" t="s">
        <v>16</v>
      </c>
      <c r="O3866" s="1" t="s">
        <v>1</v>
      </c>
      <c r="P3866" s="1" t="s">
        <v>240</v>
      </c>
      <c r="Q3866" s="1" t="s">
        <v>241</v>
      </c>
      <c r="R3866" s="1" t="s">
        <v>549</v>
      </c>
      <c r="S3866" s="1" t="s">
        <v>54</v>
      </c>
      <c r="T3866" s="1" t="s">
        <v>96</v>
      </c>
      <c r="U3866" s="1" t="s">
        <v>535</v>
      </c>
      <c r="V3866" s="1" t="s">
        <v>116</v>
      </c>
      <c r="W3866" s="1" t="s">
        <v>219</v>
      </c>
      <c r="X3866" s="1" t="s">
        <v>16</v>
      </c>
      <c r="Y3866" s="1" t="s">
        <v>96</v>
      </c>
      <c r="Z3866" s="1" t="s">
        <v>535</v>
      </c>
      <c r="AA3866" s="1" t="s">
        <v>851</v>
      </c>
      <c r="AB3866" s="1" t="s">
        <v>42</v>
      </c>
      <c r="AC3866" s="1" t="s">
        <v>152</v>
      </c>
      <c r="AD3866" s="1" t="s">
        <v>131</v>
      </c>
      <c r="AE3866" s="1" t="s">
        <v>32</v>
      </c>
      <c r="AF3866" s="1" t="s">
        <v>66</v>
      </c>
      <c r="AG3866" s="1" t="s">
        <v>709</v>
      </c>
      <c r="AH3866" s="1" t="s">
        <v>34</v>
      </c>
      <c r="AI3866" s="1" t="s">
        <v>35</v>
      </c>
      <c r="AJ3866" s="1" t="s">
        <v>16</v>
      </c>
      <c r="AK3866" s="1" t="s">
        <v>199</v>
      </c>
      <c r="AL3866" s="1" t="s">
        <v>39</v>
      </c>
      <c r="AM3866" s="1" t="s">
        <v>575</v>
      </c>
      <c r="AN3866" s="1" t="s">
        <v>122</v>
      </c>
      <c r="AO3866" s="1" t="s">
        <v>54</v>
      </c>
      <c r="AP3866" s="1" t="s">
        <v>71</v>
      </c>
      <c r="AQ3866" s="1" t="s">
        <v>72</v>
      </c>
      <c r="AR3866" s="1" t="s">
        <v>72</v>
      </c>
      <c r="AS3866" s="1" t="s">
        <v>73</v>
      </c>
      <c r="AT3866" s="1" t="s">
        <v>74</v>
      </c>
      <c r="AU3866" s="1" t="s">
        <v>307</v>
      </c>
      <c r="AV3866" s="1" t="s">
        <v>429</v>
      </c>
      <c r="AW3866" s="1" t="s">
        <v>1024</v>
      </c>
      <c r="AX3866" s="1" t="s">
        <v>46</v>
      </c>
      <c r="AY3866" s="1" t="s">
        <v>70</v>
      </c>
      <c r="AZ3866" s="1" t="s">
        <v>16</v>
      </c>
      <c r="BA3866" s="1" t="s">
        <v>1</v>
      </c>
      <c r="BB3866" s="1" t="s">
        <v>400</v>
      </c>
      <c r="BC3866" s="1" t="s">
        <v>131</v>
      </c>
      <c r="BD3866" s="1" t="s">
        <v>243</v>
      </c>
      <c r="BE3866" s="1" t="s">
        <v>244</v>
      </c>
      <c r="BF3866" s="1" t="s">
        <v>10</v>
      </c>
    </row>
    <row r="3867" spans="1:66" x14ac:dyDescent="0.2">
      <c r="A3867" s="1" t="s">
        <v>1468</v>
      </c>
      <c r="B3867" s="1" t="s">
        <v>28</v>
      </c>
      <c r="C3867" s="1" t="s">
        <v>493</v>
      </c>
      <c r="D3867" s="1" t="s">
        <v>283</v>
      </c>
      <c r="E3867" s="1" t="s">
        <v>1</v>
      </c>
      <c r="F3867" s="1" t="s">
        <v>1176</v>
      </c>
      <c r="G3867" s="1" t="s">
        <v>1177</v>
      </c>
      <c r="H3867" s="1" t="s">
        <v>174</v>
      </c>
      <c r="I3867" s="1" t="s">
        <v>155</v>
      </c>
      <c r="J3867" s="1" t="s">
        <v>424</v>
      </c>
      <c r="K3867" s="1" t="s">
        <v>79</v>
      </c>
      <c r="L3867" s="1" t="s">
        <v>71</v>
      </c>
      <c r="M3867" s="1" t="s">
        <v>79</v>
      </c>
      <c r="N3867" s="1" t="s">
        <v>16</v>
      </c>
      <c r="O3867" s="1" t="s">
        <v>1</v>
      </c>
      <c r="P3867" s="1" t="s">
        <v>240</v>
      </c>
      <c r="Q3867" s="1" t="s">
        <v>241</v>
      </c>
      <c r="R3867" s="1" t="s">
        <v>549</v>
      </c>
      <c r="S3867" s="1" t="s">
        <v>54</v>
      </c>
      <c r="T3867" s="1" t="s">
        <v>96</v>
      </c>
      <c r="U3867" s="1" t="s">
        <v>535</v>
      </c>
      <c r="V3867" s="1" t="s">
        <v>116</v>
      </c>
      <c r="W3867" s="1" t="s">
        <v>219</v>
      </c>
      <c r="X3867" s="1" t="s">
        <v>16</v>
      </c>
      <c r="Y3867" s="1" t="s">
        <v>96</v>
      </c>
      <c r="Z3867" s="1" t="s">
        <v>535</v>
      </c>
      <c r="AA3867" s="1" t="s">
        <v>851</v>
      </c>
      <c r="AB3867" s="1" t="s">
        <v>42</v>
      </c>
      <c r="AC3867" s="1" t="s">
        <v>152</v>
      </c>
      <c r="AD3867" s="1" t="s">
        <v>131</v>
      </c>
      <c r="AE3867" s="1" t="s">
        <v>32</v>
      </c>
      <c r="AF3867" s="1" t="s">
        <v>66</v>
      </c>
      <c r="AG3867" s="1" t="s">
        <v>709</v>
      </c>
      <c r="AH3867" s="1" t="s">
        <v>34</v>
      </c>
      <c r="AI3867" s="1" t="s">
        <v>35</v>
      </c>
      <c r="AJ3867" s="1" t="s">
        <v>16</v>
      </c>
      <c r="AK3867" s="1" t="s">
        <v>199</v>
      </c>
      <c r="AL3867" s="1" t="s">
        <v>39</v>
      </c>
      <c r="AM3867" s="1" t="s">
        <v>575</v>
      </c>
      <c r="AN3867" s="1" t="s">
        <v>122</v>
      </c>
      <c r="AO3867" s="1" t="s">
        <v>54</v>
      </c>
      <c r="AP3867" s="1" t="s">
        <v>71</v>
      </c>
      <c r="AQ3867" s="1" t="s">
        <v>72</v>
      </c>
      <c r="AR3867" s="1" t="s">
        <v>72</v>
      </c>
      <c r="AS3867" s="1" t="s">
        <v>73</v>
      </c>
      <c r="AT3867" s="1" t="s">
        <v>74</v>
      </c>
      <c r="AU3867" s="1" t="s">
        <v>307</v>
      </c>
      <c r="AV3867" s="1" t="s">
        <v>429</v>
      </c>
      <c r="AW3867" s="1" t="s">
        <v>1024</v>
      </c>
      <c r="AX3867" s="1" t="s">
        <v>46</v>
      </c>
      <c r="AY3867" s="1" t="s">
        <v>70</v>
      </c>
      <c r="AZ3867" s="1" t="s">
        <v>16</v>
      </c>
      <c r="BA3867" s="1" t="s">
        <v>1</v>
      </c>
      <c r="BB3867" s="1" t="s">
        <v>400</v>
      </c>
      <c r="BC3867" s="1" t="s">
        <v>131</v>
      </c>
      <c r="BD3867" s="1" t="s">
        <v>243</v>
      </c>
      <c r="BE3867" s="1" t="s">
        <v>244</v>
      </c>
      <c r="BF3867" s="1" t="s">
        <v>28</v>
      </c>
    </row>
    <row r="3868" spans="1:66" x14ac:dyDescent="0.2">
      <c r="A3868" s="1" t="s">
        <v>1469</v>
      </c>
      <c r="B3868" s="1">
        <v>0.96973931789398105</v>
      </c>
      <c r="C3868" s="1">
        <v>0.999836325645446</v>
      </c>
      <c r="D3868" s="1">
        <v>0.99997389316558805</v>
      </c>
      <c r="E3868" s="1">
        <v>0.99994909763336104</v>
      </c>
      <c r="F3868" s="1">
        <v>0.99992954730987504</v>
      </c>
      <c r="G3868" s="1">
        <v>0.999902844429016</v>
      </c>
      <c r="H3868" s="1">
        <v>0.99920791387557895</v>
      </c>
      <c r="I3868" s="1">
        <v>0.99976724386215199</v>
      </c>
      <c r="J3868" s="1">
        <v>0.99998271465301503</v>
      </c>
      <c r="K3868" s="1">
        <v>0.99988734722137396</v>
      </c>
      <c r="L3868" s="1">
        <v>0.99848121404647805</v>
      </c>
      <c r="M3868" s="1">
        <v>0.99986076354980402</v>
      </c>
      <c r="N3868" s="1">
        <v>9.5077214064076499E-4</v>
      </c>
      <c r="O3868" s="1">
        <v>0.999952793121337</v>
      </c>
      <c r="P3868" s="1">
        <v>0.99993574619293202</v>
      </c>
      <c r="Q3868" s="1">
        <v>0.99991810321807795</v>
      </c>
      <c r="R3868" s="1">
        <v>0.999922275543212</v>
      </c>
      <c r="S3868" s="1">
        <v>0.99994647502899103</v>
      </c>
      <c r="T3868" s="1">
        <v>0.99992752075195301</v>
      </c>
      <c r="U3868" s="1">
        <v>0.99972075223922696</v>
      </c>
      <c r="V3868" s="1">
        <v>0.99979788064956598</v>
      </c>
      <c r="W3868" s="1">
        <v>0.99997866153716997</v>
      </c>
      <c r="X3868" s="1">
        <v>7.1190908784046704E-4</v>
      </c>
      <c r="Y3868" s="1">
        <v>0.99992311000823897</v>
      </c>
      <c r="Z3868" s="1">
        <v>0.99971491098403897</v>
      </c>
      <c r="AA3868" s="1">
        <v>0.99970728158950795</v>
      </c>
      <c r="AB3868" s="1">
        <v>0.999991655349731</v>
      </c>
      <c r="AC3868" s="1">
        <v>0.99989497661590498</v>
      </c>
      <c r="AD3868" s="1">
        <v>0.99961131811141901</v>
      </c>
      <c r="AE3868" s="1">
        <v>0.99859577417373602</v>
      </c>
      <c r="AF3868" s="1">
        <v>0.999958276748657</v>
      </c>
      <c r="AG3868" s="1">
        <v>0.99988698959350497</v>
      </c>
      <c r="AH3868" s="1">
        <v>0.99993205070495605</v>
      </c>
      <c r="AI3868" s="1">
        <v>0.99997830390930098</v>
      </c>
      <c r="AJ3868" s="1">
        <v>1.12699146848171E-3</v>
      </c>
      <c r="AK3868" s="1">
        <v>0.99984920024871804</v>
      </c>
      <c r="AL3868" s="1">
        <v>0.99940013885498002</v>
      </c>
      <c r="AM3868" s="1">
        <v>0.99991929531097401</v>
      </c>
      <c r="AN3868" s="1">
        <v>0.999833464622497</v>
      </c>
      <c r="AO3868" s="1">
        <v>0.99986529350280695</v>
      </c>
      <c r="AP3868" s="1">
        <v>0.998732030391693</v>
      </c>
      <c r="AQ3868" s="1">
        <v>0.999753057956695</v>
      </c>
      <c r="AR3868" s="1">
        <v>0.99977308511733998</v>
      </c>
      <c r="AS3868" s="1">
        <v>0.99969053268432595</v>
      </c>
      <c r="AT3868" s="1">
        <v>0.99982279539108199</v>
      </c>
      <c r="AU3868" s="1">
        <v>0.99977046251296997</v>
      </c>
      <c r="AV3868" s="1">
        <v>0.99991226196288996</v>
      </c>
      <c r="AW3868" s="1">
        <v>0.99995243549346902</v>
      </c>
      <c r="AX3868" s="1">
        <v>0.99710112810134799</v>
      </c>
      <c r="AY3868" s="1">
        <v>0.99991345405578602</v>
      </c>
      <c r="AZ3868" s="1">
        <v>6.9877022178843596E-4</v>
      </c>
      <c r="BA3868" s="1">
        <v>0.99991488456725997</v>
      </c>
      <c r="BB3868" s="1">
        <v>0.99998033046722401</v>
      </c>
      <c r="BC3868" s="1">
        <v>0.99960428476333596</v>
      </c>
      <c r="BD3868" s="1">
        <v>0.99981933832168501</v>
      </c>
      <c r="BE3868" s="1">
        <v>0.99929487705230702</v>
      </c>
      <c r="BF3868" s="1">
        <v>0.94272708892822199</v>
      </c>
    </row>
    <row r="3869" spans="1:66" x14ac:dyDescent="0.2">
      <c r="A3869" s="1" t="s">
        <v>1470</v>
      </c>
      <c r="B3869" s="1">
        <v>0.173099294304847</v>
      </c>
      <c r="C3869" s="1">
        <v>0.27287781238555903</v>
      </c>
      <c r="D3869" s="1">
        <v>0.37899729609489402</v>
      </c>
      <c r="E3869" s="1">
        <v>0.21077190339565199</v>
      </c>
      <c r="F3869" s="1">
        <v>0.217040285468101</v>
      </c>
      <c r="G3869" s="1">
        <v>0.20454016327857899</v>
      </c>
      <c r="H3869" s="1">
        <v>0.155585572123527</v>
      </c>
      <c r="I3869" s="1">
        <v>0.221095010638237</v>
      </c>
      <c r="J3869" s="1">
        <v>0.26204270124435403</v>
      </c>
      <c r="K3869" s="1">
        <v>0.244131490588188</v>
      </c>
      <c r="L3869" s="1">
        <v>0.198224872350692</v>
      </c>
      <c r="M3869" s="1">
        <v>0.24631276726722701</v>
      </c>
      <c r="N3869" s="1">
        <v>4.5390199869871098E-2</v>
      </c>
      <c r="O3869" s="1">
        <v>0.18003259599208801</v>
      </c>
      <c r="P3869" s="1">
        <v>0.23566360771656</v>
      </c>
      <c r="Q3869" s="1">
        <v>0.23861114680767001</v>
      </c>
      <c r="R3869" s="1">
        <v>0.23818945884704501</v>
      </c>
      <c r="S3869" s="1">
        <v>0.195683538913726</v>
      </c>
      <c r="T3869" s="1">
        <v>0.20210170745849601</v>
      </c>
      <c r="U3869" s="1">
        <v>0.21704696118831601</v>
      </c>
      <c r="V3869" s="1">
        <v>0.26153397560119601</v>
      </c>
      <c r="W3869" s="1">
        <v>0.209779217839241</v>
      </c>
      <c r="X3869" s="1">
        <v>3.5229381173849099E-2</v>
      </c>
      <c r="Y3869" s="1">
        <v>0.21014022827148399</v>
      </c>
      <c r="Z3869" s="1">
        <v>0.25546985864639199</v>
      </c>
      <c r="AA3869" s="1">
        <v>0.17053245007991699</v>
      </c>
      <c r="AB3869" s="1">
        <v>0.25923949480056702</v>
      </c>
      <c r="AC3869" s="1">
        <v>0.51091462373733498</v>
      </c>
      <c r="AD3869" s="1">
        <v>0.154518067836761</v>
      </c>
      <c r="AE3869" s="1">
        <v>0.25752845406532199</v>
      </c>
      <c r="AF3869" s="1">
        <v>0.39259797334670998</v>
      </c>
      <c r="AG3869" s="1">
        <v>0.26202270388603199</v>
      </c>
      <c r="AH3869" s="1">
        <v>0.39218515157699502</v>
      </c>
      <c r="AI3869" s="1">
        <v>0.16325567662715901</v>
      </c>
      <c r="AJ3869" s="1">
        <v>4.4359017163515001E-2</v>
      </c>
      <c r="AK3869" s="1">
        <v>0.28811025619506803</v>
      </c>
      <c r="AL3869" s="1">
        <v>0.18439505994319899</v>
      </c>
      <c r="AM3869" s="1">
        <v>0.45417073369026101</v>
      </c>
      <c r="AN3869" s="1">
        <v>0.25129401683807301</v>
      </c>
      <c r="AO3869" s="1">
        <v>0.23281553387641901</v>
      </c>
      <c r="AP3869" s="1">
        <v>0.26427468657493502</v>
      </c>
      <c r="AQ3869" s="1">
        <v>0.26302427053451499</v>
      </c>
      <c r="AR3869" s="1">
        <v>0.246136114001274</v>
      </c>
      <c r="AS3869" s="1">
        <v>0.18603222072124401</v>
      </c>
      <c r="AT3869" s="1">
        <v>0.30612298846244801</v>
      </c>
      <c r="AU3869" s="1">
        <v>0.16164694726467099</v>
      </c>
      <c r="AV3869" s="1">
        <v>0.315612733364105</v>
      </c>
      <c r="AW3869" s="1">
        <v>0.36694774031639099</v>
      </c>
      <c r="AX3869" s="1">
        <v>0.21222522854804901</v>
      </c>
      <c r="AY3869" s="1">
        <v>0.13940553367137901</v>
      </c>
      <c r="AZ3869" s="1">
        <v>2.93394103646278E-2</v>
      </c>
      <c r="BA3869" s="1">
        <v>0.199843034148216</v>
      </c>
      <c r="BB3869" s="1">
        <v>0.237110525369644</v>
      </c>
      <c r="BC3869" s="1">
        <v>0.15306940674781799</v>
      </c>
      <c r="BD3869" s="1">
        <v>0.15528844296932201</v>
      </c>
      <c r="BE3869" s="1">
        <v>4.9745310097932802E-2</v>
      </c>
      <c r="BF3869" s="1">
        <v>0.19532822072505901</v>
      </c>
    </row>
    <row r="3870" spans="1:66" x14ac:dyDescent="0.2">
      <c r="A3870" s="1" t="s">
        <v>1471</v>
      </c>
      <c r="B3870" s="1">
        <v>0.36800560355186401</v>
      </c>
      <c r="C3870" s="1">
        <v>0.15279994904994901</v>
      </c>
      <c r="D3870" s="1">
        <v>0.14740312099456701</v>
      </c>
      <c r="E3870" s="1">
        <v>9.9691152572631794E-2</v>
      </c>
      <c r="F3870" s="1">
        <v>5.9951119124889297E-2</v>
      </c>
      <c r="G3870" s="1">
        <v>5.7402018457651097E-2</v>
      </c>
      <c r="H3870" s="1">
        <v>9.7324334084987599E-2</v>
      </c>
      <c r="I3870" s="1">
        <v>5.498868227005E-2</v>
      </c>
      <c r="J3870" s="1">
        <v>5.5806789547204902E-2</v>
      </c>
      <c r="K3870" s="1">
        <v>6.4568534493446295E-2</v>
      </c>
      <c r="L3870" s="1">
        <v>4.14960384368896E-2</v>
      </c>
      <c r="M3870" s="1">
        <v>7.75745809078216E-2</v>
      </c>
      <c r="N3870" s="1">
        <v>0.35180288553237898</v>
      </c>
      <c r="O3870" s="1">
        <v>8.3008773624897003E-2</v>
      </c>
      <c r="P3870" s="1">
        <v>0.10888085514307</v>
      </c>
      <c r="Q3870" s="1">
        <v>8.6612224578857394E-2</v>
      </c>
      <c r="R3870" s="1">
        <v>7.7729791402816703E-2</v>
      </c>
      <c r="S3870" s="1">
        <v>0.132095322012901</v>
      </c>
      <c r="T3870" s="1">
        <v>0.163404330611228</v>
      </c>
      <c r="U3870" s="1">
        <v>9.7414270043373094E-2</v>
      </c>
      <c r="V3870" s="1">
        <v>8.1775307655334403E-2</v>
      </c>
      <c r="W3870" s="1">
        <v>8.9443065226078006E-2</v>
      </c>
      <c r="X3870" s="1">
        <v>0.42450174689292902</v>
      </c>
      <c r="Y3870" s="1">
        <v>0.125527799129486</v>
      </c>
      <c r="Z3870" s="1">
        <v>5.86907379329204E-2</v>
      </c>
      <c r="AA3870" s="1">
        <v>3.3521682024001999E-2</v>
      </c>
      <c r="AB3870" s="1">
        <v>4.7698605805635397E-2</v>
      </c>
      <c r="AC3870" s="1">
        <v>0.105685465037822</v>
      </c>
      <c r="AD3870" s="1">
        <v>9.5019303262233706E-2</v>
      </c>
      <c r="AE3870" s="1">
        <v>8.1791654229164096E-2</v>
      </c>
      <c r="AF3870" s="1">
        <v>0.18216244876384699</v>
      </c>
      <c r="AG3870" s="1">
        <v>6.16879500448703E-2</v>
      </c>
      <c r="AH3870" s="1">
        <v>6.00794628262519E-2</v>
      </c>
      <c r="AI3870" s="1">
        <v>4.16929498314857E-2</v>
      </c>
      <c r="AJ3870" s="1">
        <v>0.25587421655654902</v>
      </c>
      <c r="AK3870" s="1">
        <v>6.5095178782939897E-2</v>
      </c>
      <c r="AL3870" s="1">
        <v>8.7004706263542106E-2</v>
      </c>
      <c r="AM3870" s="1">
        <v>6.6652290523052202E-2</v>
      </c>
      <c r="AN3870" s="1">
        <v>7.6761223375797202E-2</v>
      </c>
      <c r="AO3870" s="1">
        <v>8.4972605109214699E-2</v>
      </c>
      <c r="AP3870" s="1">
        <v>6.5577827394008595E-2</v>
      </c>
      <c r="AQ3870" s="1">
        <v>4.8638433218002299E-2</v>
      </c>
      <c r="AR3870" s="1">
        <v>4.1790999472141203E-2</v>
      </c>
      <c r="AS3870" s="1">
        <v>3.60475070774555E-2</v>
      </c>
      <c r="AT3870" s="1">
        <v>6.8593189120292594E-2</v>
      </c>
      <c r="AU3870" s="1">
        <v>7.9401679337024605E-2</v>
      </c>
      <c r="AV3870" s="1">
        <v>6.6066257655620506E-2</v>
      </c>
      <c r="AW3870" s="1">
        <v>9.37656089663505E-2</v>
      </c>
      <c r="AX3870" s="1">
        <v>6.0316760092973702E-2</v>
      </c>
      <c r="AY3870" s="1">
        <v>6.9668956100940704E-2</v>
      </c>
      <c r="AZ3870" s="1">
        <v>0.29346972703933699</v>
      </c>
      <c r="BA3870" s="1">
        <v>9.4436630606651306E-2</v>
      </c>
      <c r="BB3870" s="1">
        <v>7.96241015195846E-2</v>
      </c>
      <c r="BC3870" s="1">
        <v>4.4817619025707203E-2</v>
      </c>
      <c r="BD3870" s="1">
        <v>6.3053116202354403E-2</v>
      </c>
      <c r="BE3870" s="1">
        <v>0.30456608533859197</v>
      </c>
      <c r="BF3870" s="1">
        <v>0.35549372434616</v>
      </c>
    </row>
    <row r="3871" spans="1:66" x14ac:dyDescent="0.2">
      <c r="A3871" s="1" t="s">
        <v>1466</v>
      </c>
      <c r="B3871" s="1" t="s">
        <v>0</v>
      </c>
      <c r="C3871" s="1" t="s">
        <v>70</v>
      </c>
      <c r="D3871" s="1" t="s">
        <v>49</v>
      </c>
      <c r="E3871" s="1" t="s">
        <v>170</v>
      </c>
      <c r="F3871" s="1" t="s">
        <v>683</v>
      </c>
      <c r="G3871" s="1" t="s">
        <v>121</v>
      </c>
      <c r="H3871" s="1" t="s">
        <v>122</v>
      </c>
      <c r="I3871" s="1" t="s">
        <v>248</v>
      </c>
      <c r="J3871" s="1" t="s">
        <v>23</v>
      </c>
      <c r="K3871" s="1" t="s">
        <v>256</v>
      </c>
      <c r="L3871" s="1" t="s">
        <v>5</v>
      </c>
      <c r="M3871" s="1" t="s">
        <v>1030</v>
      </c>
      <c r="N3871" s="1" t="s">
        <v>39</v>
      </c>
      <c r="O3871" s="1" t="s">
        <v>190</v>
      </c>
      <c r="P3871" s="1" t="s">
        <v>107</v>
      </c>
      <c r="Q3871" s="1" t="s">
        <v>239</v>
      </c>
      <c r="R3871" s="1" t="s">
        <v>241</v>
      </c>
      <c r="S3871" s="1" t="s">
        <v>184</v>
      </c>
      <c r="T3871" s="1" t="s">
        <v>194</v>
      </c>
      <c r="U3871" s="1" t="s">
        <v>49</v>
      </c>
      <c r="V3871" s="1" t="s">
        <v>811</v>
      </c>
      <c r="W3871" s="1" t="s">
        <v>277</v>
      </c>
      <c r="X3871" s="1" t="s">
        <v>307</v>
      </c>
      <c r="Y3871" s="1" t="s">
        <v>338</v>
      </c>
      <c r="Z3871" s="1" t="s">
        <v>5</v>
      </c>
      <c r="AA3871" s="1" t="s">
        <v>79</v>
      </c>
      <c r="AB3871" s="1" t="s">
        <v>41</v>
      </c>
      <c r="AC3871" s="1" t="s">
        <v>50</v>
      </c>
      <c r="AD3871" s="1" t="s">
        <v>184</v>
      </c>
      <c r="AE3871" s="1" t="s">
        <v>81</v>
      </c>
      <c r="AF3871" s="1" t="s">
        <v>16</v>
      </c>
      <c r="AG3871" s="1" t="s">
        <v>46</v>
      </c>
      <c r="AH3871" s="1" t="s">
        <v>47</v>
      </c>
      <c r="AI3871" s="1" t="s">
        <v>190</v>
      </c>
      <c r="AJ3871" s="1" t="s">
        <v>671</v>
      </c>
      <c r="AK3871" s="1" t="s">
        <v>672</v>
      </c>
      <c r="AL3871" s="1" t="s">
        <v>81</v>
      </c>
      <c r="AM3871" s="1" t="s">
        <v>129</v>
      </c>
      <c r="AN3871" s="1" t="s">
        <v>668</v>
      </c>
      <c r="AO3871" s="1" t="s">
        <v>88</v>
      </c>
      <c r="AP3871" s="1" t="s">
        <v>1</v>
      </c>
      <c r="AQ3871" s="1" t="s">
        <v>49</v>
      </c>
      <c r="AR3871" s="1" t="s">
        <v>34</v>
      </c>
      <c r="AS3871" s="1" t="s">
        <v>35</v>
      </c>
      <c r="AT3871" s="1" t="s">
        <v>230</v>
      </c>
      <c r="AU3871" s="1" t="s">
        <v>851</v>
      </c>
      <c r="AV3871" s="1" t="s">
        <v>71</v>
      </c>
      <c r="AW3871" s="1" t="s">
        <v>75</v>
      </c>
      <c r="AX3871" s="1" t="s">
        <v>834</v>
      </c>
      <c r="AY3871" s="1" t="s">
        <v>1153</v>
      </c>
      <c r="AZ3871" s="1" t="s">
        <v>54</v>
      </c>
      <c r="BA3871" s="1" t="s">
        <v>194</v>
      </c>
      <c r="BB3871" s="1" t="s">
        <v>67</v>
      </c>
      <c r="BC3871" s="1" t="s">
        <v>47</v>
      </c>
      <c r="BD3871" s="1" t="s">
        <v>569</v>
      </c>
      <c r="BE3871" s="1" t="s">
        <v>677</v>
      </c>
      <c r="BF3871" s="1" t="s">
        <v>36</v>
      </c>
      <c r="BG3871" s="1" t="s">
        <v>2</v>
      </c>
      <c r="BH3871" s="1" t="s">
        <v>49</v>
      </c>
      <c r="BI3871" s="1" t="s">
        <v>320</v>
      </c>
      <c r="BJ3871" s="1" t="s">
        <v>1168</v>
      </c>
      <c r="BK3871" s="1" t="s">
        <v>175</v>
      </c>
      <c r="BL3871" s="1" t="s">
        <v>759</v>
      </c>
      <c r="BM3871" s="1" t="s">
        <v>9</v>
      </c>
      <c r="BN3871" s="1" t="s">
        <v>10</v>
      </c>
    </row>
    <row r="3872" spans="1:66" x14ac:dyDescent="0.2">
      <c r="A3872" s="1" t="s">
        <v>1467</v>
      </c>
      <c r="B3872" s="1" t="s">
        <v>0</v>
      </c>
      <c r="C3872" s="1" t="s">
        <v>70</v>
      </c>
      <c r="D3872" s="1" t="s">
        <v>49</v>
      </c>
      <c r="E3872" s="1" t="s">
        <v>170</v>
      </c>
      <c r="F3872" s="1" t="s">
        <v>683</v>
      </c>
      <c r="G3872" s="1" t="s">
        <v>121</v>
      </c>
      <c r="H3872" s="1" t="s">
        <v>122</v>
      </c>
      <c r="I3872" s="1" t="s">
        <v>248</v>
      </c>
      <c r="J3872" s="1" t="s">
        <v>23</v>
      </c>
      <c r="K3872" s="1" t="s">
        <v>256</v>
      </c>
      <c r="L3872" s="1" t="s">
        <v>5</v>
      </c>
      <c r="M3872" s="1" t="s">
        <v>1030</v>
      </c>
      <c r="N3872" s="1" t="s">
        <v>39</v>
      </c>
      <c r="O3872" s="1" t="s">
        <v>190</v>
      </c>
      <c r="P3872" s="1" t="s">
        <v>107</v>
      </c>
      <c r="Q3872" s="1" t="s">
        <v>239</v>
      </c>
      <c r="R3872" s="1" t="s">
        <v>312</v>
      </c>
      <c r="S3872" s="1" t="s">
        <v>184</v>
      </c>
      <c r="T3872" s="1" t="s">
        <v>194</v>
      </c>
      <c r="U3872" s="1" t="s">
        <v>49</v>
      </c>
      <c r="V3872" s="1" t="s">
        <v>811</v>
      </c>
      <c r="W3872" s="1" t="s">
        <v>277</v>
      </c>
      <c r="X3872" s="1" t="s">
        <v>307</v>
      </c>
      <c r="Y3872" s="1" t="s">
        <v>338</v>
      </c>
      <c r="Z3872" s="1" t="s">
        <v>5</v>
      </c>
      <c r="AA3872" s="1" t="s">
        <v>79</v>
      </c>
      <c r="AB3872" s="1" t="s">
        <v>41</v>
      </c>
      <c r="AC3872" s="1" t="s">
        <v>50</v>
      </c>
      <c r="AD3872" s="1" t="s">
        <v>184</v>
      </c>
      <c r="AE3872" s="1" t="s">
        <v>81</v>
      </c>
      <c r="AF3872" s="1" t="s">
        <v>16</v>
      </c>
      <c r="AG3872" s="1" t="s">
        <v>46</v>
      </c>
      <c r="AH3872" s="1" t="s">
        <v>47</v>
      </c>
      <c r="AI3872" s="1" t="s">
        <v>190</v>
      </c>
      <c r="AJ3872" s="1" t="s">
        <v>671</v>
      </c>
      <c r="AK3872" s="1" t="s">
        <v>672</v>
      </c>
      <c r="AL3872" s="1" t="s">
        <v>81</v>
      </c>
      <c r="AM3872" s="1" t="s">
        <v>129</v>
      </c>
      <c r="AN3872" s="1" t="s">
        <v>668</v>
      </c>
      <c r="AO3872" s="1" t="s">
        <v>88</v>
      </c>
      <c r="AP3872" s="1" t="s">
        <v>1</v>
      </c>
      <c r="AQ3872" s="1" t="s">
        <v>49</v>
      </c>
      <c r="AR3872" s="1" t="s">
        <v>34</v>
      </c>
      <c r="AS3872" s="1" t="s">
        <v>35</v>
      </c>
      <c r="AT3872" s="1" t="s">
        <v>230</v>
      </c>
      <c r="AU3872" s="1" t="s">
        <v>851</v>
      </c>
      <c r="AV3872" s="1" t="s">
        <v>71</v>
      </c>
      <c r="AW3872" s="1" t="s">
        <v>75</v>
      </c>
      <c r="AX3872" s="1" t="s">
        <v>834</v>
      </c>
      <c r="AY3872" s="1" t="s">
        <v>1153</v>
      </c>
      <c r="AZ3872" s="1" t="s">
        <v>54</v>
      </c>
      <c r="BA3872" s="1" t="s">
        <v>194</v>
      </c>
      <c r="BB3872" s="1" t="s">
        <v>67</v>
      </c>
      <c r="BC3872" s="1" t="s">
        <v>47</v>
      </c>
      <c r="BD3872" s="1" t="s">
        <v>569</v>
      </c>
      <c r="BE3872" s="1" t="s">
        <v>677</v>
      </c>
      <c r="BF3872" s="1" t="s">
        <v>36</v>
      </c>
      <c r="BG3872" s="1" t="s">
        <v>2</v>
      </c>
      <c r="BH3872" s="1" t="s">
        <v>49</v>
      </c>
      <c r="BI3872" s="1" t="s">
        <v>320</v>
      </c>
      <c r="BJ3872" s="1" t="s">
        <v>1168</v>
      </c>
      <c r="BK3872" s="1" t="s">
        <v>175</v>
      </c>
      <c r="BL3872" s="1" t="s">
        <v>759</v>
      </c>
      <c r="BM3872" s="1" t="s">
        <v>9</v>
      </c>
      <c r="BN3872" s="1" t="s">
        <v>10</v>
      </c>
    </row>
    <row r="3873" spans="1:66" x14ac:dyDescent="0.2">
      <c r="A3873" s="1" t="s">
        <v>1468</v>
      </c>
      <c r="B3873" s="1" t="s">
        <v>28</v>
      </c>
      <c r="C3873" s="1" t="s">
        <v>70</v>
      </c>
      <c r="D3873" s="1" t="s">
        <v>49</v>
      </c>
      <c r="E3873" s="1" t="s">
        <v>170</v>
      </c>
      <c r="F3873" s="1" t="s">
        <v>683</v>
      </c>
      <c r="G3873" s="1" t="s">
        <v>121</v>
      </c>
      <c r="H3873" s="1" t="s">
        <v>122</v>
      </c>
      <c r="I3873" s="1" t="s">
        <v>248</v>
      </c>
      <c r="J3873" s="1" t="s">
        <v>23</v>
      </c>
      <c r="K3873" s="1" t="s">
        <v>256</v>
      </c>
      <c r="L3873" s="1" t="s">
        <v>5</v>
      </c>
      <c r="M3873" s="1" t="s">
        <v>1030</v>
      </c>
      <c r="N3873" s="1" t="s">
        <v>39</v>
      </c>
      <c r="O3873" s="1" t="s">
        <v>190</v>
      </c>
      <c r="P3873" s="1" t="s">
        <v>107</v>
      </c>
      <c r="Q3873" s="1" t="s">
        <v>239</v>
      </c>
      <c r="R3873" s="1" t="s">
        <v>312</v>
      </c>
      <c r="S3873" s="1" t="s">
        <v>184</v>
      </c>
      <c r="T3873" s="1" t="s">
        <v>194</v>
      </c>
      <c r="U3873" s="1" t="s">
        <v>49</v>
      </c>
      <c r="V3873" s="1" t="s">
        <v>811</v>
      </c>
      <c r="W3873" s="1" t="s">
        <v>277</v>
      </c>
      <c r="X3873" s="1" t="s">
        <v>307</v>
      </c>
      <c r="Y3873" s="1" t="s">
        <v>338</v>
      </c>
      <c r="Z3873" s="1" t="s">
        <v>5</v>
      </c>
      <c r="AA3873" s="1" t="s">
        <v>79</v>
      </c>
      <c r="AB3873" s="1" t="s">
        <v>41</v>
      </c>
      <c r="AC3873" s="1" t="s">
        <v>50</v>
      </c>
      <c r="AD3873" s="1" t="s">
        <v>184</v>
      </c>
      <c r="AE3873" s="1" t="s">
        <v>81</v>
      </c>
      <c r="AF3873" s="1" t="s">
        <v>16</v>
      </c>
      <c r="AG3873" s="1" t="s">
        <v>46</v>
      </c>
      <c r="AH3873" s="1" t="s">
        <v>47</v>
      </c>
      <c r="AI3873" s="1" t="s">
        <v>190</v>
      </c>
      <c r="AJ3873" s="1" t="s">
        <v>671</v>
      </c>
      <c r="AK3873" s="1" t="s">
        <v>672</v>
      </c>
      <c r="AL3873" s="1" t="s">
        <v>81</v>
      </c>
      <c r="AM3873" s="1" t="s">
        <v>129</v>
      </c>
      <c r="AN3873" s="1" t="s">
        <v>668</v>
      </c>
      <c r="AO3873" s="1" t="s">
        <v>88</v>
      </c>
      <c r="AP3873" s="1" t="s">
        <v>1</v>
      </c>
      <c r="AQ3873" s="1" t="s">
        <v>49</v>
      </c>
      <c r="AR3873" s="1" t="s">
        <v>34</v>
      </c>
      <c r="AS3873" s="1" t="s">
        <v>35</v>
      </c>
      <c r="AT3873" s="1" t="s">
        <v>230</v>
      </c>
      <c r="AU3873" s="1" t="s">
        <v>851</v>
      </c>
      <c r="AV3873" s="1" t="s">
        <v>71</v>
      </c>
      <c r="AW3873" s="1" t="s">
        <v>75</v>
      </c>
      <c r="AX3873" s="1" t="s">
        <v>834</v>
      </c>
      <c r="AY3873" s="1" t="s">
        <v>1153</v>
      </c>
      <c r="AZ3873" s="1" t="s">
        <v>54</v>
      </c>
      <c r="BA3873" s="1" t="s">
        <v>194</v>
      </c>
      <c r="BB3873" s="1" t="s">
        <v>67</v>
      </c>
      <c r="BC3873" s="1" t="s">
        <v>47</v>
      </c>
      <c r="BD3873" s="1" t="s">
        <v>569</v>
      </c>
      <c r="BE3873" s="1" t="s">
        <v>677</v>
      </c>
      <c r="BF3873" s="1" t="s">
        <v>36</v>
      </c>
      <c r="BG3873" s="1" t="s">
        <v>2</v>
      </c>
      <c r="BH3873" s="1" t="s">
        <v>49</v>
      </c>
      <c r="BI3873" s="1" t="s">
        <v>320</v>
      </c>
      <c r="BJ3873" s="1" t="s">
        <v>1168</v>
      </c>
      <c r="BK3873" s="1" t="s">
        <v>175</v>
      </c>
      <c r="BL3873" s="1" t="s">
        <v>759</v>
      </c>
      <c r="BM3873" s="1" t="s">
        <v>9</v>
      </c>
      <c r="BN3873" s="1" t="s">
        <v>28</v>
      </c>
    </row>
    <row r="3874" spans="1:66" x14ac:dyDescent="0.2">
      <c r="A3874" s="1" t="s">
        <v>1469</v>
      </c>
      <c r="B3874" s="1">
        <v>0.95693576335906905</v>
      </c>
      <c r="C3874" s="1">
        <v>0.99994623661041204</v>
      </c>
      <c r="D3874" s="1">
        <v>0.99900633096694902</v>
      </c>
      <c r="E3874" s="1">
        <v>0.99997961521148604</v>
      </c>
      <c r="F3874" s="1">
        <v>0.99982160329818703</v>
      </c>
      <c r="G3874" s="1">
        <v>0.99971753358840898</v>
      </c>
      <c r="H3874" s="1">
        <v>0.99958473443984897</v>
      </c>
      <c r="I3874" s="1">
        <v>0.99975270032882602</v>
      </c>
      <c r="J3874" s="1">
        <v>0.99995136260986295</v>
      </c>
      <c r="K3874" s="1">
        <v>0.99979513883590698</v>
      </c>
      <c r="L3874" s="1">
        <v>0.99972528219223</v>
      </c>
      <c r="M3874" s="1">
        <v>0.99940323829650801</v>
      </c>
      <c r="N3874" s="1">
        <v>0.99952208995819003</v>
      </c>
      <c r="O3874" s="1">
        <v>2.5920344050973602E-3</v>
      </c>
      <c r="P3874" s="1">
        <v>0.999869704246521</v>
      </c>
      <c r="Q3874" s="1">
        <v>0.99994766712188698</v>
      </c>
      <c r="R3874" s="1">
        <v>0.99966287612914995</v>
      </c>
      <c r="S3874" s="1">
        <v>0.99965023994445801</v>
      </c>
      <c r="T3874" s="1">
        <v>3.093839623034E-3</v>
      </c>
      <c r="U3874" s="1">
        <v>0.99682366847991899</v>
      </c>
      <c r="V3874" s="1">
        <v>0.99950575828552202</v>
      </c>
      <c r="W3874" s="1">
        <v>0.99998271465301503</v>
      </c>
      <c r="X3874" s="1">
        <v>0.99987757205963101</v>
      </c>
      <c r="Y3874" s="1">
        <v>0.999755799770355</v>
      </c>
      <c r="Z3874" s="1">
        <v>0.99990749359130804</v>
      </c>
      <c r="AA3874" s="1">
        <v>0.99981492757797197</v>
      </c>
      <c r="AB3874" s="1">
        <v>0.99989068508148105</v>
      </c>
      <c r="AC3874" s="1">
        <v>0.99994266033172596</v>
      </c>
      <c r="AD3874" s="1">
        <v>0.99955004453659002</v>
      </c>
      <c r="AE3874" s="1">
        <v>0.99981039762496904</v>
      </c>
      <c r="AF3874" s="1">
        <v>2.60347995208576E-4</v>
      </c>
      <c r="AG3874" s="1">
        <v>0.99932515621185303</v>
      </c>
      <c r="AH3874" s="1">
        <v>0.99996173381805398</v>
      </c>
      <c r="AI3874" s="1">
        <v>4.0189148858189496E-3</v>
      </c>
      <c r="AJ3874" s="1">
        <v>0.999778091907501</v>
      </c>
      <c r="AK3874" s="1">
        <v>0.99984300136566095</v>
      </c>
      <c r="AL3874" s="1">
        <v>0.99945992231368996</v>
      </c>
      <c r="AM3874" s="1">
        <v>0.99984586238860995</v>
      </c>
      <c r="AN3874" s="1">
        <v>0.99980229139328003</v>
      </c>
      <c r="AO3874" s="1">
        <v>0.99994325637817305</v>
      </c>
      <c r="AP3874" s="1">
        <v>0.99996197223663297</v>
      </c>
      <c r="AQ3874" s="1">
        <v>0.99827694892883301</v>
      </c>
      <c r="AR3874" s="1">
        <v>0.99994206428527799</v>
      </c>
      <c r="AS3874" s="1">
        <v>0.99998319149017301</v>
      </c>
      <c r="AT3874" s="1">
        <v>0.99933797121047896</v>
      </c>
      <c r="AU3874" s="1">
        <v>0.99927777051925604</v>
      </c>
      <c r="AV3874" s="1">
        <v>0.99756073951721103</v>
      </c>
      <c r="AW3874" s="1">
        <v>0.99993085861205999</v>
      </c>
      <c r="AX3874" s="1">
        <v>0.99994218349456698</v>
      </c>
      <c r="AY3874" s="1">
        <v>0.99996852874755804</v>
      </c>
      <c r="AZ3874" s="1">
        <v>0.99987161159515303</v>
      </c>
      <c r="BA3874" s="1">
        <v>4.8638018779456598E-3</v>
      </c>
      <c r="BB3874" s="1">
        <v>0.99992096424102705</v>
      </c>
      <c r="BC3874" s="1">
        <v>0.999952912330627</v>
      </c>
      <c r="BD3874" s="1">
        <v>0.99823230504989602</v>
      </c>
      <c r="BE3874" s="1">
        <v>0.999675512313842</v>
      </c>
      <c r="BF3874" s="1">
        <v>0.99859434366226196</v>
      </c>
      <c r="BG3874" s="1">
        <v>0.99887055158615101</v>
      </c>
      <c r="BH3874" s="1">
        <v>0.99882131814956598</v>
      </c>
      <c r="BI3874" s="1">
        <v>0.999792039394378</v>
      </c>
      <c r="BJ3874" s="1">
        <v>0.99982100725173895</v>
      </c>
      <c r="BK3874" s="1">
        <v>0.99988853931427002</v>
      </c>
      <c r="BL3874" s="1">
        <v>0.99990916252136197</v>
      </c>
      <c r="BM3874" s="1">
        <v>1.7088319873437199E-4</v>
      </c>
      <c r="BN3874" s="1">
        <v>0.92941862344741799</v>
      </c>
    </row>
    <row r="3875" spans="1:66" x14ac:dyDescent="0.2">
      <c r="A3875" s="1" t="s">
        <v>1470</v>
      </c>
      <c r="B3875" s="1">
        <v>0.17142446339130399</v>
      </c>
      <c r="C3875" s="1">
        <v>0.18413707613944999</v>
      </c>
      <c r="D3875" s="1">
        <v>0.16816455125808699</v>
      </c>
      <c r="E3875" s="1">
        <v>0.325017660856246</v>
      </c>
      <c r="F3875" s="1">
        <v>0.383673965930938</v>
      </c>
      <c r="G3875" s="1">
        <v>0.39813035726547202</v>
      </c>
      <c r="H3875" s="1">
        <v>0.35892388224601701</v>
      </c>
      <c r="I3875" s="1">
        <v>0.38302445411682101</v>
      </c>
      <c r="J3875" s="1">
        <v>0.31156152486801098</v>
      </c>
      <c r="K3875" s="1">
        <v>0.36928328871726901</v>
      </c>
      <c r="L3875" s="1">
        <v>0.29205337166786099</v>
      </c>
      <c r="M3875" s="1">
        <v>0.34842765331268299</v>
      </c>
      <c r="N3875" s="1">
        <v>0.22701703011989499</v>
      </c>
      <c r="O3875" s="1">
        <v>8.8169835507869707E-2</v>
      </c>
      <c r="P3875" s="1">
        <v>0.21831467747688199</v>
      </c>
      <c r="Q3875" s="1">
        <v>0.32580482959747298</v>
      </c>
      <c r="R3875" s="1">
        <v>0.39002922177314697</v>
      </c>
      <c r="S3875" s="1">
        <v>0.24809010326862299</v>
      </c>
      <c r="T3875" s="1">
        <v>5.4432328790426199E-2</v>
      </c>
      <c r="U3875" s="1">
        <v>0.15360516309738101</v>
      </c>
      <c r="V3875" s="1">
        <v>0.389950782060623</v>
      </c>
      <c r="W3875" s="1">
        <v>0.310441464185714</v>
      </c>
      <c r="X3875" s="1">
        <v>0.35535538196563698</v>
      </c>
      <c r="Y3875" s="1">
        <v>0.40206038951873702</v>
      </c>
      <c r="Z3875" s="1">
        <v>0.29162353277206399</v>
      </c>
      <c r="AA3875" s="1">
        <v>0.29713606834411599</v>
      </c>
      <c r="AB3875" s="1">
        <v>0.238238275051116</v>
      </c>
      <c r="AC3875" s="1">
        <v>0.22533819079399101</v>
      </c>
      <c r="AD3875" s="1">
        <v>0.27570915222167902</v>
      </c>
      <c r="AE3875" s="1">
        <v>0.24285426735877899</v>
      </c>
      <c r="AF3875" s="1">
        <v>2.7381701394915501E-2</v>
      </c>
      <c r="AG3875" s="1">
        <v>0.23713293671607899</v>
      </c>
      <c r="AH3875" s="1">
        <v>0.23445451259613001</v>
      </c>
      <c r="AI3875" s="1">
        <v>9.3675874173641205E-2</v>
      </c>
      <c r="AJ3875" s="1">
        <v>0.243178620934486</v>
      </c>
      <c r="AK3875" s="1">
        <v>0.20646494626998901</v>
      </c>
      <c r="AL3875" s="1">
        <v>0.23490820825099901</v>
      </c>
      <c r="AM3875" s="1">
        <v>0.23036310076713501</v>
      </c>
      <c r="AN3875" s="1">
        <v>0.39270588755607599</v>
      </c>
      <c r="AO3875" s="1">
        <v>0.26024734973907399</v>
      </c>
      <c r="AP3875" s="1">
        <v>0.29085406661033603</v>
      </c>
      <c r="AQ3875" s="1">
        <v>0.136741071939468</v>
      </c>
      <c r="AR3875" s="1">
        <v>0.47348469495773299</v>
      </c>
      <c r="AS3875" s="1">
        <v>0.20871919393539401</v>
      </c>
      <c r="AT3875" s="1">
        <v>0.34400910139083801</v>
      </c>
      <c r="AU3875" s="1">
        <v>0.28517693281173701</v>
      </c>
      <c r="AV3875" s="1">
        <v>0.26699844002723599</v>
      </c>
      <c r="AW3875" s="1">
        <v>0.40033000707626298</v>
      </c>
      <c r="AX3875" s="1">
        <v>0.319568872451782</v>
      </c>
      <c r="AY3875" s="1">
        <v>0.39999687671661299</v>
      </c>
      <c r="AZ3875" s="1">
        <v>0.26535385847091603</v>
      </c>
      <c r="BA3875" s="1">
        <v>9.1748788952827398E-2</v>
      </c>
      <c r="BB3875" s="1">
        <v>0.310466527938842</v>
      </c>
      <c r="BC3875" s="1">
        <v>0.26895728707313499</v>
      </c>
      <c r="BD3875" s="1">
        <v>0.42312377691268899</v>
      </c>
      <c r="BE3875" s="1">
        <v>0.30617716908454801</v>
      </c>
      <c r="BF3875" s="1">
        <v>0.31325712800025901</v>
      </c>
      <c r="BG3875" s="1">
        <v>0.27365422248840299</v>
      </c>
      <c r="BH3875" s="1">
        <v>0.18844495713710699</v>
      </c>
      <c r="BI3875" s="1">
        <v>0.41420450806617698</v>
      </c>
      <c r="BJ3875" s="1">
        <v>0.378653824329376</v>
      </c>
      <c r="BK3875" s="1">
        <v>0.25065851211547802</v>
      </c>
      <c r="BL3875" s="1">
        <v>0.34702357649803101</v>
      </c>
      <c r="BM3875" s="1">
        <v>0.106977902352809</v>
      </c>
      <c r="BN3875" s="1">
        <v>0.225603997707366</v>
      </c>
    </row>
    <row r="3876" spans="1:66" x14ac:dyDescent="0.2">
      <c r="A3876" s="1" t="s">
        <v>1471</v>
      </c>
      <c r="B3876" s="1">
        <v>0.38652929663658098</v>
      </c>
      <c r="C3876" s="1">
        <v>6.5085694193839999E-2</v>
      </c>
      <c r="D3876" s="1">
        <v>4.96183149516582E-2</v>
      </c>
      <c r="E3876" s="1">
        <v>6.6590376198291695E-2</v>
      </c>
      <c r="F3876" s="1">
        <v>5.0442267209291403E-2</v>
      </c>
      <c r="G3876" s="1">
        <v>9.4243839383125305E-2</v>
      </c>
      <c r="H3876" s="1">
        <v>9.4936043024063096E-2</v>
      </c>
      <c r="I3876" s="1">
        <v>3.0747065320611E-2</v>
      </c>
      <c r="J3876" s="1">
        <v>4.18110936880111E-2</v>
      </c>
      <c r="K3876" s="1">
        <v>8.1435211002826594E-2</v>
      </c>
      <c r="L3876" s="1">
        <v>3.6005046218633603E-2</v>
      </c>
      <c r="M3876" s="1">
        <v>5.3979061543941498E-2</v>
      </c>
      <c r="N3876" s="1">
        <v>5.7205997407436301E-2</v>
      </c>
      <c r="O3876" s="1">
        <v>0.54169958829879705</v>
      </c>
      <c r="P3876" s="1">
        <v>4.0222816169261898E-2</v>
      </c>
      <c r="Q3876" s="1">
        <v>0.124805428087711</v>
      </c>
      <c r="R3876" s="1">
        <v>0.25130739808082497</v>
      </c>
      <c r="S3876" s="1">
        <v>6.7334301769733401E-2</v>
      </c>
      <c r="T3876" s="1">
        <v>0.67035317420959395</v>
      </c>
      <c r="U3876" s="1">
        <v>5.2024677395820597E-2</v>
      </c>
      <c r="V3876" s="1">
        <v>3.7761412560939699E-2</v>
      </c>
      <c r="W3876" s="1">
        <v>4.8629272729158401E-2</v>
      </c>
      <c r="X3876" s="1">
        <v>7.1671538054943001E-2</v>
      </c>
      <c r="Y3876" s="1">
        <v>5.5829901248216601E-2</v>
      </c>
      <c r="Z3876" s="1">
        <v>4.7527976334095001E-2</v>
      </c>
      <c r="AA3876" s="1">
        <v>4.6870481222867903E-2</v>
      </c>
      <c r="AB3876" s="1">
        <v>6.6040955483913394E-2</v>
      </c>
      <c r="AC3876" s="1">
        <v>2.2816548123955699E-2</v>
      </c>
      <c r="AD3876" s="1">
        <v>8.7334819138049996E-2</v>
      </c>
      <c r="AE3876" s="1">
        <v>5.4323934018611901E-2</v>
      </c>
      <c r="AF3876" s="1">
        <v>0.38795787096023499</v>
      </c>
      <c r="AG3876" s="1">
        <v>8.4762603044509804E-2</v>
      </c>
      <c r="AH3876" s="1">
        <v>5.9893481433391502E-2</v>
      </c>
      <c r="AI3876" s="1">
        <v>0.60116219520568803</v>
      </c>
      <c r="AJ3876" s="1">
        <v>3.7401184439659098E-2</v>
      </c>
      <c r="AK3876" s="1">
        <v>6.16722926497459E-2</v>
      </c>
      <c r="AL3876" s="1">
        <v>2.9348490759730301E-2</v>
      </c>
      <c r="AM3876" s="1">
        <v>1.9178465008735601E-2</v>
      </c>
      <c r="AN3876" s="1">
        <v>7.5813062489032704E-2</v>
      </c>
      <c r="AO3876" s="1">
        <v>7.2790876030921894E-2</v>
      </c>
      <c r="AP3876" s="1">
        <v>6.5669804811477606E-2</v>
      </c>
      <c r="AQ3876" s="1">
        <v>8.7643347680568695E-2</v>
      </c>
      <c r="AR3876" s="1">
        <v>6.0513220727443598E-2</v>
      </c>
      <c r="AS3876" s="1">
        <v>2.8809910640120499E-2</v>
      </c>
      <c r="AT3876" s="1">
        <v>0.170148789882659</v>
      </c>
      <c r="AU3876" s="1">
        <v>2.8790106996893799E-2</v>
      </c>
      <c r="AV3876" s="1">
        <v>5.1508102566003799E-2</v>
      </c>
      <c r="AW3876" s="1">
        <v>6.0589741915464401E-2</v>
      </c>
      <c r="AX3876" s="1">
        <v>5.5372402071952799E-2</v>
      </c>
      <c r="AY3876" s="1">
        <v>2.7004208415746599E-2</v>
      </c>
      <c r="AZ3876" s="1">
        <v>0.103416174650192</v>
      </c>
      <c r="BA3876" s="1">
        <v>0.65138590335845903</v>
      </c>
      <c r="BB3876" s="1">
        <v>5.58375194668769E-2</v>
      </c>
      <c r="BC3876" s="1">
        <v>5.54990209639072E-2</v>
      </c>
      <c r="BD3876" s="1">
        <v>5.1822420209646197E-2</v>
      </c>
      <c r="BE3876" s="1">
        <v>8.5992284119129098E-2</v>
      </c>
      <c r="BF3876" s="1">
        <v>0.15407381951808899</v>
      </c>
      <c r="BG3876" s="1">
        <v>8.3910211920738206E-2</v>
      </c>
      <c r="BH3876" s="1">
        <v>4.83983382582664E-2</v>
      </c>
      <c r="BI3876" s="1">
        <v>6.3076317310333196E-2</v>
      </c>
      <c r="BJ3876" s="1">
        <v>5.0066206604242297E-2</v>
      </c>
      <c r="BK3876" s="1">
        <v>2.8613932430744098E-2</v>
      </c>
      <c r="BL3876" s="1">
        <v>4.3975867331027901E-2</v>
      </c>
      <c r="BM3876" s="1">
        <v>0.86115407943725497</v>
      </c>
      <c r="BN3876" s="1">
        <v>0.37958973646163902</v>
      </c>
    </row>
    <row r="3877" spans="1:66" x14ac:dyDescent="0.2">
      <c r="A3877" s="1" t="s">
        <v>1466</v>
      </c>
      <c r="B3877" s="1" t="s">
        <v>0</v>
      </c>
      <c r="C3877" s="1" t="s">
        <v>590</v>
      </c>
      <c r="D3877" s="1" t="s">
        <v>5</v>
      </c>
      <c r="E3877" s="1" t="s">
        <v>70</v>
      </c>
      <c r="F3877" s="1" t="s">
        <v>49</v>
      </c>
      <c r="G3877" s="1" t="s">
        <v>170</v>
      </c>
      <c r="H3877" s="1" t="s">
        <v>186</v>
      </c>
      <c r="I3877" s="1" t="s">
        <v>36</v>
      </c>
      <c r="J3877" s="1" t="s">
        <v>749</v>
      </c>
      <c r="K3877" s="1" t="s">
        <v>1020</v>
      </c>
      <c r="L3877" s="1" t="s">
        <v>63</v>
      </c>
      <c r="M3877" s="1" t="s">
        <v>398</v>
      </c>
      <c r="N3877" s="1" t="s">
        <v>749</v>
      </c>
      <c r="O3877" s="1" t="s">
        <v>750</v>
      </c>
      <c r="P3877" s="1" t="s">
        <v>49</v>
      </c>
      <c r="Q3877" s="1" t="s">
        <v>170</v>
      </c>
      <c r="R3877" s="1" t="s">
        <v>1174</v>
      </c>
      <c r="S3877" s="1" t="s">
        <v>131</v>
      </c>
      <c r="T3877" s="1" t="s">
        <v>39</v>
      </c>
      <c r="U3877" s="1" t="s">
        <v>156</v>
      </c>
      <c r="V3877" s="1" t="s">
        <v>413</v>
      </c>
      <c r="W3877" s="1" t="s">
        <v>874</v>
      </c>
      <c r="X3877" s="1" t="s">
        <v>156</v>
      </c>
      <c r="Y3877" s="1" t="s">
        <v>865</v>
      </c>
      <c r="Z3877" s="1" t="s">
        <v>41</v>
      </c>
      <c r="AA3877" s="1" t="s">
        <v>603</v>
      </c>
      <c r="AB3877" s="1" t="s">
        <v>89</v>
      </c>
      <c r="AC3877" s="1" t="s">
        <v>22</v>
      </c>
      <c r="AD3877" s="1" t="s">
        <v>90</v>
      </c>
      <c r="AE3877" s="1" t="s">
        <v>133</v>
      </c>
      <c r="AF3877" s="1" t="s">
        <v>9</v>
      </c>
      <c r="AG3877" s="1" t="s">
        <v>10</v>
      </c>
    </row>
    <row r="3878" spans="1:66" x14ac:dyDescent="0.2">
      <c r="A3878" s="1" t="s">
        <v>1467</v>
      </c>
      <c r="B3878" s="1" t="s">
        <v>0</v>
      </c>
      <c r="C3878" s="1" t="s">
        <v>590</v>
      </c>
      <c r="D3878" s="1" t="s">
        <v>5</v>
      </c>
      <c r="E3878" s="1" t="s">
        <v>70</v>
      </c>
      <c r="F3878" s="1" t="s">
        <v>49</v>
      </c>
      <c r="G3878" s="1" t="s">
        <v>170</v>
      </c>
      <c r="H3878" s="1" t="s">
        <v>186</v>
      </c>
      <c r="I3878" s="1" t="s">
        <v>36</v>
      </c>
      <c r="J3878" s="1" t="s">
        <v>749</v>
      </c>
      <c r="K3878" s="1" t="s">
        <v>1020</v>
      </c>
      <c r="L3878" s="1" t="s">
        <v>63</v>
      </c>
      <c r="M3878" s="1" t="s">
        <v>398</v>
      </c>
      <c r="N3878" s="1" t="s">
        <v>749</v>
      </c>
      <c r="O3878" s="1" t="s">
        <v>750</v>
      </c>
      <c r="P3878" s="1" t="s">
        <v>49</v>
      </c>
      <c r="Q3878" s="1" t="s">
        <v>170</v>
      </c>
      <c r="R3878" s="1" t="s">
        <v>1174</v>
      </c>
      <c r="S3878" s="1" t="s">
        <v>131</v>
      </c>
      <c r="T3878" s="1" t="s">
        <v>39</v>
      </c>
      <c r="U3878" s="1" t="s">
        <v>156</v>
      </c>
      <c r="V3878" s="1" t="s">
        <v>413</v>
      </c>
      <c r="W3878" s="1" t="s">
        <v>874</v>
      </c>
      <c r="X3878" s="1" t="s">
        <v>156</v>
      </c>
      <c r="Y3878" s="1" t="s">
        <v>865</v>
      </c>
      <c r="Z3878" s="1" t="s">
        <v>41</v>
      </c>
      <c r="AA3878" s="1" t="s">
        <v>603</v>
      </c>
      <c r="AB3878" s="1" t="s">
        <v>167</v>
      </c>
      <c r="AC3878" s="1" t="s">
        <v>22</v>
      </c>
      <c r="AD3878" s="1" t="s">
        <v>90</v>
      </c>
      <c r="AE3878" s="1" t="s">
        <v>133</v>
      </c>
      <c r="AF3878" s="1" t="s">
        <v>9</v>
      </c>
      <c r="AG3878" s="1" t="s">
        <v>10</v>
      </c>
    </row>
    <row r="3879" spans="1:66" x14ac:dyDescent="0.2">
      <c r="A3879" s="1" t="s">
        <v>1468</v>
      </c>
      <c r="B3879" s="1" t="s">
        <v>39</v>
      </c>
      <c r="C3879" s="1" t="s">
        <v>590</v>
      </c>
      <c r="D3879" s="1" t="s">
        <v>5</v>
      </c>
      <c r="E3879" s="1" t="s">
        <v>70</v>
      </c>
      <c r="F3879" s="1" t="s">
        <v>49</v>
      </c>
      <c r="G3879" s="1" t="s">
        <v>170</v>
      </c>
      <c r="H3879" s="1" t="s">
        <v>186</v>
      </c>
      <c r="I3879" s="1" t="s">
        <v>36</v>
      </c>
      <c r="J3879" s="1" t="s">
        <v>749</v>
      </c>
      <c r="K3879" s="1" t="s">
        <v>1020</v>
      </c>
      <c r="L3879" s="1" t="s">
        <v>63</v>
      </c>
      <c r="M3879" s="1" t="s">
        <v>398</v>
      </c>
      <c r="N3879" s="1" t="s">
        <v>749</v>
      </c>
      <c r="O3879" s="1" t="s">
        <v>750</v>
      </c>
      <c r="P3879" s="1" t="s">
        <v>49</v>
      </c>
      <c r="Q3879" s="1" t="s">
        <v>170</v>
      </c>
      <c r="R3879" s="1" t="s">
        <v>1174</v>
      </c>
      <c r="S3879" s="1" t="s">
        <v>131</v>
      </c>
      <c r="T3879" s="1" t="s">
        <v>39</v>
      </c>
      <c r="U3879" s="1" t="s">
        <v>156</v>
      </c>
      <c r="V3879" s="1" t="s">
        <v>413</v>
      </c>
      <c r="W3879" s="1" t="s">
        <v>874</v>
      </c>
      <c r="X3879" s="1" t="s">
        <v>156</v>
      </c>
      <c r="Y3879" s="1" t="s">
        <v>865</v>
      </c>
      <c r="Z3879" s="1" t="s">
        <v>41</v>
      </c>
      <c r="AA3879" s="1" t="s">
        <v>603</v>
      </c>
      <c r="AB3879" s="1" t="s">
        <v>89</v>
      </c>
      <c r="AC3879" s="1" t="s">
        <v>22</v>
      </c>
      <c r="AD3879" s="1" t="s">
        <v>90</v>
      </c>
      <c r="AE3879" s="1" t="s">
        <v>133</v>
      </c>
      <c r="AF3879" s="1" t="s">
        <v>9</v>
      </c>
      <c r="AG3879" s="1" t="s">
        <v>39</v>
      </c>
    </row>
    <row r="3880" spans="1:66" x14ac:dyDescent="0.2">
      <c r="A3880" s="1" t="s">
        <v>1469</v>
      </c>
      <c r="B3880" s="1">
        <v>0.96935552358627297</v>
      </c>
      <c r="C3880" s="1">
        <v>0.99956458806991499</v>
      </c>
      <c r="D3880" s="1">
        <v>0.99968969821929898</v>
      </c>
      <c r="E3880" s="1">
        <v>0.99994862079620295</v>
      </c>
      <c r="F3880" s="1">
        <v>0.998485147953033</v>
      </c>
      <c r="G3880" s="1">
        <v>0.99997818470001198</v>
      </c>
      <c r="H3880" s="1">
        <v>0.99992763996124201</v>
      </c>
      <c r="I3880" s="1">
        <v>0.99889647960662797</v>
      </c>
      <c r="J3880" s="1">
        <v>0.99986040592193604</v>
      </c>
      <c r="K3880" s="1">
        <v>0.99990320205688399</v>
      </c>
      <c r="L3880" s="1">
        <v>0.99975568056106501</v>
      </c>
      <c r="M3880" s="1">
        <v>0.99999606609344405</v>
      </c>
      <c r="N3880" s="1">
        <v>0.99984931945800704</v>
      </c>
      <c r="O3880" s="1">
        <v>0.99996244907379095</v>
      </c>
      <c r="P3880" s="1">
        <v>0.99784302711486805</v>
      </c>
      <c r="Q3880" s="1">
        <v>0.99997115135192804</v>
      </c>
      <c r="R3880" s="1">
        <v>0.99993801116943304</v>
      </c>
      <c r="S3880" s="1">
        <v>0.99920898675918501</v>
      </c>
      <c r="T3880" s="1">
        <v>0.99943190813064497</v>
      </c>
      <c r="U3880" s="1">
        <v>0.99997138977050704</v>
      </c>
      <c r="V3880" s="1">
        <v>0.99949300289153997</v>
      </c>
      <c r="W3880" s="1">
        <v>0.99993669986724798</v>
      </c>
      <c r="X3880" s="1">
        <v>0.99992859363555897</v>
      </c>
      <c r="Y3880" s="1">
        <v>0.999941825866699</v>
      </c>
      <c r="Z3880" s="1">
        <v>0.99985110759735096</v>
      </c>
      <c r="AA3880" s="1">
        <v>0.99993693828582697</v>
      </c>
      <c r="AB3880" s="1">
        <v>0.99985992908477705</v>
      </c>
      <c r="AC3880" s="1">
        <v>0.99966907501220703</v>
      </c>
      <c r="AD3880" s="1">
        <v>0.99864393472671498</v>
      </c>
      <c r="AE3880" s="1">
        <v>0.99970239400863603</v>
      </c>
      <c r="AF3880" s="1">
        <v>4.1527143912389799E-4</v>
      </c>
      <c r="AG3880" s="1">
        <v>0.95846551656723</v>
      </c>
    </row>
    <row r="3881" spans="1:66" x14ac:dyDescent="0.2">
      <c r="A3881" s="1" t="s">
        <v>1470</v>
      </c>
      <c r="B3881" s="1">
        <v>0.10525082796812001</v>
      </c>
      <c r="C3881" s="1">
        <v>0.47895184159278797</v>
      </c>
      <c r="D3881" s="1">
        <v>0.402006775140762</v>
      </c>
      <c r="E3881" s="1">
        <v>0.20731191337108601</v>
      </c>
      <c r="F3881" s="1">
        <v>0.186229348182678</v>
      </c>
      <c r="G3881" s="1">
        <v>0.42425751686096103</v>
      </c>
      <c r="H3881" s="1">
        <v>0.60077661275863603</v>
      </c>
      <c r="I3881" s="1">
        <v>0.26154565811157199</v>
      </c>
      <c r="J3881" s="1">
        <v>0.22446075081825201</v>
      </c>
      <c r="K3881" s="1">
        <v>0.389176845550537</v>
      </c>
      <c r="L3881" s="1">
        <v>0.371737390756607</v>
      </c>
      <c r="M3881" s="1">
        <v>0.27203568816184998</v>
      </c>
      <c r="N3881" s="1">
        <v>0.24143302440643299</v>
      </c>
      <c r="O3881" s="1">
        <v>0.21326096355915</v>
      </c>
      <c r="P3881" s="1">
        <v>0.21260656416416099</v>
      </c>
      <c r="Q3881" s="1">
        <v>0.42750930786132801</v>
      </c>
      <c r="R3881" s="1">
        <v>0.28235733509063698</v>
      </c>
      <c r="S3881" s="1">
        <v>0.29027730226516701</v>
      </c>
      <c r="T3881" s="1">
        <v>0.30589690804481501</v>
      </c>
      <c r="U3881" s="1">
        <v>0.33919942378997803</v>
      </c>
      <c r="V3881" s="1">
        <v>0.38337084650993303</v>
      </c>
      <c r="W3881" s="1">
        <v>0.31901535391807501</v>
      </c>
      <c r="X3881" s="1">
        <v>0.36353254318237299</v>
      </c>
      <c r="Y3881" s="1">
        <v>0.45997744798660201</v>
      </c>
      <c r="Z3881" s="1">
        <v>0.29363635182380599</v>
      </c>
      <c r="AA3881" s="1">
        <v>0.49859774112701399</v>
      </c>
      <c r="AB3881" s="1">
        <v>0.30084413290023798</v>
      </c>
      <c r="AC3881" s="1">
        <v>0.41573113203048701</v>
      </c>
      <c r="AD3881" s="1">
        <v>0.31036442518234197</v>
      </c>
      <c r="AE3881" s="1">
        <v>0.36106765270233099</v>
      </c>
      <c r="AF3881" s="1">
        <v>6.2420766800642E-2</v>
      </c>
      <c r="AG3881" s="1">
        <v>0.12143132090568499</v>
      </c>
    </row>
    <row r="3882" spans="1:66" x14ac:dyDescent="0.2">
      <c r="A3882" s="1" t="s">
        <v>1471</v>
      </c>
      <c r="B3882" s="1">
        <v>0.116303518414497</v>
      </c>
      <c r="C3882" s="1">
        <v>8.2392893731594002E-2</v>
      </c>
      <c r="D3882" s="1">
        <v>8.5478581488132394E-2</v>
      </c>
      <c r="E3882" s="1">
        <v>6.2077801674604402E-2</v>
      </c>
      <c r="F3882" s="1">
        <v>7.3379896581172901E-2</v>
      </c>
      <c r="G3882" s="1">
        <v>8.6249738931655801E-2</v>
      </c>
      <c r="H3882" s="1">
        <v>5.7369377464056001E-2</v>
      </c>
      <c r="I3882" s="1">
        <v>0.10114587098360001</v>
      </c>
      <c r="J3882" s="1">
        <v>4.47663627564907E-2</v>
      </c>
      <c r="K3882" s="1">
        <v>7.8264765441417694E-2</v>
      </c>
      <c r="L3882" s="1">
        <v>0.110449388623237</v>
      </c>
      <c r="M3882" s="1">
        <v>6.2239028513431501E-2</v>
      </c>
      <c r="N3882" s="1">
        <v>7.9880155622959095E-2</v>
      </c>
      <c r="O3882" s="1">
        <v>6.7278072237968403E-2</v>
      </c>
      <c r="P3882" s="1">
        <v>6.9180786609649603E-2</v>
      </c>
      <c r="Q3882" s="1">
        <v>9.8159708082675906E-2</v>
      </c>
      <c r="R3882" s="1">
        <v>5.2445746958255698E-2</v>
      </c>
      <c r="S3882" s="1">
        <v>9.0084902942180606E-2</v>
      </c>
      <c r="T3882" s="1">
        <v>6.5868578851222895E-2</v>
      </c>
      <c r="U3882" s="1">
        <v>3.7891034036874702E-2</v>
      </c>
      <c r="V3882" s="1">
        <v>5.4720021784305503E-2</v>
      </c>
      <c r="W3882" s="1">
        <v>4.6649370342493002E-2</v>
      </c>
      <c r="X3882" s="1">
        <v>5.30663169920444E-2</v>
      </c>
      <c r="Y3882" s="1">
        <v>8.3811156451702104E-2</v>
      </c>
      <c r="Z3882" s="1">
        <v>7.9212203621864305E-2</v>
      </c>
      <c r="AA3882" s="1">
        <v>7.7375978231429998E-2</v>
      </c>
      <c r="AB3882" s="1">
        <v>0.141741573810577</v>
      </c>
      <c r="AC3882" s="1">
        <v>7.1276523172855294E-2</v>
      </c>
      <c r="AD3882" s="1">
        <v>5.8008279651403399E-2</v>
      </c>
      <c r="AE3882" s="1">
        <v>4.6602997928857803E-2</v>
      </c>
      <c r="AF3882" s="1">
        <v>0.55799758434295599</v>
      </c>
      <c r="AG3882" s="1">
        <v>0.107715621590614</v>
      </c>
    </row>
    <row r="3883" spans="1:66" x14ac:dyDescent="0.2">
      <c r="A3883" s="1" t="s">
        <v>1466</v>
      </c>
      <c r="B3883" s="1" t="s">
        <v>0</v>
      </c>
      <c r="C3883" s="1" t="s">
        <v>338</v>
      </c>
      <c r="D3883" s="1" t="s">
        <v>307</v>
      </c>
      <c r="E3883" s="1" t="s">
        <v>291</v>
      </c>
      <c r="F3883" s="1" t="s">
        <v>668</v>
      </c>
      <c r="G3883" s="1" t="s">
        <v>16</v>
      </c>
      <c r="H3883" s="1" t="s">
        <v>184</v>
      </c>
      <c r="I3883" s="1" t="s">
        <v>112</v>
      </c>
      <c r="J3883" s="1" t="s">
        <v>575</v>
      </c>
      <c r="K3883" s="1" t="s">
        <v>63</v>
      </c>
      <c r="L3883" s="1" t="s">
        <v>70</v>
      </c>
      <c r="M3883" s="1" t="s">
        <v>396</v>
      </c>
      <c r="N3883" s="1" t="s">
        <v>208</v>
      </c>
      <c r="O3883" s="1" t="s">
        <v>16</v>
      </c>
      <c r="P3883" s="1" t="s">
        <v>1178</v>
      </c>
      <c r="Q3883" s="1" t="s">
        <v>1179</v>
      </c>
      <c r="R3883" s="1" t="s">
        <v>1087</v>
      </c>
      <c r="S3883" s="1" t="s">
        <v>1180</v>
      </c>
      <c r="T3883" s="1" t="s">
        <v>749</v>
      </c>
      <c r="U3883" s="1" t="s">
        <v>750</v>
      </c>
      <c r="V3883" s="1" t="s">
        <v>49</v>
      </c>
      <c r="W3883" s="1" t="s">
        <v>831</v>
      </c>
      <c r="X3883" s="1" t="s">
        <v>248</v>
      </c>
      <c r="Y3883" s="1" t="s">
        <v>16</v>
      </c>
      <c r="Z3883" s="1" t="s">
        <v>30</v>
      </c>
      <c r="AA3883" s="1" t="s">
        <v>41</v>
      </c>
      <c r="AB3883" s="1" t="s">
        <v>75</v>
      </c>
      <c r="AC3883" s="1" t="s">
        <v>256</v>
      </c>
      <c r="AD3883" s="1" t="s">
        <v>204</v>
      </c>
      <c r="AE3883" s="1" t="s">
        <v>239</v>
      </c>
      <c r="AF3883" s="1" t="s">
        <v>81</v>
      </c>
      <c r="AG3883" s="1" t="s">
        <v>206</v>
      </c>
      <c r="AH3883" s="1" t="s">
        <v>828</v>
      </c>
      <c r="AI3883" s="1" t="s">
        <v>752</v>
      </c>
      <c r="AJ3883" s="1" t="s">
        <v>527</v>
      </c>
      <c r="AK3883" s="1" t="s">
        <v>3</v>
      </c>
      <c r="AL3883" s="1" t="s">
        <v>10</v>
      </c>
    </row>
    <row r="3884" spans="1:66" x14ac:dyDescent="0.2">
      <c r="A3884" s="1" t="s">
        <v>1467</v>
      </c>
      <c r="B3884" s="1" t="s">
        <v>0</v>
      </c>
      <c r="C3884" s="1" t="s">
        <v>338</v>
      </c>
      <c r="D3884" s="1" t="s">
        <v>307</v>
      </c>
      <c r="E3884" s="1" t="s">
        <v>291</v>
      </c>
      <c r="F3884" s="1" t="s">
        <v>668</v>
      </c>
      <c r="G3884" s="1" t="s">
        <v>16</v>
      </c>
      <c r="H3884" s="1" t="s">
        <v>184</v>
      </c>
      <c r="I3884" s="1" t="s">
        <v>112</v>
      </c>
      <c r="J3884" s="1" t="s">
        <v>575</v>
      </c>
      <c r="K3884" s="1" t="s">
        <v>63</v>
      </c>
      <c r="L3884" s="1" t="s">
        <v>70</v>
      </c>
      <c r="M3884" s="1" t="s">
        <v>396</v>
      </c>
      <c r="N3884" s="1" t="s">
        <v>208</v>
      </c>
      <c r="O3884" s="1" t="s">
        <v>16</v>
      </c>
      <c r="P3884" s="1" t="s">
        <v>1178</v>
      </c>
      <c r="Q3884" s="1" t="s">
        <v>1179</v>
      </c>
      <c r="R3884" s="1" t="s">
        <v>1087</v>
      </c>
      <c r="S3884" s="1" t="s">
        <v>1181</v>
      </c>
      <c r="T3884" s="1" t="s">
        <v>749</v>
      </c>
      <c r="U3884" s="1" t="s">
        <v>750</v>
      </c>
      <c r="V3884" s="1" t="s">
        <v>49</v>
      </c>
      <c r="W3884" s="1" t="s">
        <v>831</v>
      </c>
      <c r="X3884" s="1" t="s">
        <v>248</v>
      </c>
      <c r="Y3884" s="1" t="s">
        <v>16</v>
      </c>
      <c r="Z3884" s="1" t="s">
        <v>30</v>
      </c>
      <c r="AA3884" s="1" t="s">
        <v>41</v>
      </c>
      <c r="AB3884" s="1" t="s">
        <v>75</v>
      </c>
      <c r="AC3884" s="1" t="s">
        <v>256</v>
      </c>
      <c r="AD3884" s="1" t="s">
        <v>204</v>
      </c>
      <c r="AE3884" s="1" t="s">
        <v>239</v>
      </c>
      <c r="AF3884" s="1" t="s">
        <v>81</v>
      </c>
      <c r="AG3884" s="1" t="s">
        <v>206</v>
      </c>
      <c r="AH3884" s="1" t="s">
        <v>828</v>
      </c>
      <c r="AI3884" s="1" t="s">
        <v>752</v>
      </c>
      <c r="AJ3884" s="1" t="s">
        <v>527</v>
      </c>
      <c r="AK3884" s="1" t="s">
        <v>3</v>
      </c>
      <c r="AL3884" s="1" t="s">
        <v>10</v>
      </c>
    </row>
    <row r="3885" spans="1:66" x14ac:dyDescent="0.2">
      <c r="A3885" s="1" t="s">
        <v>1468</v>
      </c>
      <c r="B3885" s="1" t="s">
        <v>28</v>
      </c>
      <c r="C3885" s="1" t="s">
        <v>338</v>
      </c>
      <c r="D3885" s="1" t="s">
        <v>307</v>
      </c>
      <c r="E3885" s="1" t="s">
        <v>291</v>
      </c>
      <c r="F3885" s="1" t="s">
        <v>668</v>
      </c>
      <c r="G3885" s="1" t="s">
        <v>16</v>
      </c>
      <c r="H3885" s="1" t="s">
        <v>184</v>
      </c>
      <c r="I3885" s="1" t="s">
        <v>112</v>
      </c>
      <c r="J3885" s="1" t="s">
        <v>575</v>
      </c>
      <c r="K3885" s="1" t="s">
        <v>63</v>
      </c>
      <c r="L3885" s="1" t="s">
        <v>70</v>
      </c>
      <c r="M3885" s="1" t="s">
        <v>396</v>
      </c>
      <c r="N3885" s="1" t="s">
        <v>208</v>
      </c>
      <c r="O3885" s="1" t="s">
        <v>16</v>
      </c>
      <c r="P3885" s="1" t="s">
        <v>1178</v>
      </c>
      <c r="Q3885" s="1" t="s">
        <v>1179</v>
      </c>
      <c r="R3885" s="1" t="s">
        <v>1087</v>
      </c>
      <c r="S3885" s="1" t="s">
        <v>1181</v>
      </c>
      <c r="T3885" s="1" t="s">
        <v>749</v>
      </c>
      <c r="U3885" s="1" t="s">
        <v>750</v>
      </c>
      <c r="V3885" s="1" t="s">
        <v>49</v>
      </c>
      <c r="W3885" s="1" t="s">
        <v>831</v>
      </c>
      <c r="X3885" s="1" t="s">
        <v>248</v>
      </c>
      <c r="Y3885" s="1" t="s">
        <v>16</v>
      </c>
      <c r="Z3885" s="1" t="s">
        <v>30</v>
      </c>
      <c r="AA3885" s="1" t="s">
        <v>41</v>
      </c>
      <c r="AB3885" s="1" t="s">
        <v>75</v>
      </c>
      <c r="AC3885" s="1" t="s">
        <v>256</v>
      </c>
      <c r="AD3885" s="1" t="s">
        <v>204</v>
      </c>
      <c r="AE3885" s="1" t="s">
        <v>239</v>
      </c>
      <c r="AF3885" s="1" t="s">
        <v>81</v>
      </c>
      <c r="AG3885" s="1" t="s">
        <v>206</v>
      </c>
      <c r="AH3885" s="1" t="s">
        <v>828</v>
      </c>
      <c r="AI3885" s="1" t="s">
        <v>752</v>
      </c>
      <c r="AJ3885" s="1" t="s">
        <v>527</v>
      </c>
      <c r="AK3885" s="1" t="s">
        <v>3</v>
      </c>
      <c r="AL3885" s="1" t="s">
        <v>28</v>
      </c>
    </row>
    <row r="3886" spans="1:66" x14ac:dyDescent="0.2">
      <c r="A3886" s="1" t="s">
        <v>1469</v>
      </c>
      <c r="B3886" s="1">
        <v>0.93956047296524003</v>
      </c>
      <c r="C3886" s="1">
        <v>0.99996447563171298</v>
      </c>
      <c r="D3886" s="1">
        <v>0.99997019767761197</v>
      </c>
      <c r="E3886" s="1">
        <v>0.99998319149017301</v>
      </c>
      <c r="F3886" s="1">
        <v>0.99992370605468694</v>
      </c>
      <c r="G3886" s="1">
        <v>4.6792870853096198E-4</v>
      </c>
      <c r="H3886" s="1">
        <v>0.99981349706649703</v>
      </c>
      <c r="I3886" s="1">
        <v>0.99970179796218805</v>
      </c>
      <c r="J3886" s="1">
        <v>0.99994707107543901</v>
      </c>
      <c r="K3886" s="1">
        <v>0.99984085559844904</v>
      </c>
      <c r="L3886" s="1">
        <v>0.99989080429077104</v>
      </c>
      <c r="M3886" s="1">
        <v>0.99964451789855902</v>
      </c>
      <c r="N3886" s="1">
        <v>0.99989926815032903</v>
      </c>
      <c r="O3886" s="1">
        <v>1.62842581630684E-4</v>
      </c>
      <c r="P3886" s="1">
        <v>0.99962007999420099</v>
      </c>
      <c r="Q3886" s="1">
        <v>0.999941825866699</v>
      </c>
      <c r="R3886" s="1">
        <v>0.999966740608215</v>
      </c>
      <c r="S3886" s="1">
        <v>0.99995970726013095</v>
      </c>
      <c r="T3886" s="1">
        <v>0.99984228610992398</v>
      </c>
      <c r="U3886" s="1">
        <v>0.999958395957946</v>
      </c>
      <c r="V3886" s="1">
        <v>0.99844580888748102</v>
      </c>
      <c r="W3886" s="1">
        <v>0.99996042251586903</v>
      </c>
      <c r="X3886" s="1">
        <v>0.99986648559570301</v>
      </c>
      <c r="Y3886" s="1">
        <v>3.4211238380521498E-4</v>
      </c>
      <c r="Z3886" s="1">
        <v>0.99996364116668701</v>
      </c>
      <c r="AA3886" s="1">
        <v>0.99994564056396396</v>
      </c>
      <c r="AB3886" s="1">
        <v>0.99997854232787997</v>
      </c>
      <c r="AC3886" s="1">
        <v>0.99981230497360196</v>
      </c>
      <c r="AD3886" s="1">
        <v>0.99942338466644198</v>
      </c>
      <c r="AE3886" s="1">
        <v>0.99990749359130804</v>
      </c>
      <c r="AF3886" s="1">
        <v>0.999911189079284</v>
      </c>
      <c r="AG3886" s="1">
        <v>0.99729305505752497</v>
      </c>
      <c r="AH3886" s="1">
        <v>0.99939644336700395</v>
      </c>
      <c r="AI3886" s="1">
        <v>0.99992847442626898</v>
      </c>
      <c r="AJ3886" s="1">
        <v>0.999184310436248</v>
      </c>
      <c r="AK3886" s="1">
        <v>0.69446134567260698</v>
      </c>
      <c r="AL3886" s="1">
        <v>0.88405138254165605</v>
      </c>
    </row>
    <row r="3887" spans="1:66" x14ac:dyDescent="0.2">
      <c r="A3887" s="1" t="s">
        <v>1470</v>
      </c>
      <c r="B3887" s="1">
        <v>0.29439130425453103</v>
      </c>
      <c r="C3887" s="1">
        <v>0.256773650646209</v>
      </c>
      <c r="D3887" s="1">
        <v>0.17222620546817699</v>
      </c>
      <c r="E3887" s="1">
        <v>0.26715984940528797</v>
      </c>
      <c r="F3887" s="1">
        <v>0.26426678895950301</v>
      </c>
      <c r="G3887" s="1">
        <v>4.0790818631649003E-2</v>
      </c>
      <c r="H3887" s="1">
        <v>0.22414372861385301</v>
      </c>
      <c r="I3887" s="1">
        <v>0.15882639586925501</v>
      </c>
      <c r="J3887" s="1">
        <v>0.30883067846298201</v>
      </c>
      <c r="K3887" s="1">
        <v>0.27922147512435902</v>
      </c>
      <c r="L3887" s="1">
        <v>0.152560770511627</v>
      </c>
      <c r="M3887" s="1">
        <v>0.18186454474925901</v>
      </c>
      <c r="N3887" s="1">
        <v>0.16087713837623499</v>
      </c>
      <c r="O3887" s="1">
        <v>5.1466874778270701E-2</v>
      </c>
      <c r="P3887" s="1">
        <v>0.21750244498252799</v>
      </c>
      <c r="Q3887" s="1">
        <v>0.23180903494357999</v>
      </c>
      <c r="R3887" s="1">
        <v>0.234237000346183</v>
      </c>
      <c r="S3887" s="1">
        <v>0.33243146538734403</v>
      </c>
      <c r="T3887" s="1">
        <v>0.17763346433639499</v>
      </c>
      <c r="U3887" s="1">
        <v>0.157547652721405</v>
      </c>
      <c r="V3887" s="1">
        <v>0.131810203194618</v>
      </c>
      <c r="W3887" s="1">
        <v>0.23046264052391</v>
      </c>
      <c r="X3887" s="1">
        <v>0.204264596104621</v>
      </c>
      <c r="Y3887" s="1">
        <v>2.3398257791995999E-2</v>
      </c>
      <c r="Z3887" s="1">
        <v>0.25091540813446001</v>
      </c>
      <c r="AA3887" s="1">
        <v>0.175820142030715</v>
      </c>
      <c r="AB3887" s="1">
        <v>0.24317529797553999</v>
      </c>
      <c r="AC3887" s="1">
        <v>0.27528536319732599</v>
      </c>
      <c r="AD3887" s="1">
        <v>0.49479627609252902</v>
      </c>
      <c r="AE3887" s="1">
        <v>0.21706502139568301</v>
      </c>
      <c r="AF3887" s="1">
        <v>0.137521907687187</v>
      </c>
      <c r="AG3887" s="1">
        <v>0.23154620826244299</v>
      </c>
      <c r="AH3887" s="1">
        <v>0.24864229559898299</v>
      </c>
      <c r="AI3887" s="1">
        <v>0.18035574257373799</v>
      </c>
      <c r="AJ3887" s="1">
        <v>0.1713707447052</v>
      </c>
      <c r="AK3887" s="1">
        <v>4.9649566411971997E-2</v>
      </c>
      <c r="AL3887" s="1">
        <v>0.34206622838973999</v>
      </c>
    </row>
    <row r="3888" spans="1:66" x14ac:dyDescent="0.2">
      <c r="A3888" s="1" t="s">
        <v>1471</v>
      </c>
      <c r="B3888" s="1">
        <v>0.494522213935852</v>
      </c>
      <c r="C3888" s="1">
        <v>8.7897986173629705E-2</v>
      </c>
      <c r="D3888" s="1">
        <v>0.128024786710739</v>
      </c>
      <c r="E3888" s="1">
        <v>0.122447304427623</v>
      </c>
      <c r="F3888" s="1">
        <v>0.102582022547721</v>
      </c>
      <c r="G3888" s="1">
        <v>0.50696527957916204</v>
      </c>
      <c r="H3888" s="1">
        <v>9.4469994306564303E-2</v>
      </c>
      <c r="I3888" s="1">
        <v>0.147961765527725</v>
      </c>
      <c r="J3888" s="1">
        <v>0.12960110604763</v>
      </c>
      <c r="K3888" s="1">
        <v>0.19027188420295699</v>
      </c>
      <c r="L3888" s="1">
        <v>0.107061140239238</v>
      </c>
      <c r="M3888" s="1">
        <v>8.7964862585067694E-2</v>
      </c>
      <c r="N3888" s="1">
        <v>1.76237393170595E-2</v>
      </c>
      <c r="O3888" s="1">
        <v>0.36479961872100802</v>
      </c>
      <c r="P3888" s="1">
        <v>6.18800856173038E-2</v>
      </c>
      <c r="Q3888" s="1">
        <v>7.7024981379508903E-2</v>
      </c>
      <c r="R3888" s="1">
        <v>7.5431004166603005E-2</v>
      </c>
      <c r="S3888" s="1">
        <v>0.59047335386276201</v>
      </c>
      <c r="T3888" s="1">
        <v>0.124142341315746</v>
      </c>
      <c r="U3888" s="1">
        <v>0.113298594951629</v>
      </c>
      <c r="V3888" s="1">
        <v>0.14181403815746299</v>
      </c>
      <c r="W3888" s="1">
        <v>9.7713671624660395E-2</v>
      </c>
      <c r="X3888" s="1">
        <v>5.3374938666820498E-2</v>
      </c>
      <c r="Y3888" s="1">
        <v>0.45858293771743702</v>
      </c>
      <c r="Z3888" s="1">
        <v>0.121052555739879</v>
      </c>
      <c r="AA3888" s="1">
        <v>0.14961436390876701</v>
      </c>
      <c r="AB3888" s="1">
        <v>7.4740424752235399E-2</v>
      </c>
      <c r="AC3888" s="1">
        <v>0.14487992227077401</v>
      </c>
      <c r="AD3888" s="1">
        <v>6.1670508235692902E-2</v>
      </c>
      <c r="AE3888" s="1">
        <v>0.147472813725471</v>
      </c>
      <c r="AF3888" s="1">
        <v>7.5760759413242298E-2</v>
      </c>
      <c r="AG3888" s="1">
        <v>8.5851758718490601E-2</v>
      </c>
      <c r="AH3888" s="1">
        <v>5.8357235044240903E-2</v>
      </c>
      <c r="AI3888" s="1">
        <v>8.2955546677112496E-2</v>
      </c>
      <c r="AJ3888" s="1">
        <v>0.10800713300704901</v>
      </c>
      <c r="AK3888" s="1">
        <v>0.46031796932220398</v>
      </c>
      <c r="AL3888" s="1">
        <v>0.49826440215110701</v>
      </c>
    </row>
    <row r="3889" spans="1:68" x14ac:dyDescent="0.2">
      <c r="A3889" s="1" t="s">
        <v>1466</v>
      </c>
      <c r="B3889" s="1" t="s">
        <v>0</v>
      </c>
      <c r="C3889" s="1" t="s">
        <v>1182</v>
      </c>
      <c r="D3889" s="1" t="s">
        <v>78</v>
      </c>
      <c r="E3889" s="1" t="s">
        <v>16</v>
      </c>
      <c r="F3889" s="1" t="s">
        <v>121</v>
      </c>
      <c r="G3889" s="1" t="s">
        <v>122</v>
      </c>
      <c r="H3889" s="1" t="s">
        <v>80</v>
      </c>
      <c r="I3889" s="1" t="s">
        <v>119</v>
      </c>
      <c r="J3889" s="1" t="s">
        <v>49</v>
      </c>
      <c r="K3889" s="1" t="s">
        <v>305</v>
      </c>
      <c r="L3889" s="1" t="s">
        <v>1153</v>
      </c>
      <c r="M3889" s="1" t="s">
        <v>47</v>
      </c>
      <c r="N3889" s="1" t="s">
        <v>602</v>
      </c>
      <c r="O3889" s="1" t="s">
        <v>81</v>
      </c>
      <c r="P3889" s="1" t="s">
        <v>712</v>
      </c>
      <c r="Q3889" s="1" t="s">
        <v>719</v>
      </c>
      <c r="R3889" s="1" t="s">
        <v>1027</v>
      </c>
      <c r="S3889" s="1" t="s">
        <v>49</v>
      </c>
      <c r="T3889" s="1" t="s">
        <v>660</v>
      </c>
      <c r="U3889" s="1" t="s">
        <v>37</v>
      </c>
      <c r="V3889" s="1" t="s">
        <v>16</v>
      </c>
      <c r="W3889" s="1" t="s">
        <v>199</v>
      </c>
      <c r="X3889" s="1" t="s">
        <v>766</v>
      </c>
      <c r="Y3889" s="1" t="s">
        <v>49</v>
      </c>
      <c r="Z3889" s="1" t="s">
        <v>184</v>
      </c>
      <c r="AA3889" s="1" t="s">
        <v>81</v>
      </c>
      <c r="AB3889" s="1" t="s">
        <v>41</v>
      </c>
      <c r="AC3889" s="1" t="s">
        <v>517</v>
      </c>
      <c r="AD3889" s="1" t="s">
        <v>63</v>
      </c>
      <c r="AE3889" s="1" t="s">
        <v>81</v>
      </c>
      <c r="AF3889" s="1" t="s">
        <v>36</v>
      </c>
      <c r="AG3889" s="1" t="s">
        <v>96</v>
      </c>
      <c r="AH3889" s="1" t="s">
        <v>653</v>
      </c>
      <c r="AI3889" s="1" t="s">
        <v>129</v>
      </c>
      <c r="AJ3889" s="1" t="s">
        <v>9</v>
      </c>
      <c r="AK3889" s="1" t="s">
        <v>509</v>
      </c>
      <c r="AL3889" s="1" t="s">
        <v>832</v>
      </c>
      <c r="AM3889" s="1" t="s">
        <v>132</v>
      </c>
      <c r="AN3889" s="1" t="s">
        <v>116</v>
      </c>
      <c r="AO3889" s="1" t="s">
        <v>16</v>
      </c>
      <c r="AP3889" s="1" t="s">
        <v>797</v>
      </c>
      <c r="AQ3889" s="1" t="s">
        <v>26</v>
      </c>
      <c r="AR3889" s="1" t="s">
        <v>46</v>
      </c>
      <c r="AS3889" s="1" t="s">
        <v>16</v>
      </c>
      <c r="AT3889" s="1" t="s">
        <v>110</v>
      </c>
      <c r="AU3889" s="1" t="s">
        <v>119</v>
      </c>
      <c r="AV3889" s="1" t="s">
        <v>240</v>
      </c>
      <c r="AW3889" s="1" t="s">
        <v>241</v>
      </c>
      <c r="AX3889" s="1" t="s">
        <v>1049</v>
      </c>
      <c r="AY3889" s="1" t="s">
        <v>602</v>
      </c>
      <c r="AZ3889" s="1" t="s">
        <v>627</v>
      </c>
      <c r="BA3889" s="1" t="s">
        <v>174</v>
      </c>
      <c r="BB3889" s="1" t="s">
        <v>9</v>
      </c>
      <c r="BC3889" s="1" t="s">
        <v>10</v>
      </c>
    </row>
    <row r="3890" spans="1:68" x14ac:dyDescent="0.2">
      <c r="A3890" s="1" t="s">
        <v>1467</v>
      </c>
      <c r="B3890" s="1" t="s">
        <v>0</v>
      </c>
      <c r="C3890" s="1" t="s">
        <v>1182</v>
      </c>
      <c r="D3890" s="1" t="s">
        <v>78</v>
      </c>
      <c r="E3890" s="1" t="s">
        <v>16</v>
      </c>
      <c r="F3890" s="1" t="s">
        <v>121</v>
      </c>
      <c r="G3890" s="1" t="s">
        <v>122</v>
      </c>
      <c r="H3890" s="1" t="s">
        <v>80</v>
      </c>
      <c r="I3890" s="1" t="s">
        <v>119</v>
      </c>
      <c r="J3890" s="1" t="s">
        <v>49</v>
      </c>
      <c r="K3890" s="1" t="s">
        <v>305</v>
      </c>
      <c r="L3890" s="1" t="s">
        <v>1153</v>
      </c>
      <c r="M3890" s="1" t="s">
        <v>47</v>
      </c>
      <c r="N3890" s="1" t="s">
        <v>602</v>
      </c>
      <c r="O3890" s="1" t="s">
        <v>81</v>
      </c>
      <c r="P3890" s="1" t="s">
        <v>712</v>
      </c>
      <c r="Q3890" s="1" t="s">
        <v>719</v>
      </c>
      <c r="R3890" s="1" t="s">
        <v>1027</v>
      </c>
      <c r="S3890" s="1" t="s">
        <v>49</v>
      </c>
      <c r="T3890" s="1" t="s">
        <v>660</v>
      </c>
      <c r="U3890" s="1" t="s">
        <v>37</v>
      </c>
      <c r="V3890" s="1" t="s">
        <v>16</v>
      </c>
      <c r="W3890" s="1" t="s">
        <v>199</v>
      </c>
      <c r="X3890" s="1" t="s">
        <v>766</v>
      </c>
      <c r="Y3890" s="1" t="s">
        <v>49</v>
      </c>
      <c r="Z3890" s="1" t="s">
        <v>184</v>
      </c>
      <c r="AA3890" s="1" t="s">
        <v>81</v>
      </c>
      <c r="AB3890" s="1" t="s">
        <v>41</v>
      </c>
      <c r="AC3890" s="1" t="s">
        <v>517</v>
      </c>
      <c r="AD3890" s="1" t="s">
        <v>63</v>
      </c>
      <c r="AE3890" s="1" t="s">
        <v>81</v>
      </c>
      <c r="AF3890" s="1" t="s">
        <v>36</v>
      </c>
      <c r="AG3890" s="1" t="s">
        <v>96</v>
      </c>
      <c r="AH3890" s="1" t="s">
        <v>653</v>
      </c>
      <c r="AI3890" s="1" t="s">
        <v>129</v>
      </c>
      <c r="AJ3890" s="1" t="s">
        <v>9</v>
      </c>
      <c r="AK3890" s="1" t="s">
        <v>826</v>
      </c>
      <c r="AL3890" s="1" t="s">
        <v>832</v>
      </c>
      <c r="AM3890" s="1" t="s">
        <v>132</v>
      </c>
      <c r="AN3890" s="1" t="s">
        <v>116</v>
      </c>
      <c r="AO3890" s="1" t="s">
        <v>16</v>
      </c>
      <c r="AP3890" s="1" t="s">
        <v>797</v>
      </c>
      <c r="AQ3890" s="1" t="s">
        <v>26</v>
      </c>
      <c r="AR3890" s="1" t="s">
        <v>46</v>
      </c>
      <c r="AS3890" s="1" t="s">
        <v>16</v>
      </c>
      <c r="AT3890" s="1" t="s">
        <v>110</v>
      </c>
      <c r="AU3890" s="1" t="s">
        <v>119</v>
      </c>
      <c r="AV3890" s="1" t="s">
        <v>240</v>
      </c>
      <c r="AW3890" s="1" t="s">
        <v>241</v>
      </c>
      <c r="AX3890" s="1" t="s">
        <v>1049</v>
      </c>
      <c r="AY3890" s="1" t="s">
        <v>602</v>
      </c>
      <c r="AZ3890" s="1" t="s">
        <v>627</v>
      </c>
      <c r="BA3890" s="1" t="s">
        <v>174</v>
      </c>
      <c r="BB3890" s="1" t="s">
        <v>9</v>
      </c>
      <c r="BC3890" s="1" t="s">
        <v>10</v>
      </c>
    </row>
    <row r="3891" spans="1:68" x14ac:dyDescent="0.2">
      <c r="A3891" s="1" t="s">
        <v>1468</v>
      </c>
      <c r="B3891" s="1" t="s">
        <v>28</v>
      </c>
      <c r="C3891" s="1" t="s">
        <v>1182</v>
      </c>
      <c r="D3891" s="1" t="s">
        <v>78</v>
      </c>
      <c r="E3891" s="1" t="s">
        <v>16</v>
      </c>
      <c r="F3891" s="1" t="s">
        <v>121</v>
      </c>
      <c r="G3891" s="1" t="s">
        <v>122</v>
      </c>
      <c r="H3891" s="1" t="s">
        <v>80</v>
      </c>
      <c r="I3891" s="1" t="s">
        <v>119</v>
      </c>
      <c r="J3891" s="1" t="s">
        <v>49</v>
      </c>
      <c r="K3891" s="1" t="s">
        <v>305</v>
      </c>
      <c r="L3891" s="1" t="s">
        <v>1153</v>
      </c>
      <c r="M3891" s="1" t="s">
        <v>47</v>
      </c>
      <c r="N3891" s="1" t="s">
        <v>602</v>
      </c>
      <c r="O3891" s="1" t="s">
        <v>81</v>
      </c>
      <c r="P3891" s="1" t="s">
        <v>712</v>
      </c>
      <c r="Q3891" s="1" t="s">
        <v>719</v>
      </c>
      <c r="R3891" s="1" t="s">
        <v>1027</v>
      </c>
      <c r="S3891" s="1" t="s">
        <v>49</v>
      </c>
      <c r="T3891" s="1" t="s">
        <v>660</v>
      </c>
      <c r="U3891" s="1" t="s">
        <v>37</v>
      </c>
      <c r="V3891" s="1" t="s">
        <v>16</v>
      </c>
      <c r="W3891" s="1" t="s">
        <v>199</v>
      </c>
      <c r="X3891" s="1" t="s">
        <v>766</v>
      </c>
      <c r="Y3891" s="1" t="s">
        <v>49</v>
      </c>
      <c r="Z3891" s="1" t="s">
        <v>184</v>
      </c>
      <c r="AA3891" s="1" t="s">
        <v>81</v>
      </c>
      <c r="AB3891" s="1" t="s">
        <v>41</v>
      </c>
      <c r="AC3891" s="1" t="s">
        <v>517</v>
      </c>
      <c r="AD3891" s="1" t="s">
        <v>63</v>
      </c>
      <c r="AE3891" s="1" t="s">
        <v>81</v>
      </c>
      <c r="AF3891" s="1" t="s">
        <v>36</v>
      </c>
      <c r="AG3891" s="1" t="s">
        <v>96</v>
      </c>
      <c r="AH3891" s="1" t="s">
        <v>653</v>
      </c>
      <c r="AI3891" s="1" t="s">
        <v>129</v>
      </c>
      <c r="AJ3891" s="1" t="s">
        <v>9</v>
      </c>
      <c r="AK3891" s="1" t="s">
        <v>826</v>
      </c>
      <c r="AL3891" s="1" t="s">
        <v>832</v>
      </c>
      <c r="AM3891" s="1" t="s">
        <v>132</v>
      </c>
      <c r="AN3891" s="1" t="s">
        <v>116</v>
      </c>
      <c r="AO3891" s="1" t="s">
        <v>16</v>
      </c>
      <c r="AP3891" s="1" t="s">
        <v>797</v>
      </c>
      <c r="AQ3891" s="1" t="s">
        <v>26</v>
      </c>
      <c r="AR3891" s="1" t="s">
        <v>46</v>
      </c>
      <c r="AS3891" s="1" t="s">
        <v>16</v>
      </c>
      <c r="AT3891" s="1" t="s">
        <v>110</v>
      </c>
      <c r="AU3891" s="1" t="s">
        <v>119</v>
      </c>
      <c r="AV3891" s="1" t="s">
        <v>240</v>
      </c>
      <c r="AW3891" s="1" t="s">
        <v>241</v>
      </c>
      <c r="AX3891" s="1" t="s">
        <v>1049</v>
      </c>
      <c r="AY3891" s="1" t="s">
        <v>602</v>
      </c>
      <c r="AZ3891" s="1" t="s">
        <v>627</v>
      </c>
      <c r="BA3891" s="1" t="s">
        <v>174</v>
      </c>
      <c r="BB3891" s="1" t="s">
        <v>9</v>
      </c>
      <c r="BC3891" s="1" t="s">
        <v>28</v>
      </c>
    </row>
    <row r="3892" spans="1:68" x14ac:dyDescent="0.2">
      <c r="A3892" s="1" t="s">
        <v>1469</v>
      </c>
      <c r="B3892" s="1">
        <v>0.94708174467086703</v>
      </c>
      <c r="C3892" s="1">
        <v>0.999769628047943</v>
      </c>
      <c r="D3892" s="1">
        <v>0.999933362007141</v>
      </c>
      <c r="E3892" s="1">
        <v>4.1849777335300998E-4</v>
      </c>
      <c r="F3892" s="1">
        <v>0.99967384338378895</v>
      </c>
      <c r="G3892" s="1">
        <v>0.99968862533569303</v>
      </c>
      <c r="H3892" s="1">
        <v>0.99994480609893799</v>
      </c>
      <c r="I3892" s="1">
        <v>0.99994504451751698</v>
      </c>
      <c r="J3892" s="1">
        <v>0.99806982278823797</v>
      </c>
      <c r="K3892" s="1">
        <v>0.99994075298309304</v>
      </c>
      <c r="L3892" s="1">
        <v>0.99985074996948198</v>
      </c>
      <c r="M3892" s="1">
        <v>0.99985682964324896</v>
      </c>
      <c r="N3892" s="1">
        <v>0.99984323978423995</v>
      </c>
      <c r="O3892" s="1">
        <v>0.99977236986160201</v>
      </c>
      <c r="P3892" s="1">
        <v>0.99981576204299905</v>
      </c>
      <c r="Q3892" s="1">
        <v>0.99989593029022195</v>
      </c>
      <c r="R3892" s="1">
        <v>0.99996018409729004</v>
      </c>
      <c r="S3892" s="1">
        <v>0.99777930974960305</v>
      </c>
      <c r="T3892" s="1">
        <v>0.99988305568695002</v>
      </c>
      <c r="U3892" s="1">
        <v>0.99976223707199097</v>
      </c>
      <c r="V3892" s="1">
        <v>2.6308777160011199E-4</v>
      </c>
      <c r="W3892" s="1">
        <v>0.99989032745361295</v>
      </c>
      <c r="X3892" s="1">
        <v>0.99994313716888406</v>
      </c>
      <c r="Y3892" s="1">
        <v>0.99863570928573597</v>
      </c>
      <c r="Z3892" s="1">
        <v>0.99974817037582397</v>
      </c>
      <c r="AA3892" s="1">
        <v>0.99987339973449696</v>
      </c>
      <c r="AB3892" s="1">
        <v>0.99988400936126698</v>
      </c>
      <c r="AC3892" s="1">
        <v>0.99941909313201904</v>
      </c>
      <c r="AD3892" s="1">
        <v>0.99985206127166704</v>
      </c>
      <c r="AE3892" s="1">
        <v>0.99981588125228804</v>
      </c>
      <c r="AF3892" s="1">
        <v>0.99902498722076405</v>
      </c>
      <c r="AG3892" s="1">
        <v>0.99987566471099798</v>
      </c>
      <c r="AH3892" s="1">
        <v>0.99991047382354703</v>
      </c>
      <c r="AI3892" s="1">
        <v>0.99982362985610895</v>
      </c>
      <c r="AJ3892" s="1">
        <v>2.4885381571948501E-4</v>
      </c>
      <c r="AK3892" s="1">
        <v>0.99872249364852905</v>
      </c>
      <c r="AL3892" s="1">
        <v>0.99974924325942904</v>
      </c>
      <c r="AM3892" s="1">
        <v>0.99988412857055597</v>
      </c>
      <c r="AN3892" s="1">
        <v>0.99988937377929599</v>
      </c>
      <c r="AO3892" s="1">
        <v>3.3830050961114401E-4</v>
      </c>
      <c r="AP3892" s="1">
        <v>0.99979370832443204</v>
      </c>
      <c r="AQ3892" s="1">
        <v>0.99994623661041204</v>
      </c>
      <c r="AR3892" s="1">
        <v>0.99958866834640503</v>
      </c>
      <c r="AS3892" s="1">
        <v>2.5480688782408801E-4</v>
      </c>
      <c r="AT3892" s="1">
        <v>0.99895191192626898</v>
      </c>
      <c r="AU3892" s="1">
        <v>0.99992072582244795</v>
      </c>
      <c r="AV3892" s="1">
        <v>0.99969518184661799</v>
      </c>
      <c r="AW3892" s="1">
        <v>0.99983668327331499</v>
      </c>
      <c r="AX3892" s="1">
        <v>0.99875330924987704</v>
      </c>
      <c r="AY3892" s="1">
        <v>0.99987530708312899</v>
      </c>
      <c r="AZ3892" s="1">
        <v>0.99929618835449197</v>
      </c>
      <c r="BA3892" s="1">
        <v>0.99858295917510898</v>
      </c>
      <c r="BB3892" s="1">
        <v>3.34729818860068E-4</v>
      </c>
      <c r="BC3892" s="1">
        <v>0.93104839324951105</v>
      </c>
    </row>
    <row r="3893" spans="1:68" x14ac:dyDescent="0.2">
      <c r="A3893" s="1" t="s">
        <v>1470</v>
      </c>
      <c r="B3893" s="1">
        <v>0.21487128734588601</v>
      </c>
      <c r="C3893" s="1">
        <v>0.38031473755836398</v>
      </c>
      <c r="D3893" s="1">
        <v>0.31459289789199801</v>
      </c>
      <c r="E3893" s="1">
        <v>4.3940421193838099E-2</v>
      </c>
      <c r="F3893" s="1">
        <v>0.30949002504348699</v>
      </c>
      <c r="G3893" s="1">
        <v>0.247523933649063</v>
      </c>
      <c r="H3893" s="1">
        <v>0.22808864712715099</v>
      </c>
      <c r="I3893" s="1">
        <v>0.17337717115879001</v>
      </c>
      <c r="J3893" s="1">
        <v>0.14251053333282401</v>
      </c>
      <c r="K3893" s="1">
        <v>0.317269027233123</v>
      </c>
      <c r="L3893" s="1">
        <v>0.31908875703811601</v>
      </c>
      <c r="M3893" s="1">
        <v>0.25464117527008001</v>
      </c>
      <c r="N3893" s="1">
        <v>0.28786015510558999</v>
      </c>
      <c r="O3893" s="1">
        <v>0.17803806066513</v>
      </c>
      <c r="P3893" s="1">
        <v>0.35722696781158397</v>
      </c>
      <c r="Q3893" s="1">
        <v>0.277160733938217</v>
      </c>
      <c r="R3893" s="1">
        <v>0.31129387021064697</v>
      </c>
      <c r="S3893" s="1">
        <v>0.16699266433715801</v>
      </c>
      <c r="T3893" s="1">
        <v>0.316001266241073</v>
      </c>
      <c r="U3893" s="1">
        <v>0.291835486888885</v>
      </c>
      <c r="V3893" s="1">
        <v>3.1126722693443298E-2</v>
      </c>
      <c r="W3893" s="1">
        <v>0.24083620309829701</v>
      </c>
      <c r="X3893" s="1">
        <v>0.32239782810211098</v>
      </c>
      <c r="Y3893" s="1">
        <v>0.14490889012813499</v>
      </c>
      <c r="Z3893" s="1">
        <v>0.26286429166793801</v>
      </c>
      <c r="AA3893" s="1">
        <v>0.167944580316543</v>
      </c>
      <c r="AB3893" s="1">
        <v>0.23428064584732</v>
      </c>
      <c r="AC3893" s="1">
        <v>0.21904388070106501</v>
      </c>
      <c r="AD3893" s="1">
        <v>0.31327417492866499</v>
      </c>
      <c r="AE3893" s="1">
        <v>0.224674522876739</v>
      </c>
      <c r="AF3893" s="1">
        <v>0.241549491882324</v>
      </c>
      <c r="AG3893" s="1">
        <v>0.27640768885612399</v>
      </c>
      <c r="AH3893" s="1">
        <v>0.25954061746597201</v>
      </c>
      <c r="AI3893" s="1">
        <v>0.210475012660026</v>
      </c>
      <c r="AJ3893" s="1">
        <v>0.12677539885044001</v>
      </c>
      <c r="AK3893" s="1">
        <v>0.34340342879295299</v>
      </c>
      <c r="AL3893" s="1">
        <v>0.31126663088798501</v>
      </c>
      <c r="AM3893" s="1">
        <v>0.289358019828796</v>
      </c>
      <c r="AN3893" s="1">
        <v>0.22980795800685799</v>
      </c>
      <c r="AO3893" s="1">
        <v>4.1073139756917898E-2</v>
      </c>
      <c r="AP3893" s="1">
        <v>0.30747216939926098</v>
      </c>
      <c r="AQ3893" s="1">
        <v>0.23248104751109999</v>
      </c>
      <c r="AR3893" s="1">
        <v>0.33650103211402799</v>
      </c>
      <c r="AS3893" s="1">
        <v>5.5201180279254899E-2</v>
      </c>
      <c r="AT3893" s="1">
        <v>0.22829325497150399</v>
      </c>
      <c r="AU3893" s="1">
        <v>0.153640702366828</v>
      </c>
      <c r="AV3893" s="1">
        <v>0.25311541557312001</v>
      </c>
      <c r="AW3893" s="1">
        <v>0.27317059040069502</v>
      </c>
      <c r="AX3893" s="1">
        <v>0.126231163740158</v>
      </c>
      <c r="AY3893" s="1">
        <v>0.27020877599716098</v>
      </c>
      <c r="AZ3893" s="1">
        <v>0.461382687091827</v>
      </c>
      <c r="BA3893" s="1">
        <v>0.25319212675094599</v>
      </c>
      <c r="BB3893" s="1">
        <v>0.16032722592353801</v>
      </c>
      <c r="BC3893" s="1">
        <v>0.25169298052787697</v>
      </c>
    </row>
    <row r="3894" spans="1:68" x14ac:dyDescent="0.2">
      <c r="A3894" s="1" t="s">
        <v>1471</v>
      </c>
      <c r="B3894" s="1">
        <v>0.43416473269462502</v>
      </c>
      <c r="C3894" s="1">
        <v>7.3860853910446098E-2</v>
      </c>
      <c r="D3894" s="1">
        <v>3.4534383565187399E-2</v>
      </c>
      <c r="E3894" s="1">
        <v>0.47631520032882602</v>
      </c>
      <c r="F3894" s="1">
        <v>0.121063530445098</v>
      </c>
      <c r="G3894" s="1">
        <v>0.135472297668457</v>
      </c>
      <c r="H3894" s="1">
        <v>6.7593470215797397E-2</v>
      </c>
      <c r="I3894" s="1">
        <v>9.8575919866561806E-2</v>
      </c>
      <c r="J3894" s="1">
        <v>5.33248484134674E-2</v>
      </c>
      <c r="K3894" s="1">
        <v>4.5711230486631303E-2</v>
      </c>
      <c r="L3894" s="1">
        <v>5.4402027279138503E-2</v>
      </c>
      <c r="M3894" s="1">
        <v>7.2591140866279602E-2</v>
      </c>
      <c r="N3894" s="1">
        <v>8.9118085801601396E-2</v>
      </c>
      <c r="O3894" s="1">
        <v>6.4003147184848702E-2</v>
      </c>
      <c r="P3894" s="1">
        <v>8.3508647978305803E-2</v>
      </c>
      <c r="Q3894" s="1">
        <v>0.11492450535297299</v>
      </c>
      <c r="R3894" s="1">
        <v>6.8192385137081105E-2</v>
      </c>
      <c r="S3894" s="1">
        <v>7.3273897171020494E-2</v>
      </c>
      <c r="T3894" s="1">
        <v>0.15947481989860501</v>
      </c>
      <c r="U3894" s="1">
        <v>0.13713613152503901</v>
      </c>
      <c r="V3894" s="1">
        <v>0.42946779727935702</v>
      </c>
      <c r="W3894" s="1">
        <v>4.3034590780735002E-2</v>
      </c>
      <c r="X3894" s="1">
        <v>2.8519714251160601E-2</v>
      </c>
      <c r="Y3894" s="1">
        <v>8.23671519756317E-2</v>
      </c>
      <c r="Z3894" s="1">
        <v>7.4090167880058205E-2</v>
      </c>
      <c r="AA3894" s="1">
        <v>7.4524953961372306E-2</v>
      </c>
      <c r="AB3894" s="1">
        <v>7.4631862342357594E-2</v>
      </c>
      <c r="AC3894" s="1">
        <v>7.8394696116447393E-2</v>
      </c>
      <c r="AD3894" s="1">
        <v>0.19279536604881201</v>
      </c>
      <c r="AE3894" s="1">
        <v>8.8631920516490895E-2</v>
      </c>
      <c r="AF3894" s="1">
        <v>0.18258781731128601</v>
      </c>
      <c r="AG3894" s="1">
        <v>9.7778163850307395E-2</v>
      </c>
      <c r="AH3894" s="1">
        <v>0.17974875867366699</v>
      </c>
      <c r="AI3894" s="1">
        <v>4.5309245586395201E-2</v>
      </c>
      <c r="AJ3894" s="1">
        <v>0.88105118274688698</v>
      </c>
      <c r="AK3894" s="1">
        <v>0.18762050569057401</v>
      </c>
      <c r="AL3894" s="1">
        <v>0.108532927930355</v>
      </c>
      <c r="AM3894" s="1">
        <v>7.1756213903427096E-2</v>
      </c>
      <c r="AN3894" s="1">
        <v>0.10001284629106499</v>
      </c>
      <c r="AO3894" s="1">
        <v>0.385407835245132</v>
      </c>
      <c r="AP3894" s="1">
        <v>5.6752622127532897E-2</v>
      </c>
      <c r="AQ3894" s="1">
        <v>8.6003512144088703E-2</v>
      </c>
      <c r="AR3894" s="1">
        <v>6.8175613880157401E-2</v>
      </c>
      <c r="AS3894" s="1">
        <v>0.32418429851531899</v>
      </c>
      <c r="AT3894" s="1">
        <v>5.2265074104070601E-2</v>
      </c>
      <c r="AU3894" s="1">
        <v>7.8832618892192799E-2</v>
      </c>
      <c r="AV3894" s="1">
        <v>8.0720305442810003E-2</v>
      </c>
      <c r="AW3894" s="1">
        <v>8.79325270652771E-2</v>
      </c>
      <c r="AX3894" s="1">
        <v>7.74893909692764E-2</v>
      </c>
      <c r="AY3894" s="1">
        <v>6.8575203418731606E-2</v>
      </c>
      <c r="AZ3894" s="1">
        <v>8.5712380707263905E-2</v>
      </c>
      <c r="BA3894" s="1">
        <v>6.7027717828750596E-2</v>
      </c>
      <c r="BB3894" s="1">
        <v>0.87506121397018399</v>
      </c>
      <c r="BC3894" s="1">
        <v>0.41454273462295499</v>
      </c>
    </row>
    <row r="3895" spans="1:68" x14ac:dyDescent="0.2">
      <c r="A3895" s="1" t="s">
        <v>1466</v>
      </c>
      <c r="B3895" s="1" t="s">
        <v>0</v>
      </c>
      <c r="C3895" s="1" t="s">
        <v>668</v>
      </c>
      <c r="D3895" s="1" t="s">
        <v>126</v>
      </c>
      <c r="E3895" s="1" t="s">
        <v>575</v>
      </c>
      <c r="F3895" s="1" t="s">
        <v>70</v>
      </c>
      <c r="G3895" s="1" t="s">
        <v>239</v>
      </c>
      <c r="H3895" s="1" t="s">
        <v>81</v>
      </c>
      <c r="I3895" s="1" t="s">
        <v>70</v>
      </c>
      <c r="J3895" s="1" t="s">
        <v>463</v>
      </c>
      <c r="K3895" s="1" t="s">
        <v>330</v>
      </c>
      <c r="L3895" s="1" t="s">
        <v>39</v>
      </c>
      <c r="M3895" s="1" t="s">
        <v>946</v>
      </c>
      <c r="N3895" s="1" t="s">
        <v>947</v>
      </c>
      <c r="O3895" s="1" t="s">
        <v>16</v>
      </c>
      <c r="P3895" s="1" t="s">
        <v>820</v>
      </c>
      <c r="Q3895" s="1" t="s">
        <v>119</v>
      </c>
      <c r="R3895" s="1" t="s">
        <v>16</v>
      </c>
      <c r="S3895" s="1" t="s">
        <v>142</v>
      </c>
      <c r="T3895" s="1" t="s">
        <v>815</v>
      </c>
      <c r="U3895" s="1" t="s">
        <v>16</v>
      </c>
      <c r="V3895" s="1" t="s">
        <v>467</v>
      </c>
      <c r="W3895" s="1" t="s">
        <v>468</v>
      </c>
      <c r="X3895" s="1" t="s">
        <v>300</v>
      </c>
      <c r="Y3895" s="1" t="s">
        <v>362</v>
      </c>
      <c r="Z3895" s="1" t="s">
        <v>970</v>
      </c>
      <c r="AA3895" s="1" t="s">
        <v>749</v>
      </c>
      <c r="AB3895" s="1" t="s">
        <v>750</v>
      </c>
      <c r="AC3895" s="1" t="s">
        <v>9</v>
      </c>
      <c r="AD3895" s="1" t="s">
        <v>10</v>
      </c>
    </row>
    <row r="3896" spans="1:68" x14ac:dyDescent="0.2">
      <c r="A3896" s="1" t="s">
        <v>1467</v>
      </c>
      <c r="B3896" s="1" t="s">
        <v>0</v>
      </c>
      <c r="C3896" s="1" t="s">
        <v>668</v>
      </c>
      <c r="D3896" s="1" t="s">
        <v>126</v>
      </c>
      <c r="E3896" s="1" t="s">
        <v>575</v>
      </c>
      <c r="F3896" s="1" t="s">
        <v>70</v>
      </c>
      <c r="G3896" s="1" t="s">
        <v>239</v>
      </c>
      <c r="H3896" s="1" t="s">
        <v>81</v>
      </c>
      <c r="I3896" s="1" t="s">
        <v>70</v>
      </c>
      <c r="J3896" s="1" t="s">
        <v>463</v>
      </c>
      <c r="K3896" s="1" t="s">
        <v>330</v>
      </c>
      <c r="L3896" s="1" t="s">
        <v>39</v>
      </c>
      <c r="M3896" s="1" t="s">
        <v>946</v>
      </c>
      <c r="N3896" s="1" t="s">
        <v>947</v>
      </c>
      <c r="O3896" s="1" t="s">
        <v>16</v>
      </c>
      <c r="P3896" s="1" t="s">
        <v>820</v>
      </c>
      <c r="Q3896" s="1" t="s">
        <v>119</v>
      </c>
      <c r="R3896" s="1" t="s">
        <v>16</v>
      </c>
      <c r="S3896" s="1" t="s">
        <v>142</v>
      </c>
      <c r="T3896" s="1" t="s">
        <v>815</v>
      </c>
      <c r="U3896" s="1" t="s">
        <v>16</v>
      </c>
      <c r="V3896" s="1" t="s">
        <v>467</v>
      </c>
      <c r="W3896" s="1" t="s">
        <v>468</v>
      </c>
      <c r="X3896" s="1" t="s">
        <v>300</v>
      </c>
      <c r="Y3896" s="1" t="s">
        <v>362</v>
      </c>
      <c r="Z3896" s="1" t="s">
        <v>970</v>
      </c>
      <c r="AA3896" s="1" t="s">
        <v>749</v>
      </c>
      <c r="AB3896" s="1" t="s">
        <v>750</v>
      </c>
      <c r="AC3896" s="1" t="s">
        <v>9</v>
      </c>
      <c r="AD3896" s="1" t="s">
        <v>10</v>
      </c>
    </row>
    <row r="3897" spans="1:68" x14ac:dyDescent="0.2">
      <c r="A3897" s="1" t="s">
        <v>1468</v>
      </c>
      <c r="B3897" s="1" t="s">
        <v>28</v>
      </c>
      <c r="C3897" s="1" t="s">
        <v>668</v>
      </c>
      <c r="D3897" s="1" t="s">
        <v>126</v>
      </c>
      <c r="E3897" s="1" t="s">
        <v>575</v>
      </c>
      <c r="F3897" s="1" t="s">
        <v>70</v>
      </c>
      <c r="G3897" s="1" t="s">
        <v>239</v>
      </c>
      <c r="H3897" s="1" t="s">
        <v>81</v>
      </c>
      <c r="I3897" s="1" t="s">
        <v>70</v>
      </c>
      <c r="J3897" s="1" t="s">
        <v>463</v>
      </c>
      <c r="K3897" s="1" t="s">
        <v>330</v>
      </c>
      <c r="L3897" s="1" t="s">
        <v>39</v>
      </c>
      <c r="M3897" s="1" t="s">
        <v>946</v>
      </c>
      <c r="N3897" s="1" t="s">
        <v>947</v>
      </c>
      <c r="O3897" s="1" t="s">
        <v>16</v>
      </c>
      <c r="P3897" s="1" t="s">
        <v>820</v>
      </c>
      <c r="Q3897" s="1" t="s">
        <v>119</v>
      </c>
      <c r="R3897" s="1" t="s">
        <v>16</v>
      </c>
      <c r="S3897" s="1" t="s">
        <v>142</v>
      </c>
      <c r="T3897" s="1" t="s">
        <v>815</v>
      </c>
      <c r="U3897" s="1" t="s">
        <v>16</v>
      </c>
      <c r="V3897" s="1" t="s">
        <v>467</v>
      </c>
      <c r="W3897" s="1" t="s">
        <v>468</v>
      </c>
      <c r="X3897" s="1" t="s">
        <v>300</v>
      </c>
      <c r="Y3897" s="1" t="s">
        <v>362</v>
      </c>
      <c r="Z3897" s="1" t="s">
        <v>970</v>
      </c>
      <c r="AA3897" s="1" t="s">
        <v>749</v>
      </c>
      <c r="AB3897" s="1" t="s">
        <v>750</v>
      </c>
      <c r="AC3897" s="1" t="s">
        <v>9</v>
      </c>
      <c r="AD3897" s="1" t="s">
        <v>28</v>
      </c>
    </row>
    <row r="3898" spans="1:68" x14ac:dyDescent="0.2">
      <c r="A3898" s="1" t="s">
        <v>1469</v>
      </c>
      <c r="B3898" s="1">
        <v>0.943356573581695</v>
      </c>
      <c r="C3898" s="1">
        <v>0.99979382753372104</v>
      </c>
      <c r="D3898" s="1">
        <v>0.99950599670410101</v>
      </c>
      <c r="E3898" s="1">
        <v>0.99985408782958896</v>
      </c>
      <c r="F3898" s="1">
        <v>0.99984562397003096</v>
      </c>
      <c r="G3898" s="1">
        <v>0.99996876716613703</v>
      </c>
      <c r="H3898" s="1">
        <v>0.999913930892944</v>
      </c>
      <c r="I3898" s="1">
        <v>0.99986803531646695</v>
      </c>
      <c r="J3898" s="1">
        <v>0.999866724014282</v>
      </c>
      <c r="K3898" s="1">
        <v>0.99966359138488703</v>
      </c>
      <c r="L3898" s="1">
        <v>0.99936884641647294</v>
      </c>
      <c r="M3898" s="1">
        <v>0.99991583824157704</v>
      </c>
      <c r="N3898" s="1">
        <v>0.99993968009948697</v>
      </c>
      <c r="O3898" s="1">
        <v>2.2886753140483E-4</v>
      </c>
      <c r="P3898" s="1">
        <v>0.99997615814208896</v>
      </c>
      <c r="Q3898" s="1">
        <v>0.99990272521972601</v>
      </c>
      <c r="R3898" s="1">
        <v>1.0567576100584101E-4</v>
      </c>
      <c r="S3898" s="1">
        <v>0.99992644786834695</v>
      </c>
      <c r="T3898" s="1">
        <v>0.99994540214538497</v>
      </c>
      <c r="U3898" s="1">
        <v>1.3674121873918899E-4</v>
      </c>
      <c r="V3898" s="1">
        <v>0.99997425079345703</v>
      </c>
      <c r="W3898" s="1">
        <v>0.99991989135742099</v>
      </c>
      <c r="X3898" s="1">
        <v>0.999819695949554</v>
      </c>
      <c r="Y3898" s="1">
        <v>0.99998521804809504</v>
      </c>
      <c r="Z3898" s="1">
        <v>0.99991500377654996</v>
      </c>
      <c r="AA3898" s="1">
        <v>0.99986290931701605</v>
      </c>
      <c r="AB3898" s="1">
        <v>0.99995219707489003</v>
      </c>
      <c r="AC3898" s="1">
        <v>1.3665753067471E-4</v>
      </c>
      <c r="AD3898" s="1">
        <v>0.90814095735549905</v>
      </c>
    </row>
    <row r="3899" spans="1:68" x14ac:dyDescent="0.2">
      <c r="A3899" s="1" t="s">
        <v>1470</v>
      </c>
      <c r="B3899" s="1">
        <v>0.35810384154319702</v>
      </c>
      <c r="C3899" s="1">
        <v>0.37510666251182501</v>
      </c>
      <c r="D3899" s="1">
        <v>0.311846584081649</v>
      </c>
      <c r="E3899" s="1">
        <v>0.49556165933608998</v>
      </c>
      <c r="F3899" s="1">
        <v>0.19495068490505199</v>
      </c>
      <c r="G3899" s="1">
        <v>0.34139919281005798</v>
      </c>
      <c r="H3899" s="1">
        <v>0.193696573376655</v>
      </c>
      <c r="I3899" s="1">
        <v>0.117410130798816</v>
      </c>
      <c r="J3899" s="1">
        <v>0.38872662186622597</v>
      </c>
      <c r="K3899" s="1">
        <v>0.222101435065269</v>
      </c>
      <c r="L3899" s="1">
        <v>0.21876959502696899</v>
      </c>
      <c r="M3899" s="1">
        <v>0.39022588729858398</v>
      </c>
      <c r="N3899" s="1">
        <v>0.34457516670227001</v>
      </c>
      <c r="O3899" s="1">
        <v>3.6552455276250798E-2</v>
      </c>
      <c r="P3899" s="1">
        <v>0.19460813701152799</v>
      </c>
      <c r="Q3899" s="1">
        <v>0.156105056405067</v>
      </c>
      <c r="R3899" s="1">
        <v>4.0802311152219703E-2</v>
      </c>
      <c r="S3899" s="1">
        <v>0.214938148856163</v>
      </c>
      <c r="T3899" s="1">
        <v>0.269373089075088</v>
      </c>
      <c r="U3899" s="1">
        <v>3.1819690018892198E-2</v>
      </c>
      <c r="V3899" s="1">
        <v>0.272006064653396</v>
      </c>
      <c r="W3899" s="1">
        <v>0.30037105083465498</v>
      </c>
      <c r="X3899" s="1">
        <v>0.22254772484302501</v>
      </c>
      <c r="Y3899" s="1">
        <v>0.21170206367969499</v>
      </c>
      <c r="Z3899" s="1">
        <v>0.24592396616935699</v>
      </c>
      <c r="AA3899" s="1">
        <v>0.21225865185260701</v>
      </c>
      <c r="AB3899" s="1">
        <v>0.15910287201404499</v>
      </c>
      <c r="AC3899" s="1">
        <v>0.23927275836467701</v>
      </c>
      <c r="AD3899" s="1">
        <v>0.427437454462051</v>
      </c>
    </row>
    <row r="3900" spans="1:68" x14ac:dyDescent="0.2">
      <c r="A3900" s="1" t="s">
        <v>1471</v>
      </c>
      <c r="B3900" s="1">
        <v>0.42075362801551802</v>
      </c>
      <c r="C3900" s="1">
        <v>6.4119949936866705E-2</v>
      </c>
      <c r="D3900" s="1">
        <v>0.121328756213188</v>
      </c>
      <c r="E3900" s="1">
        <v>5.72796650230884E-2</v>
      </c>
      <c r="F3900" s="1">
        <v>8.6831755936145699E-2</v>
      </c>
      <c r="G3900" s="1">
        <v>0.117638416588306</v>
      </c>
      <c r="H3900" s="1">
        <v>0.13225443661212899</v>
      </c>
      <c r="I3900" s="1">
        <v>7.8374944627285004E-2</v>
      </c>
      <c r="J3900" s="1">
        <v>9.7404897212982094E-2</v>
      </c>
      <c r="K3900" s="1">
        <v>0.129531070590019</v>
      </c>
      <c r="L3900" s="1">
        <v>0.15079417824745101</v>
      </c>
      <c r="M3900" s="1">
        <v>9.3469873070716802E-2</v>
      </c>
      <c r="N3900" s="1">
        <v>6.03183433413505E-2</v>
      </c>
      <c r="O3900" s="1">
        <v>0.449571073055267</v>
      </c>
      <c r="P3900" s="1">
        <v>4.0797617286443703E-2</v>
      </c>
      <c r="Q3900" s="1">
        <v>0.10461860895156801</v>
      </c>
      <c r="R3900" s="1">
        <v>0.44268396496772699</v>
      </c>
      <c r="S3900" s="1">
        <v>2.7511894702911301E-2</v>
      </c>
      <c r="T3900" s="1">
        <v>6.02159909904003E-2</v>
      </c>
      <c r="U3900" s="1">
        <v>0.44455477595329201</v>
      </c>
      <c r="V3900" s="1">
        <v>0.12530541419982899</v>
      </c>
      <c r="W3900" s="1">
        <v>0.11309970915317499</v>
      </c>
      <c r="X3900" s="1">
        <v>0.411750108003616</v>
      </c>
      <c r="Y3900" s="1">
        <v>0.100473187863826</v>
      </c>
      <c r="Z3900" s="1">
        <v>0.213502302765846</v>
      </c>
      <c r="AA3900" s="1">
        <v>9.8359145224094294E-2</v>
      </c>
      <c r="AB3900" s="1">
        <v>5.1010854542255402E-2</v>
      </c>
      <c r="AC3900" s="1">
        <v>0.875185906887054</v>
      </c>
      <c r="AD3900" s="1">
        <v>0.39540338516235302</v>
      </c>
    </row>
    <row r="3901" spans="1:68" x14ac:dyDescent="0.2">
      <c r="A3901" s="1" t="s">
        <v>1466</v>
      </c>
      <c r="B3901" s="1" t="s">
        <v>0</v>
      </c>
      <c r="C3901" s="1" t="s">
        <v>531</v>
      </c>
      <c r="D3901" s="1" t="s">
        <v>344</v>
      </c>
      <c r="E3901" s="1" t="s">
        <v>71</v>
      </c>
      <c r="F3901" s="1" t="s">
        <v>460</v>
      </c>
      <c r="G3901" s="1" t="s">
        <v>34</v>
      </c>
      <c r="H3901" s="1" t="s">
        <v>35</v>
      </c>
      <c r="I3901" s="1" t="s">
        <v>71</v>
      </c>
      <c r="J3901" s="1" t="s">
        <v>460</v>
      </c>
      <c r="K3901" s="1" t="s">
        <v>413</v>
      </c>
      <c r="L3901" s="1" t="s">
        <v>874</v>
      </c>
      <c r="M3901" s="1" t="s">
        <v>156</v>
      </c>
      <c r="N3901" s="1" t="s">
        <v>865</v>
      </c>
      <c r="O3901" s="1" t="s">
        <v>49</v>
      </c>
      <c r="P3901" s="1" t="s">
        <v>486</v>
      </c>
      <c r="Q3901" s="1" t="s">
        <v>275</v>
      </c>
      <c r="R3901" s="1" t="s">
        <v>125</v>
      </c>
      <c r="S3901" s="1" t="s">
        <v>835</v>
      </c>
      <c r="T3901" s="1" t="s">
        <v>337</v>
      </c>
      <c r="U3901" s="1" t="s">
        <v>16</v>
      </c>
      <c r="V3901" s="1" t="s">
        <v>41</v>
      </c>
      <c r="W3901" s="1" t="s">
        <v>195</v>
      </c>
      <c r="X3901" s="1" t="s">
        <v>4</v>
      </c>
      <c r="Y3901" s="1" t="s">
        <v>248</v>
      </c>
      <c r="Z3901" s="1" t="s">
        <v>66</v>
      </c>
      <c r="AA3901" s="1" t="s">
        <v>516</v>
      </c>
      <c r="AB3901" s="1" t="s">
        <v>184</v>
      </c>
      <c r="AC3901" s="1" t="s">
        <v>81</v>
      </c>
      <c r="AD3901" s="1" t="s">
        <v>57</v>
      </c>
      <c r="AE3901" s="1" t="s">
        <v>41</v>
      </c>
      <c r="AF3901" s="1" t="s">
        <v>538</v>
      </c>
      <c r="AG3901" s="1" t="s">
        <v>67</v>
      </c>
      <c r="AH3901" s="1" t="s">
        <v>47</v>
      </c>
      <c r="AI3901" s="1" t="s">
        <v>122</v>
      </c>
      <c r="AJ3901" s="1" t="s">
        <v>767</v>
      </c>
      <c r="AK3901" s="1" t="s">
        <v>48</v>
      </c>
      <c r="AL3901" s="1" t="s">
        <v>76</v>
      </c>
      <c r="AM3901" s="1" t="s">
        <v>438</v>
      </c>
      <c r="AN3901" s="1" t="s">
        <v>368</v>
      </c>
      <c r="AO3901" s="1" t="s">
        <v>1183</v>
      </c>
      <c r="AP3901" s="1" t="s">
        <v>1184</v>
      </c>
      <c r="AQ3901" s="1" t="s">
        <v>16</v>
      </c>
      <c r="AR3901" s="1" t="s">
        <v>256</v>
      </c>
      <c r="AS3901" s="1" t="s">
        <v>67</v>
      </c>
      <c r="AT3901" s="1" t="s">
        <v>47</v>
      </c>
      <c r="AU3901" s="1" t="s">
        <v>362</v>
      </c>
      <c r="AV3901" s="1" t="s">
        <v>970</v>
      </c>
      <c r="AW3901" s="1" t="s">
        <v>749</v>
      </c>
      <c r="AX3901" s="1" t="s">
        <v>750</v>
      </c>
      <c r="AY3901" s="1" t="s">
        <v>16</v>
      </c>
      <c r="AZ3901" s="1" t="s">
        <v>200</v>
      </c>
      <c r="BA3901" s="1" t="s">
        <v>749</v>
      </c>
      <c r="BB3901" s="1" t="s">
        <v>750</v>
      </c>
      <c r="BC3901" s="1" t="s">
        <v>49</v>
      </c>
      <c r="BD3901" s="1" t="s">
        <v>81</v>
      </c>
      <c r="BE3901" s="1" t="s">
        <v>712</v>
      </c>
      <c r="BF3901" s="1" t="s">
        <v>569</v>
      </c>
      <c r="BG3901" s="1" t="s">
        <v>131</v>
      </c>
      <c r="BH3901" s="1" t="s">
        <v>206</v>
      </c>
      <c r="BI3901" s="1" t="s">
        <v>860</v>
      </c>
      <c r="BJ3901" s="1" t="s">
        <v>723</v>
      </c>
      <c r="BK3901" s="1" t="s">
        <v>16</v>
      </c>
      <c r="BL3901" s="1" t="s">
        <v>206</v>
      </c>
      <c r="BM3901" s="1" t="s">
        <v>1185</v>
      </c>
      <c r="BN3901" s="1" t="s">
        <v>775</v>
      </c>
      <c r="BO3901" s="1" t="s">
        <v>3</v>
      </c>
      <c r="BP3901" s="1" t="s">
        <v>10</v>
      </c>
    </row>
    <row r="3902" spans="1:68" x14ac:dyDescent="0.2">
      <c r="A3902" s="1" t="s">
        <v>1467</v>
      </c>
      <c r="B3902" s="1" t="s">
        <v>0</v>
      </c>
      <c r="C3902" s="1" t="s">
        <v>531</v>
      </c>
      <c r="D3902" s="1" t="s">
        <v>344</v>
      </c>
      <c r="E3902" s="1" t="s">
        <v>71</v>
      </c>
      <c r="F3902" s="1" t="s">
        <v>460</v>
      </c>
      <c r="G3902" s="1" t="s">
        <v>34</v>
      </c>
      <c r="H3902" s="1" t="s">
        <v>35</v>
      </c>
      <c r="I3902" s="1" t="s">
        <v>71</v>
      </c>
      <c r="J3902" s="1" t="s">
        <v>460</v>
      </c>
      <c r="K3902" s="1" t="s">
        <v>413</v>
      </c>
      <c r="L3902" s="1" t="s">
        <v>874</v>
      </c>
      <c r="M3902" s="1" t="s">
        <v>156</v>
      </c>
      <c r="N3902" s="1" t="s">
        <v>865</v>
      </c>
      <c r="O3902" s="1" t="s">
        <v>49</v>
      </c>
      <c r="P3902" s="1" t="s">
        <v>486</v>
      </c>
      <c r="Q3902" s="1" t="s">
        <v>275</v>
      </c>
      <c r="R3902" s="1" t="s">
        <v>125</v>
      </c>
      <c r="S3902" s="1" t="s">
        <v>835</v>
      </c>
      <c r="T3902" s="1" t="s">
        <v>337</v>
      </c>
      <c r="U3902" s="1" t="s">
        <v>16</v>
      </c>
      <c r="V3902" s="1" t="s">
        <v>41</v>
      </c>
      <c r="W3902" s="1" t="s">
        <v>195</v>
      </c>
      <c r="X3902" s="1" t="s">
        <v>4</v>
      </c>
      <c r="Y3902" s="1" t="s">
        <v>248</v>
      </c>
      <c r="Z3902" s="1" t="s">
        <v>66</v>
      </c>
      <c r="AA3902" s="1" t="s">
        <v>516</v>
      </c>
      <c r="AB3902" s="1" t="s">
        <v>184</v>
      </c>
      <c r="AC3902" s="1" t="s">
        <v>81</v>
      </c>
      <c r="AD3902" s="1" t="s">
        <v>57</v>
      </c>
      <c r="AE3902" s="1" t="s">
        <v>41</v>
      </c>
      <c r="AF3902" s="1" t="s">
        <v>538</v>
      </c>
      <c r="AG3902" s="1" t="s">
        <v>67</v>
      </c>
      <c r="AH3902" s="1" t="s">
        <v>47</v>
      </c>
      <c r="AI3902" s="1" t="s">
        <v>122</v>
      </c>
      <c r="AJ3902" s="1" t="s">
        <v>767</v>
      </c>
      <c r="AK3902" s="1" t="s">
        <v>48</v>
      </c>
      <c r="AL3902" s="1" t="s">
        <v>76</v>
      </c>
      <c r="AM3902" s="1" t="s">
        <v>438</v>
      </c>
      <c r="AN3902" s="1" t="s">
        <v>368</v>
      </c>
      <c r="AO3902" s="1" t="s">
        <v>1183</v>
      </c>
      <c r="AP3902" s="1" t="s">
        <v>1184</v>
      </c>
      <c r="AQ3902" s="1" t="s">
        <v>16</v>
      </c>
      <c r="AR3902" s="1" t="s">
        <v>256</v>
      </c>
      <c r="AS3902" s="1" t="s">
        <v>67</v>
      </c>
      <c r="AT3902" s="1" t="s">
        <v>47</v>
      </c>
      <c r="AU3902" s="1" t="s">
        <v>362</v>
      </c>
      <c r="AV3902" s="1" t="s">
        <v>970</v>
      </c>
      <c r="AW3902" s="1" t="s">
        <v>749</v>
      </c>
      <c r="AX3902" s="1" t="s">
        <v>750</v>
      </c>
      <c r="AY3902" s="1" t="s">
        <v>16</v>
      </c>
      <c r="AZ3902" s="1" t="s">
        <v>200</v>
      </c>
      <c r="BA3902" s="1" t="s">
        <v>749</v>
      </c>
      <c r="BB3902" s="1" t="s">
        <v>750</v>
      </c>
      <c r="BC3902" s="1" t="s">
        <v>49</v>
      </c>
      <c r="BD3902" s="1" t="s">
        <v>81</v>
      </c>
      <c r="BE3902" s="1" t="s">
        <v>712</v>
      </c>
      <c r="BF3902" s="1" t="s">
        <v>569</v>
      </c>
      <c r="BG3902" s="1" t="s">
        <v>131</v>
      </c>
      <c r="BH3902" s="1" t="s">
        <v>206</v>
      </c>
      <c r="BI3902" s="1" t="s">
        <v>860</v>
      </c>
      <c r="BJ3902" s="1" t="s">
        <v>723</v>
      </c>
      <c r="BK3902" s="1" t="s">
        <v>16</v>
      </c>
      <c r="BL3902" s="1" t="s">
        <v>206</v>
      </c>
      <c r="BM3902" s="1" t="s">
        <v>1185</v>
      </c>
      <c r="BN3902" s="1" t="s">
        <v>775</v>
      </c>
      <c r="BO3902" s="1" t="s">
        <v>3</v>
      </c>
      <c r="BP3902" s="1" t="s">
        <v>10</v>
      </c>
    </row>
    <row r="3903" spans="1:68" x14ac:dyDescent="0.2">
      <c r="A3903" s="1" t="s">
        <v>1468</v>
      </c>
      <c r="B3903" s="1" t="s">
        <v>28</v>
      </c>
      <c r="C3903" s="1" t="s">
        <v>531</v>
      </c>
      <c r="D3903" s="1" t="s">
        <v>344</v>
      </c>
      <c r="E3903" s="1" t="s">
        <v>71</v>
      </c>
      <c r="F3903" s="1" t="s">
        <v>460</v>
      </c>
      <c r="G3903" s="1" t="s">
        <v>34</v>
      </c>
      <c r="H3903" s="1" t="s">
        <v>35</v>
      </c>
      <c r="I3903" s="1" t="s">
        <v>71</v>
      </c>
      <c r="J3903" s="1" t="s">
        <v>460</v>
      </c>
      <c r="K3903" s="1" t="s">
        <v>413</v>
      </c>
      <c r="L3903" s="1" t="s">
        <v>874</v>
      </c>
      <c r="M3903" s="1" t="s">
        <v>156</v>
      </c>
      <c r="N3903" s="1" t="s">
        <v>865</v>
      </c>
      <c r="O3903" s="1" t="s">
        <v>49</v>
      </c>
      <c r="P3903" s="1" t="s">
        <v>486</v>
      </c>
      <c r="Q3903" s="1" t="s">
        <v>275</v>
      </c>
      <c r="R3903" s="1" t="s">
        <v>125</v>
      </c>
      <c r="S3903" s="1" t="s">
        <v>835</v>
      </c>
      <c r="T3903" s="1" t="s">
        <v>337</v>
      </c>
      <c r="U3903" s="1" t="s">
        <v>16</v>
      </c>
      <c r="V3903" s="1" t="s">
        <v>41</v>
      </c>
      <c r="W3903" s="1" t="s">
        <v>195</v>
      </c>
      <c r="X3903" s="1" t="s">
        <v>4</v>
      </c>
      <c r="Y3903" s="1" t="s">
        <v>248</v>
      </c>
      <c r="Z3903" s="1" t="s">
        <v>66</v>
      </c>
      <c r="AA3903" s="1" t="s">
        <v>516</v>
      </c>
      <c r="AB3903" s="1" t="s">
        <v>184</v>
      </c>
      <c r="AC3903" s="1" t="s">
        <v>81</v>
      </c>
      <c r="AD3903" s="1" t="s">
        <v>57</v>
      </c>
      <c r="AE3903" s="1" t="s">
        <v>41</v>
      </c>
      <c r="AF3903" s="1" t="s">
        <v>538</v>
      </c>
      <c r="AG3903" s="1" t="s">
        <v>67</v>
      </c>
      <c r="AH3903" s="1" t="s">
        <v>47</v>
      </c>
      <c r="AI3903" s="1" t="s">
        <v>122</v>
      </c>
      <c r="AJ3903" s="1" t="s">
        <v>767</v>
      </c>
      <c r="AK3903" s="1" t="s">
        <v>48</v>
      </c>
      <c r="AL3903" s="1" t="s">
        <v>76</v>
      </c>
      <c r="AM3903" s="1" t="s">
        <v>438</v>
      </c>
      <c r="AN3903" s="1" t="s">
        <v>368</v>
      </c>
      <c r="AO3903" s="1" t="s">
        <v>1183</v>
      </c>
      <c r="AP3903" s="1" t="s">
        <v>1184</v>
      </c>
      <c r="AQ3903" s="1" t="s">
        <v>16</v>
      </c>
      <c r="AR3903" s="1" t="s">
        <v>256</v>
      </c>
      <c r="AS3903" s="1" t="s">
        <v>67</v>
      </c>
      <c r="AT3903" s="1" t="s">
        <v>47</v>
      </c>
      <c r="AU3903" s="1" t="s">
        <v>362</v>
      </c>
      <c r="AV3903" s="1" t="s">
        <v>970</v>
      </c>
      <c r="AW3903" s="1" t="s">
        <v>749</v>
      </c>
      <c r="AX3903" s="1" t="s">
        <v>750</v>
      </c>
      <c r="AY3903" s="1" t="s">
        <v>16</v>
      </c>
      <c r="AZ3903" s="1" t="s">
        <v>200</v>
      </c>
      <c r="BA3903" s="1" t="s">
        <v>749</v>
      </c>
      <c r="BB3903" s="1" t="s">
        <v>750</v>
      </c>
      <c r="BC3903" s="1" t="s">
        <v>49</v>
      </c>
      <c r="BD3903" s="1" t="s">
        <v>81</v>
      </c>
      <c r="BE3903" s="1" t="s">
        <v>712</v>
      </c>
      <c r="BF3903" s="1" t="s">
        <v>569</v>
      </c>
      <c r="BG3903" s="1" t="s">
        <v>131</v>
      </c>
      <c r="BH3903" s="1" t="s">
        <v>206</v>
      </c>
      <c r="BI3903" s="1" t="s">
        <v>860</v>
      </c>
      <c r="BJ3903" s="1" t="s">
        <v>723</v>
      </c>
      <c r="BK3903" s="1" t="s">
        <v>16</v>
      </c>
      <c r="BL3903" s="1" t="s">
        <v>206</v>
      </c>
      <c r="BM3903" s="1" t="s">
        <v>1185</v>
      </c>
      <c r="BN3903" s="1" t="s">
        <v>775</v>
      </c>
      <c r="BO3903" s="1" t="s">
        <v>3</v>
      </c>
      <c r="BP3903" s="1" t="s">
        <v>28</v>
      </c>
    </row>
    <row r="3904" spans="1:68" x14ac:dyDescent="0.2">
      <c r="A3904" s="1" t="s">
        <v>1469</v>
      </c>
      <c r="B3904" s="1">
        <v>0.93797284364700295</v>
      </c>
      <c r="C3904" s="1">
        <v>0.99996936321258501</v>
      </c>
      <c r="D3904" s="1">
        <v>0.99975472688674905</v>
      </c>
      <c r="E3904" s="1">
        <v>0.99649304151535001</v>
      </c>
      <c r="F3904" s="1">
        <v>0.99968862533569303</v>
      </c>
      <c r="G3904" s="1">
        <v>0.99993205070495605</v>
      </c>
      <c r="H3904" s="1">
        <v>0.99997925758361805</v>
      </c>
      <c r="I3904" s="1">
        <v>0.99715304374694802</v>
      </c>
      <c r="J3904" s="1">
        <v>0.99965572357177701</v>
      </c>
      <c r="K3904" s="1">
        <v>0.99964284896850497</v>
      </c>
      <c r="L3904" s="1">
        <v>0.99997031688690097</v>
      </c>
      <c r="M3904" s="1">
        <v>0.999963998794555</v>
      </c>
      <c r="N3904" s="1">
        <v>0.99994921684265103</v>
      </c>
      <c r="O3904" s="1">
        <v>0.99907481670379605</v>
      </c>
      <c r="P3904" s="1">
        <v>0.99994838237762396</v>
      </c>
      <c r="Q3904" s="1">
        <v>0.99995493888854903</v>
      </c>
      <c r="R3904" s="1">
        <v>0.99996221065521196</v>
      </c>
      <c r="S3904" s="1">
        <v>0.99984991550445501</v>
      </c>
      <c r="T3904" s="1">
        <v>0.99989974498748702</v>
      </c>
      <c r="U3904" s="1">
        <v>8.7130046449601596E-4</v>
      </c>
      <c r="V3904" s="1">
        <v>0.99993515014648404</v>
      </c>
      <c r="W3904" s="1">
        <v>0.99993038177490201</v>
      </c>
      <c r="X3904" s="1">
        <v>0.99986529350280695</v>
      </c>
      <c r="Y3904" s="1">
        <v>0.99997556209564198</v>
      </c>
      <c r="Z3904" s="1">
        <v>0.99997282028198198</v>
      </c>
      <c r="AA3904" s="1">
        <v>0.99943643808364802</v>
      </c>
      <c r="AB3904" s="1">
        <v>0.99909627437591497</v>
      </c>
      <c r="AC3904" s="1">
        <v>0.99989128112792902</v>
      </c>
      <c r="AD3904" s="1">
        <v>0.99983823299407903</v>
      </c>
      <c r="AE3904" s="1">
        <v>0.999927878379821</v>
      </c>
      <c r="AF3904" s="1">
        <v>0.999927997589111</v>
      </c>
      <c r="AG3904" s="1">
        <v>0.99983060359954801</v>
      </c>
      <c r="AH3904" s="1">
        <v>0.99995148181915205</v>
      </c>
      <c r="AI3904" s="1">
        <v>0.99985897541046098</v>
      </c>
      <c r="AJ3904" s="1">
        <v>0.99987244606018</v>
      </c>
      <c r="AK3904" s="1">
        <v>0.999886155128479</v>
      </c>
      <c r="AL3904" s="1">
        <v>0.99994468688964799</v>
      </c>
      <c r="AM3904" s="1">
        <v>0.99984395503997803</v>
      </c>
      <c r="AN3904" s="1">
        <v>0.99968123435974099</v>
      </c>
      <c r="AO3904" s="1">
        <v>0.99998259544372503</v>
      </c>
      <c r="AP3904" s="1">
        <v>0.99991047382354703</v>
      </c>
      <c r="AQ3904" s="1">
        <v>5.8824761072173704E-4</v>
      </c>
      <c r="AR3904" s="1">
        <v>0.99977630376815796</v>
      </c>
      <c r="AS3904" s="1">
        <v>0.99987971782684304</v>
      </c>
      <c r="AT3904" s="1">
        <v>0.99994337558746305</v>
      </c>
      <c r="AU3904" s="1">
        <v>0.99997866153716997</v>
      </c>
      <c r="AV3904" s="1">
        <v>0.99991369247436501</v>
      </c>
      <c r="AW3904" s="1">
        <v>0.99987590312957697</v>
      </c>
      <c r="AX3904" s="1">
        <v>0.99991381168365401</v>
      </c>
      <c r="AY3904" s="1">
        <v>2.1472285152412899E-4</v>
      </c>
      <c r="AZ3904" s="1">
        <v>0.999667048454284</v>
      </c>
      <c r="BA3904" s="1">
        <v>0.99990785121917702</v>
      </c>
      <c r="BB3904" s="1">
        <v>0.99994266033172596</v>
      </c>
      <c r="BC3904" s="1">
        <v>0.99689638614654497</v>
      </c>
      <c r="BD3904" s="1">
        <v>0.99972385168075495</v>
      </c>
      <c r="BE3904" s="1">
        <v>0.99972599744796697</v>
      </c>
      <c r="BF3904" s="1">
        <v>0.99708229303359897</v>
      </c>
      <c r="BG3904" s="1">
        <v>0.99886190891265803</v>
      </c>
      <c r="BH3904" s="1">
        <v>0.99577230215072599</v>
      </c>
      <c r="BI3904" s="1">
        <v>0.99996066093444802</v>
      </c>
      <c r="BJ3904" s="1">
        <v>0.99997961521148604</v>
      </c>
      <c r="BK3904" s="1">
        <v>5.9271301142871304E-4</v>
      </c>
      <c r="BL3904" s="1">
        <v>0.99799525737762396</v>
      </c>
      <c r="BM3904" s="1">
        <v>0.99993360042571999</v>
      </c>
      <c r="BN3904" s="1">
        <v>0.99990892410278298</v>
      </c>
      <c r="BO3904" s="1">
        <v>0.62143391370773304</v>
      </c>
      <c r="BP3904" s="1">
        <v>0.94510281085967995</v>
      </c>
    </row>
    <row r="3905" spans="1:68" x14ac:dyDescent="0.2">
      <c r="A3905" s="1" t="s">
        <v>1470</v>
      </c>
      <c r="B3905" s="1">
        <v>0.242475420236587</v>
      </c>
      <c r="C3905" s="1">
        <v>0.390518188476562</v>
      </c>
      <c r="D3905" s="1">
        <v>0.41550165414810097</v>
      </c>
      <c r="E3905" s="1">
        <v>0.25018006563186601</v>
      </c>
      <c r="F3905" s="1">
        <v>0.402569979429245</v>
      </c>
      <c r="G3905" s="1">
        <v>0.47351264953613198</v>
      </c>
      <c r="H3905" s="1">
        <v>0.21675926446914601</v>
      </c>
      <c r="I3905" s="1">
        <v>0.27010065317153897</v>
      </c>
      <c r="J3905" s="1">
        <v>0.46130600571632302</v>
      </c>
      <c r="K3905" s="1">
        <v>0.328727006912231</v>
      </c>
      <c r="L3905" s="1">
        <v>0.39118435978889399</v>
      </c>
      <c r="M3905" s="1">
        <v>0.269497841596603</v>
      </c>
      <c r="N3905" s="1">
        <v>0.30850309133529602</v>
      </c>
      <c r="O3905" s="1">
        <v>0.18083733320236201</v>
      </c>
      <c r="P3905" s="1">
        <v>0.30484053492545998</v>
      </c>
      <c r="Q3905" s="1">
        <v>0.42499291896820002</v>
      </c>
      <c r="R3905" s="1">
        <v>0.269264966249465</v>
      </c>
      <c r="S3905" s="1">
        <v>0.38323017954826299</v>
      </c>
      <c r="T3905" s="1">
        <v>0.27829366922378501</v>
      </c>
      <c r="U3905" s="1">
        <v>4.6619690954685197E-2</v>
      </c>
      <c r="V3905" s="1">
        <v>0.25991046428680398</v>
      </c>
      <c r="W3905" s="1">
        <v>0.37631416320800698</v>
      </c>
      <c r="X3905" s="1">
        <v>0.28949949145317</v>
      </c>
      <c r="Y3905" s="1">
        <v>0.48050189018249501</v>
      </c>
      <c r="Z3905" s="1">
        <v>0.41006925702094998</v>
      </c>
      <c r="AA3905" s="1">
        <v>0.51945126056671098</v>
      </c>
      <c r="AB3905" s="1">
        <v>0.33583995699882502</v>
      </c>
      <c r="AC3905" s="1">
        <v>0.18703769147395999</v>
      </c>
      <c r="AD3905" s="1">
        <v>0.41713565587997398</v>
      </c>
      <c r="AE3905" s="1">
        <v>0.31074193120002702</v>
      </c>
      <c r="AF3905" s="1">
        <v>0.550004363059997</v>
      </c>
      <c r="AG3905" s="1">
        <v>0.32631227374076799</v>
      </c>
      <c r="AH3905" s="1">
        <v>0.24848014116287201</v>
      </c>
      <c r="AI3905" s="1">
        <v>0.38423678278923001</v>
      </c>
      <c r="AJ3905" s="1">
        <v>0.41273331642150801</v>
      </c>
      <c r="AK3905" s="1">
        <v>0.35784158110618502</v>
      </c>
      <c r="AL3905" s="1">
        <v>0.26918753981590199</v>
      </c>
      <c r="AM3905" s="1">
        <v>0.224354028701782</v>
      </c>
      <c r="AN3905" s="1">
        <v>0.45674526691436701</v>
      </c>
      <c r="AO3905" s="1">
        <v>0.35181924700737</v>
      </c>
      <c r="AP3905" s="1">
        <v>0.30556225776672302</v>
      </c>
      <c r="AQ3905" s="1">
        <v>7.20633864402771E-2</v>
      </c>
      <c r="AR3905" s="1">
        <v>0.35173270106315602</v>
      </c>
      <c r="AS3905" s="1">
        <v>0.32592523097991899</v>
      </c>
      <c r="AT3905" s="1">
        <v>0.28817650675773598</v>
      </c>
      <c r="AU3905" s="1">
        <v>0.306241244077682</v>
      </c>
      <c r="AV3905" s="1">
        <v>0.36923259496688798</v>
      </c>
      <c r="AW3905" s="1">
        <v>0.252595454454422</v>
      </c>
      <c r="AX3905" s="1">
        <v>0.27527076005935602</v>
      </c>
      <c r="AY3905" s="1">
        <v>6.2893375754356301E-2</v>
      </c>
      <c r="AZ3905" s="1">
        <v>0.46472325921058599</v>
      </c>
      <c r="BA3905" s="1">
        <v>0.253327876329422</v>
      </c>
      <c r="BB3905" s="1">
        <v>0.23603589832782701</v>
      </c>
      <c r="BC3905" s="1">
        <v>0.198527231812477</v>
      </c>
      <c r="BD3905" s="1">
        <v>0.24598503112792899</v>
      </c>
      <c r="BE3905" s="1">
        <v>0.403711408376693</v>
      </c>
      <c r="BF3905" s="1">
        <v>0.37889534235000599</v>
      </c>
      <c r="BG3905" s="1">
        <v>0.16649851202964699</v>
      </c>
      <c r="BH3905" s="1">
        <v>0.37750622630119302</v>
      </c>
      <c r="BI3905" s="1">
        <v>0.44754904508590698</v>
      </c>
      <c r="BJ3905" s="1">
        <v>0.46236583590507502</v>
      </c>
      <c r="BK3905" s="1">
        <v>6.0780297964811297E-2</v>
      </c>
      <c r="BL3905" s="1">
        <v>0.388398587703704</v>
      </c>
      <c r="BM3905" s="1">
        <v>0.30828100442886303</v>
      </c>
      <c r="BN3905" s="1">
        <v>0.192966818809509</v>
      </c>
      <c r="BO3905" s="1">
        <v>8.1974528729915605E-2</v>
      </c>
      <c r="BP3905" s="1">
        <v>0.31269881129264798</v>
      </c>
    </row>
    <row r="3906" spans="1:68" x14ac:dyDescent="0.2">
      <c r="A3906" s="1" t="s">
        <v>1471</v>
      </c>
      <c r="B3906" s="1">
        <v>0.37460568547248801</v>
      </c>
      <c r="C3906" s="1">
        <v>0.15128080546855899</v>
      </c>
      <c r="D3906" s="1">
        <v>0.130683213472366</v>
      </c>
      <c r="E3906" s="1">
        <v>7.4189245700836098E-2</v>
      </c>
      <c r="F3906" s="1">
        <v>6.0194406658410998E-2</v>
      </c>
      <c r="G3906" s="1">
        <v>6.6197834908962194E-2</v>
      </c>
      <c r="H3906" s="1">
        <v>3.8466915488243103E-2</v>
      </c>
      <c r="I3906" s="1">
        <v>5.5789895355701398E-2</v>
      </c>
      <c r="J3906" s="1">
        <v>5.7286161929368903E-2</v>
      </c>
      <c r="K3906" s="1">
        <v>4.3146189302205998E-2</v>
      </c>
      <c r="L3906" s="1">
        <v>4.5200277119874899E-2</v>
      </c>
      <c r="M3906" s="1">
        <v>5.7121146470308297E-2</v>
      </c>
      <c r="N3906" s="1">
        <v>0.11579706519842101</v>
      </c>
      <c r="O3906" s="1">
        <v>7.4547745287418296E-2</v>
      </c>
      <c r="P3906" s="1">
        <v>4.1473474353551802E-2</v>
      </c>
      <c r="Q3906" s="1">
        <v>8.2433134317398002E-2</v>
      </c>
      <c r="R3906" s="1">
        <v>3.91275696456432E-2</v>
      </c>
      <c r="S3906" s="1">
        <v>6.7800022661685902E-2</v>
      </c>
      <c r="T3906" s="1">
        <v>0.107757203280925</v>
      </c>
      <c r="U3906" s="1">
        <v>0.39243856072425798</v>
      </c>
      <c r="V3906" s="1">
        <v>6.7528031766414601E-2</v>
      </c>
      <c r="W3906" s="1">
        <v>5.0799757242202703E-2</v>
      </c>
      <c r="X3906" s="1">
        <v>8.5711561143398202E-2</v>
      </c>
      <c r="Y3906" s="1">
        <v>7.7193327248096397E-2</v>
      </c>
      <c r="Z3906" s="1">
        <v>0.11796452105045301</v>
      </c>
      <c r="AA3906" s="1">
        <v>0.139651924371719</v>
      </c>
      <c r="AB3906" s="1">
        <v>6.7258343100547693E-2</v>
      </c>
      <c r="AC3906" s="1">
        <v>4.8632699996232903E-2</v>
      </c>
      <c r="AD3906" s="1">
        <v>0.116796903312206</v>
      </c>
      <c r="AE3906" s="1">
        <v>6.9287888705730397E-2</v>
      </c>
      <c r="AF3906" s="1">
        <v>9.4125255942344596E-2</v>
      </c>
      <c r="AG3906" s="1">
        <v>4.9615051597356699E-2</v>
      </c>
      <c r="AH3906" s="1">
        <v>5.3853340446948998E-2</v>
      </c>
      <c r="AI3906" s="1">
        <v>0.12658081948757099</v>
      </c>
      <c r="AJ3906" s="1">
        <v>4.7439660876989302E-2</v>
      </c>
      <c r="AK3906" s="1">
        <v>5.85738383233547E-2</v>
      </c>
      <c r="AL3906" s="1">
        <v>4.5395437628030701E-2</v>
      </c>
      <c r="AM3906" s="1">
        <v>9.7273051738739E-2</v>
      </c>
      <c r="AN3906" s="1">
        <v>0.112184002995491</v>
      </c>
      <c r="AO3906" s="1">
        <v>7.4504747986793504E-2</v>
      </c>
      <c r="AP3906" s="1">
        <v>6.3930436968803406E-2</v>
      </c>
      <c r="AQ3906" s="1">
        <v>0.21403171122074099</v>
      </c>
      <c r="AR3906" s="1">
        <v>0.12861394882202101</v>
      </c>
      <c r="AS3906" s="1">
        <v>6.1174958944320602E-2</v>
      </c>
      <c r="AT3906" s="1">
        <v>4.7368586063385003E-2</v>
      </c>
      <c r="AU3906" s="1">
        <v>6.0129433870315503E-2</v>
      </c>
      <c r="AV3906" s="1">
        <v>0.112802721560001</v>
      </c>
      <c r="AW3906" s="1">
        <v>0.102387644350528</v>
      </c>
      <c r="AX3906" s="1">
        <v>6.8648457527160603E-2</v>
      </c>
      <c r="AY3906" s="1">
        <v>0.37952792644500699</v>
      </c>
      <c r="AZ3906" s="1">
        <v>8.8323056697845403E-2</v>
      </c>
      <c r="BA3906" s="1">
        <v>7.4367657303810106E-2</v>
      </c>
      <c r="BB3906" s="1">
        <v>5.9380345046520198E-2</v>
      </c>
      <c r="BC3906" s="1">
        <v>8.7634116411209106E-2</v>
      </c>
      <c r="BD3906" s="1">
        <v>5.2188660949468599E-2</v>
      </c>
      <c r="BE3906" s="1">
        <v>8.1326670944690704E-2</v>
      </c>
      <c r="BF3906" s="1">
        <v>6.2364820390939699E-2</v>
      </c>
      <c r="BG3906" s="1">
        <v>5.6770388036966303E-2</v>
      </c>
      <c r="BH3906" s="1">
        <v>9.9945850670337594E-2</v>
      </c>
      <c r="BI3906" s="1">
        <v>7.8392922878265298E-2</v>
      </c>
      <c r="BJ3906" s="1">
        <v>8.1768594682216603E-2</v>
      </c>
      <c r="BK3906" s="1">
        <v>0.30434948205947798</v>
      </c>
      <c r="BL3906" s="1">
        <v>9.3297757208347307E-2</v>
      </c>
      <c r="BM3906" s="1">
        <v>8.3556152880191803E-2</v>
      </c>
      <c r="BN3906" s="1">
        <v>6.0139156877994503E-2</v>
      </c>
      <c r="BO3906" s="1">
        <v>0.34864172339439298</v>
      </c>
      <c r="BP3906" s="1">
        <v>0.34591495990753102</v>
      </c>
    </row>
    <row r="3907" spans="1:68" x14ac:dyDescent="0.2">
      <c r="A3907" s="1" t="s">
        <v>1466</v>
      </c>
      <c r="B3907" s="1" t="s">
        <v>0</v>
      </c>
      <c r="C3907" s="1" t="s">
        <v>493</v>
      </c>
      <c r="D3907" s="1" t="s">
        <v>283</v>
      </c>
      <c r="E3907" s="1" t="s">
        <v>184</v>
      </c>
      <c r="F3907" s="1" t="s">
        <v>112</v>
      </c>
      <c r="G3907" s="1" t="s">
        <v>81</v>
      </c>
      <c r="H3907" s="1" t="s">
        <v>314</v>
      </c>
      <c r="I3907" s="1" t="s">
        <v>47</v>
      </c>
      <c r="J3907" s="1" t="s">
        <v>88</v>
      </c>
      <c r="K3907" s="1" t="s">
        <v>157</v>
      </c>
      <c r="L3907" s="1" t="s">
        <v>41</v>
      </c>
      <c r="M3907" s="1" t="s">
        <v>82</v>
      </c>
      <c r="N3907" s="1" t="s">
        <v>76</v>
      </c>
      <c r="O3907" s="1" t="s">
        <v>34</v>
      </c>
      <c r="P3907" s="1" t="s">
        <v>35</v>
      </c>
      <c r="Q3907" s="1" t="s">
        <v>16</v>
      </c>
      <c r="R3907" s="1" t="s">
        <v>167</v>
      </c>
      <c r="S3907" s="1" t="s">
        <v>57</v>
      </c>
      <c r="T3907" s="1" t="s">
        <v>47</v>
      </c>
      <c r="U3907" s="1" t="s">
        <v>126</v>
      </c>
      <c r="V3907" s="1" t="s">
        <v>1186</v>
      </c>
      <c r="W3907" s="1" t="s">
        <v>131</v>
      </c>
      <c r="X3907" s="1" t="s">
        <v>49</v>
      </c>
      <c r="Y3907" s="1" t="s">
        <v>1098</v>
      </c>
      <c r="Z3907" s="1" t="s">
        <v>287</v>
      </c>
      <c r="AA3907" s="1" t="s">
        <v>101</v>
      </c>
      <c r="AB3907" s="1" t="s">
        <v>529</v>
      </c>
      <c r="AC3907" s="1" t="s">
        <v>826</v>
      </c>
      <c r="AD3907" s="1" t="s">
        <v>877</v>
      </c>
      <c r="AE3907" s="1" t="s">
        <v>532</v>
      </c>
      <c r="AF3907" s="1" t="s">
        <v>134</v>
      </c>
      <c r="AG3907" s="1" t="s">
        <v>39</v>
      </c>
      <c r="AH3907" s="1" t="s">
        <v>34</v>
      </c>
      <c r="AI3907" s="1" t="s">
        <v>35</v>
      </c>
      <c r="AJ3907" s="1" t="s">
        <v>90</v>
      </c>
      <c r="AK3907" s="1" t="s">
        <v>59</v>
      </c>
      <c r="AL3907" s="1" t="s">
        <v>23</v>
      </c>
      <c r="AM3907" s="1" t="s">
        <v>789</v>
      </c>
      <c r="AN3907" s="1" t="s">
        <v>123</v>
      </c>
      <c r="AO3907" s="1" t="s">
        <v>54</v>
      </c>
      <c r="AP3907" s="1" t="s">
        <v>9</v>
      </c>
      <c r="AQ3907" s="1" t="s">
        <v>10</v>
      </c>
    </row>
    <row r="3908" spans="1:68" x14ac:dyDescent="0.2">
      <c r="A3908" s="1" t="s">
        <v>1467</v>
      </c>
      <c r="B3908" s="1" t="s">
        <v>0</v>
      </c>
      <c r="C3908" s="1" t="s">
        <v>493</v>
      </c>
      <c r="D3908" s="1" t="s">
        <v>283</v>
      </c>
      <c r="E3908" s="1" t="s">
        <v>184</v>
      </c>
      <c r="F3908" s="1" t="s">
        <v>112</v>
      </c>
      <c r="G3908" s="1" t="s">
        <v>81</v>
      </c>
      <c r="H3908" s="1" t="s">
        <v>129</v>
      </c>
      <c r="I3908" s="1" t="s">
        <v>47</v>
      </c>
      <c r="J3908" s="1" t="s">
        <v>88</v>
      </c>
      <c r="K3908" s="1" t="s">
        <v>157</v>
      </c>
      <c r="L3908" s="1" t="s">
        <v>41</v>
      </c>
      <c r="M3908" s="1" t="s">
        <v>82</v>
      </c>
      <c r="N3908" s="1" t="s">
        <v>76</v>
      </c>
      <c r="O3908" s="1" t="s">
        <v>34</v>
      </c>
      <c r="P3908" s="1" t="s">
        <v>35</v>
      </c>
      <c r="Q3908" s="1" t="s">
        <v>16</v>
      </c>
      <c r="R3908" s="1" t="s">
        <v>167</v>
      </c>
      <c r="S3908" s="1" t="s">
        <v>57</v>
      </c>
      <c r="T3908" s="1" t="s">
        <v>47</v>
      </c>
      <c r="U3908" s="1" t="s">
        <v>126</v>
      </c>
      <c r="V3908" s="1" t="s">
        <v>1186</v>
      </c>
      <c r="W3908" s="1" t="s">
        <v>131</v>
      </c>
      <c r="X3908" s="1" t="s">
        <v>49</v>
      </c>
      <c r="Y3908" s="1" t="s">
        <v>1098</v>
      </c>
      <c r="Z3908" s="1" t="s">
        <v>287</v>
      </c>
      <c r="AA3908" s="1" t="s">
        <v>101</v>
      </c>
      <c r="AB3908" s="1" t="s">
        <v>529</v>
      </c>
      <c r="AC3908" s="1" t="s">
        <v>826</v>
      </c>
      <c r="AD3908" s="1" t="s">
        <v>877</v>
      </c>
      <c r="AE3908" s="1" t="s">
        <v>532</v>
      </c>
      <c r="AF3908" s="1" t="s">
        <v>134</v>
      </c>
      <c r="AG3908" s="1" t="s">
        <v>39</v>
      </c>
      <c r="AH3908" s="1" t="s">
        <v>34</v>
      </c>
      <c r="AI3908" s="1" t="s">
        <v>35</v>
      </c>
      <c r="AJ3908" s="1" t="s">
        <v>90</v>
      </c>
      <c r="AK3908" s="1" t="s">
        <v>59</v>
      </c>
      <c r="AL3908" s="1" t="s">
        <v>23</v>
      </c>
      <c r="AM3908" s="1" t="s">
        <v>789</v>
      </c>
      <c r="AN3908" s="1" t="s">
        <v>123</v>
      </c>
      <c r="AO3908" s="1" t="s">
        <v>54</v>
      </c>
      <c r="AP3908" s="1" t="s">
        <v>9</v>
      </c>
      <c r="AQ3908" s="1" t="s">
        <v>10</v>
      </c>
    </row>
    <row r="3909" spans="1:68" x14ac:dyDescent="0.2">
      <c r="A3909" s="1" t="s">
        <v>1468</v>
      </c>
      <c r="B3909" s="1" t="s">
        <v>28</v>
      </c>
      <c r="C3909" s="1" t="s">
        <v>493</v>
      </c>
      <c r="D3909" s="1" t="s">
        <v>283</v>
      </c>
      <c r="E3909" s="1" t="s">
        <v>184</v>
      </c>
      <c r="F3909" s="1" t="s">
        <v>112</v>
      </c>
      <c r="G3909" s="1" t="s">
        <v>81</v>
      </c>
      <c r="H3909" s="1" t="s">
        <v>129</v>
      </c>
      <c r="I3909" s="1" t="s">
        <v>47</v>
      </c>
      <c r="J3909" s="1" t="s">
        <v>88</v>
      </c>
      <c r="K3909" s="1" t="s">
        <v>157</v>
      </c>
      <c r="L3909" s="1" t="s">
        <v>41</v>
      </c>
      <c r="M3909" s="1" t="s">
        <v>82</v>
      </c>
      <c r="N3909" s="1" t="s">
        <v>76</v>
      </c>
      <c r="O3909" s="1" t="s">
        <v>34</v>
      </c>
      <c r="P3909" s="1" t="s">
        <v>35</v>
      </c>
      <c r="Q3909" s="1" t="s">
        <v>16</v>
      </c>
      <c r="R3909" s="1" t="s">
        <v>167</v>
      </c>
      <c r="S3909" s="1" t="s">
        <v>57</v>
      </c>
      <c r="T3909" s="1" t="s">
        <v>47</v>
      </c>
      <c r="U3909" s="1" t="s">
        <v>126</v>
      </c>
      <c r="V3909" s="1" t="s">
        <v>1186</v>
      </c>
      <c r="W3909" s="1" t="s">
        <v>131</v>
      </c>
      <c r="X3909" s="1" t="s">
        <v>49</v>
      </c>
      <c r="Y3909" s="1" t="s">
        <v>1098</v>
      </c>
      <c r="Z3909" s="1" t="s">
        <v>287</v>
      </c>
      <c r="AA3909" s="1" t="s">
        <v>101</v>
      </c>
      <c r="AB3909" s="1" t="s">
        <v>529</v>
      </c>
      <c r="AC3909" s="1" t="s">
        <v>826</v>
      </c>
      <c r="AD3909" s="1" t="s">
        <v>877</v>
      </c>
      <c r="AE3909" s="1" t="s">
        <v>532</v>
      </c>
      <c r="AF3909" s="1" t="s">
        <v>134</v>
      </c>
      <c r="AG3909" s="1" t="s">
        <v>39</v>
      </c>
      <c r="AH3909" s="1" t="s">
        <v>34</v>
      </c>
      <c r="AI3909" s="1" t="s">
        <v>35</v>
      </c>
      <c r="AJ3909" s="1" t="s">
        <v>90</v>
      </c>
      <c r="AK3909" s="1" t="s">
        <v>59</v>
      </c>
      <c r="AL3909" s="1" t="s">
        <v>23</v>
      </c>
      <c r="AM3909" s="1" t="s">
        <v>789</v>
      </c>
      <c r="AN3909" s="1" t="s">
        <v>123</v>
      </c>
      <c r="AO3909" s="1" t="s">
        <v>54</v>
      </c>
      <c r="AP3909" s="1" t="s">
        <v>9</v>
      </c>
      <c r="AQ3909" s="1" t="s">
        <v>28</v>
      </c>
    </row>
    <row r="3910" spans="1:68" x14ac:dyDescent="0.2">
      <c r="A3910" s="1" t="s">
        <v>1469</v>
      </c>
      <c r="B3910" s="1">
        <v>0.95883274078369096</v>
      </c>
      <c r="C3910" s="1">
        <v>0.99980419874191195</v>
      </c>
      <c r="D3910" s="1">
        <v>0.999975085258483</v>
      </c>
      <c r="E3910" s="1">
        <v>0.99983119964599598</v>
      </c>
      <c r="F3910" s="1">
        <v>0.99958902597427302</v>
      </c>
      <c r="G3910" s="1">
        <v>0.99966633319854703</v>
      </c>
      <c r="H3910" s="1">
        <v>0.99988579750061002</v>
      </c>
      <c r="I3910" s="1">
        <v>0.99989616870880105</v>
      </c>
      <c r="J3910" s="1">
        <v>0.99993002414703303</v>
      </c>
      <c r="K3910" s="1">
        <v>0.99978488683700495</v>
      </c>
      <c r="L3910" s="1">
        <v>0.99983811378479004</v>
      </c>
      <c r="M3910" s="1">
        <v>0.99994587898254395</v>
      </c>
      <c r="N3910" s="1">
        <v>0.999916672706604</v>
      </c>
      <c r="O3910" s="1">
        <v>0.99988949298858598</v>
      </c>
      <c r="P3910" s="1">
        <v>0.99997723102569502</v>
      </c>
      <c r="Q3910" s="1">
        <v>7.4725487502291799E-4</v>
      </c>
      <c r="R3910" s="1">
        <v>0.99979788064956598</v>
      </c>
      <c r="S3910" s="1">
        <v>0.99986016750335605</v>
      </c>
      <c r="T3910" s="1">
        <v>0.99990212917327803</v>
      </c>
      <c r="U3910" s="1">
        <v>0.998979091644287</v>
      </c>
      <c r="V3910" s="1">
        <v>0.99966001510620095</v>
      </c>
      <c r="W3910" s="1">
        <v>0.999273121356964</v>
      </c>
      <c r="X3910" s="1">
        <v>0.99689900875091497</v>
      </c>
      <c r="Y3910" s="1">
        <v>0.99999034404754605</v>
      </c>
      <c r="Z3910" s="1">
        <v>0.99989616870880105</v>
      </c>
      <c r="AA3910" s="1">
        <v>0.99971181154251099</v>
      </c>
      <c r="AB3910" s="1">
        <v>0.99999117851257302</v>
      </c>
      <c r="AC3910" s="1">
        <v>0.99991095066070501</v>
      </c>
      <c r="AD3910" s="1">
        <v>0.99994075298309304</v>
      </c>
      <c r="AE3910" s="1">
        <v>0.99947816133499101</v>
      </c>
      <c r="AF3910" s="1">
        <v>0.99978405237197798</v>
      </c>
      <c r="AG3910" s="1">
        <v>0.99948763847350997</v>
      </c>
      <c r="AH3910" s="1">
        <v>0.99994981288909901</v>
      </c>
      <c r="AI3910" s="1">
        <v>0.99997472763061501</v>
      </c>
      <c r="AJ3910" s="1">
        <v>0.99850922822952204</v>
      </c>
      <c r="AK3910" s="1">
        <v>0.99967122077941895</v>
      </c>
      <c r="AL3910" s="1">
        <v>0.99996793270110995</v>
      </c>
      <c r="AM3910" s="1">
        <v>0.99991178512573198</v>
      </c>
      <c r="AN3910" s="1">
        <v>0.99954479932785001</v>
      </c>
      <c r="AO3910" s="1">
        <v>0.99983024597167902</v>
      </c>
      <c r="AP3910" s="1">
        <v>2.0286177459638501E-4</v>
      </c>
      <c r="AQ3910" s="1">
        <v>0.92195898294448797</v>
      </c>
    </row>
    <row r="3911" spans="1:68" x14ac:dyDescent="0.2">
      <c r="A3911" s="1" t="s">
        <v>1470</v>
      </c>
      <c r="B3911" s="1">
        <v>0.222223490476608</v>
      </c>
      <c r="C3911" s="1">
        <v>0.29812359809875399</v>
      </c>
      <c r="D3911" s="1">
        <v>0.42723008990287697</v>
      </c>
      <c r="E3911" s="1">
        <v>0.24348405003547599</v>
      </c>
      <c r="F3911" s="1">
        <v>0.17604790627956299</v>
      </c>
      <c r="G3911" s="1">
        <v>0.18744225800037301</v>
      </c>
      <c r="H3911" s="1">
        <v>0.34041559696197499</v>
      </c>
      <c r="I3911" s="1">
        <v>0.24036183953285201</v>
      </c>
      <c r="J3911" s="1">
        <v>0.226325884461402</v>
      </c>
      <c r="K3911" s="1">
        <v>0.22046066820621399</v>
      </c>
      <c r="L3911" s="1">
        <v>0.23022300004959101</v>
      </c>
      <c r="M3911" s="1">
        <v>0.22941005229949901</v>
      </c>
      <c r="N3911" s="1">
        <v>0.16872978210449199</v>
      </c>
      <c r="O3911" s="1">
        <v>0.34013026952743503</v>
      </c>
      <c r="P3911" s="1">
        <v>0.15554834902286499</v>
      </c>
      <c r="Q3911" s="1">
        <v>4.2539972811937297E-2</v>
      </c>
      <c r="R3911" s="1">
        <v>0.185006603598594</v>
      </c>
      <c r="S3911" s="1">
        <v>0.25562572479248002</v>
      </c>
      <c r="T3911" s="1">
        <v>0.25797185301780701</v>
      </c>
      <c r="U3911" s="1">
        <v>0.30139544606208801</v>
      </c>
      <c r="V3911" s="1">
        <v>0.41030675172805697</v>
      </c>
      <c r="W3911" s="1">
        <v>0.26717701554298401</v>
      </c>
      <c r="X3911" s="1">
        <v>0.155455976724624</v>
      </c>
      <c r="Y3911" s="1">
        <v>0.31781503558158802</v>
      </c>
      <c r="Z3911" s="1">
        <v>0.26486364006996099</v>
      </c>
      <c r="AA3911" s="1">
        <v>0.288748919963836</v>
      </c>
      <c r="AB3911" s="1">
        <v>0.24480874836444799</v>
      </c>
      <c r="AC3911" s="1">
        <v>0.42464348673820401</v>
      </c>
      <c r="AD3911" s="1">
        <v>0.174984961748123</v>
      </c>
      <c r="AE3911" s="1">
        <v>0.19854356348514501</v>
      </c>
      <c r="AF3911" s="1">
        <v>0.22976912558078699</v>
      </c>
      <c r="AG3911" s="1">
        <v>0.26367676258087103</v>
      </c>
      <c r="AH3911" s="1">
        <v>0.35907831788062999</v>
      </c>
      <c r="AI3911" s="1">
        <v>0.16980855166912001</v>
      </c>
      <c r="AJ3911" s="1">
        <v>0.219126641750335</v>
      </c>
      <c r="AK3911" s="1">
        <v>0.281739652156829</v>
      </c>
      <c r="AL3911" s="1">
        <v>0.33529642224311801</v>
      </c>
      <c r="AM3911" s="1">
        <v>0.26480612158775302</v>
      </c>
      <c r="AN3911" s="1">
        <v>0.32623320817947299</v>
      </c>
      <c r="AO3911" s="1">
        <v>0.17408421635627699</v>
      </c>
      <c r="AP3911" s="1">
        <v>0.106843911111354</v>
      </c>
      <c r="AQ3911" s="1">
        <v>0.21684174239635401</v>
      </c>
    </row>
    <row r="3912" spans="1:68" x14ac:dyDescent="0.2">
      <c r="A3912" s="1" t="s">
        <v>1471</v>
      </c>
      <c r="B3912" s="1">
        <v>0.37079316377639698</v>
      </c>
      <c r="C3912" s="1">
        <v>0.153986200690269</v>
      </c>
      <c r="D3912" s="1">
        <v>0.120827071368694</v>
      </c>
      <c r="E3912" s="1">
        <v>6.8363763391971505E-2</v>
      </c>
      <c r="F3912" s="1">
        <v>0.114500634372234</v>
      </c>
      <c r="G3912" s="1">
        <v>6.16798661649227E-2</v>
      </c>
      <c r="H3912" s="1">
        <v>0.24073462188243799</v>
      </c>
      <c r="I3912" s="1">
        <v>9.6268653869628906E-2</v>
      </c>
      <c r="J3912" s="1">
        <v>7.2685644030570901E-2</v>
      </c>
      <c r="K3912" s="1">
        <v>0.129609659314155</v>
      </c>
      <c r="L3912" s="1">
        <v>7.5293861329555498E-2</v>
      </c>
      <c r="M3912" s="1">
        <v>7.1051262319087899E-2</v>
      </c>
      <c r="N3912" s="1">
        <v>4.0036711841821601E-2</v>
      </c>
      <c r="O3912" s="1">
        <v>6.2802650034427601E-2</v>
      </c>
      <c r="P3912" s="1">
        <v>4.2302273213863303E-2</v>
      </c>
      <c r="Q3912" s="1">
        <v>0.306182980537414</v>
      </c>
      <c r="R3912" s="1">
        <v>3.9528548717498703E-2</v>
      </c>
      <c r="S3912" s="1">
        <v>0.133304834365844</v>
      </c>
      <c r="T3912" s="1">
        <v>5.59565424919128E-2</v>
      </c>
      <c r="U3912" s="1">
        <v>6.8297870457172394E-2</v>
      </c>
      <c r="V3912" s="1">
        <v>9.9286749958992004E-2</v>
      </c>
      <c r="W3912" s="1">
        <v>6.9806896150112097E-2</v>
      </c>
      <c r="X3912" s="1">
        <v>7.4463739991187994E-2</v>
      </c>
      <c r="Y3912" s="1">
        <v>7.3166385293006897E-2</v>
      </c>
      <c r="Z3912" s="1">
        <v>6.7870311439037295E-2</v>
      </c>
      <c r="AA3912" s="1">
        <v>4.1852582246065098E-2</v>
      </c>
      <c r="AB3912" s="1">
        <v>5.5459506809711401E-2</v>
      </c>
      <c r="AC3912" s="1">
        <v>0.15660952031612299</v>
      </c>
      <c r="AD3912" s="1">
        <v>6.5129339694976807E-2</v>
      </c>
      <c r="AE3912" s="1">
        <v>4.41509261727333E-2</v>
      </c>
      <c r="AF3912" s="1">
        <v>9.0859368443489005E-2</v>
      </c>
      <c r="AG3912" s="1">
        <v>0.10943274199962599</v>
      </c>
      <c r="AH3912" s="1">
        <v>5.3661815822124398E-2</v>
      </c>
      <c r="AI3912" s="1">
        <v>4.0524486452341003E-2</v>
      </c>
      <c r="AJ3912" s="1">
        <v>0.11351972073316501</v>
      </c>
      <c r="AK3912" s="1">
        <v>7.4758663773536599E-2</v>
      </c>
      <c r="AL3912" s="1">
        <v>6.86850026249885E-2</v>
      </c>
      <c r="AM3912" s="1">
        <v>6.1626274138689E-2</v>
      </c>
      <c r="AN3912" s="1">
        <v>7.1801833808422005E-2</v>
      </c>
      <c r="AO3912" s="1">
        <v>0.136047437787055</v>
      </c>
      <c r="AP3912" s="1">
        <v>0.86638271808624201</v>
      </c>
      <c r="AQ3912" s="1">
        <v>0.35460054874420099</v>
      </c>
    </row>
    <row r="3913" spans="1:68" x14ac:dyDescent="0.2">
      <c r="A3913" s="1" t="s">
        <v>1466</v>
      </c>
      <c r="B3913" s="1" t="s">
        <v>0</v>
      </c>
      <c r="C3913" s="1" t="s">
        <v>112</v>
      </c>
      <c r="D3913" s="1" t="s">
        <v>782</v>
      </c>
      <c r="E3913" s="1" t="s">
        <v>49</v>
      </c>
      <c r="F3913" s="1" t="s">
        <v>71</v>
      </c>
      <c r="G3913" s="1" t="s">
        <v>838</v>
      </c>
      <c r="H3913" s="1" t="s">
        <v>157</v>
      </c>
      <c r="I3913" s="1" t="s">
        <v>5</v>
      </c>
      <c r="J3913" s="1" t="s">
        <v>184</v>
      </c>
      <c r="K3913" s="1" t="s">
        <v>112</v>
      </c>
      <c r="L3913" s="1" t="s">
        <v>16</v>
      </c>
      <c r="M3913" s="1" t="s">
        <v>493</v>
      </c>
      <c r="N3913" s="1" t="s">
        <v>283</v>
      </c>
      <c r="O3913" s="1" t="s">
        <v>41</v>
      </c>
      <c r="P3913" s="1" t="s">
        <v>2</v>
      </c>
      <c r="Q3913" s="1" t="s">
        <v>2</v>
      </c>
      <c r="R3913" s="1" t="s">
        <v>330</v>
      </c>
      <c r="S3913" s="1" t="s">
        <v>123</v>
      </c>
      <c r="T3913" s="1" t="s">
        <v>167</v>
      </c>
      <c r="U3913" s="1" t="s">
        <v>57</v>
      </c>
      <c r="V3913" s="1" t="s">
        <v>49</v>
      </c>
      <c r="W3913" s="1" t="s">
        <v>81</v>
      </c>
      <c r="X3913" s="1" t="s">
        <v>973</v>
      </c>
      <c r="Y3913" s="1" t="s">
        <v>851</v>
      </c>
      <c r="Z3913" s="1" t="s">
        <v>16</v>
      </c>
      <c r="AA3913" s="1" t="s">
        <v>200</v>
      </c>
      <c r="AB3913" s="1" t="s">
        <v>24</v>
      </c>
      <c r="AC3913" s="1" t="s">
        <v>156</v>
      </c>
      <c r="AD3913" s="1" t="s">
        <v>49</v>
      </c>
      <c r="AE3913" s="1" t="s">
        <v>338</v>
      </c>
      <c r="AF3913" s="1" t="s">
        <v>81</v>
      </c>
      <c r="AG3913" s="1" t="s">
        <v>973</v>
      </c>
      <c r="AH3913" s="1" t="s">
        <v>851</v>
      </c>
      <c r="AI3913" s="1" t="s">
        <v>41</v>
      </c>
      <c r="AJ3913" s="1" t="s">
        <v>763</v>
      </c>
      <c r="AK3913" s="1" t="s">
        <v>795</v>
      </c>
      <c r="AL3913" s="1" t="s">
        <v>82</v>
      </c>
      <c r="AM3913" s="1" t="s">
        <v>660</v>
      </c>
      <c r="AN3913" s="1" t="s">
        <v>37</v>
      </c>
      <c r="AO3913" s="1" t="s">
        <v>9</v>
      </c>
      <c r="AP3913" s="1" t="s">
        <v>10</v>
      </c>
    </row>
    <row r="3914" spans="1:68" x14ac:dyDescent="0.2">
      <c r="A3914" s="1" t="s">
        <v>1467</v>
      </c>
      <c r="B3914" s="1" t="s">
        <v>0</v>
      </c>
      <c r="C3914" s="1" t="s">
        <v>112</v>
      </c>
      <c r="D3914" s="1" t="s">
        <v>782</v>
      </c>
      <c r="E3914" s="1" t="s">
        <v>49</v>
      </c>
      <c r="F3914" s="1" t="s">
        <v>71</v>
      </c>
      <c r="G3914" s="1" t="s">
        <v>183</v>
      </c>
      <c r="H3914" s="1" t="s">
        <v>157</v>
      </c>
      <c r="I3914" s="1" t="s">
        <v>5</v>
      </c>
      <c r="J3914" s="1" t="s">
        <v>184</v>
      </c>
      <c r="K3914" s="1" t="s">
        <v>112</v>
      </c>
      <c r="L3914" s="1" t="s">
        <v>16</v>
      </c>
      <c r="M3914" s="1" t="s">
        <v>493</v>
      </c>
      <c r="N3914" s="1" t="s">
        <v>283</v>
      </c>
      <c r="O3914" s="1" t="s">
        <v>41</v>
      </c>
      <c r="P3914" s="1" t="s">
        <v>2</v>
      </c>
      <c r="Q3914" s="1" t="s">
        <v>2</v>
      </c>
      <c r="R3914" s="1" t="s">
        <v>330</v>
      </c>
      <c r="S3914" s="1" t="s">
        <v>123</v>
      </c>
      <c r="T3914" s="1" t="s">
        <v>167</v>
      </c>
      <c r="U3914" s="1" t="s">
        <v>57</v>
      </c>
      <c r="V3914" s="1" t="s">
        <v>49</v>
      </c>
      <c r="W3914" s="1" t="s">
        <v>81</v>
      </c>
      <c r="X3914" s="1" t="s">
        <v>973</v>
      </c>
      <c r="Y3914" s="1" t="s">
        <v>851</v>
      </c>
      <c r="Z3914" s="1" t="s">
        <v>16</v>
      </c>
      <c r="AA3914" s="1" t="s">
        <v>200</v>
      </c>
      <c r="AB3914" s="1" t="s">
        <v>24</v>
      </c>
      <c r="AC3914" s="1" t="s">
        <v>156</v>
      </c>
      <c r="AD3914" s="1" t="s">
        <v>49</v>
      </c>
      <c r="AE3914" s="1" t="s">
        <v>338</v>
      </c>
      <c r="AF3914" s="1" t="s">
        <v>81</v>
      </c>
      <c r="AG3914" s="1" t="s">
        <v>973</v>
      </c>
      <c r="AH3914" s="1" t="s">
        <v>851</v>
      </c>
      <c r="AI3914" s="1" t="s">
        <v>41</v>
      </c>
      <c r="AJ3914" s="1" t="s">
        <v>763</v>
      </c>
      <c r="AK3914" s="1" t="s">
        <v>795</v>
      </c>
      <c r="AL3914" s="1" t="s">
        <v>82</v>
      </c>
      <c r="AM3914" s="1" t="s">
        <v>660</v>
      </c>
      <c r="AN3914" s="1" t="s">
        <v>37</v>
      </c>
      <c r="AO3914" s="1" t="s">
        <v>9</v>
      </c>
      <c r="AP3914" s="1" t="s">
        <v>10</v>
      </c>
    </row>
    <row r="3915" spans="1:68" x14ac:dyDescent="0.2">
      <c r="A3915" s="1" t="s">
        <v>1468</v>
      </c>
      <c r="B3915" s="1" t="s">
        <v>28</v>
      </c>
      <c r="C3915" s="1" t="s">
        <v>112</v>
      </c>
      <c r="D3915" s="1" t="s">
        <v>782</v>
      </c>
      <c r="E3915" s="1" t="s">
        <v>49</v>
      </c>
      <c r="F3915" s="1" t="s">
        <v>71</v>
      </c>
      <c r="G3915" s="1" t="s">
        <v>183</v>
      </c>
      <c r="H3915" s="1" t="s">
        <v>157</v>
      </c>
      <c r="I3915" s="1" t="s">
        <v>5</v>
      </c>
      <c r="J3915" s="1" t="s">
        <v>184</v>
      </c>
      <c r="K3915" s="1" t="s">
        <v>112</v>
      </c>
      <c r="L3915" s="1" t="s">
        <v>16</v>
      </c>
      <c r="M3915" s="1" t="s">
        <v>493</v>
      </c>
      <c r="N3915" s="1" t="s">
        <v>283</v>
      </c>
      <c r="O3915" s="1" t="s">
        <v>41</v>
      </c>
      <c r="P3915" s="1" t="s">
        <v>2</v>
      </c>
      <c r="Q3915" s="1" t="s">
        <v>2</v>
      </c>
      <c r="R3915" s="1" t="s">
        <v>330</v>
      </c>
      <c r="S3915" s="1" t="s">
        <v>123</v>
      </c>
      <c r="T3915" s="1" t="s">
        <v>167</v>
      </c>
      <c r="U3915" s="1" t="s">
        <v>57</v>
      </c>
      <c r="V3915" s="1" t="s">
        <v>49</v>
      </c>
      <c r="W3915" s="1" t="s">
        <v>81</v>
      </c>
      <c r="X3915" s="1" t="s">
        <v>973</v>
      </c>
      <c r="Y3915" s="1" t="s">
        <v>851</v>
      </c>
      <c r="Z3915" s="1" t="s">
        <v>16</v>
      </c>
      <c r="AA3915" s="1" t="s">
        <v>200</v>
      </c>
      <c r="AB3915" s="1" t="s">
        <v>24</v>
      </c>
      <c r="AC3915" s="1" t="s">
        <v>156</v>
      </c>
      <c r="AD3915" s="1" t="s">
        <v>49</v>
      </c>
      <c r="AE3915" s="1" t="s">
        <v>338</v>
      </c>
      <c r="AF3915" s="1" t="s">
        <v>81</v>
      </c>
      <c r="AG3915" s="1" t="s">
        <v>973</v>
      </c>
      <c r="AH3915" s="1" t="s">
        <v>851</v>
      </c>
      <c r="AI3915" s="1" t="s">
        <v>41</v>
      </c>
      <c r="AJ3915" s="1" t="s">
        <v>763</v>
      </c>
      <c r="AK3915" s="1" t="s">
        <v>795</v>
      </c>
      <c r="AL3915" s="1" t="s">
        <v>82</v>
      </c>
      <c r="AM3915" s="1" t="s">
        <v>660</v>
      </c>
      <c r="AN3915" s="1" t="s">
        <v>37</v>
      </c>
      <c r="AO3915" s="1" t="s">
        <v>9</v>
      </c>
      <c r="AP3915" s="1" t="s">
        <v>28</v>
      </c>
    </row>
    <row r="3916" spans="1:68" x14ac:dyDescent="0.2">
      <c r="A3916" s="1" t="s">
        <v>1469</v>
      </c>
      <c r="B3916" s="1">
        <v>0.90375387668609597</v>
      </c>
      <c r="C3916" s="1">
        <v>0.99962627887725797</v>
      </c>
      <c r="D3916" s="1">
        <v>0.99997949600219704</v>
      </c>
      <c r="E3916" s="1">
        <v>0.99868470430374101</v>
      </c>
      <c r="F3916" s="1">
        <v>0.998626828193664</v>
      </c>
      <c r="G3916" s="1">
        <v>0.99993491172790505</v>
      </c>
      <c r="H3916" s="1">
        <v>0.99982750415802002</v>
      </c>
      <c r="I3916" s="1">
        <v>0.99961483478546098</v>
      </c>
      <c r="J3916" s="1">
        <v>0.99973505735397294</v>
      </c>
      <c r="K3916" s="1">
        <v>0.99964928627014105</v>
      </c>
      <c r="L3916" s="1">
        <v>2.3074638738762501E-4</v>
      </c>
      <c r="M3916" s="1">
        <v>0.99987196922302202</v>
      </c>
      <c r="N3916" s="1">
        <v>0.99997711181640603</v>
      </c>
      <c r="O3916" s="1">
        <v>0.99988925457000699</v>
      </c>
      <c r="P3916" s="1">
        <v>0.99862813949584905</v>
      </c>
      <c r="Q3916" s="1">
        <v>0.99902522563934304</v>
      </c>
      <c r="R3916" s="1">
        <v>0.99971741437911898</v>
      </c>
      <c r="S3916" s="1">
        <v>0.99957782030105502</v>
      </c>
      <c r="T3916" s="1">
        <v>0.99973982572555498</v>
      </c>
      <c r="U3916" s="1">
        <v>0.99984979629516602</v>
      </c>
      <c r="V3916" s="1">
        <v>0.99825710058212203</v>
      </c>
      <c r="W3916" s="1">
        <v>0.99977427721023504</v>
      </c>
      <c r="X3916" s="1">
        <v>0.99991703033447199</v>
      </c>
      <c r="Y3916" s="1">
        <v>0.99925118684768599</v>
      </c>
      <c r="Z3916" s="1">
        <v>1.9121183140668999E-4</v>
      </c>
      <c r="AA3916" s="1">
        <v>0.99967336654662997</v>
      </c>
      <c r="AB3916" s="1">
        <v>0.99941098690032903</v>
      </c>
      <c r="AC3916" s="1">
        <v>0.99998259544372503</v>
      </c>
      <c r="AD3916" s="1">
        <v>0.99828678369522095</v>
      </c>
      <c r="AE3916" s="1">
        <v>0.99984037876129095</v>
      </c>
      <c r="AF3916" s="1">
        <v>0.99978131055831898</v>
      </c>
      <c r="AG3916" s="1">
        <v>0.999897241592407</v>
      </c>
      <c r="AH3916" s="1">
        <v>0.99928575754165605</v>
      </c>
      <c r="AI3916" s="1">
        <v>0.99980193376541104</v>
      </c>
      <c r="AJ3916" s="1">
        <v>0.99993848800659102</v>
      </c>
      <c r="AK3916" s="1">
        <v>0.99992382526397705</v>
      </c>
      <c r="AL3916" s="1">
        <v>0.99990248680114702</v>
      </c>
      <c r="AM3916" s="1">
        <v>0.99991869926452603</v>
      </c>
      <c r="AN3916" s="1">
        <v>0.99983239173889105</v>
      </c>
      <c r="AO3916" s="1">
        <v>1.2805715959984801E-4</v>
      </c>
      <c r="AP3916" s="1">
        <v>0.88797610998153598</v>
      </c>
    </row>
    <row r="3917" spans="1:68" x14ac:dyDescent="0.2">
      <c r="A3917" s="1" t="s">
        <v>1470</v>
      </c>
      <c r="B3917" s="1">
        <v>0.24255795776844</v>
      </c>
      <c r="C3917" s="1">
        <v>0.162004739046096</v>
      </c>
      <c r="D3917" s="1">
        <v>0.18615631759166701</v>
      </c>
      <c r="E3917" s="1">
        <v>0.13823881745338401</v>
      </c>
      <c r="F3917" s="1">
        <v>0.218375489115715</v>
      </c>
      <c r="G3917" s="1">
        <v>0.27863460779190002</v>
      </c>
      <c r="H3917" s="1">
        <v>0.210836827754974</v>
      </c>
      <c r="I3917" s="1">
        <v>0.19820657372474601</v>
      </c>
      <c r="J3917" s="1">
        <v>0.20995971560478199</v>
      </c>
      <c r="K3917" s="1">
        <v>0.16973835229873599</v>
      </c>
      <c r="L3917" s="1">
        <v>2.4381866678595501E-2</v>
      </c>
      <c r="M3917" s="1">
        <v>0.23962943255901301</v>
      </c>
      <c r="N3917" s="1">
        <v>0.35568907856941201</v>
      </c>
      <c r="O3917" s="1">
        <v>0.16967456042766499</v>
      </c>
      <c r="P3917" s="1">
        <v>0.172354221343994</v>
      </c>
      <c r="Q3917" s="1">
        <v>0.18235296010971</v>
      </c>
      <c r="R3917" s="1">
        <v>0.19520321488380399</v>
      </c>
      <c r="S3917" s="1">
        <v>0.238843858242034</v>
      </c>
      <c r="T3917" s="1">
        <v>0.12807658314704801</v>
      </c>
      <c r="U3917" s="1">
        <v>0.196286186575889</v>
      </c>
      <c r="V3917" s="1">
        <v>0.120038732886314</v>
      </c>
      <c r="W3917" s="1">
        <v>0.13305495679378501</v>
      </c>
      <c r="X3917" s="1">
        <v>0.14571283757686601</v>
      </c>
      <c r="Y3917" s="1">
        <v>0.21001312136649999</v>
      </c>
      <c r="Z3917" s="1">
        <v>2.42474544793367E-2</v>
      </c>
      <c r="AA3917" s="1">
        <v>0.41970622539520203</v>
      </c>
      <c r="AB3917" s="1">
        <v>0.31559181213378901</v>
      </c>
      <c r="AC3917" s="1">
        <v>0.230237811803817</v>
      </c>
      <c r="AD3917" s="1">
        <v>8.6726926267146995E-2</v>
      </c>
      <c r="AE3917" s="1">
        <v>0.19554468989372201</v>
      </c>
      <c r="AF3917" s="1">
        <v>0.13982231914997101</v>
      </c>
      <c r="AG3917" s="1">
        <v>0.162064313888549</v>
      </c>
      <c r="AH3917" s="1">
        <v>0.16209714114665899</v>
      </c>
      <c r="AI3917" s="1">
        <v>0.199325636029243</v>
      </c>
      <c r="AJ3917" s="1">
        <v>0.38463822007179199</v>
      </c>
      <c r="AK3917" s="1">
        <v>0.23175618052482599</v>
      </c>
      <c r="AL3917" s="1">
        <v>0.22069963812828</v>
      </c>
      <c r="AM3917" s="1">
        <v>0.32831317186355502</v>
      </c>
      <c r="AN3917" s="1">
        <v>0.30474340915679898</v>
      </c>
      <c r="AO3917" s="1">
        <v>0.151097416877746</v>
      </c>
      <c r="AP3917" s="1">
        <v>0.27312833070754999</v>
      </c>
    </row>
    <row r="3918" spans="1:68" x14ac:dyDescent="0.2">
      <c r="A3918" s="1" t="s">
        <v>1471</v>
      </c>
      <c r="B3918" s="1">
        <v>0.37005701661109902</v>
      </c>
      <c r="C3918" s="1">
        <v>0.107312984764575</v>
      </c>
      <c r="D3918" s="1">
        <v>5.7476922869682298E-2</v>
      </c>
      <c r="E3918" s="1">
        <v>0.136829808354377</v>
      </c>
      <c r="F3918" s="1">
        <v>8.3338350057601901E-2</v>
      </c>
      <c r="G3918" s="1">
        <v>0.101428531110286</v>
      </c>
      <c r="H3918" s="1">
        <v>0.15117590129375399</v>
      </c>
      <c r="I3918" s="1">
        <v>8.8506273925304399E-2</v>
      </c>
      <c r="J3918" s="1">
        <v>7.4450545012950897E-2</v>
      </c>
      <c r="K3918" s="1">
        <v>7.5564302504062597E-2</v>
      </c>
      <c r="L3918" s="1">
        <v>0.43200698494911099</v>
      </c>
      <c r="M3918" s="1">
        <v>0.154831662774086</v>
      </c>
      <c r="N3918" s="1">
        <v>0.131415531039237</v>
      </c>
      <c r="O3918" s="1">
        <v>9.0242743492126395E-2</v>
      </c>
      <c r="P3918" s="1">
        <v>7.8392043709754902E-2</v>
      </c>
      <c r="Q3918" s="1">
        <v>6.4511619508266393E-2</v>
      </c>
      <c r="R3918" s="1">
        <v>8.6006365716457298E-2</v>
      </c>
      <c r="S3918" s="1">
        <v>0.127850726246833</v>
      </c>
      <c r="T3918" s="1">
        <v>0.104142256081104</v>
      </c>
      <c r="U3918" s="1">
        <v>0.19536565244197801</v>
      </c>
      <c r="V3918" s="1">
        <v>0.118776887655258</v>
      </c>
      <c r="W3918" s="1">
        <v>4.9254972487688002E-2</v>
      </c>
      <c r="X3918" s="1">
        <v>0.10557368397712701</v>
      </c>
      <c r="Y3918" s="1">
        <v>6.4218066632747595E-2</v>
      </c>
      <c r="Z3918" s="1">
        <v>0.40355518460273698</v>
      </c>
      <c r="AA3918" s="1">
        <v>0.162360534071922</v>
      </c>
      <c r="AB3918" s="1">
        <v>8.7084546685218797E-2</v>
      </c>
      <c r="AC3918" s="1">
        <v>5.8859862387180301E-2</v>
      </c>
      <c r="AD3918" s="1">
        <v>0.12314286082983</v>
      </c>
      <c r="AE3918" s="1">
        <v>0.117768749594688</v>
      </c>
      <c r="AF3918" s="1">
        <v>4.7931645065546001E-2</v>
      </c>
      <c r="AG3918" s="1">
        <v>7.5079619884490897E-2</v>
      </c>
      <c r="AH3918" s="1">
        <v>4.92922775447368E-2</v>
      </c>
      <c r="AI3918" s="1">
        <v>8.4662340581417E-2</v>
      </c>
      <c r="AJ3918" s="1">
        <v>0.13957384228706299</v>
      </c>
      <c r="AK3918" s="1">
        <v>6.5853238105773898E-2</v>
      </c>
      <c r="AL3918" s="1">
        <v>6.5735660493373801E-2</v>
      </c>
      <c r="AM3918" s="1">
        <v>0.148232176899909</v>
      </c>
      <c r="AN3918" s="1">
        <v>0.12951339781284299</v>
      </c>
      <c r="AO3918" s="1">
        <v>0.84624248743057195</v>
      </c>
      <c r="AP3918" s="1">
        <v>0.36633792519569303</v>
      </c>
    </row>
    <row r="3919" spans="1:68" x14ac:dyDescent="0.2">
      <c r="A3919" s="1" t="s">
        <v>1466</v>
      </c>
      <c r="B3919" s="1" t="s">
        <v>0</v>
      </c>
      <c r="C3919" s="1" t="s">
        <v>167</v>
      </c>
      <c r="D3919" s="1" t="s">
        <v>57</v>
      </c>
      <c r="E3919" s="1" t="s">
        <v>668</v>
      </c>
      <c r="F3919" s="1" t="s">
        <v>46</v>
      </c>
      <c r="G3919" s="1" t="s">
        <v>47</v>
      </c>
      <c r="H3919" s="1" t="s">
        <v>48</v>
      </c>
      <c r="I3919" s="1" t="s">
        <v>70</v>
      </c>
      <c r="J3919" s="1" t="s">
        <v>162</v>
      </c>
      <c r="K3919" s="1" t="s">
        <v>107</v>
      </c>
      <c r="L3919" s="1" t="s">
        <v>261</v>
      </c>
      <c r="M3919" s="1" t="s">
        <v>5</v>
      </c>
      <c r="N3919" s="1" t="s">
        <v>121</v>
      </c>
      <c r="O3919" s="1" t="s">
        <v>122</v>
      </c>
      <c r="P3919" s="1" t="s">
        <v>167</v>
      </c>
      <c r="Q3919" s="1" t="s">
        <v>57</v>
      </c>
      <c r="R3919" s="1" t="s">
        <v>363</v>
      </c>
      <c r="S3919" s="1" t="s">
        <v>69</v>
      </c>
      <c r="T3919" s="1" t="s">
        <v>1187</v>
      </c>
      <c r="U3919" s="1" t="s">
        <v>39</v>
      </c>
      <c r="V3919" s="1" t="s">
        <v>156</v>
      </c>
      <c r="W3919" s="1" t="s">
        <v>1078</v>
      </c>
      <c r="X3919" s="1" t="s">
        <v>110</v>
      </c>
      <c r="Y3919" s="1" t="s">
        <v>653</v>
      </c>
      <c r="Z3919" s="1" t="s">
        <v>16</v>
      </c>
      <c r="AA3919" s="1" t="s">
        <v>307</v>
      </c>
      <c r="AB3919" s="1" t="s">
        <v>140</v>
      </c>
      <c r="AC3919" s="1" t="s">
        <v>70</v>
      </c>
      <c r="AD3919" s="1" t="s">
        <v>111</v>
      </c>
      <c r="AE3919" s="1" t="s">
        <v>48</v>
      </c>
      <c r="AF3919" s="1" t="s">
        <v>438</v>
      </c>
      <c r="AG3919" s="1" t="s">
        <v>22</v>
      </c>
      <c r="AH3919" s="1" t="s">
        <v>233</v>
      </c>
      <c r="AI3919" s="1" t="s">
        <v>772</v>
      </c>
      <c r="AJ3919" s="1" t="s">
        <v>210</v>
      </c>
      <c r="AK3919" s="1" t="s">
        <v>127</v>
      </c>
      <c r="AL3919" s="1" t="s">
        <v>49</v>
      </c>
      <c r="AM3919" s="1" t="s">
        <v>923</v>
      </c>
      <c r="AN3919" s="1" t="s">
        <v>924</v>
      </c>
      <c r="AO3919" s="1" t="s">
        <v>9</v>
      </c>
      <c r="AP3919" s="1" t="s">
        <v>10</v>
      </c>
    </row>
    <row r="3920" spans="1:68" x14ac:dyDescent="0.2">
      <c r="A3920" s="1" t="s">
        <v>1467</v>
      </c>
      <c r="B3920" s="1" t="s">
        <v>0</v>
      </c>
      <c r="C3920" s="1" t="s">
        <v>167</v>
      </c>
      <c r="D3920" s="1" t="s">
        <v>57</v>
      </c>
      <c r="E3920" s="1" t="s">
        <v>668</v>
      </c>
      <c r="F3920" s="1" t="s">
        <v>46</v>
      </c>
      <c r="G3920" s="1" t="s">
        <v>47</v>
      </c>
      <c r="H3920" s="1" t="s">
        <v>48</v>
      </c>
      <c r="I3920" s="1" t="s">
        <v>70</v>
      </c>
      <c r="J3920" s="1" t="s">
        <v>66</v>
      </c>
      <c r="K3920" s="1" t="s">
        <v>768</v>
      </c>
      <c r="L3920" s="1" t="s">
        <v>261</v>
      </c>
      <c r="M3920" s="1" t="s">
        <v>5</v>
      </c>
      <c r="N3920" s="1" t="s">
        <v>121</v>
      </c>
      <c r="O3920" s="1" t="s">
        <v>122</v>
      </c>
      <c r="P3920" s="1" t="s">
        <v>167</v>
      </c>
      <c r="Q3920" s="1" t="s">
        <v>57</v>
      </c>
      <c r="R3920" s="1" t="s">
        <v>824</v>
      </c>
      <c r="S3920" s="1" t="s">
        <v>69</v>
      </c>
      <c r="T3920" s="1" t="s">
        <v>1187</v>
      </c>
      <c r="U3920" s="1" t="s">
        <v>39</v>
      </c>
      <c r="V3920" s="1" t="s">
        <v>156</v>
      </c>
      <c r="W3920" s="1" t="s">
        <v>1078</v>
      </c>
      <c r="X3920" s="1" t="s">
        <v>110</v>
      </c>
      <c r="Y3920" s="1" t="s">
        <v>653</v>
      </c>
      <c r="Z3920" s="1" t="s">
        <v>16</v>
      </c>
      <c r="AA3920" s="1" t="s">
        <v>307</v>
      </c>
      <c r="AB3920" s="1" t="s">
        <v>140</v>
      </c>
      <c r="AC3920" s="1" t="s">
        <v>70</v>
      </c>
      <c r="AD3920" s="1" t="s">
        <v>111</v>
      </c>
      <c r="AE3920" s="1" t="s">
        <v>48</v>
      </c>
      <c r="AF3920" s="1" t="s">
        <v>438</v>
      </c>
      <c r="AG3920" s="1" t="s">
        <v>22</v>
      </c>
      <c r="AH3920" s="1" t="s">
        <v>233</v>
      </c>
      <c r="AI3920" s="1" t="s">
        <v>772</v>
      </c>
      <c r="AJ3920" s="1" t="s">
        <v>210</v>
      </c>
      <c r="AK3920" s="1" t="s">
        <v>127</v>
      </c>
      <c r="AL3920" s="1" t="s">
        <v>49</v>
      </c>
      <c r="AM3920" s="1" t="s">
        <v>923</v>
      </c>
      <c r="AN3920" s="1" t="s">
        <v>924</v>
      </c>
      <c r="AO3920" s="1" t="s">
        <v>9</v>
      </c>
      <c r="AP3920" s="1" t="s">
        <v>10</v>
      </c>
    </row>
    <row r="3921" spans="1:42" x14ac:dyDescent="0.2">
      <c r="A3921" s="1" t="s">
        <v>1468</v>
      </c>
      <c r="B3921" s="1" t="s">
        <v>28</v>
      </c>
      <c r="C3921" s="1" t="s">
        <v>167</v>
      </c>
      <c r="D3921" s="1" t="s">
        <v>57</v>
      </c>
      <c r="E3921" s="1" t="s">
        <v>668</v>
      </c>
      <c r="F3921" s="1" t="s">
        <v>46</v>
      </c>
      <c r="G3921" s="1" t="s">
        <v>47</v>
      </c>
      <c r="H3921" s="1" t="s">
        <v>48</v>
      </c>
      <c r="I3921" s="1" t="s">
        <v>70</v>
      </c>
      <c r="J3921" s="1" t="s">
        <v>66</v>
      </c>
      <c r="K3921" s="1" t="s">
        <v>768</v>
      </c>
      <c r="L3921" s="1" t="s">
        <v>261</v>
      </c>
      <c r="M3921" s="1" t="s">
        <v>5</v>
      </c>
      <c r="N3921" s="1" t="s">
        <v>121</v>
      </c>
      <c r="O3921" s="1" t="s">
        <v>122</v>
      </c>
      <c r="P3921" s="1" t="s">
        <v>167</v>
      </c>
      <c r="Q3921" s="1" t="s">
        <v>57</v>
      </c>
      <c r="R3921" s="1" t="s">
        <v>824</v>
      </c>
      <c r="S3921" s="1" t="s">
        <v>69</v>
      </c>
      <c r="T3921" s="1" t="s">
        <v>1187</v>
      </c>
      <c r="U3921" s="1" t="s">
        <v>39</v>
      </c>
      <c r="V3921" s="1" t="s">
        <v>156</v>
      </c>
      <c r="W3921" s="1" t="s">
        <v>1078</v>
      </c>
      <c r="X3921" s="1" t="s">
        <v>110</v>
      </c>
      <c r="Y3921" s="1" t="s">
        <v>653</v>
      </c>
      <c r="Z3921" s="1" t="s">
        <v>16</v>
      </c>
      <c r="AA3921" s="1" t="s">
        <v>307</v>
      </c>
      <c r="AB3921" s="1" t="s">
        <v>140</v>
      </c>
      <c r="AC3921" s="1" t="s">
        <v>70</v>
      </c>
      <c r="AD3921" s="1" t="s">
        <v>111</v>
      </c>
      <c r="AE3921" s="1" t="s">
        <v>48</v>
      </c>
      <c r="AF3921" s="1" t="s">
        <v>438</v>
      </c>
      <c r="AG3921" s="1" t="s">
        <v>22</v>
      </c>
      <c r="AH3921" s="1" t="s">
        <v>233</v>
      </c>
      <c r="AI3921" s="1" t="s">
        <v>772</v>
      </c>
      <c r="AJ3921" s="1" t="s">
        <v>210</v>
      </c>
      <c r="AK3921" s="1" t="s">
        <v>127</v>
      </c>
      <c r="AL3921" s="1" t="s">
        <v>49</v>
      </c>
      <c r="AM3921" s="1" t="s">
        <v>923</v>
      </c>
      <c r="AN3921" s="1" t="s">
        <v>924</v>
      </c>
      <c r="AO3921" s="1" t="s">
        <v>9</v>
      </c>
      <c r="AP3921" s="1" t="s">
        <v>28</v>
      </c>
    </row>
    <row r="3922" spans="1:42" x14ac:dyDescent="0.2">
      <c r="A3922" s="1" t="s">
        <v>1469</v>
      </c>
      <c r="B3922" s="1">
        <v>0.95196294784545898</v>
      </c>
      <c r="C3922" s="1">
        <v>0.99986481666564897</v>
      </c>
      <c r="D3922" s="1">
        <v>0.99986183643340998</v>
      </c>
      <c r="E3922" s="1">
        <v>0.99982577562332098</v>
      </c>
      <c r="F3922" s="1">
        <v>0.99914884567260698</v>
      </c>
      <c r="G3922" s="1">
        <v>0.99989163875579801</v>
      </c>
      <c r="H3922" s="1">
        <v>0.99990069866180398</v>
      </c>
      <c r="I3922" s="1">
        <v>0.99993097782134999</v>
      </c>
      <c r="J3922" s="1">
        <v>0.99996232986450195</v>
      </c>
      <c r="K3922" s="1">
        <v>0.99991416931152299</v>
      </c>
      <c r="L3922" s="1">
        <v>0.99997401237487704</v>
      </c>
      <c r="M3922" s="1">
        <v>0.99976474046707098</v>
      </c>
      <c r="N3922" s="1">
        <v>0.99989354610443104</v>
      </c>
      <c r="O3922" s="1">
        <v>0.99982100725173895</v>
      </c>
      <c r="P3922" s="1">
        <v>0.99988543987274103</v>
      </c>
      <c r="Q3922" s="1">
        <v>0.999897360801696</v>
      </c>
      <c r="R3922" s="1">
        <v>0.99985933303832997</v>
      </c>
      <c r="S3922" s="1">
        <v>0.99983453750610296</v>
      </c>
      <c r="T3922" s="1">
        <v>0.99939823150634699</v>
      </c>
      <c r="U3922" s="1">
        <v>0.99940454959869296</v>
      </c>
      <c r="V3922" s="1">
        <v>0.99997413158416704</v>
      </c>
      <c r="W3922" s="1">
        <v>0.999775230884552</v>
      </c>
      <c r="X3922" s="1">
        <v>0.99947041273116999</v>
      </c>
      <c r="Y3922" s="1">
        <v>0.99994647502899103</v>
      </c>
      <c r="Z3922" s="1">
        <v>2.5846017524600002E-4</v>
      </c>
      <c r="AA3922" s="1">
        <v>0.99988567829132002</v>
      </c>
      <c r="AB3922" s="1">
        <v>0.99998366832733099</v>
      </c>
      <c r="AC3922" s="1">
        <v>0.99986732006072998</v>
      </c>
      <c r="AD3922" s="1">
        <v>0.99992680549621504</v>
      </c>
      <c r="AE3922" s="1">
        <v>0.99994373321533203</v>
      </c>
      <c r="AF3922" s="1">
        <v>0.99974411725997903</v>
      </c>
      <c r="AG3922" s="1">
        <v>0.99990499019622803</v>
      </c>
      <c r="AH3922" s="1">
        <v>0.99987065792083696</v>
      </c>
      <c r="AI3922" s="1">
        <v>0.99988651275634699</v>
      </c>
      <c r="AJ3922" s="1">
        <v>0.99962317943572998</v>
      </c>
      <c r="AK3922" s="1">
        <v>0.99990510940551702</v>
      </c>
      <c r="AL3922" s="1">
        <v>0.99775248765945401</v>
      </c>
      <c r="AM3922" s="1">
        <v>0.99997985363006503</v>
      </c>
      <c r="AN3922" s="1">
        <v>0.99978667497634799</v>
      </c>
      <c r="AO3922" s="1">
        <v>1.31912238430231E-4</v>
      </c>
      <c r="AP3922" s="1">
        <v>0.899364173412323</v>
      </c>
    </row>
    <row r="3923" spans="1:42" x14ac:dyDescent="0.2">
      <c r="A3923" s="1" t="s">
        <v>1470</v>
      </c>
      <c r="B3923" s="1">
        <v>0.15557758510112699</v>
      </c>
      <c r="C3923" s="1">
        <v>0.13310202956199599</v>
      </c>
      <c r="D3923" s="1">
        <v>0.25306782126426602</v>
      </c>
      <c r="E3923" s="1">
        <v>0.265602827072143</v>
      </c>
      <c r="F3923" s="1">
        <v>0.209579557180404</v>
      </c>
      <c r="G3923" s="1">
        <v>0.13400845229625699</v>
      </c>
      <c r="H3923" s="1">
        <v>0.22638887166976901</v>
      </c>
      <c r="I3923" s="1">
        <v>0.11102274805307299</v>
      </c>
      <c r="J3923" s="1">
        <v>0.24167530238628299</v>
      </c>
      <c r="K3923" s="1">
        <v>0.205995664000511</v>
      </c>
      <c r="L3923" s="1">
        <v>0.25095415115356401</v>
      </c>
      <c r="M3923" s="1">
        <v>0.17833603918552399</v>
      </c>
      <c r="N3923" s="1">
        <v>0.30082333087921098</v>
      </c>
      <c r="O3923" s="1">
        <v>0.167331933975219</v>
      </c>
      <c r="P3923" s="1">
        <v>0.116283372044563</v>
      </c>
      <c r="Q3923" s="1">
        <v>0.21113611757755199</v>
      </c>
      <c r="R3923" s="1">
        <v>0.31123176217079102</v>
      </c>
      <c r="S3923" s="1">
        <v>0.27120777964591902</v>
      </c>
      <c r="T3923" s="1">
        <v>0.24574336409568701</v>
      </c>
      <c r="U3923" s="1">
        <v>0.14660599827766399</v>
      </c>
      <c r="V3923" s="1">
        <v>0.233710587024688</v>
      </c>
      <c r="W3923" s="1">
        <v>0.32765939831733698</v>
      </c>
      <c r="X3923" s="1">
        <v>0.16686403751373199</v>
      </c>
      <c r="Y3923" s="1">
        <v>0.220780819654464</v>
      </c>
      <c r="Z3923" s="1">
        <v>3.7450995296239797E-2</v>
      </c>
      <c r="AA3923" s="1">
        <v>0.20337925851345001</v>
      </c>
      <c r="AB3923" s="1">
        <v>0.30054786801338101</v>
      </c>
      <c r="AC3923" s="1">
        <v>0.14393106102943401</v>
      </c>
      <c r="AD3923" s="1">
        <v>0.22638233006000499</v>
      </c>
      <c r="AE3923" s="1">
        <v>0.19781315326690599</v>
      </c>
      <c r="AF3923" s="1">
        <v>0.20666351914405801</v>
      </c>
      <c r="AG3923" s="1">
        <v>0.198377415537834</v>
      </c>
      <c r="AH3923" s="1">
        <v>0.22684936225414201</v>
      </c>
      <c r="AI3923" s="1">
        <v>0.26819315552711398</v>
      </c>
      <c r="AJ3923" s="1">
        <v>0.23067532479763</v>
      </c>
      <c r="AK3923" s="1">
        <v>0.22604621946811601</v>
      </c>
      <c r="AL3923" s="1">
        <v>0.12451463937759399</v>
      </c>
      <c r="AM3923" s="1">
        <v>0.18755446374416301</v>
      </c>
      <c r="AN3923" s="1">
        <v>0.193683311343193</v>
      </c>
      <c r="AO3923" s="1">
        <v>6.5130323171615601E-2</v>
      </c>
      <c r="AP3923" s="1">
        <v>0.13071627914905501</v>
      </c>
    </row>
    <row r="3924" spans="1:42" x14ac:dyDescent="0.2">
      <c r="A3924" s="1" t="s">
        <v>1471</v>
      </c>
      <c r="B3924" s="1">
        <v>0.16104386746883301</v>
      </c>
      <c r="C3924" s="1">
        <v>6.5524093806743594E-2</v>
      </c>
      <c r="D3924" s="1">
        <v>0.189353376626968</v>
      </c>
      <c r="E3924" s="1">
        <v>0.109304867684841</v>
      </c>
      <c r="F3924" s="1">
        <v>0.12782116234302501</v>
      </c>
      <c r="G3924" s="1">
        <v>0.13464933633804299</v>
      </c>
      <c r="H3924" s="1">
        <v>0.11296624690294201</v>
      </c>
      <c r="I3924" s="1">
        <v>8.8154427707195199E-2</v>
      </c>
      <c r="J3924" s="1">
        <v>0.22462721168994901</v>
      </c>
      <c r="K3924" s="1">
        <v>0.26031750440597501</v>
      </c>
      <c r="L3924" s="1">
        <v>0.128879323601722</v>
      </c>
      <c r="M3924" s="1">
        <v>8.8451698422431904E-2</v>
      </c>
      <c r="N3924" s="1">
        <v>0.179726243019104</v>
      </c>
      <c r="O3924" s="1">
        <v>0.16178913414478299</v>
      </c>
      <c r="P3924" s="1">
        <v>4.7806844115257201E-2</v>
      </c>
      <c r="Q3924" s="1">
        <v>0.15291780233383101</v>
      </c>
      <c r="R3924" s="1">
        <v>0.22577653825283001</v>
      </c>
      <c r="S3924" s="1">
        <v>9.5166221261024406E-2</v>
      </c>
      <c r="T3924" s="1">
        <v>0.10419376194476999</v>
      </c>
      <c r="U3924" s="1">
        <v>0.11390159279108</v>
      </c>
      <c r="V3924" s="1">
        <v>5.9192854911088902E-2</v>
      </c>
      <c r="W3924" s="1">
        <v>9.2117413878440801E-2</v>
      </c>
      <c r="X3924" s="1">
        <v>8.4712408483028398E-2</v>
      </c>
      <c r="Y3924" s="1">
        <v>0.18091490864753701</v>
      </c>
      <c r="Z3924" s="1">
        <v>0.35824292898178101</v>
      </c>
      <c r="AA3924" s="1">
        <v>0.13790720701217599</v>
      </c>
      <c r="AB3924" s="1">
        <v>0.15537518262863101</v>
      </c>
      <c r="AC3924" s="1">
        <v>0.100137576460838</v>
      </c>
      <c r="AD3924" s="1">
        <v>7.3334872722625705E-2</v>
      </c>
      <c r="AE3924" s="1">
        <v>0.105850219726562</v>
      </c>
      <c r="AF3924" s="1">
        <v>9.5705710351467105E-2</v>
      </c>
      <c r="AG3924" s="1">
        <v>6.4428642392158494E-2</v>
      </c>
      <c r="AH3924" s="1">
        <v>9.55256968736648E-2</v>
      </c>
      <c r="AI3924" s="1">
        <v>0.12477236986160201</v>
      </c>
      <c r="AJ3924" s="1">
        <v>0.146510154008865</v>
      </c>
      <c r="AK3924" s="1">
        <v>8.4806047379970495E-2</v>
      </c>
      <c r="AL3924" s="1">
        <v>7.3703579604625702E-2</v>
      </c>
      <c r="AM3924" s="1">
        <v>7.7247947454452501E-2</v>
      </c>
      <c r="AN3924" s="1">
        <v>4.2638987302780103E-2</v>
      </c>
      <c r="AO3924" s="1">
        <v>0.67544597387313798</v>
      </c>
      <c r="AP3924" s="1">
        <v>0.17719011008739399</v>
      </c>
    </row>
    <row r="3925" spans="1:42" x14ac:dyDescent="0.2">
      <c r="A3925" s="1" t="s">
        <v>1466</v>
      </c>
      <c r="B3925" s="1" t="s">
        <v>0</v>
      </c>
      <c r="C3925" s="1" t="s">
        <v>239</v>
      </c>
      <c r="D3925" s="1" t="s">
        <v>112</v>
      </c>
      <c r="E3925" s="1" t="s">
        <v>746</v>
      </c>
      <c r="F3925" s="1" t="s">
        <v>156</v>
      </c>
      <c r="G3925" s="1" t="s">
        <v>865</v>
      </c>
      <c r="H3925" s="1" t="s">
        <v>584</v>
      </c>
      <c r="I3925" s="1" t="s">
        <v>1051</v>
      </c>
      <c r="J3925" s="1" t="s">
        <v>211</v>
      </c>
      <c r="K3925" s="1" t="s">
        <v>240</v>
      </c>
      <c r="L3925" s="1" t="s">
        <v>241</v>
      </c>
      <c r="M3925" s="1" t="s">
        <v>5</v>
      </c>
      <c r="N3925" s="1" t="s">
        <v>1049</v>
      </c>
      <c r="O3925" s="1" t="s">
        <v>901</v>
      </c>
      <c r="P3925" s="1" t="s">
        <v>49</v>
      </c>
      <c r="Q3925" s="1" t="s">
        <v>199</v>
      </c>
      <c r="R3925" s="1" t="s">
        <v>916</v>
      </c>
      <c r="S3925" s="1" t="s">
        <v>9</v>
      </c>
      <c r="T3925" s="1" t="s">
        <v>10</v>
      </c>
    </row>
    <row r="3926" spans="1:42" x14ac:dyDescent="0.2">
      <c r="A3926" s="1" t="s">
        <v>1467</v>
      </c>
      <c r="B3926" s="1" t="s">
        <v>0</v>
      </c>
      <c r="C3926" s="1" t="s">
        <v>239</v>
      </c>
      <c r="D3926" s="1" t="s">
        <v>112</v>
      </c>
      <c r="E3926" s="1" t="s">
        <v>746</v>
      </c>
      <c r="F3926" s="1" t="s">
        <v>156</v>
      </c>
      <c r="G3926" s="1" t="s">
        <v>865</v>
      </c>
      <c r="H3926" s="1" t="s">
        <v>584</v>
      </c>
      <c r="I3926" s="1" t="s">
        <v>1051</v>
      </c>
      <c r="J3926" s="1" t="s">
        <v>211</v>
      </c>
      <c r="K3926" s="1" t="s">
        <v>240</v>
      </c>
      <c r="L3926" s="1" t="s">
        <v>241</v>
      </c>
      <c r="M3926" s="1" t="s">
        <v>5</v>
      </c>
      <c r="N3926" s="1" t="s">
        <v>1049</v>
      </c>
      <c r="O3926" s="1" t="s">
        <v>901</v>
      </c>
      <c r="P3926" s="1" t="s">
        <v>49</v>
      </c>
      <c r="Q3926" s="1" t="s">
        <v>199</v>
      </c>
      <c r="R3926" s="1" t="s">
        <v>916</v>
      </c>
      <c r="S3926" s="1" t="s">
        <v>9</v>
      </c>
      <c r="T3926" s="1" t="s">
        <v>10</v>
      </c>
    </row>
    <row r="3927" spans="1:42" x14ac:dyDescent="0.2">
      <c r="A3927" s="1" t="s">
        <v>1468</v>
      </c>
      <c r="B3927" s="1" t="s">
        <v>28</v>
      </c>
      <c r="C3927" s="1" t="s">
        <v>239</v>
      </c>
      <c r="D3927" s="1" t="s">
        <v>112</v>
      </c>
      <c r="E3927" s="1" t="s">
        <v>746</v>
      </c>
      <c r="F3927" s="1" t="s">
        <v>156</v>
      </c>
      <c r="G3927" s="1" t="s">
        <v>865</v>
      </c>
      <c r="H3927" s="1" t="s">
        <v>584</v>
      </c>
      <c r="I3927" s="1" t="s">
        <v>1051</v>
      </c>
      <c r="J3927" s="1" t="s">
        <v>211</v>
      </c>
      <c r="K3927" s="1" t="s">
        <v>240</v>
      </c>
      <c r="L3927" s="1" t="s">
        <v>241</v>
      </c>
      <c r="M3927" s="1" t="s">
        <v>5</v>
      </c>
      <c r="N3927" s="1" t="s">
        <v>1049</v>
      </c>
      <c r="O3927" s="1" t="s">
        <v>901</v>
      </c>
      <c r="P3927" s="1" t="s">
        <v>49</v>
      </c>
      <c r="Q3927" s="1" t="s">
        <v>199</v>
      </c>
      <c r="R3927" s="1" t="s">
        <v>916</v>
      </c>
      <c r="S3927" s="1" t="s">
        <v>9</v>
      </c>
      <c r="T3927" s="1" t="s">
        <v>28</v>
      </c>
    </row>
    <row r="3928" spans="1:42" x14ac:dyDescent="0.2">
      <c r="A3928" s="1" t="s">
        <v>1469</v>
      </c>
      <c r="B3928" s="1">
        <v>0.93815642595291104</v>
      </c>
      <c r="C3928" s="1">
        <v>0.99985468387603704</v>
      </c>
      <c r="D3928" s="1">
        <v>0.99883633852005005</v>
      </c>
      <c r="E3928" s="1">
        <v>0.99979549646377497</v>
      </c>
      <c r="F3928" s="1">
        <v>0.99994409084320002</v>
      </c>
      <c r="G3928" s="1">
        <v>0.99979859590530396</v>
      </c>
      <c r="H3928" s="1">
        <v>0.99777990579605103</v>
      </c>
      <c r="I3928" s="1">
        <v>0.99851793050765902</v>
      </c>
      <c r="J3928" s="1">
        <v>0.99946421384811401</v>
      </c>
      <c r="K3928" s="1">
        <v>0.99948930740356401</v>
      </c>
      <c r="L3928" s="1">
        <v>0.99957114458084095</v>
      </c>
      <c r="M3928" s="1">
        <v>0.99948465824127197</v>
      </c>
      <c r="N3928" s="1">
        <v>0.997347831726074</v>
      </c>
      <c r="O3928" s="1">
        <v>0.99962174892425504</v>
      </c>
      <c r="P3928" s="1">
        <v>0.99625104665756203</v>
      </c>
      <c r="Q3928" s="1">
        <v>0.99978524446487405</v>
      </c>
      <c r="R3928" s="1">
        <v>0.99984896183013905</v>
      </c>
      <c r="S3928" s="1">
        <v>2.4989544181153102E-4</v>
      </c>
      <c r="T3928" s="1">
        <v>0.90874463319778398</v>
      </c>
    </row>
    <row r="3929" spans="1:42" x14ac:dyDescent="0.2">
      <c r="A3929" s="1" t="s">
        <v>1470</v>
      </c>
      <c r="B3929" s="1">
        <v>8.5320889949798501E-2</v>
      </c>
      <c r="C3929" s="1">
        <v>0.469256252050399</v>
      </c>
      <c r="D3929" s="1">
        <v>0.27675718069076499</v>
      </c>
      <c r="E3929" s="1">
        <v>0.59943604469299305</v>
      </c>
      <c r="F3929" s="1">
        <v>0.28818359971046398</v>
      </c>
      <c r="G3929" s="1">
        <v>0.32142123579978898</v>
      </c>
      <c r="H3929" s="1">
        <v>0.27341344952583302</v>
      </c>
      <c r="I3929" s="1">
        <v>0.31985986232757502</v>
      </c>
      <c r="J3929" s="1">
        <v>0.449367254972457</v>
      </c>
      <c r="K3929" s="1">
        <v>0.27971935272216703</v>
      </c>
      <c r="L3929" s="1">
        <v>0.28998062014579701</v>
      </c>
      <c r="M3929" s="1">
        <v>0.38424661755561801</v>
      </c>
      <c r="N3929" s="1">
        <v>0.17839659750461501</v>
      </c>
      <c r="O3929" s="1">
        <v>0.31891652941703702</v>
      </c>
      <c r="P3929" s="1">
        <v>0.26250296831130898</v>
      </c>
      <c r="Q3929" s="1">
        <v>0.384939074516296</v>
      </c>
      <c r="R3929" s="1">
        <v>0.45298561453819203</v>
      </c>
      <c r="S3929" s="1">
        <v>4.76948246359825E-2</v>
      </c>
      <c r="T3929" s="1">
        <v>0.106975577771663</v>
      </c>
    </row>
    <row r="3930" spans="1:42" x14ac:dyDescent="0.2">
      <c r="A3930" s="1" t="s">
        <v>1471</v>
      </c>
      <c r="B3930" s="1">
        <v>8.5272021591663305E-2</v>
      </c>
      <c r="C3930" s="1">
        <v>8.1665672361850697E-2</v>
      </c>
      <c r="D3930" s="1">
        <v>8.9412897825241006E-2</v>
      </c>
      <c r="E3930" s="1">
        <v>8.0626748502254403E-2</v>
      </c>
      <c r="F3930" s="1">
        <v>2.8103295713663101E-2</v>
      </c>
      <c r="G3930" s="1">
        <v>4.71190065145492E-2</v>
      </c>
      <c r="H3930" s="1">
        <v>3.5678278654813697E-2</v>
      </c>
      <c r="I3930" s="1">
        <v>3.5537973046302698E-2</v>
      </c>
      <c r="J3930" s="1">
        <v>0.13706998527049999</v>
      </c>
      <c r="K3930" s="1">
        <v>3.4316018223762498E-2</v>
      </c>
      <c r="L3930" s="1">
        <v>4.4349335134029298E-2</v>
      </c>
      <c r="M3930" s="1">
        <v>4.4356722384691197E-2</v>
      </c>
      <c r="N3930" s="1">
        <v>5.6187473237514399E-2</v>
      </c>
      <c r="O3930" s="1">
        <v>3.6455363035201999E-2</v>
      </c>
      <c r="P3930" s="1">
        <v>6.9409839808940804E-2</v>
      </c>
      <c r="Q3930" s="1">
        <v>3.9777874946594197E-2</v>
      </c>
      <c r="R3930" s="1">
        <v>4.7732222825288703E-2</v>
      </c>
      <c r="S3930" s="1">
        <v>0.494650989770889</v>
      </c>
      <c r="T3930" s="1">
        <v>8.0783061683177906E-2</v>
      </c>
    </row>
    <row r="3931" spans="1:42" x14ac:dyDescent="0.2">
      <c r="A3931" s="1" t="s">
        <v>1466</v>
      </c>
      <c r="B3931" s="1" t="s">
        <v>0</v>
      </c>
      <c r="C3931" s="1" t="s">
        <v>43</v>
      </c>
      <c r="D3931" s="1" t="s">
        <v>44</v>
      </c>
      <c r="E3931" s="1" t="s">
        <v>1051</v>
      </c>
      <c r="F3931" s="1" t="s">
        <v>184</v>
      </c>
      <c r="G3931" s="1" t="s">
        <v>70</v>
      </c>
      <c r="H3931" s="1" t="s">
        <v>204</v>
      </c>
      <c r="I3931" s="1" t="s">
        <v>205</v>
      </c>
      <c r="J3931" s="1" t="s">
        <v>96</v>
      </c>
      <c r="K3931" s="1" t="s">
        <v>49</v>
      </c>
      <c r="L3931" s="1" t="s">
        <v>744</v>
      </c>
      <c r="M3931" s="1" t="s">
        <v>28</v>
      </c>
      <c r="N3931" s="1" t="s">
        <v>67</v>
      </c>
      <c r="O3931" s="1" t="s">
        <v>47</v>
      </c>
      <c r="P3931" s="1" t="s">
        <v>76</v>
      </c>
      <c r="Q3931" s="1" t="s">
        <v>167</v>
      </c>
      <c r="R3931" s="1" t="s">
        <v>57</v>
      </c>
      <c r="S3931" s="1" t="s">
        <v>248</v>
      </c>
      <c r="T3931" s="1" t="s">
        <v>63</v>
      </c>
      <c r="U3931" s="1" t="s">
        <v>76</v>
      </c>
      <c r="V3931" s="1" t="s">
        <v>49</v>
      </c>
      <c r="W3931" s="1" t="s">
        <v>73</v>
      </c>
      <c r="X3931" s="1" t="s">
        <v>9</v>
      </c>
      <c r="Y3931" s="1" t="s">
        <v>10</v>
      </c>
    </row>
    <row r="3932" spans="1:42" x14ac:dyDescent="0.2">
      <c r="A3932" s="1" t="s">
        <v>1467</v>
      </c>
      <c r="B3932" s="1" t="s">
        <v>0</v>
      </c>
      <c r="C3932" s="1" t="s">
        <v>43</v>
      </c>
      <c r="D3932" s="1" t="s">
        <v>44</v>
      </c>
      <c r="E3932" s="1" t="s">
        <v>1051</v>
      </c>
      <c r="F3932" s="1" t="s">
        <v>184</v>
      </c>
      <c r="G3932" s="1" t="s">
        <v>70</v>
      </c>
      <c r="H3932" s="1" t="s">
        <v>204</v>
      </c>
      <c r="I3932" s="1" t="s">
        <v>205</v>
      </c>
      <c r="J3932" s="1" t="s">
        <v>96</v>
      </c>
      <c r="K3932" s="1" t="s">
        <v>49</v>
      </c>
      <c r="L3932" s="1" t="s">
        <v>744</v>
      </c>
      <c r="M3932" s="1" t="s">
        <v>1043</v>
      </c>
      <c r="N3932" s="1" t="s">
        <v>67</v>
      </c>
      <c r="O3932" s="1" t="s">
        <v>47</v>
      </c>
      <c r="P3932" s="1" t="s">
        <v>76</v>
      </c>
      <c r="Q3932" s="1" t="s">
        <v>167</v>
      </c>
      <c r="R3932" s="1" t="s">
        <v>57</v>
      </c>
      <c r="S3932" s="1" t="s">
        <v>248</v>
      </c>
      <c r="T3932" s="1" t="s">
        <v>63</v>
      </c>
      <c r="U3932" s="1" t="s">
        <v>76</v>
      </c>
      <c r="V3932" s="1" t="s">
        <v>49</v>
      </c>
      <c r="W3932" s="1" t="s">
        <v>73</v>
      </c>
      <c r="X3932" s="1" t="s">
        <v>9</v>
      </c>
      <c r="Y3932" s="1" t="s">
        <v>10</v>
      </c>
    </row>
    <row r="3933" spans="1:42" x14ac:dyDescent="0.2">
      <c r="A3933" s="1" t="s">
        <v>1468</v>
      </c>
      <c r="B3933" s="1" t="s">
        <v>28</v>
      </c>
      <c r="C3933" s="1" t="s">
        <v>43</v>
      </c>
      <c r="D3933" s="1" t="s">
        <v>44</v>
      </c>
      <c r="E3933" s="1" t="s">
        <v>1051</v>
      </c>
      <c r="F3933" s="1" t="s">
        <v>184</v>
      </c>
      <c r="G3933" s="1" t="s">
        <v>70</v>
      </c>
      <c r="H3933" s="1" t="s">
        <v>204</v>
      </c>
      <c r="I3933" s="1" t="s">
        <v>205</v>
      </c>
      <c r="J3933" s="1" t="s">
        <v>96</v>
      </c>
      <c r="K3933" s="1" t="s">
        <v>49</v>
      </c>
      <c r="L3933" s="1" t="s">
        <v>744</v>
      </c>
      <c r="M3933" s="1" t="s">
        <v>1043</v>
      </c>
      <c r="N3933" s="1" t="s">
        <v>67</v>
      </c>
      <c r="O3933" s="1" t="s">
        <v>47</v>
      </c>
      <c r="P3933" s="1" t="s">
        <v>76</v>
      </c>
      <c r="Q3933" s="1" t="s">
        <v>167</v>
      </c>
      <c r="R3933" s="1" t="s">
        <v>57</v>
      </c>
      <c r="S3933" s="1" t="s">
        <v>248</v>
      </c>
      <c r="T3933" s="1" t="s">
        <v>63</v>
      </c>
      <c r="U3933" s="1" t="s">
        <v>76</v>
      </c>
      <c r="V3933" s="1" t="s">
        <v>49</v>
      </c>
      <c r="W3933" s="1" t="s">
        <v>73</v>
      </c>
      <c r="X3933" s="1" t="s">
        <v>9</v>
      </c>
      <c r="Y3933" s="1" t="s">
        <v>28</v>
      </c>
    </row>
    <row r="3934" spans="1:42" x14ac:dyDescent="0.2">
      <c r="A3934" s="1" t="s">
        <v>1469</v>
      </c>
      <c r="B3934" s="1">
        <v>0.98336744308471602</v>
      </c>
      <c r="C3934" s="1">
        <v>0.99984705448150601</v>
      </c>
      <c r="D3934" s="1">
        <v>0.99992215633392301</v>
      </c>
      <c r="E3934" s="1">
        <v>0.99848479032516402</v>
      </c>
      <c r="F3934" s="1">
        <v>0.99956542253494196</v>
      </c>
      <c r="G3934" s="1">
        <v>0.99985957145690896</v>
      </c>
      <c r="H3934" s="1">
        <v>0.99902284145355202</v>
      </c>
      <c r="I3934" s="1">
        <v>0.99987518787384</v>
      </c>
      <c r="J3934" s="1">
        <v>0.99977010488510099</v>
      </c>
      <c r="K3934" s="1">
        <v>0.99620568752288796</v>
      </c>
      <c r="L3934" s="1">
        <v>0.99990189075469904</v>
      </c>
      <c r="M3934" s="1">
        <v>0.98791700601577703</v>
      </c>
      <c r="N3934" s="1">
        <v>0.99967181682586603</v>
      </c>
      <c r="O3934" s="1">
        <v>0.99990952014923096</v>
      </c>
      <c r="P3934" s="1">
        <v>0.99991357326507502</v>
      </c>
      <c r="Q3934" s="1">
        <v>0.99990785121917702</v>
      </c>
      <c r="R3934" s="1">
        <v>0.99969875812530495</v>
      </c>
      <c r="S3934" s="1">
        <v>0.99990248680114702</v>
      </c>
      <c r="T3934" s="1">
        <v>0.99975138902664096</v>
      </c>
      <c r="U3934" s="1">
        <v>0.99993681907653797</v>
      </c>
      <c r="V3934" s="1">
        <v>0.99479204416275002</v>
      </c>
      <c r="W3934" s="1">
        <v>0.99935334920883101</v>
      </c>
      <c r="X3934" s="1">
        <v>5.2968063391745004E-4</v>
      </c>
      <c r="Y3934" s="1">
        <v>0.97049134969711304</v>
      </c>
    </row>
    <row r="3935" spans="1:42" x14ac:dyDescent="0.2">
      <c r="A3935" s="1" t="s">
        <v>1470</v>
      </c>
      <c r="B3935" s="1">
        <v>8.4222391247749301E-2</v>
      </c>
      <c r="C3935" s="1">
        <v>0.26002746820449801</v>
      </c>
      <c r="D3935" s="1">
        <v>0.32456776499748202</v>
      </c>
      <c r="E3935" s="1">
        <v>0.50958681106567305</v>
      </c>
      <c r="F3935" s="1">
        <v>0.231030642986297</v>
      </c>
      <c r="G3935" s="1">
        <v>0.190102443099021</v>
      </c>
      <c r="H3935" s="1">
        <v>0.36142456531524603</v>
      </c>
      <c r="I3935" s="1">
        <v>0.37469723820686301</v>
      </c>
      <c r="J3935" s="1">
        <v>0.276747196912765</v>
      </c>
      <c r="K3935" s="1">
        <v>0.157671123743057</v>
      </c>
      <c r="L3935" s="1">
        <v>0.24777521193027399</v>
      </c>
      <c r="M3935" s="1">
        <v>9.0298987925052601E-2</v>
      </c>
      <c r="N3935" s="1">
        <v>0.27222287654876698</v>
      </c>
      <c r="O3935" s="1">
        <v>0.222859501838684</v>
      </c>
      <c r="P3935" s="1">
        <v>0.26476234197616499</v>
      </c>
      <c r="Q3935" s="1">
        <v>0.22374905645847301</v>
      </c>
      <c r="R3935" s="1">
        <v>0.28629323840141202</v>
      </c>
      <c r="S3935" s="1">
        <v>0.301800787448883</v>
      </c>
      <c r="T3935" s="1">
        <v>0.40513527393340998</v>
      </c>
      <c r="U3935" s="1">
        <v>0.259019285440444</v>
      </c>
      <c r="V3935" s="1">
        <v>0.188769146800041</v>
      </c>
      <c r="W3935" s="1">
        <v>0.21564647555351199</v>
      </c>
      <c r="X3935" s="1">
        <v>3.8325972855090998E-2</v>
      </c>
      <c r="Y3935" s="1">
        <v>8.1333562731742803E-2</v>
      </c>
    </row>
    <row r="3936" spans="1:42" x14ac:dyDescent="0.2">
      <c r="A3936" s="1" t="s">
        <v>1471</v>
      </c>
      <c r="B3936" s="1">
        <v>0.121767133474349</v>
      </c>
      <c r="C3936" s="1">
        <v>0.16371877491474099</v>
      </c>
      <c r="D3936" s="1">
        <v>3.7975903600454303E-2</v>
      </c>
      <c r="E3936" s="1">
        <v>2.5643933564424501E-2</v>
      </c>
      <c r="F3936" s="1">
        <v>7.5279936194419805E-2</v>
      </c>
      <c r="G3936" s="1">
        <v>8.43982324004173E-2</v>
      </c>
      <c r="H3936" s="1">
        <v>6.69998228549957E-2</v>
      </c>
      <c r="I3936" s="1">
        <v>4.7271739691495798E-2</v>
      </c>
      <c r="J3936" s="1">
        <v>7.0014163851737907E-2</v>
      </c>
      <c r="K3936" s="1">
        <v>6.7751385271549197E-2</v>
      </c>
      <c r="L3936" s="1">
        <v>8.37990567088127E-2</v>
      </c>
      <c r="M3936" s="1">
        <v>0.12155893445014899</v>
      </c>
      <c r="N3936" s="1">
        <v>4.6521410346031099E-2</v>
      </c>
      <c r="O3936" s="1">
        <v>4.0334768593311303E-2</v>
      </c>
      <c r="P3936" s="1">
        <v>4.5479945838451302E-2</v>
      </c>
      <c r="Q3936" s="1">
        <v>3.0132204294204702E-2</v>
      </c>
      <c r="R3936" s="1">
        <v>0.123438470065593</v>
      </c>
      <c r="S3936" s="1">
        <v>5.3309254348277997E-2</v>
      </c>
      <c r="T3936" s="1">
        <v>0.10944872349500601</v>
      </c>
      <c r="U3936" s="1">
        <v>5.3148392587900099E-2</v>
      </c>
      <c r="V3936" s="1">
        <v>9.0722739696502602E-2</v>
      </c>
      <c r="W3936" s="1">
        <v>2.03267112374305E-2</v>
      </c>
      <c r="X3936" s="1">
        <v>0.58519029617309504</v>
      </c>
      <c r="Y3936" s="1">
        <v>0.129459649324417</v>
      </c>
    </row>
    <row r="3937" spans="1:37" x14ac:dyDescent="0.2">
      <c r="A3937" s="1" t="s">
        <v>1466</v>
      </c>
      <c r="B3937" s="1" t="s">
        <v>0</v>
      </c>
      <c r="C3937" s="1" t="s">
        <v>4</v>
      </c>
      <c r="D3937" s="1" t="s">
        <v>110</v>
      </c>
      <c r="E3937" s="1" t="s">
        <v>116</v>
      </c>
      <c r="F3937" s="1" t="s">
        <v>117</v>
      </c>
      <c r="G3937" s="1" t="s">
        <v>71</v>
      </c>
      <c r="H3937" s="1" t="s">
        <v>461</v>
      </c>
      <c r="I3937" s="1" t="s">
        <v>79</v>
      </c>
      <c r="J3937" s="1" t="s">
        <v>4</v>
      </c>
      <c r="K3937" s="1" t="s">
        <v>49</v>
      </c>
      <c r="L3937" s="1" t="s">
        <v>605</v>
      </c>
      <c r="M3937" s="1" t="s">
        <v>36</v>
      </c>
      <c r="N3937" s="1" t="s">
        <v>867</v>
      </c>
      <c r="O3937" s="1" t="s">
        <v>540</v>
      </c>
      <c r="P3937" s="1" t="s">
        <v>856</v>
      </c>
      <c r="Q3937" s="1" t="s">
        <v>4</v>
      </c>
      <c r="R3937" s="1" t="s">
        <v>259</v>
      </c>
      <c r="S3937" s="1" t="s">
        <v>259</v>
      </c>
      <c r="T3937" s="1" t="s">
        <v>17</v>
      </c>
      <c r="U3937" s="1" t="s">
        <v>4</v>
      </c>
      <c r="V3937" s="1" t="s">
        <v>9</v>
      </c>
      <c r="W3937" s="1" t="s">
        <v>167</v>
      </c>
      <c r="X3937" s="1" t="s">
        <v>5</v>
      </c>
      <c r="Y3937" s="1" t="s">
        <v>71</v>
      </c>
      <c r="Z3937" s="1" t="s">
        <v>13</v>
      </c>
      <c r="AA3937" s="1" t="s">
        <v>829</v>
      </c>
      <c r="AB3937" s="1" t="s">
        <v>830</v>
      </c>
      <c r="AC3937" s="1" t="s">
        <v>49</v>
      </c>
      <c r="AD3937" s="1" t="s">
        <v>1168</v>
      </c>
      <c r="AE3937" s="1" t="s">
        <v>688</v>
      </c>
      <c r="AF3937" s="1" t="s">
        <v>1051</v>
      </c>
      <c r="AG3937" s="1" t="s">
        <v>184</v>
      </c>
      <c r="AH3937" s="1" t="s">
        <v>9</v>
      </c>
      <c r="AI3937" s="1" t="s">
        <v>10</v>
      </c>
    </row>
    <row r="3938" spans="1:37" x14ac:dyDescent="0.2">
      <c r="A3938" s="1" t="s">
        <v>1467</v>
      </c>
      <c r="B3938" s="1" t="s">
        <v>0</v>
      </c>
      <c r="C3938" s="1" t="s">
        <v>4</v>
      </c>
      <c r="D3938" s="1" t="s">
        <v>110</v>
      </c>
      <c r="E3938" s="1" t="s">
        <v>116</v>
      </c>
      <c r="F3938" s="1" t="s">
        <v>117</v>
      </c>
      <c r="G3938" s="1" t="s">
        <v>71</v>
      </c>
      <c r="H3938" s="1" t="s">
        <v>461</v>
      </c>
      <c r="I3938" s="1" t="s">
        <v>79</v>
      </c>
      <c r="J3938" s="1" t="s">
        <v>4</v>
      </c>
      <c r="K3938" s="1" t="s">
        <v>49</v>
      </c>
      <c r="L3938" s="1" t="s">
        <v>605</v>
      </c>
      <c r="M3938" s="1" t="s">
        <v>36</v>
      </c>
      <c r="N3938" s="1" t="s">
        <v>867</v>
      </c>
      <c r="O3938" s="1" t="s">
        <v>540</v>
      </c>
      <c r="P3938" s="1" t="s">
        <v>856</v>
      </c>
      <c r="Q3938" s="1" t="s">
        <v>4</v>
      </c>
      <c r="R3938" s="1" t="s">
        <v>259</v>
      </c>
      <c r="S3938" s="1" t="s">
        <v>259</v>
      </c>
      <c r="T3938" s="1" t="s">
        <v>17</v>
      </c>
      <c r="U3938" s="1" t="s">
        <v>4</v>
      </c>
      <c r="V3938" s="1" t="s">
        <v>9</v>
      </c>
      <c r="W3938" s="1" t="s">
        <v>167</v>
      </c>
      <c r="X3938" s="1" t="s">
        <v>5</v>
      </c>
      <c r="Y3938" s="1" t="s">
        <v>71</v>
      </c>
      <c r="Z3938" s="1" t="s">
        <v>13</v>
      </c>
      <c r="AA3938" s="1" t="s">
        <v>829</v>
      </c>
      <c r="AB3938" s="1" t="s">
        <v>830</v>
      </c>
      <c r="AC3938" s="1" t="s">
        <v>49</v>
      </c>
      <c r="AD3938" s="1" t="s">
        <v>1168</v>
      </c>
      <c r="AE3938" s="1" t="s">
        <v>688</v>
      </c>
      <c r="AF3938" s="1" t="s">
        <v>1051</v>
      </c>
      <c r="AG3938" s="1" t="s">
        <v>184</v>
      </c>
      <c r="AH3938" s="1" t="s">
        <v>9</v>
      </c>
      <c r="AI3938" s="1" t="s">
        <v>10</v>
      </c>
    </row>
    <row r="3939" spans="1:37" x14ac:dyDescent="0.2">
      <c r="A3939" s="1" t="s">
        <v>1468</v>
      </c>
      <c r="B3939" s="1" t="s">
        <v>28</v>
      </c>
      <c r="C3939" s="1" t="s">
        <v>4</v>
      </c>
      <c r="D3939" s="1" t="s">
        <v>110</v>
      </c>
      <c r="E3939" s="1" t="s">
        <v>116</v>
      </c>
      <c r="F3939" s="1" t="s">
        <v>117</v>
      </c>
      <c r="G3939" s="1" t="s">
        <v>71</v>
      </c>
      <c r="H3939" s="1" t="s">
        <v>461</v>
      </c>
      <c r="I3939" s="1" t="s">
        <v>79</v>
      </c>
      <c r="J3939" s="1" t="s">
        <v>4</v>
      </c>
      <c r="K3939" s="1" t="s">
        <v>49</v>
      </c>
      <c r="L3939" s="1" t="s">
        <v>605</v>
      </c>
      <c r="M3939" s="1" t="s">
        <v>36</v>
      </c>
      <c r="N3939" s="1" t="s">
        <v>867</v>
      </c>
      <c r="O3939" s="1" t="s">
        <v>540</v>
      </c>
      <c r="P3939" s="1" t="s">
        <v>856</v>
      </c>
      <c r="Q3939" s="1" t="s">
        <v>4</v>
      </c>
      <c r="R3939" s="1" t="s">
        <v>259</v>
      </c>
      <c r="S3939" s="1" t="s">
        <v>259</v>
      </c>
      <c r="T3939" s="1" t="s">
        <v>17</v>
      </c>
      <c r="U3939" s="1" t="s">
        <v>4</v>
      </c>
      <c r="V3939" s="1" t="s">
        <v>9</v>
      </c>
      <c r="W3939" s="1" t="s">
        <v>167</v>
      </c>
      <c r="X3939" s="1" t="s">
        <v>5</v>
      </c>
      <c r="Y3939" s="1" t="s">
        <v>71</v>
      </c>
      <c r="Z3939" s="1" t="s">
        <v>13</v>
      </c>
      <c r="AA3939" s="1" t="s">
        <v>829</v>
      </c>
      <c r="AB3939" s="1" t="s">
        <v>830</v>
      </c>
      <c r="AC3939" s="1" t="s">
        <v>49</v>
      </c>
      <c r="AD3939" s="1" t="s">
        <v>1168</v>
      </c>
      <c r="AE3939" s="1" t="s">
        <v>688</v>
      </c>
      <c r="AF3939" s="1" t="s">
        <v>1051</v>
      </c>
      <c r="AG3939" s="1" t="s">
        <v>184</v>
      </c>
      <c r="AH3939" s="1" t="s">
        <v>9</v>
      </c>
      <c r="AI3939" s="1" t="s">
        <v>28</v>
      </c>
    </row>
    <row r="3940" spans="1:37" x14ac:dyDescent="0.2">
      <c r="A3940" s="1" t="s">
        <v>1469</v>
      </c>
      <c r="B3940" s="1">
        <v>0.99275994300842196</v>
      </c>
      <c r="C3940" s="1">
        <v>0.99987339973449696</v>
      </c>
      <c r="D3940" s="1">
        <v>0.99862277507781905</v>
      </c>
      <c r="E3940" s="1">
        <v>0.99979168176651001</v>
      </c>
      <c r="F3940" s="1">
        <v>0.99992251396179199</v>
      </c>
      <c r="G3940" s="1">
        <v>0.99797421693801802</v>
      </c>
      <c r="H3940" s="1">
        <v>0.99950468540191595</v>
      </c>
      <c r="I3940" s="1">
        <v>0.999686479568481</v>
      </c>
      <c r="J3940" s="1">
        <v>0.99985539913177401</v>
      </c>
      <c r="K3940" s="1">
        <v>0.99850511550903298</v>
      </c>
      <c r="L3940" s="1">
        <v>0.99993228912353505</v>
      </c>
      <c r="M3940" s="1">
        <v>0.99893373250961304</v>
      </c>
      <c r="N3940" s="1">
        <v>0.99990808963775601</v>
      </c>
      <c r="O3940" s="1">
        <v>0.99997198581695501</v>
      </c>
      <c r="P3940" s="1">
        <v>0.99827253818511896</v>
      </c>
      <c r="Q3940" s="1">
        <v>0.99987602233886697</v>
      </c>
      <c r="R3940" s="1">
        <v>0.996404409408569</v>
      </c>
      <c r="S3940" s="1">
        <v>0.99807053804397505</v>
      </c>
      <c r="T3940" s="1">
        <v>0.99973291158676103</v>
      </c>
      <c r="U3940" s="1">
        <v>0.99978369474411</v>
      </c>
      <c r="V3940" s="1">
        <v>1.5469894278794501E-3</v>
      </c>
      <c r="W3940" s="1">
        <v>0.99970263242721502</v>
      </c>
      <c r="X3940" s="1">
        <v>0.99953579902648904</v>
      </c>
      <c r="Y3940" s="1">
        <v>0.99857378005981401</v>
      </c>
      <c r="Z3940" s="1">
        <v>0.99952065944671598</v>
      </c>
      <c r="AA3940" s="1">
        <v>0.99998414516448897</v>
      </c>
      <c r="AB3940" s="1">
        <v>0.99998378753662098</v>
      </c>
      <c r="AC3940" s="1">
        <v>0.99821776151657104</v>
      </c>
      <c r="AD3940" s="1">
        <v>0.99990463256835904</v>
      </c>
      <c r="AE3940" s="1">
        <v>0.99975603818893399</v>
      </c>
      <c r="AF3940" s="1">
        <v>0.99912971258163397</v>
      </c>
      <c r="AG3940" s="1">
        <v>0.99983894824981601</v>
      </c>
      <c r="AH3940" s="1">
        <v>1.82636978570371E-3</v>
      </c>
      <c r="AI3940" s="1">
        <v>0.98967373371124201</v>
      </c>
    </row>
    <row r="3941" spans="1:37" x14ac:dyDescent="0.2">
      <c r="A3941" s="1" t="s">
        <v>1470</v>
      </c>
      <c r="B3941" s="1">
        <v>9.3478076159954002E-2</v>
      </c>
      <c r="C3941" s="1">
        <v>0.23939661681652</v>
      </c>
      <c r="D3941" s="1">
        <v>0.316027671098709</v>
      </c>
      <c r="E3941" s="1">
        <v>0.29399871826171797</v>
      </c>
      <c r="F3941" s="1">
        <v>0.271312475204467</v>
      </c>
      <c r="G3941" s="1">
        <v>0.249270424246788</v>
      </c>
      <c r="H3941" s="1">
        <v>0.40132802724838201</v>
      </c>
      <c r="I3941" s="1">
        <v>0.35739159584045399</v>
      </c>
      <c r="J3941" s="1">
        <v>0.194887444376945</v>
      </c>
      <c r="K3941" s="1">
        <v>0.190415188670158</v>
      </c>
      <c r="L3941" s="1">
        <v>0.45846402645111001</v>
      </c>
      <c r="M3941" s="1">
        <v>0.20758353173732699</v>
      </c>
      <c r="N3941" s="1">
        <v>0.29966476559638899</v>
      </c>
      <c r="O3941" s="1">
        <v>0.43734627962112399</v>
      </c>
      <c r="P3941" s="1">
        <v>0.45532670617103499</v>
      </c>
      <c r="Q3941" s="1">
        <v>0.19546133279800401</v>
      </c>
      <c r="R3941" s="1">
        <v>0.23407635092735199</v>
      </c>
      <c r="S3941" s="1">
        <v>0.246518194675445</v>
      </c>
      <c r="T3941" s="1">
        <v>0.50663244724273604</v>
      </c>
      <c r="U3941" s="1">
        <v>0.16764363646507199</v>
      </c>
      <c r="V3941" s="1">
        <v>4.7746274620294502E-2</v>
      </c>
      <c r="W3941" s="1">
        <v>0.31485375761985701</v>
      </c>
      <c r="X3941" s="1">
        <v>0.22675202786922399</v>
      </c>
      <c r="Y3941" s="1">
        <v>0.32134425640106201</v>
      </c>
      <c r="Z3941" s="1">
        <v>0.322114557027816</v>
      </c>
      <c r="AA3941" s="1">
        <v>0.30491966009139998</v>
      </c>
      <c r="AB3941" s="1">
        <v>0.39157265424728299</v>
      </c>
      <c r="AC3941" s="1">
        <v>0.18686661124229401</v>
      </c>
      <c r="AD3941" s="1">
        <v>0.26116743683815002</v>
      </c>
      <c r="AE3941" s="1">
        <v>0.27075535058975198</v>
      </c>
      <c r="AF3941" s="1">
        <v>0.45222955942153897</v>
      </c>
      <c r="AG3941" s="1">
        <v>0.264584571123123</v>
      </c>
      <c r="AH3941" s="1">
        <v>4.6965491026639897E-2</v>
      </c>
      <c r="AI3941" s="1">
        <v>0.10214526206254899</v>
      </c>
    </row>
    <row r="3942" spans="1:37" x14ac:dyDescent="0.2">
      <c r="A3942" s="1" t="s">
        <v>1471</v>
      </c>
      <c r="B3942" s="1">
        <v>9.8906524479389094E-2</v>
      </c>
      <c r="C3942" s="1">
        <v>9.8663665354251806E-2</v>
      </c>
      <c r="D3942" s="1">
        <v>5.4360404610633802E-2</v>
      </c>
      <c r="E3942" s="1">
        <v>9.0503923594951602E-2</v>
      </c>
      <c r="F3942" s="1">
        <v>0.132600918412208</v>
      </c>
      <c r="G3942" s="1">
        <v>5.3071945905685397E-2</v>
      </c>
      <c r="H3942" s="1">
        <v>6.3351288437843295E-2</v>
      </c>
      <c r="I3942" s="1">
        <v>0.102187141776084</v>
      </c>
      <c r="J3942" s="1">
        <v>7.7920310199260698E-2</v>
      </c>
      <c r="K3942" s="1">
        <v>8.4619209170341395E-2</v>
      </c>
      <c r="L3942" s="1">
        <v>9.3966029584407806E-2</v>
      </c>
      <c r="M3942" s="1">
        <v>9.7762703895568806E-2</v>
      </c>
      <c r="N3942" s="1">
        <v>8.5815347731113406E-2</v>
      </c>
      <c r="O3942" s="1">
        <v>8.5630826652050004E-2</v>
      </c>
      <c r="P3942" s="1">
        <v>0.147275730967521</v>
      </c>
      <c r="Q3942" s="1">
        <v>9.3834854662418296E-2</v>
      </c>
      <c r="R3942" s="1">
        <v>4.7407582402229302E-2</v>
      </c>
      <c r="S3942" s="1">
        <v>4.1164405643939903E-2</v>
      </c>
      <c r="T3942" s="1">
        <v>0.162130117416381</v>
      </c>
      <c r="U3942" s="1">
        <v>7.6538719236850697E-2</v>
      </c>
      <c r="V3942" s="1">
        <v>0.52234876155853205</v>
      </c>
      <c r="W3942" s="1">
        <v>8.2758985459804493E-2</v>
      </c>
      <c r="X3942" s="1">
        <v>5.9394247829914003E-2</v>
      </c>
      <c r="Y3942" s="1">
        <v>9.5778748393058694E-2</v>
      </c>
      <c r="Z3942" s="1">
        <v>6.9943949580192497E-2</v>
      </c>
      <c r="AA3942" s="1">
        <v>4.4440954923629698E-2</v>
      </c>
      <c r="AB3942" s="1">
        <v>5.5372700095176697E-2</v>
      </c>
      <c r="AC3942" s="1">
        <v>6.9058693945407798E-2</v>
      </c>
      <c r="AD3942" s="1">
        <v>3.7660326808690997E-2</v>
      </c>
      <c r="AE3942" s="1">
        <v>6.7574560642242404E-2</v>
      </c>
      <c r="AF3942" s="1">
        <v>2.23073810338974E-2</v>
      </c>
      <c r="AG3942" s="1">
        <v>6.7073024809360504E-2</v>
      </c>
      <c r="AH3942" s="1">
        <v>0.51889342069625799</v>
      </c>
      <c r="AI3942" s="1">
        <v>9.9187850952148396E-2</v>
      </c>
    </row>
    <row r="3943" spans="1:37" x14ac:dyDescent="0.2">
      <c r="A3943" s="1" t="s">
        <v>1466</v>
      </c>
      <c r="B3943" s="1" t="s">
        <v>0</v>
      </c>
      <c r="C3943" s="1" t="s">
        <v>4</v>
      </c>
      <c r="D3943" s="1" t="s">
        <v>211</v>
      </c>
      <c r="E3943" s="1" t="s">
        <v>55</v>
      </c>
      <c r="F3943" s="1" t="s">
        <v>56</v>
      </c>
      <c r="G3943" s="1" t="s">
        <v>70</v>
      </c>
      <c r="H3943" s="1" t="s">
        <v>71</v>
      </c>
      <c r="I3943" s="1" t="s">
        <v>69</v>
      </c>
      <c r="J3943" s="1" t="s">
        <v>4</v>
      </c>
      <c r="K3943" s="1" t="s">
        <v>67</v>
      </c>
      <c r="L3943" s="1" t="s">
        <v>47</v>
      </c>
      <c r="M3943" s="1" t="s">
        <v>17</v>
      </c>
      <c r="N3943" s="1" t="s">
        <v>167</v>
      </c>
      <c r="O3943" s="1" t="s">
        <v>71</v>
      </c>
      <c r="P3943" s="1" t="s">
        <v>516</v>
      </c>
      <c r="Q3943" s="1" t="s">
        <v>49</v>
      </c>
      <c r="R3943" s="1" t="s">
        <v>677</v>
      </c>
      <c r="S3943" s="1" t="s">
        <v>124</v>
      </c>
      <c r="T3943" s="1" t="s">
        <v>54</v>
      </c>
      <c r="U3943" s="1" t="s">
        <v>9</v>
      </c>
      <c r="V3943" s="1" t="s">
        <v>199</v>
      </c>
      <c r="W3943" s="1" t="s">
        <v>766</v>
      </c>
      <c r="X3943" s="1" t="s">
        <v>767</v>
      </c>
      <c r="Y3943" s="1" t="s">
        <v>48</v>
      </c>
      <c r="Z3943" s="1" t="s">
        <v>144</v>
      </c>
      <c r="AA3943" s="1" t="s">
        <v>16</v>
      </c>
      <c r="AB3943" s="1" t="s">
        <v>204</v>
      </c>
      <c r="AC3943" s="1" t="s">
        <v>47</v>
      </c>
      <c r="AD3943" s="1" t="s">
        <v>126</v>
      </c>
      <c r="AE3943" s="1" t="s">
        <v>49</v>
      </c>
      <c r="AF3943" s="1" t="s">
        <v>95</v>
      </c>
      <c r="AG3943" s="1" t="s">
        <v>36</v>
      </c>
      <c r="AH3943" s="1" t="s">
        <v>96</v>
      </c>
      <c r="AI3943" s="1" t="s">
        <v>794</v>
      </c>
      <c r="AJ3943" s="1" t="s">
        <v>9</v>
      </c>
      <c r="AK3943" s="1" t="s">
        <v>10</v>
      </c>
    </row>
    <row r="3944" spans="1:37" x14ac:dyDescent="0.2">
      <c r="A3944" s="1" t="s">
        <v>1467</v>
      </c>
      <c r="B3944" s="1" t="s">
        <v>0</v>
      </c>
      <c r="C3944" s="1" t="s">
        <v>4</v>
      </c>
      <c r="D3944" s="1" t="s">
        <v>211</v>
      </c>
      <c r="E3944" s="1" t="s">
        <v>55</v>
      </c>
      <c r="F3944" s="1" t="s">
        <v>56</v>
      </c>
      <c r="G3944" s="1" t="s">
        <v>70</v>
      </c>
      <c r="H3944" s="1" t="s">
        <v>71</v>
      </c>
      <c r="I3944" s="1" t="s">
        <v>69</v>
      </c>
      <c r="J3944" s="1" t="s">
        <v>4</v>
      </c>
      <c r="K3944" s="1" t="s">
        <v>67</v>
      </c>
      <c r="L3944" s="1" t="s">
        <v>47</v>
      </c>
      <c r="M3944" s="1" t="s">
        <v>17</v>
      </c>
      <c r="N3944" s="1" t="s">
        <v>167</v>
      </c>
      <c r="O3944" s="1" t="s">
        <v>71</v>
      </c>
      <c r="P3944" s="1" t="s">
        <v>516</v>
      </c>
      <c r="Q3944" s="1" t="s">
        <v>174</v>
      </c>
      <c r="R3944" s="1" t="s">
        <v>677</v>
      </c>
      <c r="S3944" s="1" t="s">
        <v>124</v>
      </c>
      <c r="T3944" s="1" t="s">
        <v>54</v>
      </c>
      <c r="U3944" s="1" t="s">
        <v>9</v>
      </c>
      <c r="V3944" s="1" t="s">
        <v>199</v>
      </c>
      <c r="W3944" s="1" t="s">
        <v>766</v>
      </c>
      <c r="X3944" s="1" t="s">
        <v>767</v>
      </c>
      <c r="Y3944" s="1" t="s">
        <v>48</v>
      </c>
      <c r="Z3944" s="1" t="s">
        <v>144</v>
      </c>
      <c r="AA3944" s="1" t="s">
        <v>16</v>
      </c>
      <c r="AB3944" s="1" t="s">
        <v>204</v>
      </c>
      <c r="AC3944" s="1" t="s">
        <v>47</v>
      </c>
      <c r="AD3944" s="1" t="s">
        <v>126</v>
      </c>
      <c r="AE3944" s="1" t="s">
        <v>49</v>
      </c>
      <c r="AF3944" s="1" t="s">
        <v>95</v>
      </c>
      <c r="AG3944" s="1" t="s">
        <v>36</v>
      </c>
      <c r="AH3944" s="1" t="s">
        <v>96</v>
      </c>
      <c r="AI3944" s="1" t="s">
        <v>343</v>
      </c>
      <c r="AJ3944" s="1" t="s">
        <v>9</v>
      </c>
      <c r="AK3944" s="1" t="s">
        <v>10</v>
      </c>
    </row>
    <row r="3945" spans="1:37" x14ac:dyDescent="0.2">
      <c r="A3945" s="1" t="s">
        <v>1468</v>
      </c>
      <c r="B3945" s="1" t="s">
        <v>28</v>
      </c>
      <c r="C3945" s="1" t="s">
        <v>4</v>
      </c>
      <c r="D3945" s="1" t="s">
        <v>211</v>
      </c>
      <c r="E3945" s="1" t="s">
        <v>55</v>
      </c>
      <c r="F3945" s="1" t="s">
        <v>56</v>
      </c>
      <c r="G3945" s="1" t="s">
        <v>70</v>
      </c>
      <c r="H3945" s="1" t="s">
        <v>71</v>
      </c>
      <c r="I3945" s="1" t="s">
        <v>69</v>
      </c>
      <c r="J3945" s="1" t="s">
        <v>4</v>
      </c>
      <c r="K3945" s="1" t="s">
        <v>67</v>
      </c>
      <c r="L3945" s="1" t="s">
        <v>47</v>
      </c>
      <c r="M3945" s="1" t="s">
        <v>17</v>
      </c>
      <c r="N3945" s="1" t="s">
        <v>167</v>
      </c>
      <c r="O3945" s="1" t="s">
        <v>71</v>
      </c>
      <c r="P3945" s="1" t="s">
        <v>516</v>
      </c>
      <c r="Q3945" s="1" t="s">
        <v>49</v>
      </c>
      <c r="R3945" s="1" t="s">
        <v>677</v>
      </c>
      <c r="S3945" s="1" t="s">
        <v>124</v>
      </c>
      <c r="T3945" s="1" t="s">
        <v>54</v>
      </c>
      <c r="U3945" s="1" t="s">
        <v>9</v>
      </c>
      <c r="V3945" s="1" t="s">
        <v>199</v>
      </c>
      <c r="W3945" s="1" t="s">
        <v>766</v>
      </c>
      <c r="X3945" s="1" t="s">
        <v>767</v>
      </c>
      <c r="Y3945" s="1" t="s">
        <v>48</v>
      </c>
      <c r="Z3945" s="1" t="s">
        <v>144</v>
      </c>
      <c r="AA3945" s="1" t="s">
        <v>16</v>
      </c>
      <c r="AB3945" s="1" t="s">
        <v>204</v>
      </c>
      <c r="AC3945" s="1" t="s">
        <v>47</v>
      </c>
      <c r="AD3945" s="1" t="s">
        <v>126</v>
      </c>
      <c r="AE3945" s="1" t="s">
        <v>49</v>
      </c>
      <c r="AF3945" s="1" t="s">
        <v>95</v>
      </c>
      <c r="AG3945" s="1" t="s">
        <v>36</v>
      </c>
      <c r="AH3945" s="1" t="s">
        <v>96</v>
      </c>
      <c r="AI3945" s="1" t="s">
        <v>343</v>
      </c>
      <c r="AJ3945" s="1" t="s">
        <v>9</v>
      </c>
      <c r="AK3945" s="1" t="s">
        <v>28</v>
      </c>
    </row>
    <row r="3946" spans="1:37" x14ac:dyDescent="0.2">
      <c r="A3946" s="1" t="s">
        <v>1469</v>
      </c>
      <c r="B3946" s="1">
        <v>0.96916592121124201</v>
      </c>
      <c r="C3946" s="1">
        <v>0.99991893768310502</v>
      </c>
      <c r="D3946" s="1">
        <v>0.99995708465576105</v>
      </c>
      <c r="E3946" s="1">
        <v>0.99993288516998202</v>
      </c>
      <c r="F3946" s="1">
        <v>0.99995636940002397</v>
      </c>
      <c r="G3946" s="1">
        <v>0.99996495246887196</v>
      </c>
      <c r="H3946" s="1">
        <v>0.99885594844818104</v>
      </c>
      <c r="I3946" s="1">
        <v>0.99976092576980502</v>
      </c>
      <c r="J3946" s="1">
        <v>0.99994599819183305</v>
      </c>
      <c r="K3946" s="1">
        <v>0.99992322921752896</v>
      </c>
      <c r="L3946" s="1">
        <v>0.99995255470275801</v>
      </c>
      <c r="M3946" s="1">
        <v>0.99991726875305098</v>
      </c>
      <c r="N3946" s="1">
        <v>0.99966478347778298</v>
      </c>
      <c r="O3946" s="1">
        <v>0.998917937278747</v>
      </c>
      <c r="P3946" s="1">
        <v>0.99954980611801103</v>
      </c>
      <c r="Q3946" s="1">
        <v>0.99866092205047596</v>
      </c>
      <c r="R3946" s="1">
        <v>0.99980396032333296</v>
      </c>
      <c r="S3946" s="1">
        <v>0.99984240531921298</v>
      </c>
      <c r="T3946" s="1">
        <v>0.99989557266235296</v>
      </c>
      <c r="U3946" s="1">
        <v>2.10568396141752E-4</v>
      </c>
      <c r="V3946" s="1">
        <v>0.99987173080444303</v>
      </c>
      <c r="W3946" s="1">
        <v>0.999927878379821</v>
      </c>
      <c r="X3946" s="1">
        <v>0.99995958805084195</v>
      </c>
      <c r="Y3946" s="1">
        <v>0.999933362007141</v>
      </c>
      <c r="Z3946" s="1">
        <v>0.99992144107818604</v>
      </c>
      <c r="AA3946" s="1">
        <v>3.8927383138798101E-4</v>
      </c>
      <c r="AB3946" s="1">
        <v>0.99983525276184004</v>
      </c>
      <c r="AC3946" s="1">
        <v>0.99992108345031705</v>
      </c>
      <c r="AD3946" s="1">
        <v>0.99944168329238803</v>
      </c>
      <c r="AE3946" s="1">
        <v>0.99826306104660001</v>
      </c>
      <c r="AF3946" s="1">
        <v>0.99992811679839999</v>
      </c>
      <c r="AG3946" s="1">
        <v>0.999331474304199</v>
      </c>
      <c r="AH3946" s="1">
        <v>0.99993872642517001</v>
      </c>
      <c r="AI3946" s="1">
        <v>0.99954694509506203</v>
      </c>
      <c r="AJ3946" s="1">
        <v>4.77490742923691E-4</v>
      </c>
      <c r="AK3946" s="1">
        <v>0.96060985326766901</v>
      </c>
    </row>
    <row r="3947" spans="1:37" x14ac:dyDescent="0.2">
      <c r="A3947" s="1" t="s">
        <v>1470</v>
      </c>
      <c r="B3947" s="1">
        <v>0.19262400269508301</v>
      </c>
      <c r="C3947" s="1">
        <v>0.21982191503047899</v>
      </c>
      <c r="D3947" s="1">
        <v>0.38621056079864502</v>
      </c>
      <c r="E3947" s="1">
        <v>0.47688817977905201</v>
      </c>
      <c r="F3947" s="1">
        <v>0.44959619641303999</v>
      </c>
      <c r="G3947" s="1">
        <v>0.240927204489707</v>
      </c>
      <c r="H3947" s="1">
        <v>0.26342487335205</v>
      </c>
      <c r="I3947" s="1">
        <v>0.29405122995376498</v>
      </c>
      <c r="J3947" s="1">
        <v>0.19135326147079401</v>
      </c>
      <c r="K3947" s="1">
        <v>0.292519330978393</v>
      </c>
      <c r="L3947" s="1">
        <v>0.23160363733768399</v>
      </c>
      <c r="M3947" s="1">
        <v>0.43046653270721402</v>
      </c>
      <c r="N3947" s="1">
        <v>0.297503471374511</v>
      </c>
      <c r="O3947" s="1">
        <v>0.28372097015380798</v>
      </c>
      <c r="P3947" s="1">
        <v>0.47914925217628401</v>
      </c>
      <c r="Q3947" s="1">
        <v>0.132255658507347</v>
      </c>
      <c r="R3947" s="1">
        <v>0.193803384900093</v>
      </c>
      <c r="S3947" s="1">
        <v>0.47883620858192399</v>
      </c>
      <c r="T3947" s="1">
        <v>0.239058747887611</v>
      </c>
      <c r="U3947" s="1">
        <v>9.67131853103637E-2</v>
      </c>
      <c r="V3947" s="1">
        <v>0.265078574419021</v>
      </c>
      <c r="W3947" s="1">
        <v>0.315809816122055</v>
      </c>
      <c r="X3947" s="1">
        <v>0.27281418442726102</v>
      </c>
      <c r="Y3947" s="1">
        <v>0.28800657391548101</v>
      </c>
      <c r="Z3947" s="1">
        <v>0.26851600408553999</v>
      </c>
      <c r="AA3947" s="1">
        <v>3.9371132850646903E-2</v>
      </c>
      <c r="AB3947" s="1">
        <v>0.48508888483047402</v>
      </c>
      <c r="AC3947" s="1">
        <v>0.28479042649269098</v>
      </c>
      <c r="AD3947" s="1">
        <v>0.35097128152847201</v>
      </c>
      <c r="AE3947" s="1">
        <v>0.14391033351421301</v>
      </c>
      <c r="AF3947" s="1">
        <v>0.29232117533683699</v>
      </c>
      <c r="AG3947" s="1">
        <v>0.24748876690864499</v>
      </c>
      <c r="AH3947" s="1">
        <v>0.28625673055648798</v>
      </c>
      <c r="AI3947" s="1">
        <v>0.19837024807929901</v>
      </c>
      <c r="AJ3947" s="1">
        <v>0.11372774839401199</v>
      </c>
      <c r="AK3947" s="1">
        <v>0.23444211483001701</v>
      </c>
    </row>
    <row r="3948" spans="1:37" x14ac:dyDescent="0.2">
      <c r="A3948" s="1" t="s">
        <v>1471</v>
      </c>
      <c r="B3948" s="1">
        <v>0.184291571378707</v>
      </c>
      <c r="C3948" s="1">
        <v>0.110903374850749</v>
      </c>
      <c r="D3948" s="1">
        <v>0.207430854439735</v>
      </c>
      <c r="E3948" s="1">
        <v>9.6497021615505205E-2</v>
      </c>
      <c r="F3948" s="1">
        <v>7.8353092074394198E-2</v>
      </c>
      <c r="G3948" s="1">
        <v>7.4297085404396002E-2</v>
      </c>
      <c r="H3948" s="1">
        <v>6.7004501819610596E-2</v>
      </c>
      <c r="I3948" s="1">
        <v>5.1002535969018901E-2</v>
      </c>
      <c r="J3948" s="1">
        <v>8.8596023619174902E-2</v>
      </c>
      <c r="K3948" s="1">
        <v>6.16428665816783E-2</v>
      </c>
      <c r="L3948" s="1">
        <v>6.9907762110233307E-2</v>
      </c>
      <c r="M3948" s="1">
        <v>0.124529309570789</v>
      </c>
      <c r="N3948" s="1">
        <v>5.0767060369253103E-2</v>
      </c>
      <c r="O3948" s="1">
        <v>7.9575672745704595E-2</v>
      </c>
      <c r="P3948" s="1">
        <v>0.12677180767059301</v>
      </c>
      <c r="Q3948" s="1">
        <v>8.6169414222240406E-2</v>
      </c>
      <c r="R3948" s="1">
        <v>5.0858907401561702E-2</v>
      </c>
      <c r="S3948" s="1">
        <v>7.36674964427948E-2</v>
      </c>
      <c r="T3948" s="1">
        <v>0.10096619278192499</v>
      </c>
      <c r="U3948" s="1">
        <v>0.71044504642486495</v>
      </c>
      <c r="V3948" s="1">
        <v>3.9221636950969599E-2</v>
      </c>
      <c r="W3948" s="1">
        <v>2.0740805193781801E-2</v>
      </c>
      <c r="X3948" s="1">
        <v>4.8227611929178203E-2</v>
      </c>
      <c r="Y3948" s="1">
        <v>7.7042780816554995E-2</v>
      </c>
      <c r="Z3948" s="1">
        <v>9.5409780740737901E-2</v>
      </c>
      <c r="AA3948" s="1">
        <v>0.34231477975845298</v>
      </c>
      <c r="AB3948" s="1">
        <v>4.1008654981851501E-2</v>
      </c>
      <c r="AC3948" s="1">
        <v>5.3579784929752301E-2</v>
      </c>
      <c r="AD3948" s="1">
        <v>8.7619975209236103E-2</v>
      </c>
      <c r="AE3948" s="1">
        <v>5.21140433847904E-2</v>
      </c>
      <c r="AF3948" s="1">
        <v>0.101450130343437</v>
      </c>
      <c r="AG3948" s="1">
        <v>0.19664265215396801</v>
      </c>
      <c r="AH3948" s="1">
        <v>9.8036393523216206E-2</v>
      </c>
      <c r="AI3948" s="1">
        <v>0.19399717450141901</v>
      </c>
      <c r="AJ3948" s="1">
        <v>0.68781036138534501</v>
      </c>
      <c r="AK3948" s="1">
        <v>0.175542593002319</v>
      </c>
    </row>
    <row r="3949" spans="1:37" x14ac:dyDescent="0.2">
      <c r="A3949" s="1" t="s">
        <v>1466</v>
      </c>
      <c r="B3949" s="1" t="s">
        <v>0</v>
      </c>
      <c r="C3949" s="1" t="s">
        <v>204</v>
      </c>
      <c r="D3949" s="1" t="s">
        <v>493</v>
      </c>
      <c r="E3949" s="1" t="s">
        <v>30</v>
      </c>
      <c r="F3949" s="1" t="s">
        <v>4</v>
      </c>
      <c r="G3949" s="1" t="s">
        <v>605</v>
      </c>
      <c r="H3949" s="1" t="s">
        <v>90</v>
      </c>
      <c r="I3949" s="1" t="s">
        <v>71</v>
      </c>
      <c r="J3949" s="1" t="s">
        <v>349</v>
      </c>
      <c r="K3949" s="1" t="s">
        <v>671</v>
      </c>
      <c r="L3949" s="1" t="s">
        <v>672</v>
      </c>
      <c r="M3949" s="1" t="s">
        <v>49</v>
      </c>
      <c r="N3949" s="1" t="s">
        <v>116</v>
      </c>
      <c r="O3949" s="1" t="s">
        <v>117</v>
      </c>
      <c r="P3949" s="1" t="s">
        <v>167</v>
      </c>
      <c r="Q3949" s="1" t="s">
        <v>757</v>
      </c>
      <c r="R3949" s="1" t="s">
        <v>257</v>
      </c>
      <c r="S3949" s="1" t="s">
        <v>4</v>
      </c>
      <c r="T3949" s="1" t="s">
        <v>49</v>
      </c>
      <c r="U3949" s="1" t="s">
        <v>698</v>
      </c>
      <c r="V3949" s="1" t="s">
        <v>220</v>
      </c>
      <c r="W3949" s="1" t="s">
        <v>538</v>
      </c>
      <c r="X3949" s="1" t="s">
        <v>5</v>
      </c>
      <c r="Y3949" s="1" t="s">
        <v>4</v>
      </c>
      <c r="Z3949" s="1" t="s">
        <v>49</v>
      </c>
      <c r="AA3949" s="1" t="s">
        <v>698</v>
      </c>
      <c r="AB3949" s="1" t="s">
        <v>220</v>
      </c>
      <c r="AC3949" s="1" t="s">
        <v>140</v>
      </c>
      <c r="AD3949" s="1" t="s">
        <v>70</v>
      </c>
      <c r="AE3949" s="1" t="s">
        <v>40</v>
      </c>
      <c r="AF3949" s="1" t="s">
        <v>167</v>
      </c>
      <c r="AG3949" s="1" t="s">
        <v>2</v>
      </c>
      <c r="AH3949" s="1" t="s">
        <v>9</v>
      </c>
      <c r="AI3949" s="1" t="s">
        <v>10</v>
      </c>
    </row>
    <row r="3950" spans="1:37" x14ac:dyDescent="0.2">
      <c r="A3950" s="1" t="s">
        <v>1467</v>
      </c>
      <c r="B3950" s="1" t="s">
        <v>0</v>
      </c>
      <c r="C3950" s="1" t="s">
        <v>204</v>
      </c>
      <c r="D3950" s="1" t="s">
        <v>493</v>
      </c>
      <c r="E3950" s="1" t="s">
        <v>30</v>
      </c>
      <c r="F3950" s="1" t="s">
        <v>4</v>
      </c>
      <c r="G3950" s="1" t="s">
        <v>605</v>
      </c>
      <c r="H3950" s="1" t="s">
        <v>90</v>
      </c>
      <c r="I3950" s="1" t="s">
        <v>71</v>
      </c>
      <c r="J3950" s="1" t="s">
        <v>349</v>
      </c>
      <c r="K3950" s="1" t="s">
        <v>671</v>
      </c>
      <c r="L3950" s="1" t="s">
        <v>672</v>
      </c>
      <c r="M3950" s="1" t="s">
        <v>49</v>
      </c>
      <c r="N3950" s="1" t="s">
        <v>116</v>
      </c>
      <c r="O3950" s="1" t="s">
        <v>117</v>
      </c>
      <c r="P3950" s="1" t="s">
        <v>167</v>
      </c>
      <c r="Q3950" s="1" t="s">
        <v>757</v>
      </c>
      <c r="R3950" s="1" t="s">
        <v>257</v>
      </c>
      <c r="S3950" s="1" t="s">
        <v>4</v>
      </c>
      <c r="T3950" s="1" t="s">
        <v>49</v>
      </c>
      <c r="U3950" s="1" t="s">
        <v>698</v>
      </c>
      <c r="V3950" s="1" t="s">
        <v>220</v>
      </c>
      <c r="W3950" s="1" t="s">
        <v>538</v>
      </c>
      <c r="X3950" s="1" t="s">
        <v>5</v>
      </c>
      <c r="Y3950" s="1" t="s">
        <v>4</v>
      </c>
      <c r="Z3950" s="1" t="s">
        <v>49</v>
      </c>
      <c r="AA3950" s="1" t="s">
        <v>698</v>
      </c>
      <c r="AB3950" s="1" t="s">
        <v>220</v>
      </c>
      <c r="AC3950" s="1" t="s">
        <v>140</v>
      </c>
      <c r="AD3950" s="1" t="s">
        <v>70</v>
      </c>
      <c r="AE3950" s="1" t="s">
        <v>40</v>
      </c>
      <c r="AF3950" s="1" t="s">
        <v>167</v>
      </c>
      <c r="AG3950" s="1" t="s">
        <v>2</v>
      </c>
      <c r="AH3950" s="1" t="s">
        <v>9</v>
      </c>
      <c r="AI3950" s="1" t="s">
        <v>10</v>
      </c>
    </row>
    <row r="3951" spans="1:37" x14ac:dyDescent="0.2">
      <c r="A3951" s="1" t="s">
        <v>1468</v>
      </c>
      <c r="B3951" s="1" t="s">
        <v>39</v>
      </c>
      <c r="C3951" s="1" t="s">
        <v>204</v>
      </c>
      <c r="D3951" s="1" t="s">
        <v>493</v>
      </c>
      <c r="E3951" s="1" t="s">
        <v>30</v>
      </c>
      <c r="F3951" s="1" t="s">
        <v>4</v>
      </c>
      <c r="G3951" s="1" t="s">
        <v>605</v>
      </c>
      <c r="H3951" s="1" t="s">
        <v>90</v>
      </c>
      <c r="I3951" s="1" t="s">
        <v>71</v>
      </c>
      <c r="J3951" s="1" t="s">
        <v>349</v>
      </c>
      <c r="K3951" s="1" t="s">
        <v>671</v>
      </c>
      <c r="L3951" s="1" t="s">
        <v>672</v>
      </c>
      <c r="M3951" s="1" t="s">
        <v>49</v>
      </c>
      <c r="N3951" s="1" t="s">
        <v>116</v>
      </c>
      <c r="O3951" s="1" t="s">
        <v>117</v>
      </c>
      <c r="P3951" s="1" t="s">
        <v>167</v>
      </c>
      <c r="Q3951" s="1" t="s">
        <v>757</v>
      </c>
      <c r="R3951" s="1" t="s">
        <v>257</v>
      </c>
      <c r="S3951" s="1" t="s">
        <v>4</v>
      </c>
      <c r="T3951" s="1" t="s">
        <v>49</v>
      </c>
      <c r="U3951" s="1" t="s">
        <v>698</v>
      </c>
      <c r="V3951" s="1" t="s">
        <v>220</v>
      </c>
      <c r="W3951" s="1" t="s">
        <v>538</v>
      </c>
      <c r="X3951" s="1" t="s">
        <v>5</v>
      </c>
      <c r="Y3951" s="1" t="s">
        <v>4</v>
      </c>
      <c r="Z3951" s="1" t="s">
        <v>49</v>
      </c>
      <c r="AA3951" s="1" t="s">
        <v>698</v>
      </c>
      <c r="AB3951" s="1" t="s">
        <v>220</v>
      </c>
      <c r="AC3951" s="1" t="s">
        <v>140</v>
      </c>
      <c r="AD3951" s="1" t="s">
        <v>70</v>
      </c>
      <c r="AE3951" s="1" t="s">
        <v>40</v>
      </c>
      <c r="AF3951" s="1" t="s">
        <v>167</v>
      </c>
      <c r="AG3951" s="1" t="s">
        <v>2</v>
      </c>
      <c r="AH3951" s="1" t="s">
        <v>9</v>
      </c>
      <c r="AI3951" s="1" t="s">
        <v>39</v>
      </c>
    </row>
    <row r="3952" spans="1:37" x14ac:dyDescent="0.2">
      <c r="A3952" s="1" t="s">
        <v>1469</v>
      </c>
      <c r="B3952" s="1">
        <v>0.99247992038726796</v>
      </c>
      <c r="C3952" s="1">
        <v>0.99967396259307795</v>
      </c>
      <c r="D3952" s="1">
        <v>0.999902963638305</v>
      </c>
      <c r="E3952" s="1">
        <v>0.99995303153991699</v>
      </c>
      <c r="F3952" s="1">
        <v>0.99980407953262296</v>
      </c>
      <c r="G3952" s="1">
        <v>0.99993896484375</v>
      </c>
      <c r="H3952" s="1">
        <v>0.99937170743942205</v>
      </c>
      <c r="I3952" s="1">
        <v>0.99857532978057795</v>
      </c>
      <c r="J3952" s="1">
        <v>0.999897480010986</v>
      </c>
      <c r="K3952" s="1">
        <v>0.99990904331207198</v>
      </c>
      <c r="L3952" s="1">
        <v>0.99993717670440596</v>
      </c>
      <c r="M3952" s="1">
        <v>0.99796009063720703</v>
      </c>
      <c r="N3952" s="1">
        <v>0.99976044893264704</v>
      </c>
      <c r="O3952" s="1">
        <v>0.99993157386779696</v>
      </c>
      <c r="P3952" s="1">
        <v>0.99976283311843805</v>
      </c>
      <c r="Q3952" s="1">
        <v>0.99984288215637196</v>
      </c>
      <c r="R3952" s="1">
        <v>0.99826812744140603</v>
      </c>
      <c r="S3952" s="1">
        <v>0.99991452693939198</v>
      </c>
      <c r="T3952" s="1">
        <v>0.99831497669219904</v>
      </c>
      <c r="U3952" s="1">
        <v>0.99994158744812001</v>
      </c>
      <c r="V3952" s="1">
        <v>0.99912899732589699</v>
      </c>
      <c r="W3952" s="1">
        <v>0.99986219406127896</v>
      </c>
      <c r="X3952" s="1">
        <v>0.99984514713287298</v>
      </c>
      <c r="Y3952" s="1">
        <v>0.99991524219512895</v>
      </c>
      <c r="Z3952" s="1">
        <v>0.99828028678893999</v>
      </c>
      <c r="AA3952" s="1">
        <v>0.99996578693389804</v>
      </c>
      <c r="AB3952" s="1">
        <v>0.99948823451995805</v>
      </c>
      <c r="AC3952" s="1">
        <v>0.99998009204864502</v>
      </c>
      <c r="AD3952" s="1">
        <v>0.99990630149841297</v>
      </c>
      <c r="AE3952" s="1">
        <v>0.99985206127166704</v>
      </c>
      <c r="AF3952" s="1">
        <v>0.99985170364379805</v>
      </c>
      <c r="AG3952" s="1">
        <v>0.99921631813049305</v>
      </c>
      <c r="AH3952" s="1">
        <v>1.8353096675127699E-3</v>
      </c>
      <c r="AI3952" s="1">
        <v>0.990056812763214</v>
      </c>
    </row>
    <row r="3953" spans="1:49" x14ac:dyDescent="0.2">
      <c r="A3953" s="1" t="s">
        <v>1470</v>
      </c>
      <c r="B3953" s="1">
        <v>0.16379515826702101</v>
      </c>
      <c r="C3953" s="1">
        <v>0.41118934750556901</v>
      </c>
      <c r="D3953" s="1">
        <v>0.324707090854644</v>
      </c>
      <c r="E3953" s="1">
        <v>0.37825274467468201</v>
      </c>
      <c r="F3953" s="1">
        <v>0.35364922881126398</v>
      </c>
      <c r="G3953" s="1">
        <v>0.46314468979835499</v>
      </c>
      <c r="H3953" s="1">
        <v>0.25226420164108199</v>
      </c>
      <c r="I3953" s="1">
        <v>0.30139935016632002</v>
      </c>
      <c r="J3953" s="1">
        <v>0.50410526990890503</v>
      </c>
      <c r="K3953" s="1">
        <v>0.31180298328399603</v>
      </c>
      <c r="L3953" s="1">
        <v>0.23864713311195301</v>
      </c>
      <c r="M3953" s="1">
        <v>0.21874129772186199</v>
      </c>
      <c r="N3953" s="1">
        <v>0.29843896627426098</v>
      </c>
      <c r="O3953" s="1">
        <v>0.26537641882896401</v>
      </c>
      <c r="P3953" s="1">
        <v>0.24441659450531</v>
      </c>
      <c r="Q3953" s="1">
        <v>0.41893932223320002</v>
      </c>
      <c r="R3953" s="1">
        <v>0.52418714761733998</v>
      </c>
      <c r="S3953" s="1">
        <v>0.267727851867675</v>
      </c>
      <c r="T3953" s="1">
        <v>0.20458669960498799</v>
      </c>
      <c r="U3953" s="1">
        <v>0.43369945883750899</v>
      </c>
      <c r="V3953" s="1">
        <v>0.43948572874069203</v>
      </c>
      <c r="W3953" s="1">
        <v>0.41874483227729797</v>
      </c>
      <c r="X3953" s="1">
        <v>0.36252841353416398</v>
      </c>
      <c r="Y3953" s="1">
        <v>0.28360560536384499</v>
      </c>
      <c r="Z3953" s="1">
        <v>0.238440886139869</v>
      </c>
      <c r="AA3953" s="1">
        <v>0.47149997949600198</v>
      </c>
      <c r="AB3953" s="1">
        <v>0.36799824237823398</v>
      </c>
      <c r="AC3953" s="1">
        <v>0.41419872641563399</v>
      </c>
      <c r="AD3953" s="1">
        <v>0.21886698901653201</v>
      </c>
      <c r="AE3953" s="1">
        <v>0.41983348131179798</v>
      </c>
      <c r="AF3953" s="1">
        <v>0.362285315990448</v>
      </c>
      <c r="AG3953" s="1">
        <v>0.24069158732890999</v>
      </c>
      <c r="AH3953" s="1">
        <v>9.7822405397891998E-2</v>
      </c>
      <c r="AI3953" s="1">
        <v>0.18873474001884399</v>
      </c>
    </row>
    <row r="3954" spans="1:49" x14ac:dyDescent="0.2">
      <c r="A3954" s="1" t="s">
        <v>1471</v>
      </c>
      <c r="B3954" s="1">
        <v>0.135715186595916</v>
      </c>
      <c r="C3954" s="1">
        <v>3.4439321607351303E-2</v>
      </c>
      <c r="D3954" s="1">
        <v>8.7834596633911105E-2</v>
      </c>
      <c r="E3954" s="1">
        <v>0.13599689304828599</v>
      </c>
      <c r="F3954" s="1">
        <v>8.4308288991451194E-2</v>
      </c>
      <c r="G3954" s="1">
        <v>9.21451300382614E-2</v>
      </c>
      <c r="H3954" s="1">
        <v>6.4920224249362904E-2</v>
      </c>
      <c r="I3954" s="1">
        <v>8.8536553084850297E-2</v>
      </c>
      <c r="J3954" s="1">
        <v>0.121022224426269</v>
      </c>
      <c r="K3954" s="1">
        <v>3.8181059062480899E-2</v>
      </c>
      <c r="L3954" s="1">
        <v>7.2094783186912495E-2</v>
      </c>
      <c r="M3954" s="1">
        <v>8.1577114760875702E-2</v>
      </c>
      <c r="N3954" s="1">
        <v>9.5963746309280396E-2</v>
      </c>
      <c r="O3954" s="1">
        <v>0.100818894803524</v>
      </c>
      <c r="P3954" s="1">
        <v>3.5606253892183297E-2</v>
      </c>
      <c r="Q3954" s="1">
        <v>4.6865507960319498E-2</v>
      </c>
      <c r="R3954" s="1">
        <v>6.8981312215328203E-2</v>
      </c>
      <c r="S3954" s="1">
        <v>8.4342017769813496E-2</v>
      </c>
      <c r="T3954" s="1">
        <v>7.1449957787990501E-2</v>
      </c>
      <c r="U3954" s="1">
        <v>5.8874033391475601E-2</v>
      </c>
      <c r="V3954" s="1">
        <v>0.11823704093694599</v>
      </c>
      <c r="W3954" s="1">
        <v>9.5200344920158303E-2</v>
      </c>
      <c r="X3954" s="1">
        <v>5.4408382624387699E-2</v>
      </c>
      <c r="Y3954" s="1">
        <v>7.8377559781074496E-2</v>
      </c>
      <c r="Z3954" s="1">
        <v>6.2678687274455996E-2</v>
      </c>
      <c r="AA3954" s="1">
        <v>3.6437604576349203E-2</v>
      </c>
      <c r="AB3954" s="1">
        <v>7.7158786356449099E-2</v>
      </c>
      <c r="AC3954" s="1">
        <v>0.13548368215560899</v>
      </c>
      <c r="AD3954" s="1">
        <v>9.7651638090610504E-2</v>
      </c>
      <c r="AE3954" s="1">
        <v>5.6312710046768098E-2</v>
      </c>
      <c r="AF3954" s="1">
        <v>2.9201747849583602E-2</v>
      </c>
      <c r="AG3954" s="1">
        <v>6.3088066875934601E-2</v>
      </c>
      <c r="AH3954" s="1">
        <v>0.61325234174728305</v>
      </c>
      <c r="AI3954" s="1">
        <v>0.139874622225761</v>
      </c>
    </row>
    <row r="3955" spans="1:49" x14ac:dyDescent="0.2">
      <c r="A3955" s="1" t="s">
        <v>1466</v>
      </c>
      <c r="B3955" s="1" t="s">
        <v>0</v>
      </c>
      <c r="C3955" s="1" t="s">
        <v>167</v>
      </c>
      <c r="D3955" s="1" t="s">
        <v>40</v>
      </c>
      <c r="E3955" s="1" t="s">
        <v>4</v>
      </c>
      <c r="F3955" s="1" t="s">
        <v>275</v>
      </c>
      <c r="G3955" s="1" t="s">
        <v>125</v>
      </c>
      <c r="H3955" s="1" t="s">
        <v>2</v>
      </c>
      <c r="I3955" s="1" t="s">
        <v>538</v>
      </c>
      <c r="J3955" s="1" t="s">
        <v>5</v>
      </c>
      <c r="K3955" s="1" t="s">
        <v>4</v>
      </c>
      <c r="L3955" s="1" t="s">
        <v>130</v>
      </c>
      <c r="M3955" s="1" t="s">
        <v>365</v>
      </c>
      <c r="N3955" s="1" t="s">
        <v>63</v>
      </c>
      <c r="O3955" s="1" t="s">
        <v>39</v>
      </c>
      <c r="P3955" s="1" t="s">
        <v>1188</v>
      </c>
      <c r="Q3955" s="1" t="s">
        <v>167</v>
      </c>
      <c r="R3955" s="1" t="s">
        <v>230</v>
      </c>
      <c r="S3955" s="1" t="s">
        <v>41</v>
      </c>
      <c r="T3955" s="1" t="s">
        <v>230</v>
      </c>
      <c r="U3955" s="1" t="s">
        <v>67</v>
      </c>
      <c r="V3955" s="1" t="s">
        <v>47</v>
      </c>
      <c r="W3955" s="1" t="s">
        <v>1162</v>
      </c>
      <c r="X3955" s="1" t="s">
        <v>840</v>
      </c>
      <c r="Y3955" s="1" t="s">
        <v>76</v>
      </c>
      <c r="Z3955" s="1" t="s">
        <v>167</v>
      </c>
      <c r="AA3955" s="1" t="s">
        <v>49</v>
      </c>
      <c r="AB3955" s="1" t="s">
        <v>73</v>
      </c>
      <c r="AC3955" s="1" t="s">
        <v>9</v>
      </c>
      <c r="AD3955" s="1" t="s">
        <v>10</v>
      </c>
    </row>
    <row r="3956" spans="1:49" x14ac:dyDescent="0.2">
      <c r="A3956" s="1" t="s">
        <v>1467</v>
      </c>
      <c r="B3956" s="1" t="s">
        <v>0</v>
      </c>
      <c r="C3956" s="1" t="s">
        <v>167</v>
      </c>
      <c r="D3956" s="1" t="s">
        <v>40</v>
      </c>
      <c r="E3956" s="1" t="s">
        <v>4</v>
      </c>
      <c r="F3956" s="1" t="s">
        <v>275</v>
      </c>
      <c r="G3956" s="1" t="s">
        <v>125</v>
      </c>
      <c r="H3956" s="1" t="s">
        <v>2</v>
      </c>
      <c r="I3956" s="1" t="s">
        <v>538</v>
      </c>
      <c r="J3956" s="1" t="s">
        <v>5</v>
      </c>
      <c r="K3956" s="1" t="s">
        <v>4</v>
      </c>
      <c r="L3956" s="1" t="s">
        <v>130</v>
      </c>
      <c r="M3956" s="1" t="s">
        <v>365</v>
      </c>
      <c r="N3956" s="1" t="s">
        <v>63</v>
      </c>
      <c r="O3956" s="1" t="s">
        <v>39</v>
      </c>
      <c r="P3956" s="1" t="s">
        <v>1188</v>
      </c>
      <c r="Q3956" s="1" t="s">
        <v>167</v>
      </c>
      <c r="R3956" s="1" t="s">
        <v>230</v>
      </c>
      <c r="S3956" s="1" t="s">
        <v>41</v>
      </c>
      <c r="T3956" s="1" t="s">
        <v>230</v>
      </c>
      <c r="U3956" s="1" t="s">
        <v>67</v>
      </c>
      <c r="V3956" s="1" t="s">
        <v>47</v>
      </c>
      <c r="W3956" s="1" t="s">
        <v>1162</v>
      </c>
      <c r="X3956" s="1" t="s">
        <v>840</v>
      </c>
      <c r="Y3956" s="1" t="s">
        <v>76</v>
      </c>
      <c r="Z3956" s="1" t="s">
        <v>167</v>
      </c>
      <c r="AA3956" s="1" t="s">
        <v>49</v>
      </c>
      <c r="AB3956" s="1" t="s">
        <v>73</v>
      </c>
      <c r="AC3956" s="1" t="s">
        <v>9</v>
      </c>
      <c r="AD3956" s="1" t="s">
        <v>10</v>
      </c>
    </row>
    <row r="3957" spans="1:49" x14ac:dyDescent="0.2">
      <c r="A3957" s="1" t="s">
        <v>1468</v>
      </c>
      <c r="B3957" s="1" t="s">
        <v>28</v>
      </c>
      <c r="C3957" s="1" t="s">
        <v>167</v>
      </c>
      <c r="D3957" s="1" t="s">
        <v>40</v>
      </c>
      <c r="E3957" s="1" t="s">
        <v>4</v>
      </c>
      <c r="F3957" s="1" t="s">
        <v>275</v>
      </c>
      <c r="G3957" s="1" t="s">
        <v>125</v>
      </c>
      <c r="H3957" s="1" t="s">
        <v>2</v>
      </c>
      <c r="I3957" s="1" t="s">
        <v>538</v>
      </c>
      <c r="J3957" s="1" t="s">
        <v>5</v>
      </c>
      <c r="K3957" s="1" t="s">
        <v>4</v>
      </c>
      <c r="L3957" s="1" t="s">
        <v>130</v>
      </c>
      <c r="M3957" s="1" t="s">
        <v>365</v>
      </c>
      <c r="N3957" s="1" t="s">
        <v>63</v>
      </c>
      <c r="O3957" s="1" t="s">
        <v>39</v>
      </c>
      <c r="P3957" s="1" t="s">
        <v>1188</v>
      </c>
      <c r="Q3957" s="1" t="s">
        <v>167</v>
      </c>
      <c r="R3957" s="1" t="s">
        <v>230</v>
      </c>
      <c r="S3957" s="1" t="s">
        <v>41</v>
      </c>
      <c r="T3957" s="1" t="s">
        <v>230</v>
      </c>
      <c r="U3957" s="1" t="s">
        <v>67</v>
      </c>
      <c r="V3957" s="1" t="s">
        <v>47</v>
      </c>
      <c r="W3957" s="1" t="s">
        <v>1162</v>
      </c>
      <c r="X3957" s="1" t="s">
        <v>840</v>
      </c>
      <c r="Y3957" s="1" t="s">
        <v>76</v>
      </c>
      <c r="Z3957" s="1" t="s">
        <v>167</v>
      </c>
      <c r="AA3957" s="1" t="s">
        <v>49</v>
      </c>
      <c r="AB3957" s="1" t="s">
        <v>73</v>
      </c>
      <c r="AC3957" s="1" t="s">
        <v>9</v>
      </c>
      <c r="AD3957" s="1" t="s">
        <v>28</v>
      </c>
    </row>
    <row r="3958" spans="1:49" x14ac:dyDescent="0.2">
      <c r="A3958" s="1" t="s">
        <v>1469</v>
      </c>
      <c r="B3958" s="1">
        <v>0.98301482200622503</v>
      </c>
      <c r="C3958" s="1">
        <v>0.99957019090652399</v>
      </c>
      <c r="D3958" s="1">
        <v>0.99981015920639005</v>
      </c>
      <c r="E3958" s="1">
        <v>0.99979001283645597</v>
      </c>
      <c r="F3958" s="1">
        <v>0.999969482421875</v>
      </c>
      <c r="G3958" s="1">
        <v>0.99993276596069303</v>
      </c>
      <c r="H3958" s="1">
        <v>0.99928754568099898</v>
      </c>
      <c r="I3958" s="1">
        <v>0.99988746643066395</v>
      </c>
      <c r="J3958" s="1">
        <v>0.99979645013809204</v>
      </c>
      <c r="K3958" s="1">
        <v>0.99969744682312001</v>
      </c>
      <c r="L3958" s="1">
        <v>0.999642133712768</v>
      </c>
      <c r="M3958" s="1">
        <v>0.99997067451476995</v>
      </c>
      <c r="N3958" s="1">
        <v>0.99968338012695301</v>
      </c>
      <c r="O3958" s="1">
        <v>0.999708592891693</v>
      </c>
      <c r="P3958" s="1">
        <v>0.99995577335357599</v>
      </c>
      <c r="Q3958" s="1">
        <v>0.99972790479660001</v>
      </c>
      <c r="R3958" s="1">
        <v>0.99916601181030196</v>
      </c>
      <c r="S3958" s="1">
        <v>0.999966740608215</v>
      </c>
      <c r="T3958" s="1">
        <v>0.999090075492858</v>
      </c>
      <c r="U3958" s="1">
        <v>0.99976998567581099</v>
      </c>
      <c r="V3958" s="1">
        <v>0.99990618228912298</v>
      </c>
      <c r="W3958" s="1">
        <v>0.99940979480743397</v>
      </c>
      <c r="X3958" s="1">
        <v>0.99818426370620705</v>
      </c>
      <c r="Y3958" s="1">
        <v>0.99994623661041204</v>
      </c>
      <c r="Z3958" s="1">
        <v>0.999728024005889</v>
      </c>
      <c r="AA3958" s="1">
        <v>0.998845815658569</v>
      </c>
      <c r="AB3958" s="1">
        <v>0.99956208467483498</v>
      </c>
      <c r="AC3958" s="1">
        <v>5.4808467393741001E-4</v>
      </c>
      <c r="AD3958" s="1">
        <v>0.97969233989715498</v>
      </c>
    </row>
    <row r="3959" spans="1:49" x14ac:dyDescent="0.2">
      <c r="A3959" s="1" t="s">
        <v>1470</v>
      </c>
      <c r="B3959" s="1">
        <v>0.13315202295780099</v>
      </c>
      <c r="C3959" s="1">
        <v>0.23467279970645899</v>
      </c>
      <c r="D3959" s="1">
        <v>0.39282211661338801</v>
      </c>
      <c r="E3959" s="1">
        <v>0.24318711459636599</v>
      </c>
      <c r="F3959" s="1">
        <v>0.51778656244277899</v>
      </c>
      <c r="G3959" s="1">
        <v>0.245960012078285</v>
      </c>
      <c r="H3959" s="1">
        <v>0.26937931776046697</v>
      </c>
      <c r="I3959" s="1">
        <v>0.36527502536773598</v>
      </c>
      <c r="J3959" s="1">
        <v>0.31637462973594599</v>
      </c>
      <c r="K3959" s="1">
        <v>0.26859980821609403</v>
      </c>
      <c r="L3959" s="1">
        <v>0.33222940564155501</v>
      </c>
      <c r="M3959" s="1">
        <v>0.30128130316734297</v>
      </c>
      <c r="N3959" s="1">
        <v>0.45875701308250399</v>
      </c>
      <c r="O3959" s="1">
        <v>0.26043266057968101</v>
      </c>
      <c r="P3959" s="1">
        <v>0.39294657111167902</v>
      </c>
      <c r="Q3959" s="1">
        <v>0.21970668435096699</v>
      </c>
      <c r="R3959" s="1">
        <v>0.31828162074089</v>
      </c>
      <c r="S3959" s="1">
        <v>0.25609397888183499</v>
      </c>
      <c r="T3959" s="1">
        <v>0.31490921974182101</v>
      </c>
      <c r="U3959" s="1">
        <v>0.31887456774711598</v>
      </c>
      <c r="V3959" s="1">
        <v>0.24111954867839799</v>
      </c>
      <c r="W3959" s="1">
        <v>0.41667303442955</v>
      </c>
      <c r="X3959" s="1">
        <v>0.31077757477760298</v>
      </c>
      <c r="Y3959" s="1">
        <v>0.261367857456207</v>
      </c>
      <c r="Z3959" s="1">
        <v>0.218433082103729</v>
      </c>
      <c r="AA3959" s="1">
        <v>0.25570672750473</v>
      </c>
      <c r="AB3959" s="1">
        <v>0.25001874566078103</v>
      </c>
      <c r="AC3959" s="1">
        <v>6.8428955972194602E-2</v>
      </c>
      <c r="AD3959" s="1">
        <v>0.15524534881114899</v>
      </c>
    </row>
    <row r="3960" spans="1:49" x14ac:dyDescent="0.2">
      <c r="A3960" s="1" t="s">
        <v>1471</v>
      </c>
      <c r="B3960" s="1">
        <v>0.11576460301876</v>
      </c>
      <c r="C3960" s="1">
        <v>8.7141953408718095E-2</v>
      </c>
      <c r="D3960" s="1">
        <v>0.11854499578475899</v>
      </c>
      <c r="E3960" s="1">
        <v>0.153069287538528</v>
      </c>
      <c r="F3960" s="1">
        <v>9.5479495823383304E-2</v>
      </c>
      <c r="G3960" s="1">
        <v>4.5914657413959503E-2</v>
      </c>
      <c r="H3960" s="1">
        <v>8.8598757982254001E-2</v>
      </c>
      <c r="I3960" s="1">
        <v>9.3426950275897896E-2</v>
      </c>
      <c r="J3960" s="1">
        <v>5.8039110153913498E-2</v>
      </c>
      <c r="K3960" s="1">
        <v>0.137654975056648</v>
      </c>
      <c r="L3960" s="1">
        <v>7.3818467557430198E-2</v>
      </c>
      <c r="M3960" s="1">
        <v>8.5630521178245503E-2</v>
      </c>
      <c r="N3960" s="1">
        <v>0.18705216050147999</v>
      </c>
      <c r="O3960" s="1">
        <v>6.2746711075305897E-2</v>
      </c>
      <c r="P3960" s="1">
        <v>5.1763162016868501E-2</v>
      </c>
      <c r="Q3960" s="1">
        <v>7.5248531997203799E-2</v>
      </c>
      <c r="R3960" s="1">
        <v>0.28990644216537398</v>
      </c>
      <c r="S3960" s="1">
        <v>9.7701646387577001E-2</v>
      </c>
      <c r="T3960" s="1">
        <v>0.354823619127273</v>
      </c>
      <c r="U3960" s="1">
        <v>4.1572242975234902E-2</v>
      </c>
      <c r="V3960" s="1">
        <v>4.0221005678176797E-2</v>
      </c>
      <c r="W3960" s="1">
        <v>7.0471443235874107E-2</v>
      </c>
      <c r="X3960" s="1">
        <v>6.1836507171392399E-2</v>
      </c>
      <c r="Y3960" s="1">
        <v>4.00956533849239E-2</v>
      </c>
      <c r="Z3960" s="1">
        <v>5.0433382391929599E-2</v>
      </c>
      <c r="AA3960" s="1">
        <v>0.10990332812070799</v>
      </c>
      <c r="AB3960" s="1">
        <v>3.2595407217740999E-2</v>
      </c>
      <c r="AC3960" s="1">
        <v>0.58020097017288197</v>
      </c>
      <c r="AD3960" s="1">
        <v>0.108906887471675</v>
      </c>
    </row>
    <row r="3961" spans="1:49" x14ac:dyDescent="0.2">
      <c r="A3961" s="1" t="s">
        <v>1466</v>
      </c>
      <c r="B3961" s="1" t="s">
        <v>0</v>
      </c>
      <c r="C3961" s="1" t="s">
        <v>534</v>
      </c>
      <c r="D3961" s="1" t="s">
        <v>966</v>
      </c>
      <c r="E3961" s="1" t="s">
        <v>70</v>
      </c>
      <c r="F3961" s="1" t="s">
        <v>71</v>
      </c>
      <c r="G3961" s="1" t="s">
        <v>69</v>
      </c>
      <c r="H3961" s="1" t="s">
        <v>4</v>
      </c>
      <c r="I3961" s="1" t="s">
        <v>57</v>
      </c>
      <c r="J3961" s="1" t="s">
        <v>671</v>
      </c>
      <c r="K3961" s="1" t="s">
        <v>672</v>
      </c>
      <c r="L3961" s="1" t="s">
        <v>54</v>
      </c>
      <c r="M3961" s="1" t="s">
        <v>344</v>
      </c>
      <c r="N3961" s="1" t="s">
        <v>88</v>
      </c>
      <c r="O3961" s="1" t="s">
        <v>4</v>
      </c>
      <c r="P3961" s="1" t="s">
        <v>17</v>
      </c>
      <c r="Q3961" s="1" t="s">
        <v>167</v>
      </c>
      <c r="R3961" s="1" t="s">
        <v>497</v>
      </c>
      <c r="S3961" s="1" t="s">
        <v>588</v>
      </c>
      <c r="T3961" s="1" t="s">
        <v>16</v>
      </c>
      <c r="U3961" s="1" t="s">
        <v>493</v>
      </c>
      <c r="V3961" s="1" t="s">
        <v>283</v>
      </c>
      <c r="W3961" s="1" t="s">
        <v>167</v>
      </c>
      <c r="X3961" s="1" t="s">
        <v>140</v>
      </c>
      <c r="Y3961" s="1" t="s">
        <v>70</v>
      </c>
      <c r="Z3961" s="1" t="s">
        <v>34</v>
      </c>
      <c r="AA3961" s="1" t="s">
        <v>35</v>
      </c>
      <c r="AB3961" s="1" t="s">
        <v>167</v>
      </c>
      <c r="AC3961" s="1" t="s">
        <v>140</v>
      </c>
      <c r="AD3961" s="1" t="s">
        <v>224</v>
      </c>
      <c r="AE3961" s="1" t="s">
        <v>23</v>
      </c>
      <c r="AF3961" s="1" t="s">
        <v>67</v>
      </c>
      <c r="AG3961" s="1" t="s">
        <v>47</v>
      </c>
      <c r="AH3961" s="1" t="s">
        <v>491</v>
      </c>
      <c r="AI3961" s="1" t="s">
        <v>32</v>
      </c>
      <c r="AJ3961" s="1" t="s">
        <v>167</v>
      </c>
      <c r="AK3961" s="1" t="s">
        <v>63</v>
      </c>
      <c r="AL3961" s="1" t="s">
        <v>49</v>
      </c>
      <c r="AM3961" s="1" t="s">
        <v>102</v>
      </c>
      <c r="AN3961" s="1" t="s">
        <v>175</v>
      </c>
      <c r="AO3961" s="1" t="s">
        <v>9</v>
      </c>
      <c r="AP3961" s="1" t="s">
        <v>10</v>
      </c>
    </row>
    <row r="3962" spans="1:49" x14ac:dyDescent="0.2">
      <c r="A3962" s="1" t="s">
        <v>1467</v>
      </c>
      <c r="B3962" s="1" t="s">
        <v>0</v>
      </c>
      <c r="C3962" s="1" t="s">
        <v>534</v>
      </c>
      <c r="D3962" s="1" t="s">
        <v>966</v>
      </c>
      <c r="E3962" s="1" t="s">
        <v>70</v>
      </c>
      <c r="F3962" s="1" t="s">
        <v>71</v>
      </c>
      <c r="G3962" s="1" t="s">
        <v>69</v>
      </c>
      <c r="H3962" s="1" t="s">
        <v>4</v>
      </c>
      <c r="I3962" s="1" t="s">
        <v>57</v>
      </c>
      <c r="J3962" s="1" t="s">
        <v>671</v>
      </c>
      <c r="K3962" s="1" t="s">
        <v>672</v>
      </c>
      <c r="L3962" s="1" t="s">
        <v>54</v>
      </c>
      <c r="M3962" s="1" t="s">
        <v>344</v>
      </c>
      <c r="N3962" s="1" t="s">
        <v>88</v>
      </c>
      <c r="O3962" s="1" t="s">
        <v>4</v>
      </c>
      <c r="P3962" s="1" t="s">
        <v>17</v>
      </c>
      <c r="Q3962" s="1" t="s">
        <v>167</v>
      </c>
      <c r="R3962" s="1" t="s">
        <v>497</v>
      </c>
      <c r="S3962" s="1" t="s">
        <v>588</v>
      </c>
      <c r="T3962" s="1" t="s">
        <v>16</v>
      </c>
      <c r="U3962" s="1" t="s">
        <v>493</v>
      </c>
      <c r="V3962" s="1" t="s">
        <v>283</v>
      </c>
      <c r="W3962" s="1" t="s">
        <v>167</v>
      </c>
      <c r="X3962" s="1" t="s">
        <v>140</v>
      </c>
      <c r="Y3962" s="1" t="s">
        <v>70</v>
      </c>
      <c r="Z3962" s="1" t="s">
        <v>34</v>
      </c>
      <c r="AA3962" s="1" t="s">
        <v>35</v>
      </c>
      <c r="AB3962" s="1" t="s">
        <v>167</v>
      </c>
      <c r="AC3962" s="1" t="s">
        <v>140</v>
      </c>
      <c r="AD3962" s="1" t="s">
        <v>224</v>
      </c>
      <c r="AE3962" s="1" t="s">
        <v>23</v>
      </c>
      <c r="AF3962" s="1" t="s">
        <v>67</v>
      </c>
      <c r="AG3962" s="1" t="s">
        <v>47</v>
      </c>
      <c r="AH3962" s="1" t="s">
        <v>491</v>
      </c>
      <c r="AI3962" s="1" t="s">
        <v>32</v>
      </c>
      <c r="AJ3962" s="1" t="s">
        <v>167</v>
      </c>
      <c r="AK3962" s="1" t="s">
        <v>63</v>
      </c>
      <c r="AL3962" s="1" t="s">
        <v>49</v>
      </c>
      <c r="AM3962" s="1" t="s">
        <v>102</v>
      </c>
      <c r="AN3962" s="1" t="s">
        <v>175</v>
      </c>
      <c r="AO3962" s="1" t="s">
        <v>9</v>
      </c>
      <c r="AP3962" s="1" t="s">
        <v>10</v>
      </c>
    </row>
    <row r="3963" spans="1:49" x14ac:dyDescent="0.2">
      <c r="A3963" s="1" t="s">
        <v>1468</v>
      </c>
      <c r="B3963" s="1" t="s">
        <v>28</v>
      </c>
      <c r="C3963" s="1" t="s">
        <v>534</v>
      </c>
      <c r="D3963" s="1" t="s">
        <v>966</v>
      </c>
      <c r="E3963" s="1" t="s">
        <v>70</v>
      </c>
      <c r="F3963" s="1" t="s">
        <v>71</v>
      </c>
      <c r="G3963" s="1" t="s">
        <v>69</v>
      </c>
      <c r="H3963" s="1" t="s">
        <v>4</v>
      </c>
      <c r="I3963" s="1" t="s">
        <v>57</v>
      </c>
      <c r="J3963" s="1" t="s">
        <v>671</v>
      </c>
      <c r="K3963" s="1" t="s">
        <v>672</v>
      </c>
      <c r="L3963" s="1" t="s">
        <v>54</v>
      </c>
      <c r="M3963" s="1" t="s">
        <v>344</v>
      </c>
      <c r="N3963" s="1" t="s">
        <v>88</v>
      </c>
      <c r="O3963" s="1" t="s">
        <v>4</v>
      </c>
      <c r="P3963" s="1" t="s">
        <v>17</v>
      </c>
      <c r="Q3963" s="1" t="s">
        <v>167</v>
      </c>
      <c r="R3963" s="1" t="s">
        <v>497</v>
      </c>
      <c r="S3963" s="1" t="s">
        <v>588</v>
      </c>
      <c r="T3963" s="1" t="s">
        <v>16</v>
      </c>
      <c r="U3963" s="1" t="s">
        <v>493</v>
      </c>
      <c r="V3963" s="1" t="s">
        <v>283</v>
      </c>
      <c r="W3963" s="1" t="s">
        <v>167</v>
      </c>
      <c r="X3963" s="1" t="s">
        <v>140</v>
      </c>
      <c r="Y3963" s="1" t="s">
        <v>70</v>
      </c>
      <c r="Z3963" s="1" t="s">
        <v>34</v>
      </c>
      <c r="AA3963" s="1" t="s">
        <v>35</v>
      </c>
      <c r="AB3963" s="1" t="s">
        <v>167</v>
      </c>
      <c r="AC3963" s="1" t="s">
        <v>140</v>
      </c>
      <c r="AD3963" s="1" t="s">
        <v>224</v>
      </c>
      <c r="AE3963" s="1" t="s">
        <v>23</v>
      </c>
      <c r="AF3963" s="1" t="s">
        <v>67</v>
      </c>
      <c r="AG3963" s="1" t="s">
        <v>47</v>
      </c>
      <c r="AH3963" s="1" t="s">
        <v>491</v>
      </c>
      <c r="AI3963" s="1" t="s">
        <v>32</v>
      </c>
      <c r="AJ3963" s="1" t="s">
        <v>167</v>
      </c>
      <c r="AK3963" s="1" t="s">
        <v>63</v>
      </c>
      <c r="AL3963" s="1" t="s">
        <v>49</v>
      </c>
      <c r="AM3963" s="1" t="s">
        <v>102</v>
      </c>
      <c r="AN3963" s="1" t="s">
        <v>175</v>
      </c>
      <c r="AO3963" s="1" t="s">
        <v>9</v>
      </c>
      <c r="AP3963" s="1" t="s">
        <v>28</v>
      </c>
    </row>
    <row r="3964" spans="1:49" x14ac:dyDescent="0.2">
      <c r="A3964" s="1" t="s">
        <v>1469</v>
      </c>
      <c r="B3964" s="1">
        <v>0.941109418869018</v>
      </c>
      <c r="C3964" s="1">
        <v>0.99994421005249001</v>
      </c>
      <c r="D3964" s="1">
        <v>0.99998283386230402</v>
      </c>
      <c r="E3964" s="1">
        <v>0.99994850158691395</v>
      </c>
      <c r="F3964" s="1">
        <v>0.99886453151702803</v>
      </c>
      <c r="G3964" s="1">
        <v>0.99985277652740401</v>
      </c>
      <c r="H3964" s="1">
        <v>0.99990403652191095</v>
      </c>
      <c r="I3964" s="1">
        <v>0.99979680776596003</v>
      </c>
      <c r="J3964" s="1">
        <v>0.99982774257659901</v>
      </c>
      <c r="K3964" s="1">
        <v>0.99989974498748702</v>
      </c>
      <c r="L3964" s="1">
        <v>0.99983525276184004</v>
      </c>
      <c r="M3964" s="1">
        <v>0.99933809041976895</v>
      </c>
      <c r="N3964" s="1">
        <v>0.99980241060256902</v>
      </c>
      <c r="O3964" s="1">
        <v>0.99978655576705899</v>
      </c>
      <c r="P3964" s="1">
        <v>0.99973779916763295</v>
      </c>
      <c r="Q3964" s="1">
        <v>0.99976402521133401</v>
      </c>
      <c r="R3964" s="1">
        <v>0.99977666139602595</v>
      </c>
      <c r="S3964" s="1">
        <v>0.99994766712188698</v>
      </c>
      <c r="T3964" s="1">
        <v>2.90771771688014E-4</v>
      </c>
      <c r="U3964" s="1">
        <v>0.999858617782592</v>
      </c>
      <c r="V3964" s="1">
        <v>0.99997401237487704</v>
      </c>
      <c r="W3964" s="1">
        <v>0.99967229366302401</v>
      </c>
      <c r="X3964" s="1">
        <v>0.99997663497924805</v>
      </c>
      <c r="Y3964" s="1">
        <v>0.99981349706649703</v>
      </c>
      <c r="Z3964" s="1">
        <v>0.99988031387329102</v>
      </c>
      <c r="AA3964" s="1">
        <v>0.99997091293334905</v>
      </c>
      <c r="AB3964" s="1">
        <v>0.99969530105590798</v>
      </c>
      <c r="AC3964" s="1">
        <v>0.99999034404754605</v>
      </c>
      <c r="AD3964" s="1">
        <v>0.99952435493469205</v>
      </c>
      <c r="AE3964" s="1">
        <v>0.99994969367980902</v>
      </c>
      <c r="AF3964" s="1">
        <v>0.99980467557907104</v>
      </c>
      <c r="AG3964" s="1">
        <v>0.99992954730987504</v>
      </c>
      <c r="AH3964" s="1">
        <v>0.99974864721298196</v>
      </c>
      <c r="AI3964" s="1">
        <v>0.99882441759109497</v>
      </c>
      <c r="AJ3964" s="1">
        <v>0.999761402606964</v>
      </c>
      <c r="AK3964" s="1">
        <v>0.99977511167526201</v>
      </c>
      <c r="AL3964" s="1">
        <v>0.99543362855911199</v>
      </c>
      <c r="AM3964" s="1">
        <v>0.99984300136566095</v>
      </c>
      <c r="AN3964" s="1">
        <v>0.99987101554870605</v>
      </c>
      <c r="AO3964" s="1">
        <v>1.7704369383864099E-4</v>
      </c>
      <c r="AP3964" s="1">
        <v>0.92046499252319303</v>
      </c>
    </row>
    <row r="3965" spans="1:49" x14ac:dyDescent="0.2">
      <c r="A3965" s="1" t="s">
        <v>1470</v>
      </c>
      <c r="B3965" s="1">
        <v>0.19369143247604301</v>
      </c>
      <c r="C3965" s="1">
        <v>0.30257049202919001</v>
      </c>
      <c r="D3965" s="1">
        <v>0.33213472366333002</v>
      </c>
      <c r="E3965" s="1">
        <v>0.18654862046241699</v>
      </c>
      <c r="F3965" s="1">
        <v>0.22132019698619801</v>
      </c>
      <c r="G3965" s="1">
        <v>0.26534852385520902</v>
      </c>
      <c r="H3965" s="1">
        <v>0.25971639156341497</v>
      </c>
      <c r="I3965" s="1">
        <v>0.28487771749496399</v>
      </c>
      <c r="J3965" s="1">
        <v>0.23652124404907199</v>
      </c>
      <c r="K3965" s="1">
        <v>0.175437361001968</v>
      </c>
      <c r="L3965" s="1">
        <v>0.22530345618724801</v>
      </c>
      <c r="M3965" s="1">
        <v>0.232759669423103</v>
      </c>
      <c r="N3965" s="1">
        <v>0.19491903483867601</v>
      </c>
      <c r="O3965" s="1">
        <v>0.21120968461036599</v>
      </c>
      <c r="P3965" s="1">
        <v>0.43770912289619401</v>
      </c>
      <c r="Q3965" s="1">
        <v>0.26303634047508201</v>
      </c>
      <c r="R3965" s="1">
        <v>0.324102252721786</v>
      </c>
      <c r="S3965" s="1">
        <v>0.27369081974029502</v>
      </c>
      <c r="T3965" s="1">
        <v>3.9288140833377803E-2</v>
      </c>
      <c r="U3965" s="1">
        <v>0.30302134156227101</v>
      </c>
      <c r="V3965" s="1">
        <v>0.40519979596138</v>
      </c>
      <c r="W3965" s="1">
        <v>0.218860909342765</v>
      </c>
      <c r="X3965" s="1">
        <v>0.34024509787559498</v>
      </c>
      <c r="Y3965" s="1">
        <v>0.16874100267887099</v>
      </c>
      <c r="Z3965" s="1">
        <v>0.46044692397117598</v>
      </c>
      <c r="AA3965" s="1">
        <v>0.16034246981143899</v>
      </c>
      <c r="AB3965" s="1">
        <v>0.23722027242183599</v>
      </c>
      <c r="AC3965" s="1">
        <v>0.35037028789520203</v>
      </c>
      <c r="AD3965" s="1">
        <v>0.40691274404525701</v>
      </c>
      <c r="AE3965" s="1">
        <v>0.31349623203277499</v>
      </c>
      <c r="AF3965" s="1">
        <v>0.211347505450248</v>
      </c>
      <c r="AG3965" s="1">
        <v>0.19425320625305101</v>
      </c>
      <c r="AH3965" s="1">
        <v>0.27358609437942499</v>
      </c>
      <c r="AI3965" s="1">
        <v>0.32256603240966703</v>
      </c>
      <c r="AJ3965" s="1">
        <v>0.222084030508995</v>
      </c>
      <c r="AK3965" s="1">
        <v>0.41470283269882202</v>
      </c>
      <c r="AL3965" s="1">
        <v>0.13839820027351299</v>
      </c>
      <c r="AM3965" s="1">
        <v>0.19276720285415599</v>
      </c>
      <c r="AN3965" s="1">
        <v>0.28181812167167603</v>
      </c>
      <c r="AO3965" s="1">
        <v>9.3424983322620295E-2</v>
      </c>
      <c r="AP3965" s="1">
        <v>0.19476155936717901</v>
      </c>
    </row>
    <row r="3966" spans="1:49" x14ac:dyDescent="0.2">
      <c r="A3966" s="1" t="s">
        <v>1471</v>
      </c>
      <c r="B3966" s="1">
        <v>0.26922577619552601</v>
      </c>
      <c r="C3966" s="1">
        <v>3.8632344454526901E-2</v>
      </c>
      <c r="D3966" s="1">
        <v>5.1189072430133799E-2</v>
      </c>
      <c r="E3966" s="1">
        <v>5.3682643920183098E-2</v>
      </c>
      <c r="F3966" s="1">
        <v>5.6223906576633398E-2</v>
      </c>
      <c r="G3966" s="1">
        <v>3.5798143595457001E-2</v>
      </c>
      <c r="H3966" s="1">
        <v>0.118151284754276</v>
      </c>
      <c r="I3966" s="1">
        <v>0.100131414830684</v>
      </c>
      <c r="J3966" s="1">
        <v>4.8093136399984297E-2</v>
      </c>
      <c r="K3966" s="1">
        <v>7.5185276567935902E-2</v>
      </c>
      <c r="L3966" s="1">
        <v>9.9063090980052906E-2</v>
      </c>
      <c r="M3966" s="1">
        <v>0.108947500586509</v>
      </c>
      <c r="N3966" s="1">
        <v>5.8242496103048297E-2</v>
      </c>
      <c r="O3966" s="1">
        <v>8.6402751505374895E-2</v>
      </c>
      <c r="P3966" s="1">
        <v>0.15036751329898801</v>
      </c>
      <c r="Q3966" s="1">
        <v>3.3494301140308297E-2</v>
      </c>
      <c r="R3966" s="1">
        <v>9.3072414398193304E-2</v>
      </c>
      <c r="S3966" s="1">
        <v>6.0381669551134103E-2</v>
      </c>
      <c r="T3966" s="1">
        <v>0.40121239423751798</v>
      </c>
      <c r="U3966" s="1">
        <v>0.12153229117393401</v>
      </c>
      <c r="V3966" s="1">
        <v>9.9549047648906694E-2</v>
      </c>
      <c r="W3966" s="1">
        <v>3.3722978085279402E-2</v>
      </c>
      <c r="X3966" s="1">
        <v>0.14371794462203899</v>
      </c>
      <c r="Y3966" s="1">
        <v>9.7611285746097495E-2</v>
      </c>
      <c r="Z3966" s="1">
        <v>6.5413780510425498E-2</v>
      </c>
      <c r="AA3966" s="1">
        <v>3.6963708698749501E-2</v>
      </c>
      <c r="AB3966" s="1">
        <v>4.1393328458070699E-2</v>
      </c>
      <c r="AC3966" s="1">
        <v>8.6068958044052096E-2</v>
      </c>
      <c r="AD3966" s="1">
        <v>4.7669000923633499E-2</v>
      </c>
      <c r="AE3966" s="1">
        <v>7.1849897503852803E-2</v>
      </c>
      <c r="AF3966" s="1">
        <v>3.1774338334798799E-2</v>
      </c>
      <c r="AG3966" s="1">
        <v>3.3932186663150697E-2</v>
      </c>
      <c r="AH3966" s="1">
        <v>8.5384637117385795E-2</v>
      </c>
      <c r="AI3966" s="1">
        <v>7.0368207991123199E-2</v>
      </c>
      <c r="AJ3966" s="1">
        <v>3.2775543630123097E-2</v>
      </c>
      <c r="AK3966" s="1">
        <v>0.16111838817596399</v>
      </c>
      <c r="AL3966" s="1">
        <v>7.3505729436874306E-2</v>
      </c>
      <c r="AM3966" s="1">
        <v>0.12207318842411</v>
      </c>
      <c r="AN3966" s="1">
        <v>4.1397225111722898E-2</v>
      </c>
      <c r="AO3966" s="1">
        <v>0.79112541675567605</v>
      </c>
      <c r="AP3966" s="1">
        <v>0.28250145912170399</v>
      </c>
    </row>
    <row r="3967" spans="1:49" x14ac:dyDescent="0.2">
      <c r="A3967" s="1" t="s">
        <v>1466</v>
      </c>
      <c r="B3967" s="1" t="s">
        <v>0</v>
      </c>
      <c r="C3967" s="1" t="s">
        <v>167</v>
      </c>
      <c r="D3967" s="1" t="s">
        <v>67</v>
      </c>
      <c r="E3967" s="1" t="s">
        <v>47</v>
      </c>
      <c r="F3967" s="1" t="s">
        <v>30</v>
      </c>
      <c r="G3967" s="1" t="s">
        <v>167</v>
      </c>
      <c r="H3967" s="1" t="s">
        <v>549</v>
      </c>
      <c r="I3967" s="1" t="s">
        <v>54</v>
      </c>
      <c r="J3967" s="1" t="s">
        <v>36</v>
      </c>
      <c r="K3967" s="1" t="s">
        <v>96</v>
      </c>
      <c r="L3967" s="1" t="s">
        <v>851</v>
      </c>
      <c r="M3967" s="1" t="s">
        <v>725</v>
      </c>
      <c r="N3967" s="1" t="s">
        <v>413</v>
      </c>
      <c r="O3967" s="1" t="s">
        <v>874</v>
      </c>
      <c r="P3967" s="1" t="s">
        <v>110</v>
      </c>
      <c r="Q3967" s="1" t="s">
        <v>653</v>
      </c>
      <c r="R3967" s="1" t="s">
        <v>129</v>
      </c>
      <c r="S3967" s="1" t="s">
        <v>538</v>
      </c>
      <c r="T3967" s="1" t="s">
        <v>5</v>
      </c>
      <c r="U3967" s="1" t="s">
        <v>199</v>
      </c>
      <c r="V3967" s="1" t="s">
        <v>766</v>
      </c>
      <c r="W3967" s="1" t="s">
        <v>67</v>
      </c>
      <c r="X3967" s="1" t="s">
        <v>47</v>
      </c>
      <c r="Y3967" s="1" t="s">
        <v>434</v>
      </c>
      <c r="Z3967" s="1" t="s">
        <v>1157</v>
      </c>
      <c r="AA3967" s="1" t="s">
        <v>965</v>
      </c>
      <c r="AB3967" s="1" t="s">
        <v>49</v>
      </c>
      <c r="AC3967" s="1" t="s">
        <v>110</v>
      </c>
      <c r="AD3967" s="1" t="s">
        <v>653</v>
      </c>
      <c r="AE3967" s="1" t="s">
        <v>129</v>
      </c>
      <c r="AF3967" s="1" t="s">
        <v>22</v>
      </c>
      <c r="AG3967" s="1" t="s">
        <v>146</v>
      </c>
      <c r="AH3967" s="1" t="s">
        <v>147</v>
      </c>
      <c r="AI3967" s="1" t="s">
        <v>133</v>
      </c>
      <c r="AJ3967" s="1" t="s">
        <v>782</v>
      </c>
      <c r="AK3967" s="1" t="s">
        <v>783</v>
      </c>
      <c r="AL3967" s="1" t="s">
        <v>49</v>
      </c>
      <c r="AM3967" s="1" t="s">
        <v>174</v>
      </c>
      <c r="AN3967" s="1" t="s">
        <v>318</v>
      </c>
      <c r="AO3967" s="1" t="s">
        <v>603</v>
      </c>
      <c r="AP3967" s="1" t="s">
        <v>112</v>
      </c>
      <c r="AQ3967" s="1" t="s">
        <v>1189</v>
      </c>
      <c r="AR3967" s="1" t="s">
        <v>545</v>
      </c>
      <c r="AS3967" s="1" t="s">
        <v>413</v>
      </c>
      <c r="AT3967" s="1" t="s">
        <v>874</v>
      </c>
      <c r="AU3967" s="1" t="s">
        <v>343</v>
      </c>
      <c r="AV3967" s="1" t="s">
        <v>9</v>
      </c>
      <c r="AW3967" s="1" t="s">
        <v>10</v>
      </c>
    </row>
    <row r="3968" spans="1:49" x14ac:dyDescent="0.2">
      <c r="A3968" s="1" t="s">
        <v>1467</v>
      </c>
      <c r="B3968" s="1" t="s">
        <v>0</v>
      </c>
      <c r="C3968" s="1" t="s">
        <v>167</v>
      </c>
      <c r="D3968" s="1" t="s">
        <v>67</v>
      </c>
      <c r="E3968" s="1" t="s">
        <v>47</v>
      </c>
      <c r="F3968" s="1" t="s">
        <v>30</v>
      </c>
      <c r="G3968" s="1" t="s">
        <v>167</v>
      </c>
      <c r="H3968" s="1" t="s">
        <v>549</v>
      </c>
      <c r="I3968" s="1" t="s">
        <v>54</v>
      </c>
      <c r="J3968" s="1" t="s">
        <v>36</v>
      </c>
      <c r="K3968" s="1" t="s">
        <v>96</v>
      </c>
      <c r="L3968" s="1" t="s">
        <v>851</v>
      </c>
      <c r="M3968" s="1" t="s">
        <v>725</v>
      </c>
      <c r="N3968" s="1" t="s">
        <v>413</v>
      </c>
      <c r="O3968" s="1" t="s">
        <v>874</v>
      </c>
      <c r="P3968" s="1" t="s">
        <v>110</v>
      </c>
      <c r="Q3968" s="1" t="s">
        <v>653</v>
      </c>
      <c r="R3968" s="1" t="s">
        <v>129</v>
      </c>
      <c r="S3968" s="1" t="s">
        <v>538</v>
      </c>
      <c r="T3968" s="1" t="s">
        <v>5</v>
      </c>
      <c r="U3968" s="1" t="s">
        <v>199</v>
      </c>
      <c r="V3968" s="1" t="s">
        <v>766</v>
      </c>
      <c r="W3968" s="1" t="s">
        <v>67</v>
      </c>
      <c r="X3968" s="1" t="s">
        <v>47</v>
      </c>
      <c r="Y3968" s="1" t="s">
        <v>434</v>
      </c>
      <c r="Z3968" s="1" t="s">
        <v>1157</v>
      </c>
      <c r="AA3968" s="1" t="s">
        <v>965</v>
      </c>
      <c r="AB3968" s="1" t="s">
        <v>49</v>
      </c>
      <c r="AC3968" s="1" t="s">
        <v>110</v>
      </c>
      <c r="AD3968" s="1" t="s">
        <v>653</v>
      </c>
      <c r="AE3968" s="1" t="s">
        <v>129</v>
      </c>
      <c r="AF3968" s="1" t="s">
        <v>22</v>
      </c>
      <c r="AG3968" s="1" t="s">
        <v>146</v>
      </c>
      <c r="AH3968" s="1" t="s">
        <v>147</v>
      </c>
      <c r="AI3968" s="1" t="s">
        <v>133</v>
      </c>
      <c r="AJ3968" s="1" t="s">
        <v>782</v>
      </c>
      <c r="AK3968" s="1" t="s">
        <v>783</v>
      </c>
      <c r="AL3968" s="1" t="s">
        <v>49</v>
      </c>
      <c r="AM3968" s="1" t="s">
        <v>174</v>
      </c>
      <c r="AN3968" s="1" t="s">
        <v>318</v>
      </c>
      <c r="AO3968" s="1" t="s">
        <v>603</v>
      </c>
      <c r="AP3968" s="1" t="s">
        <v>112</v>
      </c>
      <c r="AQ3968" s="1" t="s">
        <v>1189</v>
      </c>
      <c r="AR3968" s="1" t="s">
        <v>545</v>
      </c>
      <c r="AS3968" s="1" t="s">
        <v>413</v>
      </c>
      <c r="AT3968" s="1" t="s">
        <v>874</v>
      </c>
      <c r="AU3968" s="1" t="s">
        <v>343</v>
      </c>
      <c r="AV3968" s="1" t="s">
        <v>9</v>
      </c>
      <c r="AW3968" s="1" t="s">
        <v>10</v>
      </c>
    </row>
    <row r="3969" spans="1:49" x14ac:dyDescent="0.2">
      <c r="A3969" s="1" t="s">
        <v>1468</v>
      </c>
      <c r="B3969" s="1" t="s">
        <v>28</v>
      </c>
      <c r="C3969" s="1" t="s">
        <v>167</v>
      </c>
      <c r="D3969" s="1" t="s">
        <v>67</v>
      </c>
      <c r="E3969" s="1" t="s">
        <v>47</v>
      </c>
      <c r="F3969" s="1" t="s">
        <v>30</v>
      </c>
      <c r="G3969" s="1" t="s">
        <v>167</v>
      </c>
      <c r="H3969" s="1" t="s">
        <v>549</v>
      </c>
      <c r="I3969" s="1" t="s">
        <v>54</v>
      </c>
      <c r="J3969" s="1" t="s">
        <v>36</v>
      </c>
      <c r="K3969" s="1" t="s">
        <v>96</v>
      </c>
      <c r="L3969" s="1" t="s">
        <v>851</v>
      </c>
      <c r="M3969" s="1" t="s">
        <v>725</v>
      </c>
      <c r="N3969" s="1" t="s">
        <v>413</v>
      </c>
      <c r="O3969" s="1" t="s">
        <v>874</v>
      </c>
      <c r="P3969" s="1" t="s">
        <v>110</v>
      </c>
      <c r="Q3969" s="1" t="s">
        <v>653</v>
      </c>
      <c r="R3969" s="1" t="s">
        <v>129</v>
      </c>
      <c r="S3969" s="1" t="s">
        <v>538</v>
      </c>
      <c r="T3969" s="1" t="s">
        <v>5</v>
      </c>
      <c r="U3969" s="1" t="s">
        <v>199</v>
      </c>
      <c r="V3969" s="1" t="s">
        <v>766</v>
      </c>
      <c r="W3969" s="1" t="s">
        <v>67</v>
      </c>
      <c r="X3969" s="1" t="s">
        <v>47</v>
      </c>
      <c r="Y3969" s="1" t="s">
        <v>434</v>
      </c>
      <c r="Z3969" s="1" t="s">
        <v>1157</v>
      </c>
      <c r="AA3969" s="1" t="s">
        <v>965</v>
      </c>
      <c r="AB3969" s="1" t="s">
        <v>49</v>
      </c>
      <c r="AC3969" s="1" t="s">
        <v>110</v>
      </c>
      <c r="AD3969" s="1" t="s">
        <v>653</v>
      </c>
      <c r="AE3969" s="1" t="s">
        <v>129</v>
      </c>
      <c r="AF3969" s="1" t="s">
        <v>22</v>
      </c>
      <c r="AG3969" s="1" t="s">
        <v>146</v>
      </c>
      <c r="AH3969" s="1" t="s">
        <v>147</v>
      </c>
      <c r="AI3969" s="1" t="s">
        <v>133</v>
      </c>
      <c r="AJ3969" s="1" t="s">
        <v>782</v>
      </c>
      <c r="AK3969" s="1" t="s">
        <v>783</v>
      </c>
      <c r="AL3969" s="1" t="s">
        <v>49</v>
      </c>
      <c r="AM3969" s="1" t="s">
        <v>174</v>
      </c>
      <c r="AN3969" s="1" t="s">
        <v>318</v>
      </c>
      <c r="AO3969" s="1" t="s">
        <v>603</v>
      </c>
      <c r="AP3969" s="1" t="s">
        <v>112</v>
      </c>
      <c r="AQ3969" s="1" t="s">
        <v>1189</v>
      </c>
      <c r="AR3969" s="1" t="s">
        <v>545</v>
      </c>
      <c r="AS3969" s="1" t="s">
        <v>413</v>
      </c>
      <c r="AT3969" s="1" t="s">
        <v>874</v>
      </c>
      <c r="AU3969" s="1" t="s">
        <v>343</v>
      </c>
      <c r="AV3969" s="1" t="s">
        <v>9</v>
      </c>
      <c r="AW3969" s="1" t="s">
        <v>28</v>
      </c>
    </row>
    <row r="3970" spans="1:49" x14ac:dyDescent="0.2">
      <c r="A3970" s="1" t="s">
        <v>1469</v>
      </c>
      <c r="B3970" s="1">
        <v>0.98370486497878995</v>
      </c>
      <c r="C3970" s="1">
        <v>0.99982136487960804</v>
      </c>
      <c r="D3970" s="1">
        <v>0.99985468387603704</v>
      </c>
      <c r="E3970" s="1">
        <v>0.99992108345031705</v>
      </c>
      <c r="F3970" s="1">
        <v>0.999930739402771</v>
      </c>
      <c r="G3970" s="1">
        <v>0.99975842237472501</v>
      </c>
      <c r="H3970" s="1">
        <v>0.99996483325958196</v>
      </c>
      <c r="I3970" s="1">
        <v>0.99994695186614901</v>
      </c>
      <c r="J3970" s="1">
        <v>0.998385429382324</v>
      </c>
      <c r="K3970" s="1">
        <v>0.99987840652465798</v>
      </c>
      <c r="L3970" s="1">
        <v>0.99949586391448897</v>
      </c>
      <c r="M3970" s="1">
        <v>0.99993371963500899</v>
      </c>
      <c r="N3970" s="1">
        <v>0.99957877397537198</v>
      </c>
      <c r="O3970" s="1">
        <v>0.99997973442077603</v>
      </c>
      <c r="P3970" s="1">
        <v>0.99915647506713801</v>
      </c>
      <c r="Q3970" s="1">
        <v>0.99994349479675204</v>
      </c>
      <c r="R3970" s="1">
        <v>0.99984729290008501</v>
      </c>
      <c r="S3970" s="1">
        <v>0.999883413314819</v>
      </c>
      <c r="T3970" s="1">
        <v>0.99950969219207697</v>
      </c>
      <c r="U3970" s="1">
        <v>0.999841928482055</v>
      </c>
      <c r="V3970" s="1">
        <v>0.99993026256561202</v>
      </c>
      <c r="W3970" s="1">
        <v>0.99988961219787598</v>
      </c>
      <c r="X3970" s="1">
        <v>0.999927759170532</v>
      </c>
      <c r="Y3970" s="1">
        <v>0.998837530612945</v>
      </c>
      <c r="Z3970" s="1">
        <v>0.99941480159759499</v>
      </c>
      <c r="AA3970" s="1">
        <v>0.99988043308258001</v>
      </c>
      <c r="AB3970" s="1">
        <v>0.99782395362854004</v>
      </c>
      <c r="AC3970" s="1">
        <v>0.999214768409729</v>
      </c>
      <c r="AD3970" s="1">
        <v>0.99994671344757002</v>
      </c>
      <c r="AE3970" s="1">
        <v>0.99983656406402499</v>
      </c>
      <c r="AF3970" s="1">
        <v>0.99973982572555498</v>
      </c>
      <c r="AG3970" s="1">
        <v>0.99988746643066395</v>
      </c>
      <c r="AH3970" s="1">
        <v>0.99996924400329501</v>
      </c>
      <c r="AI3970" s="1">
        <v>0.99990367889404297</v>
      </c>
      <c r="AJ3970" s="1">
        <v>0.99973136186599698</v>
      </c>
      <c r="AK3970" s="1">
        <v>0.99983453750610296</v>
      </c>
      <c r="AL3970" s="1">
        <v>0.99535840749740601</v>
      </c>
      <c r="AM3970" s="1">
        <v>0.99898868799209595</v>
      </c>
      <c r="AN3970" s="1">
        <v>0.99980920553207397</v>
      </c>
      <c r="AO3970" s="1">
        <v>0.99989020824432295</v>
      </c>
      <c r="AP3970" s="1">
        <v>0.99965441226959195</v>
      </c>
      <c r="AQ3970" s="1">
        <v>0.999950051307678</v>
      </c>
      <c r="AR3970" s="1">
        <v>0.99988818168640103</v>
      </c>
      <c r="AS3970" s="1">
        <v>0.99961483478546098</v>
      </c>
      <c r="AT3970" s="1">
        <v>0.99998271465301503</v>
      </c>
      <c r="AU3970" s="1">
        <v>0.99983417987823398</v>
      </c>
      <c r="AV3970" s="1">
        <v>7.5696542626246799E-4</v>
      </c>
      <c r="AW3970" s="1">
        <v>0.97735732793807895</v>
      </c>
    </row>
    <row r="3971" spans="1:49" x14ac:dyDescent="0.2">
      <c r="A3971" s="1" t="s">
        <v>1470</v>
      </c>
      <c r="B3971" s="1">
        <v>0.15391725301742501</v>
      </c>
      <c r="C3971" s="1">
        <v>0.25962480902671797</v>
      </c>
      <c r="D3971" s="1">
        <v>0.330939501523971</v>
      </c>
      <c r="E3971" s="1">
        <v>0.223988562822341</v>
      </c>
      <c r="F3971" s="1">
        <v>0.37185847759246798</v>
      </c>
      <c r="G3971" s="1">
        <v>0.21997870504856101</v>
      </c>
      <c r="H3971" s="1">
        <v>0.33862242102622903</v>
      </c>
      <c r="I3971" s="1">
        <v>0.27181246876716603</v>
      </c>
      <c r="J3971" s="1">
        <v>0.29397466778755099</v>
      </c>
      <c r="K3971" s="1">
        <v>0.26725146174430803</v>
      </c>
      <c r="L3971" s="1">
        <v>0.23630148172378501</v>
      </c>
      <c r="M3971" s="1">
        <v>0.37767422199249201</v>
      </c>
      <c r="N3971" s="1">
        <v>0.34345573186874301</v>
      </c>
      <c r="O3971" s="1">
        <v>0.37480330467224099</v>
      </c>
      <c r="P3971" s="1">
        <v>0.377815872430801</v>
      </c>
      <c r="Q3971" s="1">
        <v>0.35220602154731701</v>
      </c>
      <c r="R3971" s="1">
        <v>0.310541450977325</v>
      </c>
      <c r="S3971" s="1">
        <v>0.38384637236595098</v>
      </c>
      <c r="T3971" s="1">
        <v>0.29774716496467502</v>
      </c>
      <c r="U3971" s="1">
        <v>0.36332446336746199</v>
      </c>
      <c r="V3971" s="1">
        <v>0.32408818602561901</v>
      </c>
      <c r="W3971" s="1">
        <v>0.28441378474235501</v>
      </c>
      <c r="X3971" s="1">
        <v>0.227744430303573</v>
      </c>
      <c r="Y3971" s="1">
        <v>0.478225648403167</v>
      </c>
      <c r="Z3971" s="1">
        <v>0.37515190243721003</v>
      </c>
      <c r="AA3971" s="1">
        <v>0.35672649741172702</v>
      </c>
      <c r="AB3971" s="1">
        <v>0.20729851722717199</v>
      </c>
      <c r="AC3971" s="1">
        <v>0.36038604378700201</v>
      </c>
      <c r="AD3971" s="1">
        <v>0.38700380921363797</v>
      </c>
      <c r="AE3971" s="1">
        <v>0.26683694124221802</v>
      </c>
      <c r="AF3971" s="1">
        <v>0.342455744743347</v>
      </c>
      <c r="AG3971" s="1">
        <v>0.28004616498947099</v>
      </c>
      <c r="AH3971" s="1">
        <v>0.237866401672363</v>
      </c>
      <c r="AI3971" s="1">
        <v>0.36644098162651001</v>
      </c>
      <c r="AJ3971" s="1">
        <v>0.30936038494110102</v>
      </c>
      <c r="AK3971" s="1">
        <v>0.25440958142280501</v>
      </c>
      <c r="AL3971" s="1">
        <v>0.221036836504936</v>
      </c>
      <c r="AM3971" s="1">
        <v>0.26337066292762701</v>
      </c>
      <c r="AN3971" s="1">
        <v>0.35383400321006703</v>
      </c>
      <c r="AO3971" s="1">
        <v>0.48016151785850503</v>
      </c>
      <c r="AP3971" s="1">
        <v>0.244815587997436</v>
      </c>
      <c r="AQ3971" s="1">
        <v>0.56510019302368097</v>
      </c>
      <c r="AR3971" s="1">
        <v>0.44214254617691001</v>
      </c>
      <c r="AS3971" s="1">
        <v>0.387231886386871</v>
      </c>
      <c r="AT3971" s="1">
        <v>0.329269498586654</v>
      </c>
      <c r="AU3971" s="1">
        <v>0.200395062565803</v>
      </c>
      <c r="AV3971" s="1">
        <v>7.7328540384769398E-2</v>
      </c>
      <c r="AW3971" s="1">
        <v>0.160862326622009</v>
      </c>
    </row>
    <row r="3972" spans="1:49" x14ac:dyDescent="0.2">
      <c r="A3972" s="1" t="s">
        <v>1471</v>
      </c>
      <c r="B3972" s="1">
        <v>0.20033985376357999</v>
      </c>
      <c r="C3972" s="1">
        <v>7.4784308671951294E-2</v>
      </c>
      <c r="D3972" s="1">
        <v>3.29712368547916E-2</v>
      </c>
      <c r="E3972" s="1">
        <v>3.9468724280595703E-2</v>
      </c>
      <c r="F3972" s="1">
        <v>0.12980498373508401</v>
      </c>
      <c r="G3972" s="1">
        <v>6.2230899930000298E-2</v>
      </c>
      <c r="H3972" s="1">
        <v>6.3823118805885301E-2</v>
      </c>
      <c r="I3972" s="1">
        <v>7.5444877147674505E-2</v>
      </c>
      <c r="J3972" s="1">
        <v>0.17993694543838501</v>
      </c>
      <c r="K3972" s="1">
        <v>9.4427369534969302E-2</v>
      </c>
      <c r="L3972" s="1">
        <v>3.4557871520519201E-2</v>
      </c>
      <c r="M3972" s="1">
        <v>3.8285262882709503E-2</v>
      </c>
      <c r="N3972" s="1">
        <v>5.1640864461660302E-2</v>
      </c>
      <c r="O3972" s="1">
        <v>4.3769646435976001E-2</v>
      </c>
      <c r="P3972" s="1">
        <v>4.7333642840385402E-2</v>
      </c>
      <c r="Q3972" s="1">
        <v>0.15851266682147899</v>
      </c>
      <c r="R3972" s="1">
        <v>2.7196720242500302E-2</v>
      </c>
      <c r="S3972" s="1">
        <v>7.2987385094165802E-2</v>
      </c>
      <c r="T3972" s="1">
        <v>6.7612580955028506E-2</v>
      </c>
      <c r="U3972" s="1">
        <v>2.8539815917611101E-2</v>
      </c>
      <c r="V3972" s="1">
        <v>3.9421036839485099E-2</v>
      </c>
      <c r="W3972" s="1">
        <v>3.8173869252204798E-2</v>
      </c>
      <c r="X3972" s="1">
        <v>4.6624813228845499E-2</v>
      </c>
      <c r="Y3972" s="1">
        <v>4.5561969280242899E-2</v>
      </c>
      <c r="Z3972" s="1">
        <v>6.8909600377082797E-2</v>
      </c>
      <c r="AA3972" s="1">
        <v>3.9277728646993602E-2</v>
      </c>
      <c r="AB3972" s="1">
        <v>6.1726052314043003E-2</v>
      </c>
      <c r="AC3972" s="1">
        <v>4.3030075728893197E-2</v>
      </c>
      <c r="AD3972" s="1">
        <v>0.13426670432090701</v>
      </c>
      <c r="AE3972" s="1">
        <v>3.007672727108E-2</v>
      </c>
      <c r="AF3972" s="1">
        <v>6.3558124005794497E-2</v>
      </c>
      <c r="AG3972" s="1">
        <v>2.8214279562234799E-2</v>
      </c>
      <c r="AH3972" s="1">
        <v>5.2615184336900697E-2</v>
      </c>
      <c r="AI3972" s="1">
        <v>4.3975830078125E-2</v>
      </c>
      <c r="AJ3972" s="1">
        <v>5.0684440881013801E-2</v>
      </c>
      <c r="AK3972" s="1">
        <v>0.101417481899261</v>
      </c>
      <c r="AL3972" s="1">
        <v>8.8116332888603197E-2</v>
      </c>
      <c r="AM3972" s="1">
        <v>5.7060081511735902E-2</v>
      </c>
      <c r="AN3972" s="1">
        <v>9.0470522642135606E-2</v>
      </c>
      <c r="AO3972" s="1">
        <v>0.101973108947277</v>
      </c>
      <c r="AP3972" s="1">
        <v>9.5867753028869601E-2</v>
      </c>
      <c r="AQ3972" s="1">
        <v>6.2175124883651699E-2</v>
      </c>
      <c r="AR3972" s="1">
        <v>7.4087910354137407E-2</v>
      </c>
      <c r="AS3972" s="1">
        <v>3.3166959881782497E-2</v>
      </c>
      <c r="AT3972" s="1">
        <v>3.9759390056133201E-2</v>
      </c>
      <c r="AU3972" s="1">
        <v>0.24160960316658001</v>
      </c>
      <c r="AV3972" s="1">
        <v>0.70679670572280795</v>
      </c>
      <c r="AW3972" s="1">
        <v>0.19843393564224199</v>
      </c>
    </row>
    <row r="3973" spans="1:49" x14ac:dyDescent="0.2">
      <c r="A3973" s="1" t="s">
        <v>1466</v>
      </c>
      <c r="B3973" s="1" t="s">
        <v>0</v>
      </c>
      <c r="C3973" s="1" t="s">
        <v>184</v>
      </c>
      <c r="D3973" s="1" t="s">
        <v>112</v>
      </c>
      <c r="E3973" s="1" t="s">
        <v>67</v>
      </c>
      <c r="F3973" s="1" t="s">
        <v>230</v>
      </c>
      <c r="G3973" s="1" t="s">
        <v>48</v>
      </c>
      <c r="H3973" s="1" t="s">
        <v>528</v>
      </c>
      <c r="I3973" s="1" t="s">
        <v>122</v>
      </c>
      <c r="J3973" s="1" t="s">
        <v>156</v>
      </c>
      <c r="K3973" s="1" t="s">
        <v>144</v>
      </c>
      <c r="L3973" s="1" t="s">
        <v>71</v>
      </c>
      <c r="M3973" s="1" t="s">
        <v>461</v>
      </c>
      <c r="N3973" s="1" t="s">
        <v>413</v>
      </c>
      <c r="O3973" s="1" t="s">
        <v>874</v>
      </c>
      <c r="P3973" s="1" t="s">
        <v>110</v>
      </c>
      <c r="Q3973" s="1" t="s">
        <v>653</v>
      </c>
      <c r="R3973" s="1" t="s">
        <v>48</v>
      </c>
      <c r="S3973" s="1" t="s">
        <v>257</v>
      </c>
      <c r="T3973" s="1" t="s">
        <v>695</v>
      </c>
      <c r="U3973" s="1" t="s">
        <v>156</v>
      </c>
      <c r="V3973" s="1" t="s">
        <v>865</v>
      </c>
      <c r="W3973" s="1" t="s">
        <v>71</v>
      </c>
      <c r="X3973" s="1" t="s">
        <v>13</v>
      </c>
      <c r="Y3973" s="1" t="s">
        <v>1190</v>
      </c>
      <c r="Z3973" s="1" t="s">
        <v>1191</v>
      </c>
      <c r="AA3973" s="1" t="s">
        <v>49</v>
      </c>
      <c r="AB3973" s="1" t="s">
        <v>258</v>
      </c>
      <c r="AC3973" s="1" t="s">
        <v>160</v>
      </c>
      <c r="AD3973" s="1" t="s">
        <v>16</v>
      </c>
      <c r="AE3973" s="1" t="s">
        <v>650</v>
      </c>
      <c r="AF3973" s="1" t="s">
        <v>41</v>
      </c>
      <c r="AG3973" s="1" t="s">
        <v>5</v>
      </c>
      <c r="AH3973" s="1" t="s">
        <v>9</v>
      </c>
      <c r="AI3973" s="1" t="s">
        <v>10</v>
      </c>
    </row>
    <row r="3974" spans="1:49" x14ac:dyDescent="0.2">
      <c r="A3974" s="1" t="s">
        <v>1467</v>
      </c>
      <c r="B3974" s="1" t="s">
        <v>0</v>
      </c>
      <c r="C3974" s="1" t="s">
        <v>184</v>
      </c>
      <c r="D3974" s="1" t="s">
        <v>112</v>
      </c>
      <c r="E3974" s="1" t="s">
        <v>67</v>
      </c>
      <c r="F3974" s="1" t="s">
        <v>230</v>
      </c>
      <c r="G3974" s="1" t="s">
        <v>48</v>
      </c>
      <c r="H3974" s="1" t="s">
        <v>528</v>
      </c>
      <c r="I3974" s="1" t="s">
        <v>122</v>
      </c>
      <c r="J3974" s="1" t="s">
        <v>156</v>
      </c>
      <c r="K3974" s="1" t="s">
        <v>144</v>
      </c>
      <c r="L3974" s="1" t="s">
        <v>71</v>
      </c>
      <c r="M3974" s="1" t="s">
        <v>461</v>
      </c>
      <c r="N3974" s="1" t="s">
        <v>413</v>
      </c>
      <c r="O3974" s="1" t="s">
        <v>874</v>
      </c>
      <c r="P3974" s="1" t="s">
        <v>110</v>
      </c>
      <c r="Q3974" s="1" t="s">
        <v>653</v>
      </c>
      <c r="R3974" s="1" t="s">
        <v>48</v>
      </c>
      <c r="S3974" s="1" t="s">
        <v>257</v>
      </c>
      <c r="T3974" s="1" t="s">
        <v>695</v>
      </c>
      <c r="U3974" s="1" t="s">
        <v>156</v>
      </c>
      <c r="V3974" s="1" t="s">
        <v>865</v>
      </c>
      <c r="W3974" s="1" t="s">
        <v>71</v>
      </c>
      <c r="X3974" s="1" t="s">
        <v>13</v>
      </c>
      <c r="Y3974" s="1" t="s">
        <v>1190</v>
      </c>
      <c r="Z3974" s="1" t="s">
        <v>1191</v>
      </c>
      <c r="AA3974" s="1" t="s">
        <v>49</v>
      </c>
      <c r="AB3974" s="1" t="s">
        <v>258</v>
      </c>
      <c r="AC3974" s="1" t="s">
        <v>160</v>
      </c>
      <c r="AD3974" s="1" t="s">
        <v>16</v>
      </c>
      <c r="AE3974" s="1" t="s">
        <v>650</v>
      </c>
      <c r="AF3974" s="1" t="s">
        <v>41</v>
      </c>
      <c r="AG3974" s="1" t="s">
        <v>5</v>
      </c>
      <c r="AH3974" s="1" t="s">
        <v>9</v>
      </c>
      <c r="AI3974" s="1" t="s">
        <v>10</v>
      </c>
    </row>
    <row r="3975" spans="1:49" x14ac:dyDescent="0.2">
      <c r="A3975" s="1" t="s">
        <v>1468</v>
      </c>
      <c r="B3975" s="1" t="s">
        <v>28</v>
      </c>
      <c r="C3975" s="1" t="s">
        <v>184</v>
      </c>
      <c r="D3975" s="1" t="s">
        <v>112</v>
      </c>
      <c r="E3975" s="1" t="s">
        <v>67</v>
      </c>
      <c r="F3975" s="1" t="s">
        <v>230</v>
      </c>
      <c r="G3975" s="1" t="s">
        <v>48</v>
      </c>
      <c r="H3975" s="1" t="s">
        <v>528</v>
      </c>
      <c r="I3975" s="1" t="s">
        <v>122</v>
      </c>
      <c r="J3975" s="1" t="s">
        <v>156</v>
      </c>
      <c r="K3975" s="1" t="s">
        <v>144</v>
      </c>
      <c r="L3975" s="1" t="s">
        <v>71</v>
      </c>
      <c r="M3975" s="1" t="s">
        <v>461</v>
      </c>
      <c r="N3975" s="1" t="s">
        <v>413</v>
      </c>
      <c r="O3975" s="1" t="s">
        <v>874</v>
      </c>
      <c r="P3975" s="1" t="s">
        <v>110</v>
      </c>
      <c r="Q3975" s="1" t="s">
        <v>653</v>
      </c>
      <c r="R3975" s="1" t="s">
        <v>48</v>
      </c>
      <c r="S3975" s="1" t="s">
        <v>257</v>
      </c>
      <c r="T3975" s="1" t="s">
        <v>695</v>
      </c>
      <c r="U3975" s="1" t="s">
        <v>156</v>
      </c>
      <c r="V3975" s="1" t="s">
        <v>865</v>
      </c>
      <c r="W3975" s="1" t="s">
        <v>71</v>
      </c>
      <c r="X3975" s="1" t="s">
        <v>13</v>
      </c>
      <c r="Y3975" s="1" t="s">
        <v>1190</v>
      </c>
      <c r="Z3975" s="1" t="s">
        <v>1191</v>
      </c>
      <c r="AA3975" s="1" t="s">
        <v>49</v>
      </c>
      <c r="AB3975" s="1" t="s">
        <v>258</v>
      </c>
      <c r="AC3975" s="1" t="s">
        <v>160</v>
      </c>
      <c r="AD3975" s="1" t="s">
        <v>16</v>
      </c>
      <c r="AE3975" s="1" t="s">
        <v>650</v>
      </c>
      <c r="AF3975" s="1" t="s">
        <v>41</v>
      </c>
      <c r="AG3975" s="1" t="s">
        <v>5</v>
      </c>
      <c r="AH3975" s="1" t="s">
        <v>9</v>
      </c>
      <c r="AI3975" s="1" t="s">
        <v>28</v>
      </c>
    </row>
    <row r="3976" spans="1:49" x14ac:dyDescent="0.2">
      <c r="A3976" s="1" t="s">
        <v>1469</v>
      </c>
      <c r="B3976" s="1">
        <v>0.97323709726333596</v>
      </c>
      <c r="C3976" s="1">
        <v>0.99975174665451005</v>
      </c>
      <c r="D3976" s="1">
        <v>0.99977856874465898</v>
      </c>
      <c r="E3976" s="1">
        <v>0.99990808963775601</v>
      </c>
      <c r="F3976" s="1">
        <v>0.999411940574646</v>
      </c>
      <c r="G3976" s="1">
        <v>0.99996042251586903</v>
      </c>
      <c r="H3976" s="1">
        <v>0.99987995624542203</v>
      </c>
      <c r="I3976" s="1">
        <v>0.99971753358840898</v>
      </c>
      <c r="J3976" s="1">
        <v>0.99995422363281194</v>
      </c>
      <c r="K3976" s="1">
        <v>0.99989795684814398</v>
      </c>
      <c r="L3976" s="1">
        <v>0.99694061279296797</v>
      </c>
      <c r="M3976" s="1">
        <v>0.99912089109420699</v>
      </c>
      <c r="N3976" s="1">
        <v>0.99949300289153997</v>
      </c>
      <c r="O3976" s="1">
        <v>0.99995338916778498</v>
      </c>
      <c r="P3976" s="1">
        <v>0.99854397773742598</v>
      </c>
      <c r="Q3976" s="1">
        <v>0.99996197223663297</v>
      </c>
      <c r="R3976" s="1">
        <v>0.99991059303283603</v>
      </c>
      <c r="S3976" s="1">
        <v>0.99889969825744596</v>
      </c>
      <c r="T3976" s="1">
        <v>0.99981170892715399</v>
      </c>
      <c r="U3976" s="1">
        <v>0.99994468688964799</v>
      </c>
      <c r="V3976" s="1">
        <v>0.99992394447326605</v>
      </c>
      <c r="W3976" s="1">
        <v>0.997145235538482</v>
      </c>
      <c r="X3976" s="1">
        <v>0.99904423952102595</v>
      </c>
      <c r="Y3976" s="1">
        <v>0.99998676776885898</v>
      </c>
      <c r="Z3976" s="1">
        <v>0.99995696544647195</v>
      </c>
      <c r="AA3976" s="1">
        <v>0.99687528610229403</v>
      </c>
      <c r="AB3976" s="1">
        <v>0.99997651576995805</v>
      </c>
      <c r="AC3976" s="1">
        <v>0.99989938735961903</v>
      </c>
      <c r="AD3976" s="1">
        <v>3.7824196624569503E-4</v>
      </c>
      <c r="AE3976" s="1">
        <v>0.99991059303283603</v>
      </c>
      <c r="AF3976" s="1">
        <v>0.99990952014923096</v>
      </c>
      <c r="AG3976" s="1">
        <v>0.99986767768859797</v>
      </c>
      <c r="AH3976" s="1">
        <v>4.2350831790827198E-4</v>
      </c>
      <c r="AI3976" s="1">
        <v>0.95738148689269997</v>
      </c>
    </row>
    <row r="3977" spans="1:49" x14ac:dyDescent="0.2">
      <c r="A3977" s="1" t="s">
        <v>1470</v>
      </c>
      <c r="B3977" s="1">
        <v>0.11873160302639001</v>
      </c>
      <c r="C3977" s="1">
        <v>0.24989019334316201</v>
      </c>
      <c r="D3977" s="1">
        <v>0.19387513399124101</v>
      </c>
      <c r="E3977" s="1">
        <v>0.312751084566116</v>
      </c>
      <c r="F3977" s="1">
        <v>0.31583589315414401</v>
      </c>
      <c r="G3977" s="1">
        <v>0.363546222448349</v>
      </c>
      <c r="H3977" s="1">
        <v>0.29394549131393399</v>
      </c>
      <c r="I3977" s="1">
        <v>0.15558119118213601</v>
      </c>
      <c r="J3977" s="1">
        <v>0.25640848278999301</v>
      </c>
      <c r="K3977" s="1">
        <v>0.22172178328037201</v>
      </c>
      <c r="L3977" s="1">
        <v>0.248960450291633</v>
      </c>
      <c r="M3977" s="1">
        <v>0.34212258458137501</v>
      </c>
      <c r="N3977" s="1">
        <v>0.30405172705650302</v>
      </c>
      <c r="O3977" s="1">
        <v>0.31053182482719399</v>
      </c>
      <c r="P3977" s="1">
        <v>0.29950609803199701</v>
      </c>
      <c r="Q3977" s="1">
        <v>0.36968767642974798</v>
      </c>
      <c r="R3977" s="1">
        <v>0.315579384565353</v>
      </c>
      <c r="S3977" s="1">
        <v>0.48207846283912598</v>
      </c>
      <c r="T3977" s="1">
        <v>0.29493835568428001</v>
      </c>
      <c r="U3977" s="1">
        <v>0.28907200694084101</v>
      </c>
      <c r="V3977" s="1">
        <v>0.26649945974349898</v>
      </c>
      <c r="W3977" s="1">
        <v>0.25141578912734902</v>
      </c>
      <c r="X3977" s="1">
        <v>0.188498094677925</v>
      </c>
      <c r="Y3977" s="1">
        <v>0.20408459007740001</v>
      </c>
      <c r="Z3977" s="1">
        <v>0.20411144196987099</v>
      </c>
      <c r="AA3977" s="1">
        <v>0.152689918875694</v>
      </c>
      <c r="AB3977" s="1">
        <v>0.229507520794868</v>
      </c>
      <c r="AC3977" s="1">
        <v>0.20467351377010301</v>
      </c>
      <c r="AD3977" s="1">
        <v>4.2956955730915E-2</v>
      </c>
      <c r="AE3977" s="1">
        <v>0.45541694760322499</v>
      </c>
      <c r="AF3977" s="1">
        <v>0.30230358242988498</v>
      </c>
      <c r="AG3977" s="1">
        <v>0.24595458805560999</v>
      </c>
      <c r="AH3977" s="1">
        <v>6.6230125725269304E-2</v>
      </c>
      <c r="AI3977" s="1">
        <v>0.14060877263545901</v>
      </c>
    </row>
    <row r="3978" spans="1:49" x14ac:dyDescent="0.2">
      <c r="A3978" s="1" t="s">
        <v>1471</v>
      </c>
      <c r="B3978" s="1">
        <v>0.36551445722579901</v>
      </c>
      <c r="C3978" s="1">
        <v>5.3022593259811401E-2</v>
      </c>
      <c r="D3978" s="1">
        <v>6.0833100229501703E-2</v>
      </c>
      <c r="E3978" s="1">
        <v>6.4705647528171498E-2</v>
      </c>
      <c r="F3978" s="1">
        <v>0.252202779054641</v>
      </c>
      <c r="G3978" s="1">
        <v>6.7028872668743106E-2</v>
      </c>
      <c r="H3978" s="1">
        <v>8.1287115812301594E-2</v>
      </c>
      <c r="I3978" s="1">
        <v>0.12669250369071899</v>
      </c>
      <c r="J3978" s="1">
        <v>5.6102287024259498E-2</v>
      </c>
      <c r="K3978" s="1">
        <v>7.0020101964473697E-2</v>
      </c>
      <c r="L3978" s="1">
        <v>3.7897206842899302E-2</v>
      </c>
      <c r="M3978" s="1">
        <v>7.2530686855316107E-2</v>
      </c>
      <c r="N3978" s="1">
        <v>8.1953488290309906E-2</v>
      </c>
      <c r="O3978" s="1">
        <v>5.2610449492931297E-2</v>
      </c>
      <c r="P3978" s="1">
        <v>7.3415338993072496E-2</v>
      </c>
      <c r="Q3978" s="1">
        <v>0.16494302451610501</v>
      </c>
      <c r="R3978" s="1">
        <v>5.63440509140491E-2</v>
      </c>
      <c r="S3978" s="1">
        <v>0.138454779982566</v>
      </c>
      <c r="T3978" s="1">
        <v>7.4282355606555897E-2</v>
      </c>
      <c r="U3978" s="1">
        <v>6.8517073988914406E-2</v>
      </c>
      <c r="V3978" s="1">
        <v>9.5564424991607597E-2</v>
      </c>
      <c r="W3978" s="1">
        <v>0.118739046156406</v>
      </c>
      <c r="X3978" s="1">
        <v>8.0566361546516405E-2</v>
      </c>
      <c r="Y3978" s="1">
        <v>6.07266463339328E-2</v>
      </c>
      <c r="Z3978" s="1">
        <v>4.92274835705757E-2</v>
      </c>
      <c r="AA3978" s="1">
        <v>8.7646603584289495E-2</v>
      </c>
      <c r="AB3978" s="1">
        <v>8.9957796037197099E-2</v>
      </c>
      <c r="AC3978" s="1">
        <v>9.3541786074638297E-2</v>
      </c>
      <c r="AD3978" s="1">
        <v>0.28586447238922102</v>
      </c>
      <c r="AE3978" s="1">
        <v>0.133995831012725</v>
      </c>
      <c r="AF3978" s="1">
        <v>7.7677920460700906E-2</v>
      </c>
      <c r="AG3978" s="1">
        <v>8.8770680129528004E-2</v>
      </c>
      <c r="AH3978" s="1">
        <v>0.85117977857589699</v>
      </c>
      <c r="AI3978" s="1">
        <v>0.36587154865264798</v>
      </c>
    </row>
    <row r="3979" spans="1:49" x14ac:dyDescent="0.2">
      <c r="A3979" s="1" t="s">
        <v>1466</v>
      </c>
      <c r="B3979" s="1" t="s">
        <v>0</v>
      </c>
      <c r="C3979" s="1" t="s">
        <v>184</v>
      </c>
      <c r="D3979" s="1" t="s">
        <v>112</v>
      </c>
      <c r="E3979" s="1" t="s">
        <v>48</v>
      </c>
      <c r="F3979" s="1" t="s">
        <v>631</v>
      </c>
      <c r="G3979" s="1" t="s">
        <v>841</v>
      </c>
      <c r="H3979" s="1" t="s">
        <v>167</v>
      </c>
      <c r="I3979" s="1" t="s">
        <v>57</v>
      </c>
      <c r="J3979" s="1" t="s">
        <v>49</v>
      </c>
      <c r="K3979" s="1" t="s">
        <v>112</v>
      </c>
      <c r="L3979" s="1" t="s">
        <v>152</v>
      </c>
      <c r="M3979" s="1" t="s">
        <v>493</v>
      </c>
      <c r="N3979" s="1" t="s">
        <v>283</v>
      </c>
      <c r="O3979" s="1" t="s">
        <v>71</v>
      </c>
      <c r="P3979" s="1" t="s">
        <v>720</v>
      </c>
      <c r="Q3979" s="1" t="s">
        <v>401</v>
      </c>
      <c r="R3979" s="1" t="s">
        <v>39</v>
      </c>
      <c r="S3979" s="1" t="s">
        <v>156</v>
      </c>
      <c r="T3979" s="1" t="s">
        <v>144</v>
      </c>
      <c r="U3979" s="1" t="s">
        <v>9</v>
      </c>
      <c r="V3979" s="1" t="s">
        <v>103</v>
      </c>
      <c r="W3979" s="1" t="s">
        <v>72</v>
      </c>
      <c r="X3979" s="1" t="s">
        <v>5</v>
      </c>
      <c r="Y3979" s="1" t="s">
        <v>672</v>
      </c>
      <c r="Z3979" s="1" t="s">
        <v>235</v>
      </c>
      <c r="AA3979" s="1" t="s">
        <v>49</v>
      </c>
      <c r="AB3979" s="1" t="s">
        <v>192</v>
      </c>
      <c r="AC3979" s="1" t="s">
        <v>193</v>
      </c>
      <c r="AD3979" s="1" t="s">
        <v>186</v>
      </c>
      <c r="AE3979" s="1" t="s">
        <v>373</v>
      </c>
      <c r="AF3979" s="1" t="s">
        <v>41</v>
      </c>
      <c r="AG3979" s="1" t="s">
        <v>186</v>
      </c>
      <c r="AH3979" s="1" t="s">
        <v>373</v>
      </c>
      <c r="AI3979" s="1" t="s">
        <v>9</v>
      </c>
      <c r="AJ3979" s="1" t="s">
        <v>10</v>
      </c>
    </row>
    <row r="3980" spans="1:49" x14ac:dyDescent="0.2">
      <c r="A3980" s="1" t="s">
        <v>1467</v>
      </c>
      <c r="B3980" s="1" t="s">
        <v>0</v>
      </c>
      <c r="C3980" s="1" t="s">
        <v>184</v>
      </c>
      <c r="D3980" s="1" t="s">
        <v>112</v>
      </c>
      <c r="E3980" s="1" t="s">
        <v>48</v>
      </c>
      <c r="F3980" s="1" t="s">
        <v>631</v>
      </c>
      <c r="G3980" s="1" t="s">
        <v>841</v>
      </c>
      <c r="H3980" s="1" t="s">
        <v>167</v>
      </c>
      <c r="I3980" s="1" t="s">
        <v>57</v>
      </c>
      <c r="J3980" s="1" t="s">
        <v>49</v>
      </c>
      <c r="K3980" s="1" t="s">
        <v>112</v>
      </c>
      <c r="L3980" s="1" t="s">
        <v>152</v>
      </c>
      <c r="M3980" s="1" t="s">
        <v>493</v>
      </c>
      <c r="N3980" s="1" t="s">
        <v>283</v>
      </c>
      <c r="O3980" s="1" t="s">
        <v>71</v>
      </c>
      <c r="P3980" s="1" t="s">
        <v>461</v>
      </c>
      <c r="Q3980" s="1" t="s">
        <v>401</v>
      </c>
      <c r="R3980" s="1" t="s">
        <v>39</v>
      </c>
      <c r="S3980" s="1" t="s">
        <v>156</v>
      </c>
      <c r="T3980" s="1" t="s">
        <v>144</v>
      </c>
      <c r="U3980" s="1" t="s">
        <v>9</v>
      </c>
      <c r="V3980" s="1" t="s">
        <v>107</v>
      </c>
      <c r="W3980" s="1" t="s">
        <v>72</v>
      </c>
      <c r="X3980" s="1" t="s">
        <v>5</v>
      </c>
      <c r="Y3980" s="1" t="s">
        <v>672</v>
      </c>
      <c r="Z3980" s="1" t="s">
        <v>235</v>
      </c>
      <c r="AA3980" s="1" t="s">
        <v>49</v>
      </c>
      <c r="AB3980" s="1" t="s">
        <v>192</v>
      </c>
      <c r="AC3980" s="1" t="s">
        <v>193</v>
      </c>
      <c r="AD3980" s="1" t="s">
        <v>186</v>
      </c>
      <c r="AE3980" s="1" t="s">
        <v>373</v>
      </c>
      <c r="AF3980" s="1" t="s">
        <v>41</v>
      </c>
      <c r="AG3980" s="1" t="s">
        <v>186</v>
      </c>
      <c r="AH3980" s="1" t="s">
        <v>373</v>
      </c>
      <c r="AI3980" s="1" t="s">
        <v>9</v>
      </c>
      <c r="AJ3980" s="1" t="s">
        <v>10</v>
      </c>
    </row>
    <row r="3981" spans="1:49" x14ac:dyDescent="0.2">
      <c r="A3981" s="1" t="s">
        <v>1468</v>
      </c>
      <c r="B3981" s="1" t="s">
        <v>28</v>
      </c>
      <c r="C3981" s="1" t="s">
        <v>184</v>
      </c>
      <c r="D3981" s="1" t="s">
        <v>112</v>
      </c>
      <c r="E3981" s="1" t="s">
        <v>48</v>
      </c>
      <c r="F3981" s="1" t="s">
        <v>631</v>
      </c>
      <c r="G3981" s="1" t="s">
        <v>841</v>
      </c>
      <c r="H3981" s="1" t="s">
        <v>167</v>
      </c>
      <c r="I3981" s="1" t="s">
        <v>57</v>
      </c>
      <c r="J3981" s="1" t="s">
        <v>49</v>
      </c>
      <c r="K3981" s="1" t="s">
        <v>112</v>
      </c>
      <c r="L3981" s="1" t="s">
        <v>152</v>
      </c>
      <c r="M3981" s="1" t="s">
        <v>493</v>
      </c>
      <c r="N3981" s="1" t="s">
        <v>283</v>
      </c>
      <c r="O3981" s="1" t="s">
        <v>71</v>
      </c>
      <c r="P3981" s="1" t="s">
        <v>461</v>
      </c>
      <c r="Q3981" s="1" t="s">
        <v>401</v>
      </c>
      <c r="R3981" s="1" t="s">
        <v>39</v>
      </c>
      <c r="S3981" s="1" t="s">
        <v>156</v>
      </c>
      <c r="T3981" s="1" t="s">
        <v>144</v>
      </c>
      <c r="U3981" s="1" t="s">
        <v>9</v>
      </c>
      <c r="V3981" s="1" t="s">
        <v>107</v>
      </c>
      <c r="W3981" s="1" t="s">
        <v>72</v>
      </c>
      <c r="X3981" s="1" t="s">
        <v>5</v>
      </c>
      <c r="Y3981" s="1" t="s">
        <v>672</v>
      </c>
      <c r="Z3981" s="1" t="s">
        <v>235</v>
      </c>
      <c r="AA3981" s="1" t="s">
        <v>49</v>
      </c>
      <c r="AB3981" s="1" t="s">
        <v>192</v>
      </c>
      <c r="AC3981" s="1" t="s">
        <v>193</v>
      </c>
      <c r="AD3981" s="1" t="s">
        <v>186</v>
      </c>
      <c r="AE3981" s="1" t="s">
        <v>373</v>
      </c>
      <c r="AF3981" s="1" t="s">
        <v>41</v>
      </c>
      <c r="AG3981" s="1" t="s">
        <v>186</v>
      </c>
      <c r="AH3981" s="1" t="s">
        <v>373</v>
      </c>
      <c r="AI3981" s="1" t="s">
        <v>9</v>
      </c>
      <c r="AJ3981" s="1" t="s">
        <v>28</v>
      </c>
    </row>
    <row r="3982" spans="1:49" x14ac:dyDescent="0.2">
      <c r="A3982" s="1" t="s">
        <v>1469</v>
      </c>
      <c r="B3982" s="1">
        <v>0.95397764444351196</v>
      </c>
      <c r="C3982" s="1">
        <v>0.99963366985321001</v>
      </c>
      <c r="D3982" s="1">
        <v>0.99948573112487704</v>
      </c>
      <c r="E3982" s="1">
        <v>0.99992692470550504</v>
      </c>
      <c r="F3982" s="1">
        <v>0.999861240386962</v>
      </c>
      <c r="G3982" s="1">
        <v>0.99997889995574896</v>
      </c>
      <c r="H3982" s="1">
        <v>0.99970763921737604</v>
      </c>
      <c r="I3982" s="1">
        <v>0.99988126754760698</v>
      </c>
      <c r="J3982" s="1">
        <v>0.99897480010986295</v>
      </c>
      <c r="K3982" s="1">
        <v>0.99979549646377497</v>
      </c>
      <c r="L3982" s="1">
        <v>0.99986481666564897</v>
      </c>
      <c r="M3982" s="1">
        <v>0.99976104497909501</v>
      </c>
      <c r="N3982" s="1">
        <v>0.99995589256286599</v>
      </c>
      <c r="O3982" s="1">
        <v>0.99770218133926303</v>
      </c>
      <c r="P3982" s="1">
        <v>0.99971324205398504</v>
      </c>
      <c r="Q3982" s="1">
        <v>0.999911189079284</v>
      </c>
      <c r="R3982" s="1">
        <v>0.99944823980331399</v>
      </c>
      <c r="S3982" s="1">
        <v>0.99993515014648404</v>
      </c>
      <c r="T3982" s="1">
        <v>0.99960988759994496</v>
      </c>
      <c r="U3982" s="1">
        <v>2.4089608632493699E-4</v>
      </c>
      <c r="V3982" s="1">
        <v>0.99677842855453402</v>
      </c>
      <c r="W3982" s="1">
        <v>0.99981230497360196</v>
      </c>
      <c r="X3982" s="1">
        <v>0.99958163499832098</v>
      </c>
      <c r="Y3982" s="1">
        <v>0.99983739852905196</v>
      </c>
      <c r="Z3982" s="1">
        <v>0.99989628791809004</v>
      </c>
      <c r="AA3982" s="1">
        <v>0.99416947364807096</v>
      </c>
      <c r="AB3982" s="1">
        <v>0.999961137771606</v>
      </c>
      <c r="AC3982" s="1">
        <v>0.99902021884918202</v>
      </c>
      <c r="AD3982" s="1">
        <v>0.99982362985610895</v>
      </c>
      <c r="AE3982" s="1">
        <v>0.99984610080718905</v>
      </c>
      <c r="AF3982" s="1">
        <v>0.99974924325942904</v>
      </c>
      <c r="AG3982" s="1">
        <v>0.99979776144027699</v>
      </c>
      <c r="AH3982" s="1">
        <v>0.99982565641403198</v>
      </c>
      <c r="AI3982" s="1">
        <v>3.32824070937931E-4</v>
      </c>
      <c r="AJ3982" s="1">
        <v>0.94519060850143399</v>
      </c>
    </row>
    <row r="3983" spans="1:49" x14ac:dyDescent="0.2">
      <c r="A3983" s="1" t="s">
        <v>1470</v>
      </c>
      <c r="B3983" s="1">
        <v>0.230989769101142</v>
      </c>
      <c r="C3983" s="1">
        <v>0.29066807031631398</v>
      </c>
      <c r="D3983" s="1">
        <v>0.198595896363258</v>
      </c>
      <c r="E3983" s="1">
        <v>0.32051596045494002</v>
      </c>
      <c r="F3983" s="1">
        <v>0.37341642379760698</v>
      </c>
      <c r="G3983" s="1">
        <v>0.412307828664779</v>
      </c>
      <c r="H3983" s="1">
        <v>0.19686442613601601</v>
      </c>
      <c r="I3983" s="1">
        <v>0.267130136489868</v>
      </c>
      <c r="J3983" s="1">
        <v>0.171736270189285</v>
      </c>
      <c r="K3983" s="1">
        <v>0.25360542535781799</v>
      </c>
      <c r="L3983" s="1">
        <v>0.54860323667526201</v>
      </c>
      <c r="M3983" s="1">
        <v>0.25982195138931202</v>
      </c>
      <c r="N3983" s="1">
        <v>0.49043533205986001</v>
      </c>
      <c r="O3983" s="1">
        <v>0.41457062959670998</v>
      </c>
      <c r="P3983" s="1">
        <v>0.482711791992187</v>
      </c>
      <c r="Q3983" s="1">
        <v>0.34472775459289501</v>
      </c>
      <c r="R3983" s="1">
        <v>0.226763010025024</v>
      </c>
      <c r="S3983" s="1">
        <v>0.323852598667144</v>
      </c>
      <c r="T3983" s="1">
        <v>0.25968858599662697</v>
      </c>
      <c r="U3983" s="1">
        <v>0.12693697214126501</v>
      </c>
      <c r="V3983" s="1">
        <v>0.34114298224449102</v>
      </c>
      <c r="W3983" s="1">
        <v>0.26147127151489202</v>
      </c>
      <c r="X3983" s="1">
        <v>0.367754757404327</v>
      </c>
      <c r="Y3983" s="1">
        <v>0.24653819203376701</v>
      </c>
      <c r="Z3983" s="1">
        <v>0.29579693078994701</v>
      </c>
      <c r="AA3983" s="1">
        <v>0.17178674042224801</v>
      </c>
      <c r="AB3983" s="1">
        <v>0.31308463215827897</v>
      </c>
      <c r="AC3983" s="1">
        <v>0.20347400009632099</v>
      </c>
      <c r="AD3983" s="1">
        <v>0.38202482461929299</v>
      </c>
      <c r="AE3983" s="1">
        <v>0.39435830712318398</v>
      </c>
      <c r="AF3983" s="1">
        <v>0.30601727962493802</v>
      </c>
      <c r="AG3983" s="1">
        <v>0.40523299574851901</v>
      </c>
      <c r="AH3983" s="1">
        <v>0.39705979824066101</v>
      </c>
      <c r="AI3983" s="1">
        <v>0.12506344914436299</v>
      </c>
      <c r="AJ3983" s="1">
        <v>0.24203863739967299</v>
      </c>
    </row>
    <row r="3984" spans="1:49" x14ac:dyDescent="0.2">
      <c r="A3984" s="1" t="s">
        <v>1471</v>
      </c>
      <c r="B3984" s="1">
        <v>0.27344253659248302</v>
      </c>
      <c r="C3984" s="1">
        <v>0.100568570196628</v>
      </c>
      <c r="D3984" s="1">
        <v>0.111041292548179</v>
      </c>
      <c r="E3984" s="1">
        <v>7.69242644309997E-2</v>
      </c>
      <c r="F3984" s="1">
        <v>7.8324668109416906E-2</v>
      </c>
      <c r="G3984" s="1">
        <v>6.0479588806629098E-2</v>
      </c>
      <c r="H3984" s="1">
        <v>2.82642263919115E-2</v>
      </c>
      <c r="I3984" s="1">
        <v>0.14140202105045299</v>
      </c>
      <c r="J3984" s="1">
        <v>9.0585514903068501E-2</v>
      </c>
      <c r="K3984" s="1">
        <v>8.7851941585540702E-2</v>
      </c>
      <c r="L3984" s="1">
        <v>0.11440299451351101</v>
      </c>
      <c r="M3984" s="1">
        <v>9.8475567996501895E-2</v>
      </c>
      <c r="N3984" s="1">
        <v>0.109502673149108</v>
      </c>
      <c r="O3984" s="1">
        <v>4.6643149107694598E-2</v>
      </c>
      <c r="P3984" s="1">
        <v>0.35376042127609197</v>
      </c>
      <c r="Q3984" s="1">
        <v>6.6182017326354897E-2</v>
      </c>
      <c r="R3984" s="1">
        <v>8.5292086005210793E-2</v>
      </c>
      <c r="S3984" s="1">
        <v>5.2544008940458298E-2</v>
      </c>
      <c r="T3984" s="1">
        <v>4.7649592161178499E-2</v>
      </c>
      <c r="U3984" s="1">
        <v>0.79453241825103704</v>
      </c>
      <c r="V3984" s="1">
        <v>0.244137853384017</v>
      </c>
      <c r="W3984" s="1">
        <v>5.43993189930915E-2</v>
      </c>
      <c r="X3984" s="1">
        <v>6.0560975223779602E-2</v>
      </c>
      <c r="Y3984" s="1">
        <v>0.100597374141216</v>
      </c>
      <c r="Z3984" s="1">
        <v>4.39973697066307E-2</v>
      </c>
      <c r="AA3984" s="1">
        <v>7.5109511613845797E-2</v>
      </c>
      <c r="AB3984" s="1">
        <v>4.6236354857683098E-2</v>
      </c>
      <c r="AC3984" s="1">
        <v>6.6851861774921403E-2</v>
      </c>
      <c r="AD3984" s="1">
        <v>2.6103515177965102E-2</v>
      </c>
      <c r="AE3984" s="1">
        <v>6.0960900038480703E-2</v>
      </c>
      <c r="AF3984" s="1">
        <v>9.3821473419666193E-2</v>
      </c>
      <c r="AG3984" s="1">
        <v>2.8727306053042401E-2</v>
      </c>
      <c r="AH3984" s="1">
        <v>4.7900453209877E-2</v>
      </c>
      <c r="AI3984" s="1">
        <v>0.79789555072784402</v>
      </c>
      <c r="AJ3984" s="1">
        <v>0.27322173118591297</v>
      </c>
    </row>
    <row r="3985" spans="1:45" x14ac:dyDescent="0.2">
      <c r="A3985" s="1" t="s">
        <v>1466</v>
      </c>
      <c r="B3985" s="1" t="s">
        <v>0</v>
      </c>
      <c r="C3985" s="1" t="s">
        <v>39</v>
      </c>
      <c r="D3985" s="1" t="s">
        <v>59</v>
      </c>
      <c r="E3985" s="1" t="s">
        <v>980</v>
      </c>
      <c r="F3985" s="1" t="s">
        <v>339</v>
      </c>
      <c r="G3985" s="1" t="s">
        <v>13</v>
      </c>
      <c r="H3985" s="1" t="s">
        <v>24</v>
      </c>
      <c r="I3985" s="1" t="s">
        <v>156</v>
      </c>
      <c r="J3985" s="1" t="s">
        <v>34</v>
      </c>
      <c r="K3985" s="1" t="s">
        <v>35</v>
      </c>
      <c r="L3985" s="1" t="s">
        <v>822</v>
      </c>
      <c r="M3985" s="1" t="s">
        <v>801</v>
      </c>
      <c r="N3985" s="1" t="s">
        <v>134</v>
      </c>
      <c r="O3985" s="1" t="s">
        <v>835</v>
      </c>
      <c r="P3985" s="1" t="s">
        <v>337</v>
      </c>
      <c r="Q3985" s="1" t="s">
        <v>16</v>
      </c>
      <c r="R3985" s="1" t="s">
        <v>121</v>
      </c>
      <c r="S3985" s="1" t="s">
        <v>307</v>
      </c>
      <c r="T3985" s="1" t="s">
        <v>1168</v>
      </c>
      <c r="U3985" s="1" t="s">
        <v>688</v>
      </c>
      <c r="V3985" s="1" t="s">
        <v>1051</v>
      </c>
      <c r="W3985" s="1" t="s">
        <v>652</v>
      </c>
      <c r="X3985" s="1" t="s">
        <v>1110</v>
      </c>
      <c r="Y3985" s="1" t="s">
        <v>535</v>
      </c>
      <c r="Z3985" s="1" t="s">
        <v>156</v>
      </c>
      <c r="AA3985" s="1" t="s">
        <v>865</v>
      </c>
      <c r="AB3985" s="1" t="s">
        <v>822</v>
      </c>
      <c r="AC3985" s="1" t="s">
        <v>801</v>
      </c>
      <c r="AD3985" s="1" t="s">
        <v>49</v>
      </c>
      <c r="AE3985" s="1" t="s">
        <v>1093</v>
      </c>
      <c r="AF3985" s="1" t="s">
        <v>851</v>
      </c>
      <c r="AG3985" s="1" t="s">
        <v>9</v>
      </c>
      <c r="AH3985" s="1" t="s">
        <v>10</v>
      </c>
    </row>
    <row r="3986" spans="1:45" x14ac:dyDescent="0.2">
      <c r="A3986" s="1" t="s">
        <v>1467</v>
      </c>
      <c r="B3986" s="1" t="s">
        <v>0</v>
      </c>
      <c r="C3986" s="1" t="s">
        <v>39</v>
      </c>
      <c r="D3986" s="1" t="s">
        <v>59</v>
      </c>
      <c r="E3986" s="1" t="s">
        <v>980</v>
      </c>
      <c r="F3986" s="1" t="s">
        <v>339</v>
      </c>
      <c r="G3986" s="1" t="s">
        <v>13</v>
      </c>
      <c r="H3986" s="1" t="s">
        <v>24</v>
      </c>
      <c r="I3986" s="1" t="s">
        <v>156</v>
      </c>
      <c r="J3986" s="1" t="s">
        <v>34</v>
      </c>
      <c r="K3986" s="1" t="s">
        <v>35</v>
      </c>
      <c r="L3986" s="1" t="s">
        <v>822</v>
      </c>
      <c r="M3986" s="1" t="s">
        <v>801</v>
      </c>
      <c r="N3986" s="1" t="s">
        <v>134</v>
      </c>
      <c r="O3986" s="1" t="s">
        <v>835</v>
      </c>
      <c r="P3986" s="1" t="s">
        <v>337</v>
      </c>
      <c r="Q3986" s="1" t="s">
        <v>16</v>
      </c>
      <c r="R3986" s="1" t="s">
        <v>121</v>
      </c>
      <c r="S3986" s="1" t="s">
        <v>307</v>
      </c>
      <c r="T3986" s="1" t="s">
        <v>1168</v>
      </c>
      <c r="U3986" s="1" t="s">
        <v>688</v>
      </c>
      <c r="V3986" s="1" t="s">
        <v>1051</v>
      </c>
      <c r="W3986" s="1" t="s">
        <v>184</v>
      </c>
      <c r="X3986" s="1" t="s">
        <v>1110</v>
      </c>
      <c r="Y3986" s="1" t="s">
        <v>535</v>
      </c>
      <c r="Z3986" s="1" t="s">
        <v>156</v>
      </c>
      <c r="AA3986" s="1" t="s">
        <v>865</v>
      </c>
      <c r="AB3986" s="1" t="s">
        <v>822</v>
      </c>
      <c r="AC3986" s="1" t="s">
        <v>801</v>
      </c>
      <c r="AD3986" s="1" t="s">
        <v>49</v>
      </c>
      <c r="AE3986" s="1" t="s">
        <v>1093</v>
      </c>
      <c r="AF3986" s="1" t="s">
        <v>851</v>
      </c>
      <c r="AG3986" s="1" t="s">
        <v>9</v>
      </c>
      <c r="AH3986" s="1" t="s">
        <v>10</v>
      </c>
    </row>
    <row r="3987" spans="1:45" x14ac:dyDescent="0.2">
      <c r="A3987" s="1" t="s">
        <v>1468</v>
      </c>
      <c r="B3987" s="1" t="s">
        <v>28</v>
      </c>
      <c r="C3987" s="1" t="s">
        <v>39</v>
      </c>
      <c r="D3987" s="1" t="s">
        <v>59</v>
      </c>
      <c r="E3987" s="1" t="s">
        <v>980</v>
      </c>
      <c r="F3987" s="1" t="s">
        <v>339</v>
      </c>
      <c r="G3987" s="1" t="s">
        <v>13</v>
      </c>
      <c r="H3987" s="1" t="s">
        <v>24</v>
      </c>
      <c r="I3987" s="1" t="s">
        <v>156</v>
      </c>
      <c r="J3987" s="1" t="s">
        <v>34</v>
      </c>
      <c r="K3987" s="1" t="s">
        <v>35</v>
      </c>
      <c r="L3987" s="1" t="s">
        <v>822</v>
      </c>
      <c r="M3987" s="1" t="s">
        <v>801</v>
      </c>
      <c r="N3987" s="1" t="s">
        <v>134</v>
      </c>
      <c r="O3987" s="1" t="s">
        <v>835</v>
      </c>
      <c r="P3987" s="1" t="s">
        <v>337</v>
      </c>
      <c r="Q3987" s="1" t="s">
        <v>16</v>
      </c>
      <c r="R3987" s="1" t="s">
        <v>121</v>
      </c>
      <c r="S3987" s="1" t="s">
        <v>307</v>
      </c>
      <c r="T3987" s="1" t="s">
        <v>1168</v>
      </c>
      <c r="U3987" s="1" t="s">
        <v>688</v>
      </c>
      <c r="V3987" s="1" t="s">
        <v>1051</v>
      </c>
      <c r="W3987" s="1" t="s">
        <v>184</v>
      </c>
      <c r="X3987" s="1" t="s">
        <v>1110</v>
      </c>
      <c r="Y3987" s="1" t="s">
        <v>535</v>
      </c>
      <c r="Z3987" s="1" t="s">
        <v>156</v>
      </c>
      <c r="AA3987" s="1" t="s">
        <v>865</v>
      </c>
      <c r="AB3987" s="1" t="s">
        <v>822</v>
      </c>
      <c r="AC3987" s="1" t="s">
        <v>801</v>
      </c>
      <c r="AD3987" s="1" t="s">
        <v>49</v>
      </c>
      <c r="AE3987" s="1" t="s">
        <v>1093</v>
      </c>
      <c r="AF3987" s="1" t="s">
        <v>851</v>
      </c>
      <c r="AG3987" s="1" t="s">
        <v>9</v>
      </c>
      <c r="AH3987" s="1" t="s">
        <v>28</v>
      </c>
    </row>
    <row r="3988" spans="1:45" x14ac:dyDescent="0.2">
      <c r="A3988" s="1" t="s">
        <v>1469</v>
      </c>
      <c r="B3988" s="1">
        <v>0.96933221817016602</v>
      </c>
      <c r="C3988" s="1">
        <v>0.99957650899886996</v>
      </c>
      <c r="D3988" s="1">
        <v>0.99980050325393599</v>
      </c>
      <c r="E3988" s="1">
        <v>0.99992907047271695</v>
      </c>
      <c r="F3988" s="1">
        <v>0.99989259243011397</v>
      </c>
      <c r="G3988" s="1">
        <v>0.99925690889358498</v>
      </c>
      <c r="H3988" s="1">
        <v>0.99918240308761597</v>
      </c>
      <c r="I3988" s="1">
        <v>0.99997520446777299</v>
      </c>
      <c r="J3988" s="1">
        <v>0.99993085861205999</v>
      </c>
      <c r="K3988" s="1">
        <v>0.99997103214263905</v>
      </c>
      <c r="L3988" s="1">
        <v>0.99963450431823697</v>
      </c>
      <c r="M3988" s="1">
        <v>0.99978786706924405</v>
      </c>
      <c r="N3988" s="1">
        <v>0.99920791387557895</v>
      </c>
      <c r="O3988" s="1">
        <v>0.99995243549346902</v>
      </c>
      <c r="P3988" s="1">
        <v>0.99994933605194003</v>
      </c>
      <c r="Q3988" s="1">
        <v>2.97291902825236E-4</v>
      </c>
      <c r="R3988" s="1">
        <v>0.999852895736694</v>
      </c>
      <c r="S3988" s="1">
        <v>0.99996578693389804</v>
      </c>
      <c r="T3988" s="1">
        <v>0.99982762336730902</v>
      </c>
      <c r="U3988" s="1">
        <v>0.99960142374038696</v>
      </c>
      <c r="V3988" s="1">
        <v>0.99954044818878096</v>
      </c>
      <c r="W3988" s="1">
        <v>0.99992036819457997</v>
      </c>
      <c r="X3988" s="1">
        <v>0.99971896409988403</v>
      </c>
      <c r="Y3988" s="1">
        <v>0.99932944774627597</v>
      </c>
      <c r="Z3988" s="1">
        <v>0.99997532367706299</v>
      </c>
      <c r="AA3988" s="1">
        <v>0.99996769428253096</v>
      </c>
      <c r="AB3988" s="1">
        <v>0.99967038631439198</v>
      </c>
      <c r="AC3988" s="1">
        <v>0.99965739250183105</v>
      </c>
      <c r="AD3988" s="1">
        <v>0.99757581949233998</v>
      </c>
      <c r="AE3988" s="1">
        <v>0.99961602687835605</v>
      </c>
      <c r="AF3988" s="1">
        <v>0.99960988759994496</v>
      </c>
      <c r="AG3988" s="1">
        <v>3.5022734664380502E-4</v>
      </c>
      <c r="AH3988" s="1">
        <v>0.97076112031936601</v>
      </c>
    </row>
    <row r="3989" spans="1:45" x14ac:dyDescent="0.2">
      <c r="A3989" s="1" t="s">
        <v>1470</v>
      </c>
      <c r="B3989" s="1">
        <v>0.36758190393447798</v>
      </c>
      <c r="C3989" s="1">
        <v>0.17855726182460699</v>
      </c>
      <c r="D3989" s="1">
        <v>0.220053851604461</v>
      </c>
      <c r="E3989" s="1">
        <v>0.26773822307586598</v>
      </c>
      <c r="F3989" s="1">
        <v>0.28607210516929599</v>
      </c>
      <c r="G3989" s="1">
        <v>0.125052094459533</v>
      </c>
      <c r="H3989" s="1">
        <v>0.21475313603877999</v>
      </c>
      <c r="I3989" s="1">
        <v>0.13802425563335399</v>
      </c>
      <c r="J3989" s="1">
        <v>0.27047449350357</v>
      </c>
      <c r="K3989" s="1">
        <v>0.150969207286834</v>
      </c>
      <c r="L3989" s="1">
        <v>0.14336778223514501</v>
      </c>
      <c r="M3989" s="1">
        <v>0.23688945174217199</v>
      </c>
      <c r="N3989" s="1">
        <v>0.165641024708747</v>
      </c>
      <c r="O3989" s="1">
        <v>0.22373156249523099</v>
      </c>
      <c r="P3989" s="1">
        <v>0.160424694418907</v>
      </c>
      <c r="Q3989" s="1">
        <v>2.24983338266611E-2</v>
      </c>
      <c r="R3989" s="1">
        <v>0.15701673924922899</v>
      </c>
      <c r="S3989" s="1">
        <v>0.1064268425107</v>
      </c>
      <c r="T3989" s="1">
        <v>0.143733546137809</v>
      </c>
      <c r="U3989" s="1">
        <v>0.18950894474983199</v>
      </c>
      <c r="V3989" s="1">
        <v>0.294485002756118</v>
      </c>
      <c r="W3989" s="1">
        <v>0.22575186192989299</v>
      </c>
      <c r="X3989" s="1">
        <v>0.202351540327072</v>
      </c>
      <c r="Y3989" s="1">
        <v>0.23848742246627799</v>
      </c>
      <c r="Z3989" s="1">
        <v>0.15957948565482999</v>
      </c>
      <c r="AA3989" s="1">
        <v>0.15911899507045699</v>
      </c>
      <c r="AB3989" s="1">
        <v>0.13214014470577201</v>
      </c>
      <c r="AC3989" s="1">
        <v>0.20592895150184601</v>
      </c>
      <c r="AD3989" s="1">
        <v>0.159209623932838</v>
      </c>
      <c r="AE3989" s="1">
        <v>0.27463096380233698</v>
      </c>
      <c r="AF3989" s="1">
        <v>0.13520969450473699</v>
      </c>
      <c r="AG3989" s="1">
        <v>0.24707263708114599</v>
      </c>
      <c r="AH3989" s="1">
        <v>0.46208912134170499</v>
      </c>
    </row>
    <row r="3990" spans="1:45" x14ac:dyDescent="0.2">
      <c r="A3990" s="1" t="s">
        <v>1471</v>
      </c>
      <c r="B3990" s="1">
        <v>0.498051047325134</v>
      </c>
      <c r="C3990" s="1">
        <v>0.16589939594268799</v>
      </c>
      <c r="D3990" s="1">
        <v>8.83638560771942E-2</v>
      </c>
      <c r="E3990" s="1">
        <v>0.12995389103889399</v>
      </c>
      <c r="F3990" s="1">
        <v>0.200748026371002</v>
      </c>
      <c r="G3990" s="1">
        <v>0.116326332092285</v>
      </c>
      <c r="H3990" s="1">
        <v>0.136742368340492</v>
      </c>
      <c r="I3990" s="1">
        <v>6.6370740532875006E-2</v>
      </c>
      <c r="J3990" s="1">
        <v>8.9958384633064201E-2</v>
      </c>
      <c r="K3990" s="1">
        <v>4.13059256970882E-2</v>
      </c>
      <c r="L3990" s="1">
        <v>7.2704635560512501E-2</v>
      </c>
      <c r="M3990" s="1">
        <v>8.1658318638801505E-2</v>
      </c>
      <c r="N3990" s="1">
        <v>0.132444828748703</v>
      </c>
      <c r="O3990" s="1">
        <v>0.114485934376716</v>
      </c>
      <c r="P3990" s="1">
        <v>0.12570585310459101</v>
      </c>
      <c r="Q3990" s="1">
        <v>0.45298507809638899</v>
      </c>
      <c r="R3990" s="1">
        <v>0.16257801651954601</v>
      </c>
      <c r="S3990" s="1">
        <v>0.16194935142993899</v>
      </c>
      <c r="T3990" s="1">
        <v>8.7145105004310594E-2</v>
      </c>
      <c r="U3990" s="1">
        <v>0.13299372792243899</v>
      </c>
      <c r="V3990" s="1">
        <v>0.14726826548576299</v>
      </c>
      <c r="W3990" s="1">
        <v>0.61687302589416504</v>
      </c>
      <c r="X3990" s="1">
        <v>0.11408665031194599</v>
      </c>
      <c r="Y3990" s="1">
        <v>8.6049608886241899E-2</v>
      </c>
      <c r="Z3990" s="1">
        <v>8.5908338427543599E-2</v>
      </c>
      <c r="AA3990" s="1">
        <v>0.20728208124637601</v>
      </c>
      <c r="AB3990" s="1">
        <v>8.2061268389225006E-2</v>
      </c>
      <c r="AC3990" s="1">
        <v>6.9599546492099706E-2</v>
      </c>
      <c r="AD3990" s="1">
        <v>7.8292302787303897E-2</v>
      </c>
      <c r="AE3990" s="1">
        <v>0.12134921550750701</v>
      </c>
      <c r="AF3990" s="1">
        <v>6.2633797526359503E-2</v>
      </c>
      <c r="AG3990" s="1">
        <v>0.89742243289947499</v>
      </c>
      <c r="AH3990" s="1">
        <v>0.43074098229408198</v>
      </c>
    </row>
    <row r="3991" spans="1:45" x14ac:dyDescent="0.2">
      <c r="A3991" s="1" t="s">
        <v>1466</v>
      </c>
      <c r="B3991" s="1" t="s">
        <v>0</v>
      </c>
      <c r="C3991" s="1" t="s">
        <v>41</v>
      </c>
      <c r="D3991" s="1" t="s">
        <v>195</v>
      </c>
      <c r="E3991" s="1" t="s">
        <v>39</v>
      </c>
      <c r="F3991" s="1" t="s">
        <v>585</v>
      </c>
      <c r="G3991" s="1" t="s">
        <v>96</v>
      </c>
      <c r="H3991" s="1" t="s">
        <v>773</v>
      </c>
      <c r="I3991" s="1" t="s">
        <v>1047</v>
      </c>
      <c r="J3991" s="1" t="s">
        <v>8</v>
      </c>
      <c r="K3991" s="1" t="s">
        <v>392</v>
      </c>
      <c r="L3991" s="1" t="s">
        <v>49</v>
      </c>
      <c r="M3991" s="1" t="s">
        <v>24</v>
      </c>
      <c r="N3991" s="1" t="s">
        <v>156</v>
      </c>
      <c r="O3991" s="1" t="s">
        <v>16</v>
      </c>
      <c r="P3991" s="1" t="s">
        <v>184</v>
      </c>
      <c r="Q3991" s="1" t="s">
        <v>112</v>
      </c>
      <c r="R3991" s="1" t="s">
        <v>518</v>
      </c>
      <c r="S3991" s="1" t="s">
        <v>1109</v>
      </c>
      <c r="T3991" s="1" t="s">
        <v>131</v>
      </c>
      <c r="U3991" s="1" t="s">
        <v>32</v>
      </c>
      <c r="V3991" s="1" t="s">
        <v>373</v>
      </c>
      <c r="W3991" s="1" t="s">
        <v>300</v>
      </c>
      <c r="X3991" s="1" t="s">
        <v>9</v>
      </c>
      <c r="Y3991" s="1" t="s">
        <v>10</v>
      </c>
    </row>
    <row r="3992" spans="1:45" x14ac:dyDescent="0.2">
      <c r="A3992" s="1" t="s">
        <v>1467</v>
      </c>
      <c r="B3992" s="1" t="s">
        <v>0</v>
      </c>
      <c r="C3992" s="1" t="s">
        <v>41</v>
      </c>
      <c r="D3992" s="1" t="s">
        <v>195</v>
      </c>
      <c r="E3992" s="1" t="s">
        <v>39</v>
      </c>
      <c r="F3992" s="1" t="s">
        <v>585</v>
      </c>
      <c r="G3992" s="1" t="s">
        <v>96</v>
      </c>
      <c r="H3992" s="1" t="s">
        <v>773</v>
      </c>
      <c r="I3992" s="1" t="s">
        <v>1047</v>
      </c>
      <c r="J3992" s="1" t="s">
        <v>8</v>
      </c>
      <c r="K3992" s="1" t="s">
        <v>392</v>
      </c>
      <c r="L3992" s="1" t="s">
        <v>49</v>
      </c>
      <c r="M3992" s="1" t="s">
        <v>24</v>
      </c>
      <c r="N3992" s="1" t="s">
        <v>156</v>
      </c>
      <c r="O3992" s="1" t="s">
        <v>16</v>
      </c>
      <c r="P3992" s="1" t="s">
        <v>184</v>
      </c>
      <c r="Q3992" s="1" t="s">
        <v>112</v>
      </c>
      <c r="R3992" s="1" t="s">
        <v>1192</v>
      </c>
      <c r="S3992" s="1" t="s">
        <v>1109</v>
      </c>
      <c r="T3992" s="1" t="s">
        <v>131</v>
      </c>
      <c r="U3992" s="1" t="s">
        <v>32</v>
      </c>
      <c r="V3992" s="1" t="s">
        <v>373</v>
      </c>
      <c r="W3992" s="1" t="s">
        <v>300</v>
      </c>
      <c r="X3992" s="1" t="s">
        <v>9</v>
      </c>
      <c r="Y3992" s="1" t="s">
        <v>10</v>
      </c>
    </row>
    <row r="3993" spans="1:45" x14ac:dyDescent="0.2">
      <c r="A3993" s="1" t="s">
        <v>1468</v>
      </c>
      <c r="B3993" s="1" t="s">
        <v>28</v>
      </c>
      <c r="C3993" s="1" t="s">
        <v>41</v>
      </c>
      <c r="D3993" s="1" t="s">
        <v>195</v>
      </c>
      <c r="E3993" s="1" t="s">
        <v>39</v>
      </c>
      <c r="F3993" s="1" t="s">
        <v>585</v>
      </c>
      <c r="G3993" s="1" t="s">
        <v>96</v>
      </c>
      <c r="H3993" s="1" t="s">
        <v>773</v>
      </c>
      <c r="I3993" s="1" t="s">
        <v>1047</v>
      </c>
      <c r="J3993" s="1" t="s">
        <v>8</v>
      </c>
      <c r="K3993" s="1" t="s">
        <v>392</v>
      </c>
      <c r="L3993" s="1" t="s">
        <v>49</v>
      </c>
      <c r="M3993" s="1" t="s">
        <v>24</v>
      </c>
      <c r="N3993" s="1" t="s">
        <v>156</v>
      </c>
      <c r="O3993" s="1" t="s">
        <v>16</v>
      </c>
      <c r="P3993" s="1" t="s">
        <v>184</v>
      </c>
      <c r="Q3993" s="1" t="s">
        <v>112</v>
      </c>
      <c r="R3993" s="1" t="s">
        <v>1192</v>
      </c>
      <c r="S3993" s="1" t="s">
        <v>1109</v>
      </c>
      <c r="T3993" s="1" t="s">
        <v>131</v>
      </c>
      <c r="U3993" s="1" t="s">
        <v>32</v>
      </c>
      <c r="V3993" s="1" t="s">
        <v>373</v>
      </c>
      <c r="W3993" s="1" t="s">
        <v>300</v>
      </c>
      <c r="X3993" s="1" t="s">
        <v>9</v>
      </c>
      <c r="Y3993" s="1" t="s">
        <v>28</v>
      </c>
    </row>
    <row r="3994" spans="1:45" x14ac:dyDescent="0.2">
      <c r="A3994" s="1" t="s">
        <v>1469</v>
      </c>
      <c r="B3994" s="1">
        <v>0.83150446414947499</v>
      </c>
      <c r="C3994" s="1">
        <v>0.99932670593261697</v>
      </c>
      <c r="D3994" s="1">
        <v>0.99943774938583296</v>
      </c>
      <c r="E3994" s="1">
        <v>0.99889153242111195</v>
      </c>
      <c r="F3994" s="1">
        <v>0.99976438283920199</v>
      </c>
      <c r="G3994" s="1">
        <v>0.99982362985610895</v>
      </c>
      <c r="H3994" s="1">
        <v>0.99977415800094604</v>
      </c>
      <c r="I3994" s="1">
        <v>0.999581038951873</v>
      </c>
      <c r="J3994" s="1">
        <v>0.99964392185211104</v>
      </c>
      <c r="K3994" s="1">
        <v>0.99980384111404397</v>
      </c>
      <c r="L3994" s="1">
        <v>0.99787795543670599</v>
      </c>
      <c r="M3994" s="1">
        <v>0.99773573875427202</v>
      </c>
      <c r="N3994" s="1">
        <v>0.99994349479675204</v>
      </c>
      <c r="O3994" s="1">
        <v>1.8162942069466199E-5</v>
      </c>
      <c r="P3994" s="1">
        <v>0.99911361932754505</v>
      </c>
      <c r="Q3994" s="1">
        <v>0.99871480464935303</v>
      </c>
      <c r="R3994" s="1">
        <v>0.99457424879074097</v>
      </c>
      <c r="S3994" s="1">
        <v>0.99944418668746904</v>
      </c>
      <c r="T3994" s="1">
        <v>0.99749773740768399</v>
      </c>
      <c r="U3994" s="1">
        <v>0.99421137571334794</v>
      </c>
      <c r="V3994" s="1">
        <v>0.99925750494003296</v>
      </c>
      <c r="W3994" s="1">
        <v>0.99968338012695301</v>
      </c>
      <c r="X3994" s="1">
        <v>4.7221354179782698E-5</v>
      </c>
      <c r="Y3994" s="1">
        <v>0.777654469013214</v>
      </c>
    </row>
    <row r="3995" spans="1:45" x14ac:dyDescent="0.2">
      <c r="A3995" s="1" t="s">
        <v>1470</v>
      </c>
      <c r="B3995" s="1">
        <v>0.30904418230056702</v>
      </c>
      <c r="C3995" s="1">
        <v>0.17687949538230799</v>
      </c>
      <c r="D3995" s="1">
        <v>0.28914549946784901</v>
      </c>
      <c r="E3995" s="1">
        <v>0.20674578845500899</v>
      </c>
      <c r="F3995" s="1">
        <v>0.25536581873893699</v>
      </c>
      <c r="G3995" s="1">
        <v>0.182740613818168</v>
      </c>
      <c r="H3995" s="1">
        <v>0.22536984086036599</v>
      </c>
      <c r="I3995" s="1">
        <v>0.18479737639427099</v>
      </c>
      <c r="J3995" s="1">
        <v>0.208692476153373</v>
      </c>
      <c r="K3995" s="1">
        <v>0.166597545146942</v>
      </c>
      <c r="L3995" s="1">
        <v>8.2549683749675695E-2</v>
      </c>
      <c r="M3995" s="1">
        <v>0.257094025611877</v>
      </c>
      <c r="N3995" s="1">
        <v>0.16449977457523299</v>
      </c>
      <c r="O3995" s="1">
        <v>1.3058893382549199E-2</v>
      </c>
      <c r="P3995" s="1">
        <v>0.166058659553527</v>
      </c>
      <c r="Q3995" s="1">
        <v>0.15851719677448201</v>
      </c>
      <c r="R3995" s="1">
        <v>0.250321805477142</v>
      </c>
      <c r="S3995" s="1">
        <v>0.36908343434333801</v>
      </c>
      <c r="T3995" s="1">
        <v>0.15178029239177701</v>
      </c>
      <c r="U3995" s="1">
        <v>0.149317681789398</v>
      </c>
      <c r="V3995" s="1">
        <v>0.21361850202083499</v>
      </c>
      <c r="W3995" s="1">
        <v>0.18593336641788399</v>
      </c>
      <c r="X3995" s="1">
        <v>0.18654116988182001</v>
      </c>
      <c r="Y3995" s="1">
        <v>0.30064934492111201</v>
      </c>
    </row>
    <row r="3996" spans="1:45" x14ac:dyDescent="0.2">
      <c r="A3996" s="1" t="s">
        <v>1471</v>
      </c>
      <c r="B3996" s="1">
        <v>0.56991779804229703</v>
      </c>
      <c r="C3996" s="1">
        <v>0.136763170361518</v>
      </c>
      <c r="D3996" s="1">
        <v>0.117556892335414</v>
      </c>
      <c r="E3996" s="1">
        <v>0.14471383392810799</v>
      </c>
      <c r="F3996" s="1">
        <v>0.16566146910190499</v>
      </c>
      <c r="G3996" s="1">
        <v>0.14466974139213501</v>
      </c>
      <c r="H3996" s="1">
        <v>9.0303786098957006E-2</v>
      </c>
      <c r="I3996" s="1">
        <v>8.1728681921958896E-2</v>
      </c>
      <c r="J3996" s="1">
        <v>7.7592596411705003E-2</v>
      </c>
      <c r="K3996" s="1">
        <v>8.3020135760307298E-2</v>
      </c>
      <c r="L3996" s="1">
        <v>7.1836076676845495E-2</v>
      </c>
      <c r="M3996" s="1">
        <v>0.21764862537384</v>
      </c>
      <c r="N3996" s="1">
        <v>6.3841685652732794E-2</v>
      </c>
      <c r="O3996" s="1">
        <v>0.53334075212478604</v>
      </c>
      <c r="P3996" s="1">
        <v>9.2344351112842504E-2</v>
      </c>
      <c r="Q3996" s="1">
        <v>0.162561520934104</v>
      </c>
      <c r="R3996" s="1">
        <v>0.51057779788970903</v>
      </c>
      <c r="S3996" s="1">
        <v>0.20784027874469699</v>
      </c>
      <c r="T3996" s="1">
        <v>0.118898808956146</v>
      </c>
      <c r="U3996" s="1">
        <v>0.108951710164546</v>
      </c>
      <c r="V3996" s="1">
        <v>0.10125437378883299</v>
      </c>
      <c r="W3996" s="1">
        <v>0.31034225225448597</v>
      </c>
      <c r="X3996" s="1">
        <v>0.92517864704132002</v>
      </c>
      <c r="Y3996" s="1">
        <v>0.56601840257644598</v>
      </c>
    </row>
    <row r="3997" spans="1:45" x14ac:dyDescent="0.2">
      <c r="A3997" s="1" t="s">
        <v>1466</v>
      </c>
      <c r="B3997" s="1" t="s">
        <v>0</v>
      </c>
      <c r="C3997" s="1" t="s">
        <v>585</v>
      </c>
      <c r="D3997" s="1" t="s">
        <v>96</v>
      </c>
      <c r="E3997" s="1" t="s">
        <v>275</v>
      </c>
      <c r="F3997" s="1" t="s">
        <v>587</v>
      </c>
      <c r="G3997" s="1" t="s">
        <v>1193</v>
      </c>
      <c r="H3997" s="1" t="s">
        <v>978</v>
      </c>
      <c r="I3997" s="1" t="s">
        <v>71</v>
      </c>
      <c r="J3997" s="1" t="s">
        <v>1194</v>
      </c>
      <c r="K3997" s="1" t="s">
        <v>32</v>
      </c>
      <c r="L3997" s="1" t="s">
        <v>54</v>
      </c>
      <c r="M3997" s="1" t="s">
        <v>1195</v>
      </c>
      <c r="N3997" s="1" t="s">
        <v>587</v>
      </c>
      <c r="O3997" s="1" t="s">
        <v>435</v>
      </c>
      <c r="P3997" s="1" t="s">
        <v>49</v>
      </c>
      <c r="Q3997" s="1" t="s">
        <v>24</v>
      </c>
      <c r="R3997" s="1" t="s">
        <v>156</v>
      </c>
      <c r="S3997" s="1" t="s">
        <v>22</v>
      </c>
      <c r="T3997" s="1" t="s">
        <v>16</v>
      </c>
      <c r="U3997" s="1" t="s">
        <v>157</v>
      </c>
      <c r="V3997" s="1" t="s">
        <v>36</v>
      </c>
      <c r="W3997" s="1" t="s">
        <v>540</v>
      </c>
      <c r="X3997" s="1" t="s">
        <v>233</v>
      </c>
      <c r="Y3997" s="1" t="s">
        <v>673</v>
      </c>
      <c r="Z3997" s="1" t="s">
        <v>239</v>
      </c>
      <c r="AA3997" s="1" t="s">
        <v>184</v>
      </c>
      <c r="AB3997" s="1" t="s">
        <v>373</v>
      </c>
      <c r="AC3997" s="1" t="s">
        <v>300</v>
      </c>
      <c r="AD3997" s="1" t="s">
        <v>49</v>
      </c>
      <c r="AE3997" s="1" t="s">
        <v>878</v>
      </c>
      <c r="AF3997" s="1" t="s">
        <v>1196</v>
      </c>
      <c r="AG3997" s="1" t="s">
        <v>16</v>
      </c>
      <c r="AH3997" s="1" t="s">
        <v>784</v>
      </c>
      <c r="AI3997" s="1" t="s">
        <v>785</v>
      </c>
      <c r="AJ3997" s="1" t="s">
        <v>889</v>
      </c>
      <c r="AK3997" s="1" t="s">
        <v>32</v>
      </c>
      <c r="AL3997" s="1" t="s">
        <v>23</v>
      </c>
      <c r="AM3997" s="1" t="s">
        <v>1197</v>
      </c>
      <c r="AN3997" s="1" t="s">
        <v>90</v>
      </c>
      <c r="AO3997" s="1" t="s">
        <v>49</v>
      </c>
      <c r="AP3997" s="1" t="s">
        <v>610</v>
      </c>
      <c r="AQ3997" s="1" t="s">
        <v>252</v>
      </c>
      <c r="AR3997" s="1" t="s">
        <v>9</v>
      </c>
      <c r="AS3997" s="1" t="s">
        <v>10</v>
      </c>
    </row>
    <row r="3998" spans="1:45" x14ac:dyDescent="0.2">
      <c r="A3998" s="1" t="s">
        <v>1467</v>
      </c>
      <c r="B3998" s="1" t="s">
        <v>0</v>
      </c>
      <c r="C3998" s="1" t="s">
        <v>585</v>
      </c>
      <c r="D3998" s="1" t="s">
        <v>96</v>
      </c>
      <c r="E3998" s="1" t="s">
        <v>275</v>
      </c>
      <c r="F3998" s="1" t="s">
        <v>587</v>
      </c>
      <c r="G3998" s="1" t="s">
        <v>1193</v>
      </c>
      <c r="H3998" s="1" t="s">
        <v>978</v>
      </c>
      <c r="I3998" s="1" t="s">
        <v>71</v>
      </c>
      <c r="J3998" s="1" t="s">
        <v>1194</v>
      </c>
      <c r="K3998" s="1" t="s">
        <v>32</v>
      </c>
      <c r="L3998" s="1" t="s">
        <v>54</v>
      </c>
      <c r="M3998" s="1" t="s">
        <v>1195</v>
      </c>
      <c r="N3998" s="1" t="s">
        <v>587</v>
      </c>
      <c r="O3998" s="1" t="s">
        <v>435</v>
      </c>
      <c r="P3998" s="1" t="s">
        <v>49</v>
      </c>
      <c r="Q3998" s="1" t="s">
        <v>24</v>
      </c>
      <c r="R3998" s="1" t="s">
        <v>156</v>
      </c>
      <c r="S3998" s="1" t="s">
        <v>22</v>
      </c>
      <c r="T3998" s="1" t="s">
        <v>16</v>
      </c>
      <c r="U3998" s="1" t="s">
        <v>157</v>
      </c>
      <c r="V3998" s="1" t="s">
        <v>36</v>
      </c>
      <c r="W3998" s="1" t="s">
        <v>540</v>
      </c>
      <c r="X3998" s="1" t="s">
        <v>233</v>
      </c>
      <c r="Y3998" s="1" t="s">
        <v>673</v>
      </c>
      <c r="Z3998" s="1" t="s">
        <v>239</v>
      </c>
      <c r="AA3998" s="1" t="s">
        <v>184</v>
      </c>
      <c r="AB3998" s="1" t="s">
        <v>373</v>
      </c>
      <c r="AC3998" s="1" t="s">
        <v>300</v>
      </c>
      <c r="AD3998" s="1" t="s">
        <v>49</v>
      </c>
      <c r="AE3998" s="1" t="s">
        <v>878</v>
      </c>
      <c r="AF3998" s="1" t="s">
        <v>1196</v>
      </c>
      <c r="AG3998" s="1" t="s">
        <v>16</v>
      </c>
      <c r="AH3998" s="1" t="s">
        <v>784</v>
      </c>
      <c r="AI3998" s="1" t="s">
        <v>785</v>
      </c>
      <c r="AJ3998" s="1" t="s">
        <v>889</v>
      </c>
      <c r="AK3998" s="1" t="s">
        <v>32</v>
      </c>
      <c r="AL3998" s="1" t="s">
        <v>23</v>
      </c>
      <c r="AM3998" s="1" t="s">
        <v>1197</v>
      </c>
      <c r="AN3998" s="1" t="s">
        <v>90</v>
      </c>
      <c r="AO3998" s="1" t="s">
        <v>49</v>
      </c>
      <c r="AP3998" s="1" t="s">
        <v>610</v>
      </c>
      <c r="AQ3998" s="1" t="s">
        <v>694</v>
      </c>
      <c r="AR3998" s="1" t="s">
        <v>9</v>
      </c>
      <c r="AS3998" s="1" t="s">
        <v>10</v>
      </c>
    </row>
    <row r="3999" spans="1:45" x14ac:dyDescent="0.2">
      <c r="A3999" s="1" t="s">
        <v>1468</v>
      </c>
      <c r="B3999" s="1" t="s">
        <v>28</v>
      </c>
      <c r="C3999" s="1" t="s">
        <v>585</v>
      </c>
      <c r="D3999" s="1" t="s">
        <v>96</v>
      </c>
      <c r="E3999" s="1" t="s">
        <v>275</v>
      </c>
      <c r="F3999" s="1" t="s">
        <v>587</v>
      </c>
      <c r="G3999" s="1" t="s">
        <v>1193</v>
      </c>
      <c r="H3999" s="1" t="s">
        <v>978</v>
      </c>
      <c r="I3999" s="1" t="s">
        <v>71</v>
      </c>
      <c r="J3999" s="1" t="s">
        <v>1194</v>
      </c>
      <c r="K3999" s="1" t="s">
        <v>32</v>
      </c>
      <c r="L3999" s="1" t="s">
        <v>54</v>
      </c>
      <c r="M3999" s="1" t="s">
        <v>1195</v>
      </c>
      <c r="N3999" s="1" t="s">
        <v>587</v>
      </c>
      <c r="O3999" s="1" t="s">
        <v>435</v>
      </c>
      <c r="P3999" s="1" t="s">
        <v>49</v>
      </c>
      <c r="Q3999" s="1" t="s">
        <v>24</v>
      </c>
      <c r="R3999" s="1" t="s">
        <v>156</v>
      </c>
      <c r="S3999" s="1" t="s">
        <v>22</v>
      </c>
      <c r="T3999" s="1" t="s">
        <v>16</v>
      </c>
      <c r="U3999" s="1" t="s">
        <v>157</v>
      </c>
      <c r="V3999" s="1" t="s">
        <v>36</v>
      </c>
      <c r="W3999" s="1" t="s">
        <v>540</v>
      </c>
      <c r="X3999" s="1" t="s">
        <v>233</v>
      </c>
      <c r="Y3999" s="1" t="s">
        <v>673</v>
      </c>
      <c r="Z3999" s="1" t="s">
        <v>239</v>
      </c>
      <c r="AA3999" s="1" t="s">
        <v>184</v>
      </c>
      <c r="AB3999" s="1" t="s">
        <v>373</v>
      </c>
      <c r="AC3999" s="1" t="s">
        <v>300</v>
      </c>
      <c r="AD3999" s="1" t="s">
        <v>49</v>
      </c>
      <c r="AE3999" s="1" t="s">
        <v>878</v>
      </c>
      <c r="AF3999" s="1" t="s">
        <v>1196</v>
      </c>
      <c r="AG3999" s="1" t="s">
        <v>16</v>
      </c>
      <c r="AH3999" s="1" t="s">
        <v>784</v>
      </c>
      <c r="AI3999" s="1" t="s">
        <v>785</v>
      </c>
      <c r="AJ3999" s="1" t="s">
        <v>889</v>
      </c>
      <c r="AK3999" s="1" t="s">
        <v>32</v>
      </c>
      <c r="AL3999" s="1" t="s">
        <v>23</v>
      </c>
      <c r="AM3999" s="1" t="s">
        <v>1197</v>
      </c>
      <c r="AN3999" s="1" t="s">
        <v>90</v>
      </c>
      <c r="AO3999" s="1" t="s">
        <v>49</v>
      </c>
      <c r="AP3999" s="1" t="s">
        <v>610</v>
      </c>
      <c r="AQ3999" s="1" t="s">
        <v>694</v>
      </c>
      <c r="AR3999" s="1" t="s">
        <v>9</v>
      </c>
      <c r="AS3999" s="1" t="s">
        <v>28</v>
      </c>
    </row>
    <row r="4000" spans="1:45" x14ac:dyDescent="0.2">
      <c r="A4000" s="1" t="s">
        <v>1469</v>
      </c>
      <c r="B4000" s="1">
        <v>0.90256547927856401</v>
      </c>
      <c r="C4000" s="1">
        <v>0.99989545345306396</v>
      </c>
      <c r="D4000" s="1">
        <v>0.99988675117492598</v>
      </c>
      <c r="E4000" s="1">
        <v>0.99997603893279996</v>
      </c>
      <c r="F4000" s="1">
        <v>0.99999070167541504</v>
      </c>
      <c r="G4000" s="1">
        <v>0.99989223480224598</v>
      </c>
      <c r="H4000" s="1">
        <v>0.999761402606964</v>
      </c>
      <c r="I4000" s="1">
        <v>0.99798798561096103</v>
      </c>
      <c r="J4000" s="1">
        <v>0.99987483024597101</v>
      </c>
      <c r="K4000" s="1">
        <v>0.99895453453063898</v>
      </c>
      <c r="L4000" s="1">
        <v>0.99990653991699197</v>
      </c>
      <c r="M4000" s="1">
        <v>0.99998176097869795</v>
      </c>
      <c r="N4000" s="1">
        <v>0.99999499320983798</v>
      </c>
      <c r="O4000" s="1">
        <v>0.999966740608215</v>
      </c>
      <c r="P4000" s="1">
        <v>0.99892479181289595</v>
      </c>
      <c r="Q4000" s="1">
        <v>0.99889332056045499</v>
      </c>
      <c r="R4000" s="1">
        <v>0.99996817111968905</v>
      </c>
      <c r="S4000" s="1">
        <v>0.99989271163940396</v>
      </c>
      <c r="T4000" s="1">
        <v>4.4407930545275997E-5</v>
      </c>
      <c r="U4000" s="1">
        <v>0.99970763921737604</v>
      </c>
      <c r="V4000" s="1">
        <v>0.99820387363433805</v>
      </c>
      <c r="W4000" s="1">
        <v>0.99994421005249001</v>
      </c>
      <c r="X4000" s="1">
        <v>0.99990212917327803</v>
      </c>
      <c r="Y4000" s="1">
        <v>0.99980956315994196</v>
      </c>
      <c r="Z4000" s="1">
        <v>0.99991238117217995</v>
      </c>
      <c r="AA4000" s="1">
        <v>0.99983799457550004</v>
      </c>
      <c r="AB4000" s="1">
        <v>0.99984025955200195</v>
      </c>
      <c r="AC4000" s="1">
        <v>0.99996685981750399</v>
      </c>
      <c r="AD4000" s="1">
        <v>0.99788516759872403</v>
      </c>
      <c r="AE4000" s="1">
        <v>0.99991989135742099</v>
      </c>
      <c r="AF4000" s="1">
        <v>0.99993157386779696</v>
      </c>
      <c r="AG4000" s="1">
        <v>7.9771081800572506E-5</v>
      </c>
      <c r="AH4000" s="1">
        <v>0.99983274936676003</v>
      </c>
      <c r="AI4000" s="1">
        <v>0.99992644786834695</v>
      </c>
      <c r="AJ4000" s="1">
        <v>0.99957984685897805</v>
      </c>
      <c r="AK4000" s="1">
        <v>0.99785500764846802</v>
      </c>
      <c r="AL4000" s="1">
        <v>0.99994432926177901</v>
      </c>
      <c r="AM4000" s="1">
        <v>0.99983894824981601</v>
      </c>
      <c r="AN4000" s="1">
        <v>0.99848973751068104</v>
      </c>
      <c r="AO4000" s="1">
        <v>0.99729794263839699</v>
      </c>
      <c r="AP4000" s="1">
        <v>0.99941432476043701</v>
      </c>
      <c r="AQ4000" s="1">
        <v>0.99969792366027799</v>
      </c>
      <c r="AR4000" s="1">
        <v>1.35998343466781E-4</v>
      </c>
      <c r="AS4000" s="1">
        <v>0.87795436382293701</v>
      </c>
    </row>
    <row r="4001" spans="1:58" x14ac:dyDescent="0.2">
      <c r="A4001" s="1" t="s">
        <v>1470</v>
      </c>
      <c r="B4001" s="1">
        <v>0.35352581739425598</v>
      </c>
      <c r="C4001" s="1">
        <v>0.278350830078125</v>
      </c>
      <c r="D4001" s="1">
        <v>0.20822259783744801</v>
      </c>
      <c r="E4001" s="1">
        <v>0.32652938365936202</v>
      </c>
      <c r="F4001" s="1">
        <v>0.211632505059242</v>
      </c>
      <c r="G4001" s="1">
        <v>0.183951675891876</v>
      </c>
      <c r="H4001" s="1">
        <v>0.23015826940536499</v>
      </c>
      <c r="I4001" s="1">
        <v>0.11954840272665</v>
      </c>
      <c r="J4001" s="1">
        <v>0.29505470395088101</v>
      </c>
      <c r="K4001" s="1">
        <v>0.21066166460513999</v>
      </c>
      <c r="L4001" s="1">
        <v>0.230900809168815</v>
      </c>
      <c r="M4001" s="1">
        <v>0.218781277537345</v>
      </c>
      <c r="N4001" s="1">
        <v>0.23085318505763999</v>
      </c>
      <c r="O4001" s="1">
        <v>0.32938414812088002</v>
      </c>
      <c r="P4001" s="1">
        <v>9.4861969351768494E-2</v>
      </c>
      <c r="Q4001" s="1">
        <v>0.25792416930198597</v>
      </c>
      <c r="R4001" s="1">
        <v>0.20828925073146801</v>
      </c>
      <c r="S4001" s="1">
        <v>0.223755568265914</v>
      </c>
      <c r="T4001" s="1">
        <v>2.4336539208889001E-2</v>
      </c>
      <c r="U4001" s="1">
        <v>0.13882982730865401</v>
      </c>
      <c r="V4001" s="1">
        <v>0.183277547359466</v>
      </c>
      <c r="W4001" s="1">
        <v>0.39544439315795898</v>
      </c>
      <c r="X4001" s="1">
        <v>0.190327122807502</v>
      </c>
      <c r="Y4001" s="1">
        <v>0.18531778454780501</v>
      </c>
      <c r="Z4001" s="1">
        <v>0.29101231694221402</v>
      </c>
      <c r="AA4001" s="1">
        <v>0.17652851343154899</v>
      </c>
      <c r="AB4001" s="1">
        <v>0.25958305597305298</v>
      </c>
      <c r="AC4001" s="1">
        <v>0.239942982792854</v>
      </c>
      <c r="AD4001" s="1">
        <v>0.121934160590171</v>
      </c>
      <c r="AE4001" s="1">
        <v>0.24407863616943301</v>
      </c>
      <c r="AF4001" s="1">
        <v>0.32058811187744102</v>
      </c>
      <c r="AG4001" s="1">
        <v>2.8805982321500698E-2</v>
      </c>
      <c r="AH4001" s="1">
        <v>0.27420586347579901</v>
      </c>
      <c r="AI4001" s="1">
        <v>0.37114554643630898</v>
      </c>
      <c r="AJ4001" s="1">
        <v>0.33142247796058599</v>
      </c>
      <c r="AK4001" s="1">
        <v>0.25102064013481101</v>
      </c>
      <c r="AL4001" s="1">
        <v>0.20056477189064001</v>
      </c>
      <c r="AM4001" s="1">
        <v>0.31369417905807401</v>
      </c>
      <c r="AN4001" s="1">
        <v>0.16102841496467499</v>
      </c>
      <c r="AO4001" s="1">
        <v>0.11532711982726999</v>
      </c>
      <c r="AP4001" s="1">
        <v>0.187780335545539</v>
      </c>
      <c r="AQ4001" s="1">
        <v>0.21631251275539301</v>
      </c>
      <c r="AR4001" s="1">
        <v>0.19612091779708801</v>
      </c>
      <c r="AS4001" s="1">
        <v>0.334965080022811</v>
      </c>
    </row>
    <row r="4002" spans="1:58" x14ac:dyDescent="0.2">
      <c r="A4002" s="1" t="s">
        <v>1471</v>
      </c>
      <c r="B4002" s="1">
        <v>0.52688086032867398</v>
      </c>
      <c r="C4002" s="1">
        <v>0.11535139381885499</v>
      </c>
      <c r="D4002" s="1">
        <v>0.12948840856552099</v>
      </c>
      <c r="E4002" s="1">
        <v>0.116375349462032</v>
      </c>
      <c r="F4002" s="1">
        <v>0.13850566744804299</v>
      </c>
      <c r="G4002" s="1">
        <v>0.11977607011795</v>
      </c>
      <c r="H4002" s="1">
        <v>0.11296374350786199</v>
      </c>
      <c r="I4002" s="1">
        <v>8.68793949484825E-2</v>
      </c>
      <c r="J4002" s="1">
        <v>0.116313554346561</v>
      </c>
      <c r="K4002" s="1">
        <v>0.144553393125534</v>
      </c>
      <c r="L4002" s="1">
        <v>0.18242610991001099</v>
      </c>
      <c r="M4002" s="1">
        <v>0.16699196398258201</v>
      </c>
      <c r="N4002" s="1">
        <v>0.13443036377429901</v>
      </c>
      <c r="O4002" s="1">
        <v>0.16358484327793099</v>
      </c>
      <c r="P4002" s="1">
        <v>7.5596921145915902E-2</v>
      </c>
      <c r="Q4002" s="1">
        <v>0.22179865837097101</v>
      </c>
      <c r="R4002" s="1">
        <v>6.2045570462942103E-2</v>
      </c>
      <c r="S4002" s="1">
        <v>5.0855763256549801E-2</v>
      </c>
      <c r="T4002" s="1">
        <v>0.59281152486801103</v>
      </c>
      <c r="U4002" s="1">
        <v>0.16073587536811801</v>
      </c>
      <c r="V4002" s="1">
        <v>0.28477880358695901</v>
      </c>
      <c r="W4002" s="1">
        <v>0.15479609370231601</v>
      </c>
      <c r="X4002" s="1">
        <v>5.1452104002237299E-2</v>
      </c>
      <c r="Y4002" s="1">
        <v>8.72190371155738E-2</v>
      </c>
      <c r="Z4002" s="1">
        <v>0.181721180677413</v>
      </c>
      <c r="AA4002" s="1">
        <v>0.104429148137569</v>
      </c>
      <c r="AB4002" s="1">
        <v>7.4265167117118794E-2</v>
      </c>
      <c r="AC4002" s="1">
        <v>0.21168217062950101</v>
      </c>
      <c r="AD4002" s="1">
        <v>0.10272787511348699</v>
      </c>
      <c r="AE4002" s="1">
        <v>5.2618715912103597E-2</v>
      </c>
      <c r="AF4002" s="1">
        <v>5.9176843613386099E-2</v>
      </c>
      <c r="AG4002" s="1">
        <v>0.55961662530899003</v>
      </c>
      <c r="AH4002" s="1">
        <v>0.10886725783348</v>
      </c>
      <c r="AI4002" s="1">
        <v>8.3775371313094996E-2</v>
      </c>
      <c r="AJ4002" s="1">
        <v>0.13924109935760401</v>
      </c>
      <c r="AK4002" s="1">
        <v>0.12737888097763</v>
      </c>
      <c r="AL4002" s="1">
        <v>8.5223309695720603E-2</v>
      </c>
      <c r="AM4002" s="1">
        <v>5.0142683088779401E-2</v>
      </c>
      <c r="AN4002" s="1">
        <v>0.131816551089286</v>
      </c>
      <c r="AO4002" s="1">
        <v>8.2995042204856803E-2</v>
      </c>
      <c r="AP4002" s="1">
        <v>0.131337150931358</v>
      </c>
      <c r="AQ4002" s="1">
        <v>0.45693957805633501</v>
      </c>
      <c r="AR4002" s="1">
        <v>0.918986916542053</v>
      </c>
      <c r="AS4002" s="1">
        <v>0.52177315950393599</v>
      </c>
    </row>
    <row r="4003" spans="1:58" x14ac:dyDescent="0.2">
      <c r="A4003" s="1" t="s">
        <v>1466</v>
      </c>
      <c r="B4003" s="1" t="s">
        <v>0</v>
      </c>
      <c r="C4003" s="1" t="s">
        <v>59</v>
      </c>
      <c r="D4003" s="1" t="s">
        <v>980</v>
      </c>
      <c r="E4003" s="1" t="s">
        <v>509</v>
      </c>
      <c r="F4003" s="1" t="s">
        <v>34</v>
      </c>
      <c r="G4003" s="1" t="s">
        <v>35</v>
      </c>
      <c r="H4003" s="1" t="s">
        <v>318</v>
      </c>
      <c r="I4003" s="1" t="s">
        <v>127</v>
      </c>
      <c r="J4003" s="1" t="s">
        <v>590</v>
      </c>
      <c r="K4003" s="1" t="s">
        <v>744</v>
      </c>
      <c r="L4003" s="1" t="s">
        <v>975</v>
      </c>
      <c r="M4003" s="1" t="s">
        <v>318</v>
      </c>
      <c r="N4003" s="1" t="s">
        <v>127</v>
      </c>
      <c r="O4003" s="1" t="s">
        <v>16</v>
      </c>
      <c r="P4003" s="1" t="s">
        <v>184</v>
      </c>
      <c r="Q4003" s="1" t="s">
        <v>112</v>
      </c>
      <c r="R4003" s="1" t="s">
        <v>584</v>
      </c>
      <c r="S4003" s="1" t="s">
        <v>329</v>
      </c>
      <c r="T4003" s="1" t="s">
        <v>41</v>
      </c>
      <c r="U4003" s="1" t="s">
        <v>897</v>
      </c>
      <c r="V4003" s="1" t="s">
        <v>174</v>
      </c>
      <c r="W4003" s="1" t="s">
        <v>852</v>
      </c>
      <c r="X4003" s="1" t="s">
        <v>1198</v>
      </c>
      <c r="Y4003" s="1" t="s">
        <v>239</v>
      </c>
      <c r="Z4003" s="1" t="s">
        <v>184</v>
      </c>
      <c r="AA4003" s="1" t="s">
        <v>981</v>
      </c>
      <c r="AB4003" s="1" t="s">
        <v>35</v>
      </c>
      <c r="AC4003" s="1" t="s">
        <v>173</v>
      </c>
      <c r="AD4003" s="1" t="s">
        <v>415</v>
      </c>
      <c r="AE4003" s="1" t="s">
        <v>1113</v>
      </c>
      <c r="AF4003" s="1" t="s">
        <v>415</v>
      </c>
      <c r="AG4003" s="1" t="s">
        <v>677</v>
      </c>
      <c r="AH4003" s="1" t="s">
        <v>49</v>
      </c>
      <c r="AI4003" s="1" t="s">
        <v>530</v>
      </c>
      <c r="AJ4003" s="1" t="s">
        <v>526</v>
      </c>
      <c r="AK4003" s="1" t="s">
        <v>9</v>
      </c>
      <c r="AL4003" s="1" t="s">
        <v>10</v>
      </c>
    </row>
    <row r="4004" spans="1:58" x14ac:dyDescent="0.2">
      <c r="A4004" s="1" t="s">
        <v>1467</v>
      </c>
      <c r="B4004" s="1" t="s">
        <v>0</v>
      </c>
      <c r="C4004" s="1" t="s">
        <v>59</v>
      </c>
      <c r="D4004" s="1" t="s">
        <v>980</v>
      </c>
      <c r="E4004" s="1" t="s">
        <v>509</v>
      </c>
      <c r="F4004" s="1" t="s">
        <v>34</v>
      </c>
      <c r="G4004" s="1" t="s">
        <v>35</v>
      </c>
      <c r="H4004" s="1" t="s">
        <v>318</v>
      </c>
      <c r="I4004" s="1" t="s">
        <v>127</v>
      </c>
      <c r="J4004" s="1" t="s">
        <v>590</v>
      </c>
      <c r="K4004" s="1" t="s">
        <v>744</v>
      </c>
      <c r="L4004" s="1" t="s">
        <v>975</v>
      </c>
      <c r="M4004" s="1" t="s">
        <v>318</v>
      </c>
      <c r="N4004" s="1" t="s">
        <v>127</v>
      </c>
      <c r="O4004" s="1" t="s">
        <v>16</v>
      </c>
      <c r="P4004" s="1" t="s">
        <v>184</v>
      </c>
      <c r="Q4004" s="1" t="s">
        <v>112</v>
      </c>
      <c r="R4004" s="1" t="s">
        <v>584</v>
      </c>
      <c r="S4004" s="1" t="s">
        <v>329</v>
      </c>
      <c r="T4004" s="1" t="s">
        <v>41</v>
      </c>
      <c r="U4004" s="1" t="s">
        <v>897</v>
      </c>
      <c r="V4004" s="1" t="s">
        <v>174</v>
      </c>
      <c r="W4004" s="1" t="s">
        <v>852</v>
      </c>
      <c r="X4004" s="1" t="s">
        <v>1198</v>
      </c>
      <c r="Y4004" s="1" t="s">
        <v>239</v>
      </c>
      <c r="Z4004" s="1" t="s">
        <v>184</v>
      </c>
      <c r="AA4004" s="1" t="s">
        <v>981</v>
      </c>
      <c r="AB4004" s="1" t="s">
        <v>35</v>
      </c>
      <c r="AC4004" s="1" t="s">
        <v>173</v>
      </c>
      <c r="AD4004" s="1" t="s">
        <v>415</v>
      </c>
      <c r="AE4004" s="1" t="s">
        <v>1113</v>
      </c>
      <c r="AF4004" s="1" t="s">
        <v>415</v>
      </c>
      <c r="AG4004" s="1" t="s">
        <v>677</v>
      </c>
      <c r="AH4004" s="1" t="s">
        <v>49</v>
      </c>
      <c r="AI4004" s="1" t="s">
        <v>530</v>
      </c>
      <c r="AJ4004" s="1" t="s">
        <v>526</v>
      </c>
      <c r="AK4004" s="1" t="s">
        <v>9</v>
      </c>
      <c r="AL4004" s="1" t="s">
        <v>10</v>
      </c>
    </row>
    <row r="4005" spans="1:58" x14ac:dyDescent="0.2">
      <c r="A4005" s="1" t="s">
        <v>1468</v>
      </c>
      <c r="B4005" s="1" t="s">
        <v>28</v>
      </c>
      <c r="C4005" s="1" t="s">
        <v>59</v>
      </c>
      <c r="D4005" s="1" t="s">
        <v>980</v>
      </c>
      <c r="E4005" s="1" t="s">
        <v>509</v>
      </c>
      <c r="F4005" s="1" t="s">
        <v>34</v>
      </c>
      <c r="G4005" s="1" t="s">
        <v>35</v>
      </c>
      <c r="H4005" s="1" t="s">
        <v>318</v>
      </c>
      <c r="I4005" s="1" t="s">
        <v>127</v>
      </c>
      <c r="J4005" s="1" t="s">
        <v>590</v>
      </c>
      <c r="K4005" s="1" t="s">
        <v>744</v>
      </c>
      <c r="L4005" s="1" t="s">
        <v>975</v>
      </c>
      <c r="M4005" s="1" t="s">
        <v>318</v>
      </c>
      <c r="N4005" s="1" t="s">
        <v>127</v>
      </c>
      <c r="O4005" s="1" t="s">
        <v>16</v>
      </c>
      <c r="P4005" s="1" t="s">
        <v>184</v>
      </c>
      <c r="Q4005" s="1" t="s">
        <v>112</v>
      </c>
      <c r="R4005" s="1" t="s">
        <v>584</v>
      </c>
      <c r="S4005" s="1" t="s">
        <v>329</v>
      </c>
      <c r="T4005" s="1" t="s">
        <v>41</v>
      </c>
      <c r="U4005" s="1" t="s">
        <v>897</v>
      </c>
      <c r="V4005" s="1" t="s">
        <v>174</v>
      </c>
      <c r="W4005" s="1" t="s">
        <v>852</v>
      </c>
      <c r="X4005" s="1" t="s">
        <v>1198</v>
      </c>
      <c r="Y4005" s="1" t="s">
        <v>239</v>
      </c>
      <c r="Z4005" s="1" t="s">
        <v>184</v>
      </c>
      <c r="AA4005" s="1" t="s">
        <v>981</v>
      </c>
      <c r="AB4005" s="1" t="s">
        <v>35</v>
      </c>
      <c r="AC4005" s="1" t="s">
        <v>173</v>
      </c>
      <c r="AD4005" s="1" t="s">
        <v>415</v>
      </c>
      <c r="AE4005" s="1" t="s">
        <v>1113</v>
      </c>
      <c r="AF4005" s="1" t="s">
        <v>415</v>
      </c>
      <c r="AG4005" s="1" t="s">
        <v>677</v>
      </c>
      <c r="AH4005" s="1" t="s">
        <v>49</v>
      </c>
      <c r="AI4005" s="1" t="s">
        <v>530</v>
      </c>
      <c r="AJ4005" s="1" t="s">
        <v>526</v>
      </c>
      <c r="AK4005" s="1" t="s">
        <v>9</v>
      </c>
      <c r="AL4005" s="1" t="s">
        <v>28</v>
      </c>
    </row>
    <row r="4006" spans="1:58" x14ac:dyDescent="0.2">
      <c r="A4006" s="1" t="s">
        <v>1469</v>
      </c>
      <c r="B4006" s="1">
        <v>0.95851534605026201</v>
      </c>
      <c r="C4006" s="1">
        <v>0.99971169233322099</v>
      </c>
      <c r="D4006" s="1">
        <v>0.99982017278671198</v>
      </c>
      <c r="E4006" s="1">
        <v>0.99871206283569303</v>
      </c>
      <c r="F4006" s="1">
        <v>0.999941706657409</v>
      </c>
      <c r="G4006" s="1">
        <v>0.99997615814208896</v>
      </c>
      <c r="H4006" s="1">
        <v>0.99912279844284002</v>
      </c>
      <c r="I4006" s="1">
        <v>0.99984216690063399</v>
      </c>
      <c r="J4006" s="1">
        <v>0.99767714738845803</v>
      </c>
      <c r="K4006" s="1">
        <v>0.99993324279785101</v>
      </c>
      <c r="L4006" s="1">
        <v>0.99994194507598799</v>
      </c>
      <c r="M4006" s="1">
        <v>0.99880087375640803</v>
      </c>
      <c r="N4006" s="1">
        <v>0.99982351064681996</v>
      </c>
      <c r="O4006" s="1">
        <v>1.02428115496877E-4</v>
      </c>
      <c r="P4006" s="1">
        <v>0.99982684850692705</v>
      </c>
      <c r="Q4006" s="1">
        <v>0.99969315528869596</v>
      </c>
      <c r="R4006" s="1">
        <v>0.99970525503158503</v>
      </c>
      <c r="S4006" s="1">
        <v>0.99992835521697998</v>
      </c>
      <c r="T4006" s="1">
        <v>0.99989628791809004</v>
      </c>
      <c r="U4006" s="1">
        <v>0.99997317790985096</v>
      </c>
      <c r="V4006" s="1">
        <v>0.99817276000976496</v>
      </c>
      <c r="W4006" s="1">
        <v>0.99998414516448897</v>
      </c>
      <c r="X4006" s="1">
        <v>0.99989068508148105</v>
      </c>
      <c r="Y4006" s="1">
        <v>0.99982184171676602</v>
      </c>
      <c r="Z4006" s="1">
        <v>0.99965572357177701</v>
      </c>
      <c r="AA4006" s="1">
        <v>0.99980133771896296</v>
      </c>
      <c r="AB4006" s="1">
        <v>0.99996566772460904</v>
      </c>
      <c r="AC4006" s="1">
        <v>1.2806266546249299E-2</v>
      </c>
      <c r="AD4006" s="1">
        <v>0.99942398071288996</v>
      </c>
      <c r="AE4006" s="1">
        <v>0.99958974123001099</v>
      </c>
      <c r="AF4006" s="1">
        <v>0.99941432476043701</v>
      </c>
      <c r="AG4006" s="1">
        <v>0.99973434209823597</v>
      </c>
      <c r="AH4006" s="1">
        <v>0.99612623453140203</v>
      </c>
      <c r="AI4006" s="1">
        <v>0.99993944168090798</v>
      </c>
      <c r="AJ4006" s="1">
        <v>0.99984860420226995</v>
      </c>
      <c r="AK4006" s="1">
        <v>2.31422804063186E-4</v>
      </c>
      <c r="AL4006" s="1">
        <v>0.92379903793334905</v>
      </c>
    </row>
    <row r="4007" spans="1:58" x14ac:dyDescent="0.2">
      <c r="A4007" s="1" t="s">
        <v>1470</v>
      </c>
      <c r="B4007" s="1">
        <v>0.36292818188667297</v>
      </c>
      <c r="C4007" s="1">
        <v>0.26371967792510898</v>
      </c>
      <c r="D4007" s="1">
        <v>0.21472612023353499</v>
      </c>
      <c r="E4007" s="1">
        <v>0.239066988229751</v>
      </c>
      <c r="F4007" s="1">
        <v>0.27155026793479897</v>
      </c>
      <c r="G4007" s="1">
        <v>0.12073466926813101</v>
      </c>
      <c r="H4007" s="1">
        <v>0.230351597070693</v>
      </c>
      <c r="I4007" s="1">
        <v>0.22307324409484799</v>
      </c>
      <c r="J4007" s="1">
        <v>0.391121506690979</v>
      </c>
      <c r="K4007" s="1">
        <v>0.18908268213272</v>
      </c>
      <c r="L4007" s="1">
        <v>0.177613019943237</v>
      </c>
      <c r="M4007" s="1">
        <v>0.23970349133014601</v>
      </c>
      <c r="N4007" s="1">
        <v>0.207167863845825</v>
      </c>
      <c r="O4007" s="1">
        <v>1.9511697813868498E-2</v>
      </c>
      <c r="P4007" s="1">
        <v>0.163835704326629</v>
      </c>
      <c r="Q4007" s="1">
        <v>0.132253363728523</v>
      </c>
      <c r="R4007" s="1">
        <v>0.12787644565105399</v>
      </c>
      <c r="S4007" s="1">
        <v>0.16797046363353699</v>
      </c>
      <c r="T4007" s="1">
        <v>0.13580776751041401</v>
      </c>
      <c r="U4007" s="1">
        <v>0.206529781222343</v>
      </c>
      <c r="V4007" s="1">
        <v>0.128047004342079</v>
      </c>
      <c r="W4007" s="1">
        <v>0.132428213953971</v>
      </c>
      <c r="X4007" s="1">
        <v>0.182101249694824</v>
      </c>
      <c r="Y4007" s="1">
        <v>0.289480030536651</v>
      </c>
      <c r="Z4007" s="1">
        <v>0.17509584128856601</v>
      </c>
      <c r="AA4007" s="1">
        <v>0.14753825962543399</v>
      </c>
      <c r="AB4007" s="1">
        <v>0.10666573047637901</v>
      </c>
      <c r="AC4007" s="1">
        <v>2.10107341408729E-2</v>
      </c>
      <c r="AD4007" s="1">
        <v>0.25083604454994202</v>
      </c>
      <c r="AE4007" s="1">
        <v>0.27391663193702698</v>
      </c>
      <c r="AF4007" s="1">
        <v>0.226092338562011</v>
      </c>
      <c r="AG4007" s="1">
        <v>0.16770565509796101</v>
      </c>
      <c r="AH4007" s="1">
        <v>9.7869582474231706E-2</v>
      </c>
      <c r="AI4007" s="1">
        <v>0.16592785716056799</v>
      </c>
      <c r="AJ4007" s="1">
        <v>0.170699313282966</v>
      </c>
      <c r="AK4007" s="1">
        <v>0.20533081889152499</v>
      </c>
      <c r="AL4007" s="1">
        <v>0.379468023777008</v>
      </c>
    </row>
    <row r="4008" spans="1:58" x14ac:dyDescent="0.2">
      <c r="A4008" s="1" t="s">
        <v>1471</v>
      </c>
      <c r="B4008" s="1">
        <v>0.50893831253051702</v>
      </c>
      <c r="C4008" s="1">
        <v>0.108716703951358</v>
      </c>
      <c r="D4008" s="1">
        <v>0.248422101140022</v>
      </c>
      <c r="E4008" s="1">
        <v>0.28227716684341397</v>
      </c>
      <c r="F4008" s="1">
        <v>0.11411166936159101</v>
      </c>
      <c r="G4008" s="1">
        <v>6.2420945614576298E-2</v>
      </c>
      <c r="H4008" s="1">
        <v>6.5672673285007394E-2</v>
      </c>
      <c r="I4008" s="1">
        <v>0.120111688971519</v>
      </c>
      <c r="J4008" s="1">
        <v>0.25958457589149397</v>
      </c>
      <c r="K4008" s="1">
        <v>0.18761083483695901</v>
      </c>
      <c r="L4008" s="1">
        <v>0.100514963269233</v>
      </c>
      <c r="M4008" s="1">
        <v>8.3911791443824699E-2</v>
      </c>
      <c r="N4008" s="1">
        <v>0.137906774878501</v>
      </c>
      <c r="O4008" s="1">
        <v>0.429870575666427</v>
      </c>
      <c r="P4008" s="1">
        <v>0.127014219760894</v>
      </c>
      <c r="Q4008" s="1">
        <v>0.105250626802444</v>
      </c>
      <c r="R4008" s="1">
        <v>0.16257247328758201</v>
      </c>
      <c r="S4008" s="1">
        <v>0.115851268172264</v>
      </c>
      <c r="T4008" s="1">
        <v>0.108985595405101</v>
      </c>
      <c r="U4008" s="1">
        <v>0.15928409993648501</v>
      </c>
      <c r="V4008" s="1">
        <v>0.14892193675041199</v>
      </c>
      <c r="W4008" s="1">
        <v>8.6201362311840002E-2</v>
      </c>
      <c r="X4008" s="1">
        <v>0.13507100939750599</v>
      </c>
      <c r="Y4008" s="1">
        <v>0.22800743579864499</v>
      </c>
      <c r="Z4008" s="1">
        <v>0.112171903252601</v>
      </c>
      <c r="AA4008" s="1">
        <v>9.0439617633819497E-2</v>
      </c>
      <c r="AB4008" s="1">
        <v>5.9418831020593602E-2</v>
      </c>
      <c r="AC4008" s="1">
        <v>0.46314969658851601</v>
      </c>
      <c r="AD4008" s="1">
        <v>0.17418016493320401</v>
      </c>
      <c r="AE4008" s="1">
        <v>0.146026670932769</v>
      </c>
      <c r="AF4008" s="1">
        <v>0.12583181262016199</v>
      </c>
      <c r="AG4008" s="1">
        <v>0.16059346497058799</v>
      </c>
      <c r="AH4008" s="1">
        <v>7.05389603972435E-2</v>
      </c>
      <c r="AI4008" s="1">
        <v>0.160029426217079</v>
      </c>
      <c r="AJ4008" s="1">
        <v>0.10932449996471399</v>
      </c>
      <c r="AK4008" s="1">
        <v>0.911992847919464</v>
      </c>
      <c r="AL4008" s="1">
        <v>0.50553059577941895</v>
      </c>
    </row>
    <row r="4009" spans="1:58" x14ac:dyDescent="0.2">
      <c r="A4009" s="1" t="s">
        <v>1466</v>
      </c>
      <c r="B4009" s="1" t="s">
        <v>0</v>
      </c>
      <c r="C4009" s="1" t="s">
        <v>39</v>
      </c>
      <c r="D4009" s="1" t="s">
        <v>23</v>
      </c>
      <c r="E4009" s="1" t="s">
        <v>24</v>
      </c>
      <c r="F4009" s="1" t="s">
        <v>16</v>
      </c>
      <c r="G4009" s="1" t="s">
        <v>184</v>
      </c>
      <c r="H4009" s="1" t="s">
        <v>112</v>
      </c>
      <c r="I4009" s="1" t="s">
        <v>5</v>
      </c>
      <c r="J4009" s="1" t="s">
        <v>457</v>
      </c>
      <c r="K4009" s="1" t="s">
        <v>348</v>
      </c>
      <c r="L4009" s="1" t="s">
        <v>71</v>
      </c>
      <c r="M4009" s="1" t="s">
        <v>349</v>
      </c>
      <c r="N4009" s="1" t="s">
        <v>923</v>
      </c>
      <c r="O4009" s="1" t="s">
        <v>924</v>
      </c>
      <c r="P4009" s="1" t="s">
        <v>273</v>
      </c>
      <c r="Q4009" s="1" t="s">
        <v>1199</v>
      </c>
      <c r="R4009" s="1" t="s">
        <v>307</v>
      </c>
      <c r="S4009" s="1" t="s">
        <v>131</v>
      </c>
      <c r="T4009" s="1" t="s">
        <v>32</v>
      </c>
      <c r="U4009" s="1" t="s">
        <v>463</v>
      </c>
      <c r="V4009" s="1" t="s">
        <v>851</v>
      </c>
      <c r="W4009" s="1" t="s">
        <v>16</v>
      </c>
      <c r="X4009" s="1" t="s">
        <v>759</v>
      </c>
      <c r="Y4009" s="1" t="s">
        <v>509</v>
      </c>
      <c r="Z4009" s="1" t="s">
        <v>746</v>
      </c>
      <c r="AA4009" s="1" t="s">
        <v>116</v>
      </c>
      <c r="AB4009" s="1" t="s">
        <v>1200</v>
      </c>
      <c r="AC4009" s="1" t="s">
        <v>1126</v>
      </c>
      <c r="AD4009" s="1" t="s">
        <v>49</v>
      </c>
      <c r="AE4009" s="1" t="s">
        <v>913</v>
      </c>
      <c r="AF4009" s="1" t="s">
        <v>914</v>
      </c>
      <c r="AG4009" s="1" t="s">
        <v>195</v>
      </c>
      <c r="AH4009" s="1" t="s">
        <v>633</v>
      </c>
      <c r="AI4009" s="1" t="s">
        <v>517</v>
      </c>
      <c r="AJ4009" s="1" t="s">
        <v>63</v>
      </c>
      <c r="AK4009" s="1" t="s">
        <v>112</v>
      </c>
      <c r="AL4009" s="1" t="s">
        <v>34</v>
      </c>
      <c r="AM4009" s="1" t="s">
        <v>16</v>
      </c>
      <c r="AN4009" s="1" t="s">
        <v>121</v>
      </c>
      <c r="AO4009" s="1" t="s">
        <v>832</v>
      </c>
      <c r="AP4009" s="1" t="s">
        <v>184</v>
      </c>
      <c r="AQ4009" s="1" t="s">
        <v>112</v>
      </c>
      <c r="AR4009" s="1" t="s">
        <v>39</v>
      </c>
      <c r="AS4009" s="1" t="s">
        <v>34</v>
      </c>
      <c r="AT4009" s="1" t="s">
        <v>1021</v>
      </c>
      <c r="AU4009" s="1" t="s">
        <v>144</v>
      </c>
      <c r="AV4009" s="1" t="s">
        <v>749</v>
      </c>
      <c r="AW4009" s="1" t="s">
        <v>344</v>
      </c>
      <c r="AX4009" s="1" t="s">
        <v>307</v>
      </c>
      <c r="AY4009" s="1" t="s">
        <v>344</v>
      </c>
      <c r="AZ4009" s="1" t="s">
        <v>174</v>
      </c>
      <c r="BA4009" s="1" t="s">
        <v>1201</v>
      </c>
      <c r="BB4009" s="1" t="s">
        <v>766</v>
      </c>
      <c r="BC4009" s="1" t="s">
        <v>239</v>
      </c>
      <c r="BD4009" s="1" t="s">
        <v>112</v>
      </c>
      <c r="BE4009" s="1" t="s">
        <v>9</v>
      </c>
      <c r="BF4009" s="1" t="s">
        <v>10</v>
      </c>
    </row>
    <row r="4010" spans="1:58" x14ac:dyDescent="0.2">
      <c r="A4010" s="1" t="s">
        <v>1467</v>
      </c>
      <c r="B4010" s="1" t="s">
        <v>0</v>
      </c>
      <c r="C4010" s="1" t="s">
        <v>39</v>
      </c>
      <c r="D4010" s="1" t="s">
        <v>23</v>
      </c>
      <c r="E4010" s="1" t="s">
        <v>24</v>
      </c>
      <c r="F4010" s="1" t="s">
        <v>16</v>
      </c>
      <c r="G4010" s="1" t="s">
        <v>184</v>
      </c>
      <c r="H4010" s="1" t="s">
        <v>112</v>
      </c>
      <c r="I4010" s="1" t="s">
        <v>5</v>
      </c>
      <c r="J4010" s="1" t="s">
        <v>457</v>
      </c>
      <c r="K4010" s="1" t="s">
        <v>348</v>
      </c>
      <c r="L4010" s="1" t="s">
        <v>71</v>
      </c>
      <c r="M4010" s="1" t="s">
        <v>349</v>
      </c>
      <c r="N4010" s="1" t="s">
        <v>923</v>
      </c>
      <c r="O4010" s="1" t="s">
        <v>924</v>
      </c>
      <c r="P4010" s="1" t="s">
        <v>273</v>
      </c>
      <c r="Q4010" s="1" t="s">
        <v>1199</v>
      </c>
      <c r="R4010" s="1" t="s">
        <v>307</v>
      </c>
      <c r="S4010" s="1" t="s">
        <v>131</v>
      </c>
      <c r="T4010" s="1" t="s">
        <v>32</v>
      </c>
      <c r="U4010" s="1" t="s">
        <v>463</v>
      </c>
      <c r="V4010" s="1" t="s">
        <v>330</v>
      </c>
      <c r="W4010" s="1" t="s">
        <v>16</v>
      </c>
      <c r="X4010" s="1" t="s">
        <v>759</v>
      </c>
      <c r="Y4010" s="1" t="s">
        <v>509</v>
      </c>
      <c r="Z4010" s="1" t="s">
        <v>746</v>
      </c>
      <c r="AA4010" s="1" t="s">
        <v>116</v>
      </c>
      <c r="AB4010" s="1" t="s">
        <v>1200</v>
      </c>
      <c r="AC4010" s="1" t="s">
        <v>1126</v>
      </c>
      <c r="AD4010" s="1" t="s">
        <v>49</v>
      </c>
      <c r="AE4010" s="1" t="s">
        <v>913</v>
      </c>
      <c r="AF4010" s="1" t="s">
        <v>914</v>
      </c>
      <c r="AG4010" s="1" t="s">
        <v>195</v>
      </c>
      <c r="AH4010" s="1" t="s">
        <v>633</v>
      </c>
      <c r="AI4010" s="1" t="s">
        <v>517</v>
      </c>
      <c r="AJ4010" s="1" t="s">
        <v>63</v>
      </c>
      <c r="AK4010" s="1" t="s">
        <v>112</v>
      </c>
      <c r="AL4010" s="1" t="s">
        <v>34</v>
      </c>
      <c r="AM4010" s="1" t="s">
        <v>16</v>
      </c>
      <c r="AN4010" s="1" t="s">
        <v>121</v>
      </c>
      <c r="AO4010" s="1" t="s">
        <v>832</v>
      </c>
      <c r="AP4010" s="1" t="s">
        <v>184</v>
      </c>
      <c r="AQ4010" s="1" t="s">
        <v>112</v>
      </c>
      <c r="AR4010" s="1" t="s">
        <v>39</v>
      </c>
      <c r="AS4010" s="1" t="s">
        <v>34</v>
      </c>
      <c r="AT4010" s="1" t="s">
        <v>1021</v>
      </c>
      <c r="AU4010" s="1" t="s">
        <v>144</v>
      </c>
      <c r="AV4010" s="1" t="s">
        <v>749</v>
      </c>
      <c r="AW4010" s="1" t="s">
        <v>344</v>
      </c>
      <c r="AX4010" s="1" t="s">
        <v>307</v>
      </c>
      <c r="AY4010" s="1" t="s">
        <v>344</v>
      </c>
      <c r="AZ4010" s="1" t="s">
        <v>174</v>
      </c>
      <c r="BA4010" s="1" t="s">
        <v>1201</v>
      </c>
      <c r="BB4010" s="1" t="s">
        <v>766</v>
      </c>
      <c r="BC4010" s="1" t="s">
        <v>239</v>
      </c>
      <c r="BD4010" s="1" t="s">
        <v>112</v>
      </c>
      <c r="BE4010" s="1" t="s">
        <v>9</v>
      </c>
      <c r="BF4010" s="1" t="s">
        <v>10</v>
      </c>
    </row>
    <row r="4011" spans="1:58" x14ac:dyDescent="0.2">
      <c r="A4011" s="1" t="s">
        <v>1468</v>
      </c>
      <c r="B4011" s="1" t="s">
        <v>28</v>
      </c>
      <c r="C4011" s="1" t="s">
        <v>39</v>
      </c>
      <c r="D4011" s="1" t="s">
        <v>23</v>
      </c>
      <c r="E4011" s="1" t="s">
        <v>24</v>
      </c>
      <c r="F4011" s="1" t="s">
        <v>16</v>
      </c>
      <c r="G4011" s="1" t="s">
        <v>184</v>
      </c>
      <c r="H4011" s="1" t="s">
        <v>112</v>
      </c>
      <c r="I4011" s="1" t="s">
        <v>5</v>
      </c>
      <c r="J4011" s="1" t="s">
        <v>457</v>
      </c>
      <c r="K4011" s="1" t="s">
        <v>348</v>
      </c>
      <c r="L4011" s="1" t="s">
        <v>71</v>
      </c>
      <c r="M4011" s="1" t="s">
        <v>349</v>
      </c>
      <c r="N4011" s="1" t="s">
        <v>923</v>
      </c>
      <c r="O4011" s="1" t="s">
        <v>924</v>
      </c>
      <c r="P4011" s="1" t="s">
        <v>273</v>
      </c>
      <c r="Q4011" s="1" t="s">
        <v>1199</v>
      </c>
      <c r="R4011" s="1" t="s">
        <v>307</v>
      </c>
      <c r="S4011" s="1" t="s">
        <v>131</v>
      </c>
      <c r="T4011" s="1" t="s">
        <v>32</v>
      </c>
      <c r="U4011" s="1" t="s">
        <v>463</v>
      </c>
      <c r="V4011" s="1" t="s">
        <v>851</v>
      </c>
      <c r="W4011" s="1" t="s">
        <v>16</v>
      </c>
      <c r="X4011" s="1" t="s">
        <v>759</v>
      </c>
      <c r="Y4011" s="1" t="s">
        <v>509</v>
      </c>
      <c r="Z4011" s="1" t="s">
        <v>746</v>
      </c>
      <c r="AA4011" s="1" t="s">
        <v>116</v>
      </c>
      <c r="AB4011" s="1" t="s">
        <v>1200</v>
      </c>
      <c r="AC4011" s="1" t="s">
        <v>1126</v>
      </c>
      <c r="AD4011" s="1" t="s">
        <v>49</v>
      </c>
      <c r="AE4011" s="1" t="s">
        <v>913</v>
      </c>
      <c r="AF4011" s="1" t="s">
        <v>914</v>
      </c>
      <c r="AG4011" s="1" t="s">
        <v>195</v>
      </c>
      <c r="AH4011" s="1" t="s">
        <v>633</v>
      </c>
      <c r="AI4011" s="1" t="s">
        <v>517</v>
      </c>
      <c r="AJ4011" s="1" t="s">
        <v>63</v>
      </c>
      <c r="AK4011" s="1" t="s">
        <v>112</v>
      </c>
      <c r="AL4011" s="1" t="s">
        <v>34</v>
      </c>
      <c r="AM4011" s="1" t="s">
        <v>16</v>
      </c>
      <c r="AN4011" s="1" t="s">
        <v>121</v>
      </c>
      <c r="AO4011" s="1" t="s">
        <v>832</v>
      </c>
      <c r="AP4011" s="1" t="s">
        <v>184</v>
      </c>
      <c r="AQ4011" s="1" t="s">
        <v>112</v>
      </c>
      <c r="AR4011" s="1" t="s">
        <v>39</v>
      </c>
      <c r="AS4011" s="1" t="s">
        <v>34</v>
      </c>
      <c r="AT4011" s="1" t="s">
        <v>1021</v>
      </c>
      <c r="AU4011" s="1" t="s">
        <v>144</v>
      </c>
      <c r="AV4011" s="1" t="s">
        <v>749</v>
      </c>
      <c r="AW4011" s="1" t="s">
        <v>344</v>
      </c>
      <c r="AX4011" s="1" t="s">
        <v>307</v>
      </c>
      <c r="AY4011" s="1" t="s">
        <v>344</v>
      </c>
      <c r="AZ4011" s="1" t="s">
        <v>174</v>
      </c>
      <c r="BA4011" s="1" t="s">
        <v>1201</v>
      </c>
      <c r="BB4011" s="1" t="s">
        <v>766</v>
      </c>
      <c r="BC4011" s="1" t="s">
        <v>239</v>
      </c>
      <c r="BD4011" s="1" t="s">
        <v>112</v>
      </c>
      <c r="BE4011" s="1" t="s">
        <v>9</v>
      </c>
      <c r="BF4011" s="1" t="s">
        <v>28</v>
      </c>
    </row>
    <row r="4012" spans="1:58" x14ac:dyDescent="0.2">
      <c r="A4012" s="1" t="s">
        <v>1469</v>
      </c>
      <c r="B4012" s="1">
        <v>0.92357486486434903</v>
      </c>
      <c r="C4012" s="1">
        <v>0.99958711862563998</v>
      </c>
      <c r="D4012" s="1">
        <v>0.99996435642242398</v>
      </c>
      <c r="E4012" s="1">
        <v>0.99929177761077803</v>
      </c>
      <c r="F4012" s="1">
        <v>1.7289420065935701E-4</v>
      </c>
      <c r="G4012" s="1">
        <v>0.99973601102828902</v>
      </c>
      <c r="H4012" s="1">
        <v>0.99949121475219704</v>
      </c>
      <c r="I4012" s="1">
        <v>0.99981003999710005</v>
      </c>
      <c r="J4012" s="1">
        <v>0.99945932626724199</v>
      </c>
      <c r="K4012" s="1">
        <v>0.99940240383148105</v>
      </c>
      <c r="L4012" s="1">
        <v>0.99813771247863703</v>
      </c>
      <c r="M4012" s="1">
        <v>0.99978846311569203</v>
      </c>
      <c r="N4012" s="1">
        <v>0.99996757507324197</v>
      </c>
      <c r="O4012" s="1">
        <v>0.99979394674301103</v>
      </c>
      <c r="P4012" s="1">
        <v>0.99955791234970004</v>
      </c>
      <c r="Q4012" s="1">
        <v>0.99993824958801203</v>
      </c>
      <c r="R4012" s="1">
        <v>0.99984657764434803</v>
      </c>
      <c r="S4012" s="1">
        <v>0.99935573339462203</v>
      </c>
      <c r="T4012" s="1">
        <v>0.998626708984375</v>
      </c>
      <c r="U4012" s="1">
        <v>0.99979883432388295</v>
      </c>
      <c r="V4012" s="1">
        <v>0.99907422065734797</v>
      </c>
      <c r="W4012" s="1">
        <v>3.22302192216739E-4</v>
      </c>
      <c r="X4012" s="1">
        <v>0.99985182285308805</v>
      </c>
      <c r="Y4012" s="1">
        <v>0.99837994575500399</v>
      </c>
      <c r="Z4012" s="1">
        <v>0.99995636940002397</v>
      </c>
      <c r="AA4012" s="1">
        <v>0.99978238344192505</v>
      </c>
      <c r="AB4012" s="1">
        <v>0.99985766410827603</v>
      </c>
      <c r="AC4012" s="1">
        <v>0.99998438358306796</v>
      </c>
      <c r="AD4012" s="1">
        <v>0.99752408266067505</v>
      </c>
      <c r="AE4012" s="1">
        <v>0.99980753660202004</v>
      </c>
      <c r="AF4012" s="1">
        <v>0.99974638223648005</v>
      </c>
      <c r="AG4012" s="1">
        <v>0.99985551834106401</v>
      </c>
      <c r="AH4012" s="1">
        <v>0.999678254127502</v>
      </c>
      <c r="AI4012" s="1">
        <v>0.99926167726516701</v>
      </c>
      <c r="AJ4012" s="1">
        <v>0.99976485967636097</v>
      </c>
      <c r="AK4012" s="1">
        <v>0.99957150220870905</v>
      </c>
      <c r="AL4012" s="1">
        <v>0.999961137771606</v>
      </c>
      <c r="AM4012" s="1">
        <v>3.2423887751065102E-4</v>
      </c>
      <c r="AN4012" s="1">
        <v>0.99952745437622004</v>
      </c>
      <c r="AO4012" s="1">
        <v>0.99969375133514404</v>
      </c>
      <c r="AP4012" s="1">
        <v>0.99968874454498202</v>
      </c>
      <c r="AQ4012" s="1">
        <v>0.99946528673171997</v>
      </c>
      <c r="AR4012" s="1">
        <v>0.99910825490951505</v>
      </c>
      <c r="AS4012" s="1">
        <v>0.99994468688964799</v>
      </c>
      <c r="AT4012" s="1">
        <v>0.99990081787109297</v>
      </c>
      <c r="AU4012" s="1">
        <v>0.99980705976486195</v>
      </c>
      <c r="AV4012" s="1">
        <v>0.99986052513122503</v>
      </c>
      <c r="AW4012" s="1">
        <v>0.99969089031219405</v>
      </c>
      <c r="AX4012" s="1">
        <v>0.99976903200149503</v>
      </c>
      <c r="AY4012" s="1">
        <v>0.99968552589416504</v>
      </c>
      <c r="AZ4012" s="1">
        <v>0.99885952472686701</v>
      </c>
      <c r="BA4012" s="1">
        <v>0.99986922740936202</v>
      </c>
      <c r="BB4012" s="1">
        <v>0.99991226196288996</v>
      </c>
      <c r="BC4012" s="1">
        <v>0.99990260601043701</v>
      </c>
      <c r="BD4012" s="1">
        <v>0.99947744607925404</v>
      </c>
      <c r="BE4012" s="1">
        <v>1.07427804323378E-4</v>
      </c>
      <c r="BF4012" s="1">
        <v>0.88114988803863503</v>
      </c>
    </row>
    <row r="4013" spans="1:58" x14ac:dyDescent="0.2">
      <c r="A4013" s="1" t="s">
        <v>1470</v>
      </c>
      <c r="B4013" s="1">
        <v>0.35367721319198597</v>
      </c>
      <c r="C4013" s="1">
        <v>0.192227333784103</v>
      </c>
      <c r="D4013" s="1">
        <v>0.19893540441989899</v>
      </c>
      <c r="E4013" s="1">
        <v>0.30992314219474698</v>
      </c>
      <c r="F4013" s="1">
        <v>2.5820432230830099E-2</v>
      </c>
      <c r="G4013" s="1">
        <v>0.18308562040328899</v>
      </c>
      <c r="H4013" s="1">
        <v>0.14467656612396201</v>
      </c>
      <c r="I4013" s="1">
        <v>0.12594157457351601</v>
      </c>
      <c r="J4013" s="1">
        <v>0.31745025515556302</v>
      </c>
      <c r="K4013" s="1">
        <v>0.23097425699234</v>
      </c>
      <c r="L4013" s="1">
        <v>0.145648598670959</v>
      </c>
      <c r="M4013" s="1">
        <v>0.23207037150859799</v>
      </c>
      <c r="N4013" s="1">
        <v>0.14631822705268799</v>
      </c>
      <c r="O4013" s="1">
        <v>0.125895351171493</v>
      </c>
      <c r="P4013" s="1">
        <v>0.17217858135700201</v>
      </c>
      <c r="Q4013" s="1">
        <v>0.23692175745964</v>
      </c>
      <c r="R4013" s="1">
        <v>0.27510589361190702</v>
      </c>
      <c r="S4013" s="1">
        <v>0.200954049825668</v>
      </c>
      <c r="T4013" s="1">
        <v>0.21522150933742501</v>
      </c>
      <c r="U4013" s="1">
        <v>0.22633470594882901</v>
      </c>
      <c r="V4013" s="1">
        <v>0.160274252295494</v>
      </c>
      <c r="W4013" s="1">
        <v>2.4615772068500501E-2</v>
      </c>
      <c r="X4013" s="1">
        <v>0.28782758116722101</v>
      </c>
      <c r="Y4013" s="1">
        <v>0.24439066648483199</v>
      </c>
      <c r="Z4013" s="1">
        <v>0.25302743911743097</v>
      </c>
      <c r="AA4013" s="1">
        <v>0.20971079170703799</v>
      </c>
      <c r="AB4013" s="1">
        <v>0.33777600526809598</v>
      </c>
      <c r="AC4013" s="1">
        <v>0.212782457470893</v>
      </c>
      <c r="AD4013" s="1">
        <v>0.124502412974834</v>
      </c>
      <c r="AE4013" s="1">
        <v>0.16880205273628199</v>
      </c>
      <c r="AF4013" s="1">
        <v>0.185535088181495</v>
      </c>
      <c r="AG4013" s="1">
        <v>0.22056742012500699</v>
      </c>
      <c r="AH4013" s="1">
        <v>0.24900488555431299</v>
      </c>
      <c r="AI4013" s="1">
        <v>0.179335132241249</v>
      </c>
      <c r="AJ4013" s="1">
        <v>0.26789373159408503</v>
      </c>
      <c r="AK4013" s="1">
        <v>0.144169181585311</v>
      </c>
      <c r="AL4013" s="1">
        <v>0.35463720560073803</v>
      </c>
      <c r="AM4013" s="1">
        <v>1.8789274618029501E-2</v>
      </c>
      <c r="AN4013" s="1">
        <v>0.25085696578025801</v>
      </c>
      <c r="AO4013" s="1">
        <v>0.25024893879890397</v>
      </c>
      <c r="AP4013" s="1">
        <v>0.16639180481433799</v>
      </c>
      <c r="AQ4013" s="1">
        <v>0.164026543498039</v>
      </c>
      <c r="AR4013" s="1">
        <v>0.24164696037769301</v>
      </c>
      <c r="AS4013" s="1">
        <v>0.31804233789443898</v>
      </c>
      <c r="AT4013" s="1">
        <v>0.22912091016769401</v>
      </c>
      <c r="AU4013" s="1">
        <v>0.193010494112968</v>
      </c>
      <c r="AV4013" s="1">
        <v>0.20910832285881001</v>
      </c>
      <c r="AW4013" s="1">
        <v>0.16622288525104501</v>
      </c>
      <c r="AX4013" s="1">
        <v>0.13656426966190299</v>
      </c>
      <c r="AY4013" s="1">
        <v>0.21477258205413799</v>
      </c>
      <c r="AZ4013" s="1">
        <v>0.17061243951320601</v>
      </c>
      <c r="BA4013" s="1">
        <v>0.23390291631221699</v>
      </c>
      <c r="BB4013" s="1">
        <v>0.248675867915153</v>
      </c>
      <c r="BC4013" s="1">
        <v>0.29834100604057301</v>
      </c>
      <c r="BD4013" s="1">
        <v>0.17095689475536299</v>
      </c>
      <c r="BE4013" s="1">
        <v>0.22495591640472401</v>
      </c>
      <c r="BF4013" s="1">
        <v>0.41082781553268399</v>
      </c>
    </row>
    <row r="4014" spans="1:58" x14ac:dyDescent="0.2">
      <c r="A4014" s="1" t="s">
        <v>1471</v>
      </c>
      <c r="B4014" s="1">
        <v>0.42014691233634899</v>
      </c>
      <c r="C4014" s="1">
        <v>0.123640552163124</v>
      </c>
      <c r="D4014" s="1">
        <v>0.11470977962017</v>
      </c>
      <c r="E4014" s="1">
        <v>0.124138467013835</v>
      </c>
      <c r="F4014" s="1">
        <v>0.35024672746658297</v>
      </c>
      <c r="G4014" s="1">
        <v>8.6317703127860995E-2</v>
      </c>
      <c r="H4014" s="1">
        <v>9.3200370669364901E-2</v>
      </c>
      <c r="I4014" s="1">
        <v>5.5697105824947302E-2</v>
      </c>
      <c r="J4014" s="1">
        <v>0.17203900218009899</v>
      </c>
      <c r="K4014" s="1">
        <v>8.75052139163017E-2</v>
      </c>
      <c r="L4014" s="1">
        <v>6.1552695930004099E-2</v>
      </c>
      <c r="M4014" s="1">
        <v>0.108184121549129</v>
      </c>
      <c r="N4014" s="1">
        <v>0.11649829894304201</v>
      </c>
      <c r="O4014" s="1">
        <v>6.5745726227760301E-2</v>
      </c>
      <c r="P4014" s="1">
        <v>8.0466598272323595E-2</v>
      </c>
      <c r="Q4014" s="1">
        <v>0.10160709917545301</v>
      </c>
      <c r="R4014" s="1">
        <v>0.15483252704143499</v>
      </c>
      <c r="S4014" s="1">
        <v>9.3928255140781403E-2</v>
      </c>
      <c r="T4014" s="1">
        <v>0.15622530877590099</v>
      </c>
      <c r="U4014" s="1">
        <v>9.6279270946979495E-2</v>
      </c>
      <c r="V4014" s="1">
        <v>4.3391764163970899E-2</v>
      </c>
      <c r="W4014" s="1">
        <v>0.40248227119445801</v>
      </c>
      <c r="X4014" s="1">
        <v>0.11798979341983699</v>
      </c>
      <c r="Y4014" s="1">
        <v>0.14379909634590099</v>
      </c>
      <c r="Z4014" s="1">
        <v>0.132033511996269</v>
      </c>
      <c r="AA4014" s="1">
        <v>0.118567794561386</v>
      </c>
      <c r="AB4014" s="1">
        <v>6.4303554594516699E-2</v>
      </c>
      <c r="AC4014" s="1">
        <v>7.0095852017402593E-2</v>
      </c>
      <c r="AD4014" s="1">
        <v>0.151462271809577</v>
      </c>
      <c r="AE4014" s="1">
        <v>9.2325419187545693E-2</v>
      </c>
      <c r="AF4014" s="1">
        <v>0.111007399857044</v>
      </c>
      <c r="AG4014" s="1">
        <v>7.5867041945457403E-2</v>
      </c>
      <c r="AH4014" s="1">
        <v>9.2991963028907706E-2</v>
      </c>
      <c r="AI4014" s="1">
        <v>9.6645705401897403E-2</v>
      </c>
      <c r="AJ4014" s="1">
        <v>0.22126604616641901</v>
      </c>
      <c r="AK4014" s="1">
        <v>0.134055525064468</v>
      </c>
      <c r="AL4014" s="1">
        <v>6.5737143158912603E-2</v>
      </c>
      <c r="AM4014" s="1">
        <v>0.40311449766159002</v>
      </c>
      <c r="AN4014" s="1">
        <v>0.113186009228229</v>
      </c>
      <c r="AO4014" s="1">
        <v>0.134074747562408</v>
      </c>
      <c r="AP4014" s="1">
        <v>6.1919368803501101E-2</v>
      </c>
      <c r="AQ4014" s="1">
        <v>8.2177430391311604E-2</v>
      </c>
      <c r="AR4014" s="1">
        <v>0.17522549629211401</v>
      </c>
      <c r="AS4014" s="1">
        <v>5.6398123502731302E-2</v>
      </c>
      <c r="AT4014" s="1">
        <v>9.6550911664962699E-2</v>
      </c>
      <c r="AU4014" s="1">
        <v>0.13874219357967299</v>
      </c>
      <c r="AV4014" s="1">
        <v>7.1086928248405401E-2</v>
      </c>
      <c r="AW4014" s="1">
        <v>0.146569713950157</v>
      </c>
      <c r="AX4014" s="1">
        <v>0.195383310317993</v>
      </c>
      <c r="AY4014" s="1">
        <v>0.17897121608257199</v>
      </c>
      <c r="AZ4014" s="1">
        <v>0.17560981214046401</v>
      </c>
      <c r="BA4014" s="1">
        <v>0.151577457785606</v>
      </c>
      <c r="BB4014" s="1">
        <v>6.4378507435321794E-2</v>
      </c>
      <c r="BC4014" s="1">
        <v>0.14664588868618</v>
      </c>
      <c r="BD4014" s="1">
        <v>0.13742771744728</v>
      </c>
      <c r="BE4014" s="1">
        <v>0.87585788965225198</v>
      </c>
      <c r="BF4014" s="1">
        <v>0.40262091159820501</v>
      </c>
    </row>
    <row r="4015" spans="1:58" x14ac:dyDescent="0.2">
      <c r="A4015" s="1" t="s">
        <v>1466</v>
      </c>
      <c r="B4015" s="1" t="s">
        <v>0</v>
      </c>
      <c r="C4015" s="1" t="s">
        <v>90</v>
      </c>
      <c r="D4015" s="1" t="s">
        <v>1202</v>
      </c>
      <c r="E4015" s="1" t="s">
        <v>49</v>
      </c>
      <c r="F4015" s="1" t="s">
        <v>199</v>
      </c>
      <c r="G4015" s="1" t="s">
        <v>916</v>
      </c>
      <c r="H4015" s="1" t="s">
        <v>109</v>
      </c>
      <c r="I4015" s="1" t="s">
        <v>628</v>
      </c>
      <c r="J4015" s="1" t="s">
        <v>32</v>
      </c>
      <c r="K4015" s="1" t="s">
        <v>54</v>
      </c>
      <c r="L4015" s="1" t="s">
        <v>273</v>
      </c>
      <c r="M4015" s="1" t="s">
        <v>419</v>
      </c>
      <c r="N4015" s="1" t="s">
        <v>98</v>
      </c>
      <c r="O4015" s="1" t="s">
        <v>49</v>
      </c>
      <c r="P4015" s="1" t="s">
        <v>279</v>
      </c>
      <c r="Q4015" s="1" t="s">
        <v>318</v>
      </c>
      <c r="R4015" s="1" t="s">
        <v>24</v>
      </c>
      <c r="S4015" s="1" t="s">
        <v>156</v>
      </c>
      <c r="T4015" s="1" t="s">
        <v>16</v>
      </c>
      <c r="U4015" s="1" t="s">
        <v>307</v>
      </c>
      <c r="V4015" s="1" t="s">
        <v>308</v>
      </c>
      <c r="W4015" s="1" t="s">
        <v>239</v>
      </c>
      <c r="X4015" s="1" t="s">
        <v>184</v>
      </c>
      <c r="Y4015" s="1" t="s">
        <v>373</v>
      </c>
      <c r="Z4015" s="1" t="s">
        <v>300</v>
      </c>
      <c r="AA4015" s="1" t="s">
        <v>41</v>
      </c>
      <c r="AB4015" s="1" t="s">
        <v>575</v>
      </c>
      <c r="AC4015" s="1" t="s">
        <v>1203</v>
      </c>
      <c r="AD4015" s="1" t="s">
        <v>602</v>
      </c>
      <c r="AE4015" s="1" t="s">
        <v>32</v>
      </c>
      <c r="AF4015" s="1" t="s">
        <v>54</v>
      </c>
      <c r="AG4015" s="1" t="s">
        <v>241</v>
      </c>
      <c r="AH4015" s="1" t="s">
        <v>201</v>
      </c>
      <c r="AI4015" s="1" t="s">
        <v>318</v>
      </c>
      <c r="AJ4015" s="1" t="s">
        <v>127</v>
      </c>
      <c r="AK4015" s="1" t="s">
        <v>16</v>
      </c>
      <c r="AL4015" s="1" t="s">
        <v>211</v>
      </c>
      <c r="AM4015" s="1" t="s">
        <v>568</v>
      </c>
      <c r="AN4015" s="1" t="s">
        <v>569</v>
      </c>
      <c r="AO4015" s="1" t="s">
        <v>8</v>
      </c>
      <c r="AP4015" s="1" t="s">
        <v>392</v>
      </c>
      <c r="AQ4015" s="1" t="s">
        <v>90</v>
      </c>
      <c r="AR4015" s="1" t="s">
        <v>49</v>
      </c>
      <c r="AS4015" s="1" t="s">
        <v>1204</v>
      </c>
      <c r="AT4015" s="1" t="s">
        <v>994</v>
      </c>
      <c r="AU4015" s="1" t="s">
        <v>16</v>
      </c>
      <c r="AV4015" s="1" t="s">
        <v>493</v>
      </c>
      <c r="AW4015" s="1" t="s">
        <v>672</v>
      </c>
      <c r="AX4015" s="1" t="s">
        <v>235</v>
      </c>
      <c r="AY4015" s="1" t="s">
        <v>590</v>
      </c>
      <c r="AZ4015" s="1" t="s">
        <v>142</v>
      </c>
      <c r="BA4015" s="1" t="s">
        <v>815</v>
      </c>
      <c r="BB4015" s="1" t="s">
        <v>9</v>
      </c>
      <c r="BC4015" s="1" t="s">
        <v>10</v>
      </c>
    </row>
    <row r="4016" spans="1:58" x14ac:dyDescent="0.2">
      <c r="A4016" s="1" t="s">
        <v>1467</v>
      </c>
      <c r="B4016" s="1" t="s">
        <v>0</v>
      </c>
      <c r="C4016" s="1" t="s">
        <v>90</v>
      </c>
      <c r="D4016" s="1" t="s">
        <v>1202</v>
      </c>
      <c r="E4016" s="1" t="s">
        <v>49</v>
      </c>
      <c r="F4016" s="1" t="s">
        <v>199</v>
      </c>
      <c r="G4016" s="1" t="s">
        <v>916</v>
      </c>
      <c r="H4016" s="1" t="s">
        <v>109</v>
      </c>
      <c r="I4016" s="1" t="s">
        <v>628</v>
      </c>
      <c r="J4016" s="1" t="s">
        <v>32</v>
      </c>
      <c r="K4016" s="1" t="s">
        <v>54</v>
      </c>
      <c r="L4016" s="1" t="s">
        <v>273</v>
      </c>
      <c r="M4016" s="1" t="s">
        <v>419</v>
      </c>
      <c r="N4016" s="1" t="s">
        <v>98</v>
      </c>
      <c r="O4016" s="1" t="s">
        <v>49</v>
      </c>
      <c r="P4016" s="1" t="s">
        <v>279</v>
      </c>
      <c r="Q4016" s="1" t="s">
        <v>318</v>
      </c>
      <c r="R4016" s="1" t="s">
        <v>24</v>
      </c>
      <c r="S4016" s="1" t="s">
        <v>156</v>
      </c>
      <c r="T4016" s="1" t="s">
        <v>16</v>
      </c>
      <c r="U4016" s="1" t="s">
        <v>307</v>
      </c>
      <c r="V4016" s="1" t="s">
        <v>308</v>
      </c>
      <c r="W4016" s="1" t="s">
        <v>239</v>
      </c>
      <c r="X4016" s="1" t="s">
        <v>184</v>
      </c>
      <c r="Y4016" s="1" t="s">
        <v>373</v>
      </c>
      <c r="Z4016" s="1" t="s">
        <v>300</v>
      </c>
      <c r="AA4016" s="1" t="s">
        <v>41</v>
      </c>
      <c r="AB4016" s="1" t="s">
        <v>575</v>
      </c>
      <c r="AC4016" s="1" t="s">
        <v>1203</v>
      </c>
      <c r="AD4016" s="1" t="s">
        <v>602</v>
      </c>
      <c r="AE4016" s="1" t="s">
        <v>32</v>
      </c>
      <c r="AF4016" s="1" t="s">
        <v>54</v>
      </c>
      <c r="AG4016" s="1" t="s">
        <v>241</v>
      </c>
      <c r="AH4016" s="1" t="s">
        <v>201</v>
      </c>
      <c r="AI4016" s="1" t="s">
        <v>318</v>
      </c>
      <c r="AJ4016" s="1" t="s">
        <v>127</v>
      </c>
      <c r="AK4016" s="1" t="s">
        <v>16</v>
      </c>
      <c r="AL4016" s="1" t="s">
        <v>211</v>
      </c>
      <c r="AM4016" s="1" t="s">
        <v>568</v>
      </c>
      <c r="AN4016" s="1" t="s">
        <v>569</v>
      </c>
      <c r="AO4016" s="1" t="s">
        <v>8</v>
      </c>
      <c r="AP4016" s="1" t="s">
        <v>392</v>
      </c>
      <c r="AQ4016" s="1" t="s">
        <v>90</v>
      </c>
      <c r="AR4016" s="1" t="s">
        <v>49</v>
      </c>
      <c r="AS4016" s="1" t="s">
        <v>1204</v>
      </c>
      <c r="AT4016" s="1" t="s">
        <v>994</v>
      </c>
      <c r="AU4016" s="1" t="s">
        <v>16</v>
      </c>
      <c r="AV4016" s="1" t="s">
        <v>493</v>
      </c>
      <c r="AW4016" s="1" t="s">
        <v>672</v>
      </c>
      <c r="AX4016" s="1" t="s">
        <v>235</v>
      </c>
      <c r="AY4016" s="1" t="s">
        <v>590</v>
      </c>
      <c r="AZ4016" s="1" t="s">
        <v>142</v>
      </c>
      <c r="BA4016" s="1" t="s">
        <v>815</v>
      </c>
      <c r="BB4016" s="1" t="s">
        <v>9</v>
      </c>
      <c r="BC4016" s="1" t="s">
        <v>10</v>
      </c>
    </row>
    <row r="4017" spans="1:58" x14ac:dyDescent="0.2">
      <c r="A4017" s="1" t="s">
        <v>1468</v>
      </c>
      <c r="B4017" s="1" t="s">
        <v>28</v>
      </c>
      <c r="C4017" s="1" t="s">
        <v>90</v>
      </c>
      <c r="D4017" s="1" t="s">
        <v>1202</v>
      </c>
      <c r="E4017" s="1" t="s">
        <v>49</v>
      </c>
      <c r="F4017" s="1" t="s">
        <v>199</v>
      </c>
      <c r="G4017" s="1" t="s">
        <v>916</v>
      </c>
      <c r="H4017" s="1" t="s">
        <v>109</v>
      </c>
      <c r="I4017" s="1" t="s">
        <v>628</v>
      </c>
      <c r="J4017" s="1" t="s">
        <v>32</v>
      </c>
      <c r="K4017" s="1" t="s">
        <v>54</v>
      </c>
      <c r="L4017" s="1" t="s">
        <v>273</v>
      </c>
      <c r="M4017" s="1" t="s">
        <v>419</v>
      </c>
      <c r="N4017" s="1" t="s">
        <v>98</v>
      </c>
      <c r="O4017" s="1" t="s">
        <v>49</v>
      </c>
      <c r="P4017" s="1" t="s">
        <v>279</v>
      </c>
      <c r="Q4017" s="1" t="s">
        <v>318</v>
      </c>
      <c r="R4017" s="1" t="s">
        <v>24</v>
      </c>
      <c r="S4017" s="1" t="s">
        <v>156</v>
      </c>
      <c r="T4017" s="1" t="s">
        <v>16</v>
      </c>
      <c r="U4017" s="1" t="s">
        <v>307</v>
      </c>
      <c r="V4017" s="1" t="s">
        <v>308</v>
      </c>
      <c r="W4017" s="1" t="s">
        <v>239</v>
      </c>
      <c r="X4017" s="1" t="s">
        <v>184</v>
      </c>
      <c r="Y4017" s="1" t="s">
        <v>373</v>
      </c>
      <c r="Z4017" s="1" t="s">
        <v>300</v>
      </c>
      <c r="AA4017" s="1" t="s">
        <v>41</v>
      </c>
      <c r="AB4017" s="1" t="s">
        <v>575</v>
      </c>
      <c r="AC4017" s="1" t="s">
        <v>1203</v>
      </c>
      <c r="AD4017" s="1" t="s">
        <v>602</v>
      </c>
      <c r="AE4017" s="1" t="s">
        <v>32</v>
      </c>
      <c r="AF4017" s="1" t="s">
        <v>54</v>
      </c>
      <c r="AG4017" s="1" t="s">
        <v>241</v>
      </c>
      <c r="AH4017" s="1" t="s">
        <v>201</v>
      </c>
      <c r="AI4017" s="1" t="s">
        <v>318</v>
      </c>
      <c r="AJ4017" s="1" t="s">
        <v>127</v>
      </c>
      <c r="AK4017" s="1" t="s">
        <v>16</v>
      </c>
      <c r="AL4017" s="1" t="s">
        <v>211</v>
      </c>
      <c r="AM4017" s="1" t="s">
        <v>568</v>
      </c>
      <c r="AN4017" s="1" t="s">
        <v>569</v>
      </c>
      <c r="AO4017" s="1" t="s">
        <v>8</v>
      </c>
      <c r="AP4017" s="1" t="s">
        <v>392</v>
      </c>
      <c r="AQ4017" s="1" t="s">
        <v>90</v>
      </c>
      <c r="AR4017" s="1" t="s">
        <v>49</v>
      </c>
      <c r="AS4017" s="1" t="s">
        <v>1204</v>
      </c>
      <c r="AT4017" s="1" t="s">
        <v>994</v>
      </c>
      <c r="AU4017" s="1" t="s">
        <v>16</v>
      </c>
      <c r="AV4017" s="1" t="s">
        <v>493</v>
      </c>
      <c r="AW4017" s="1" t="s">
        <v>672</v>
      </c>
      <c r="AX4017" s="1" t="s">
        <v>235</v>
      </c>
      <c r="AY4017" s="1" t="s">
        <v>590</v>
      </c>
      <c r="AZ4017" s="1" t="s">
        <v>142</v>
      </c>
      <c r="BA4017" s="1" t="s">
        <v>815</v>
      </c>
      <c r="BB4017" s="1" t="s">
        <v>9</v>
      </c>
      <c r="BC4017" s="1" t="s">
        <v>28</v>
      </c>
    </row>
    <row r="4018" spans="1:58" x14ac:dyDescent="0.2">
      <c r="A4018" s="1" t="s">
        <v>1469</v>
      </c>
      <c r="B4018" s="1">
        <v>0.94080513715743996</v>
      </c>
      <c r="C4018" s="1">
        <v>0.99892222881317105</v>
      </c>
      <c r="D4018" s="1">
        <v>0.99990534782409601</v>
      </c>
      <c r="E4018" s="1">
        <v>0.998610019683837</v>
      </c>
      <c r="F4018" s="1">
        <v>0.999883413314819</v>
      </c>
      <c r="G4018" s="1">
        <v>0.99984705448150601</v>
      </c>
      <c r="H4018" s="1">
        <v>0.99961972236633301</v>
      </c>
      <c r="I4018" s="1">
        <v>0.99989700317382801</v>
      </c>
      <c r="J4018" s="1">
        <v>0.9986572265625</v>
      </c>
      <c r="K4018" s="1">
        <v>0.99988150596618597</v>
      </c>
      <c r="L4018" s="1">
        <v>0.99968802928924505</v>
      </c>
      <c r="M4018" s="1">
        <v>0.99938166141509999</v>
      </c>
      <c r="N4018" s="1">
        <v>0.99996483325958196</v>
      </c>
      <c r="O4018" s="1">
        <v>0.99780601263046198</v>
      </c>
      <c r="P4018" s="1">
        <v>0.99945718050002996</v>
      </c>
      <c r="Q4018" s="1">
        <v>0.99980431795120195</v>
      </c>
      <c r="R4018" s="1">
        <v>0.99922394752502397</v>
      </c>
      <c r="S4018" s="1">
        <v>0.99997067451476995</v>
      </c>
      <c r="T4018" s="1">
        <v>1.16651739517692E-4</v>
      </c>
      <c r="U4018" s="1">
        <v>0.99981874227523804</v>
      </c>
      <c r="V4018" s="1">
        <v>0.99993312358856201</v>
      </c>
      <c r="W4018" s="1">
        <v>0.99985647201537997</v>
      </c>
      <c r="X4018" s="1">
        <v>0.99980121850967396</v>
      </c>
      <c r="Y4018" s="1">
        <v>0.99985742568969704</v>
      </c>
      <c r="Z4018" s="1">
        <v>0.99995505809783902</v>
      </c>
      <c r="AA4018" s="1">
        <v>0.999902844429016</v>
      </c>
      <c r="AB4018" s="1">
        <v>0.99991941452026301</v>
      </c>
      <c r="AC4018" s="1">
        <v>0.99990677833557096</v>
      </c>
      <c r="AD4018" s="1">
        <v>0.99976438283920199</v>
      </c>
      <c r="AE4018" s="1">
        <v>0.99701249599456698</v>
      </c>
      <c r="AF4018" s="1">
        <v>0.99983823299407903</v>
      </c>
      <c r="AG4018" s="1">
        <v>0.99983465671539296</v>
      </c>
      <c r="AH4018" s="1">
        <v>0.99988567829132002</v>
      </c>
      <c r="AI4018" s="1">
        <v>0.999664306640625</v>
      </c>
      <c r="AJ4018" s="1">
        <v>0.99977105855941695</v>
      </c>
      <c r="AK4018" s="1">
        <v>2.04054827918298E-4</v>
      </c>
      <c r="AL4018" s="1">
        <v>0.99987351894378595</v>
      </c>
      <c r="AM4018" s="1">
        <v>0.99962961673736495</v>
      </c>
      <c r="AN4018" s="1">
        <v>0.99761497974395696</v>
      </c>
      <c r="AO4018" s="1">
        <v>0.99980348348617498</v>
      </c>
      <c r="AP4018" s="1">
        <v>0.99990737438201904</v>
      </c>
      <c r="AQ4018" s="1">
        <v>0.99889552593231201</v>
      </c>
      <c r="AR4018" s="1">
        <v>0.99631762504577603</v>
      </c>
      <c r="AS4018" s="1">
        <v>0.99992322921752896</v>
      </c>
      <c r="AT4018" s="1">
        <v>0.999445021152496</v>
      </c>
      <c r="AU4018" s="1">
        <v>1.7937022494152099E-4</v>
      </c>
      <c r="AV4018" s="1">
        <v>0.99965095520019498</v>
      </c>
      <c r="AW4018" s="1">
        <v>0.99986386299133301</v>
      </c>
      <c r="AX4018" s="1">
        <v>0.99983716011047297</v>
      </c>
      <c r="AY4018" s="1">
        <v>0.998976349830627</v>
      </c>
      <c r="AZ4018" s="1">
        <v>0.99989974498748702</v>
      </c>
      <c r="BA4018" s="1">
        <v>0.99992156028747503</v>
      </c>
      <c r="BB4018" s="1">
        <v>1.6446295194327799E-4</v>
      </c>
      <c r="BC4018" s="1">
        <v>0.84587180614471402</v>
      </c>
    </row>
    <row r="4019" spans="1:58" x14ac:dyDescent="0.2">
      <c r="A4019" s="1" t="s">
        <v>1470</v>
      </c>
      <c r="B4019" s="1">
        <v>0.25193718075752197</v>
      </c>
      <c r="C4019" s="1">
        <v>0.207949578762054</v>
      </c>
      <c r="D4019" s="1">
        <v>0.32911381125450101</v>
      </c>
      <c r="E4019" s="1">
        <v>0.182415291666984</v>
      </c>
      <c r="F4019" s="1">
        <v>0.33132022619247398</v>
      </c>
      <c r="G4019" s="1">
        <v>0.28327342867851202</v>
      </c>
      <c r="H4019" s="1">
        <v>0.25199264287948597</v>
      </c>
      <c r="I4019" s="1">
        <v>0.321716248989105</v>
      </c>
      <c r="J4019" s="1">
        <v>0.18181246519088701</v>
      </c>
      <c r="K4019" s="1">
        <v>0.19955423474311801</v>
      </c>
      <c r="L4019" s="1">
        <v>0.18054157495498599</v>
      </c>
      <c r="M4019" s="1">
        <v>0.17869105935096699</v>
      </c>
      <c r="N4019" s="1">
        <v>0.23654636740684501</v>
      </c>
      <c r="O4019" s="1">
        <v>0.15630692243576</v>
      </c>
      <c r="P4019" s="1">
        <v>0.20003604888915999</v>
      </c>
      <c r="Q4019" s="1">
        <v>0.18770071864128099</v>
      </c>
      <c r="R4019" s="1">
        <v>0.27136489748954701</v>
      </c>
      <c r="S4019" s="1">
        <v>0.190753564238548</v>
      </c>
      <c r="T4019" s="1">
        <v>2.2468345239758401E-2</v>
      </c>
      <c r="U4019" s="1">
        <v>0.181132987141609</v>
      </c>
      <c r="V4019" s="1">
        <v>0.297633677721023</v>
      </c>
      <c r="W4019" s="1">
        <v>0.28838121891021701</v>
      </c>
      <c r="X4019" s="1">
        <v>0.228735595941543</v>
      </c>
      <c r="Y4019" s="1">
        <v>0.21852056682109799</v>
      </c>
      <c r="Z4019" s="1">
        <v>0.23091632127761799</v>
      </c>
      <c r="AA4019" s="1">
        <v>0.28864431381225503</v>
      </c>
      <c r="AB4019" s="1">
        <v>0.52853083610534601</v>
      </c>
      <c r="AC4019" s="1">
        <v>0.36015698313713002</v>
      </c>
      <c r="AD4019" s="1">
        <v>0.33694246411323497</v>
      </c>
      <c r="AE4019" s="1">
        <v>0.24036709964275299</v>
      </c>
      <c r="AF4019" s="1">
        <v>0.22286674380302399</v>
      </c>
      <c r="AG4019" s="1">
        <v>0.29752305150031999</v>
      </c>
      <c r="AH4019" s="1">
        <v>0.25190222263336098</v>
      </c>
      <c r="AI4019" s="1">
        <v>0.29650548100471402</v>
      </c>
      <c r="AJ4019" s="1">
        <v>0.30279278755187899</v>
      </c>
      <c r="AK4019" s="1">
        <v>2.7343546971678699E-2</v>
      </c>
      <c r="AL4019" s="1">
        <v>0.40179151296615601</v>
      </c>
      <c r="AM4019" s="1">
        <v>0.22667306661605799</v>
      </c>
      <c r="AN4019" s="1">
        <v>0.27821436524391102</v>
      </c>
      <c r="AO4019" s="1">
        <v>0.210392385721206</v>
      </c>
      <c r="AP4019" s="1">
        <v>0.216336920857429</v>
      </c>
      <c r="AQ4019" s="1">
        <v>0.197752475738525</v>
      </c>
      <c r="AR4019" s="1">
        <v>9.6512757241725894E-2</v>
      </c>
      <c r="AS4019" s="1">
        <v>0.25929576158523499</v>
      </c>
      <c r="AT4019" s="1">
        <v>0.18454143404960599</v>
      </c>
      <c r="AU4019" s="1">
        <v>3.06966882199049E-2</v>
      </c>
      <c r="AV4019" s="1">
        <v>0.34084138274192799</v>
      </c>
      <c r="AW4019" s="1">
        <v>0.25215902924537598</v>
      </c>
      <c r="AX4019" s="1">
        <v>0.32576736807823098</v>
      </c>
      <c r="AY4019" s="1">
        <v>0.40694138407707198</v>
      </c>
      <c r="AZ4019" s="1">
        <v>0.218263715505599</v>
      </c>
      <c r="BA4019" s="1">
        <v>0.24969145655632</v>
      </c>
      <c r="BB4019" s="1">
        <v>0.156914547085762</v>
      </c>
      <c r="BC4019" s="1">
        <v>0.249689400196075</v>
      </c>
    </row>
    <row r="4020" spans="1:58" x14ac:dyDescent="0.2">
      <c r="A4020" s="1" t="s">
        <v>1471</v>
      </c>
      <c r="B4020" s="1">
        <v>0.51358366012573198</v>
      </c>
      <c r="C4020" s="1">
        <v>0.16802597045898399</v>
      </c>
      <c r="D4020" s="1">
        <v>0.13938248157501201</v>
      </c>
      <c r="E4020" s="1">
        <v>7.3053143918514196E-2</v>
      </c>
      <c r="F4020" s="1">
        <v>8.4520496428012806E-2</v>
      </c>
      <c r="G4020" s="1">
        <v>8.4303908050060203E-2</v>
      </c>
      <c r="H4020" s="1">
        <v>9.1387763619422899E-2</v>
      </c>
      <c r="I4020" s="1">
        <v>7.7852450311183902E-2</v>
      </c>
      <c r="J4020" s="1">
        <v>0.127457335591316</v>
      </c>
      <c r="K4020" s="1">
        <v>0.23664318025112099</v>
      </c>
      <c r="L4020" s="1">
        <v>6.8339556455612099E-2</v>
      </c>
      <c r="M4020" s="1">
        <v>8.3004400134086595E-2</v>
      </c>
      <c r="N4020" s="1">
        <v>5.12975752353668E-2</v>
      </c>
      <c r="O4020" s="1">
        <v>0.112153574824333</v>
      </c>
      <c r="P4020" s="1">
        <v>7.4116036295890794E-2</v>
      </c>
      <c r="Q4020" s="1">
        <v>6.0077536851167603E-2</v>
      </c>
      <c r="R4020" s="1">
        <v>0.173880085349082</v>
      </c>
      <c r="S4020" s="1">
        <v>6.2192309647798497E-2</v>
      </c>
      <c r="T4020" s="1">
        <v>0.380694240331649</v>
      </c>
      <c r="U4020" s="1">
        <v>0.14578139781951899</v>
      </c>
      <c r="V4020" s="1">
        <v>0.27693492174148499</v>
      </c>
      <c r="W4020" s="1">
        <v>0.15580646693706501</v>
      </c>
      <c r="X4020" s="1">
        <v>0.110369369387626</v>
      </c>
      <c r="Y4020" s="1">
        <v>7.2992913424968706E-2</v>
      </c>
      <c r="Z4020" s="1">
        <v>0.24561396241187999</v>
      </c>
      <c r="AA4020" s="1">
        <v>0.133086562156677</v>
      </c>
      <c r="AB4020" s="1">
        <v>0.12154477089643401</v>
      </c>
      <c r="AC4020" s="1">
        <v>0.146788090467453</v>
      </c>
      <c r="AD4020" s="1">
        <v>9.0364702045917497E-2</v>
      </c>
      <c r="AE4020" s="1">
        <v>0.14453305304050401</v>
      </c>
      <c r="AF4020" s="1">
        <v>0.195463791489601</v>
      </c>
      <c r="AG4020" s="1">
        <v>5.0935745239257799E-2</v>
      </c>
      <c r="AH4020" s="1">
        <v>6.2576174736022894E-2</v>
      </c>
      <c r="AI4020" s="1">
        <v>9.1110482811927795E-2</v>
      </c>
      <c r="AJ4020" s="1">
        <v>0.116553656756877</v>
      </c>
      <c r="AK4020" s="1">
        <v>0.265097826719284</v>
      </c>
      <c r="AL4020" s="1">
        <v>0.18355131149291901</v>
      </c>
      <c r="AM4020" s="1">
        <v>7.0280484855175004E-2</v>
      </c>
      <c r="AN4020" s="1">
        <v>7.0052348077297197E-2</v>
      </c>
      <c r="AO4020" s="1">
        <v>7.1353845298290197E-2</v>
      </c>
      <c r="AP4020" s="1">
        <v>6.9849245250224998E-2</v>
      </c>
      <c r="AQ4020" s="1">
        <v>0.118483513593673</v>
      </c>
      <c r="AR4020" s="1">
        <v>0.15545418858528101</v>
      </c>
      <c r="AS4020" s="1">
        <v>8.3099745213985401E-2</v>
      </c>
      <c r="AT4020" s="1">
        <v>0.14289113879203699</v>
      </c>
      <c r="AU4020" s="1">
        <v>0.48355349898338301</v>
      </c>
      <c r="AV4020" s="1">
        <v>0.19385068118572199</v>
      </c>
      <c r="AW4020" s="1">
        <v>0.10964669287204699</v>
      </c>
      <c r="AX4020" s="1">
        <v>4.1244816035032203E-2</v>
      </c>
      <c r="AY4020" s="1">
        <v>0.15234427154064101</v>
      </c>
      <c r="AZ4020" s="1">
        <v>2.8920795768499302E-2</v>
      </c>
      <c r="BA4020" s="1">
        <v>7.7582091093063299E-2</v>
      </c>
      <c r="BB4020" s="1">
        <v>0.90960484743118197</v>
      </c>
      <c r="BC4020" s="1">
        <v>0.51514446735382002</v>
      </c>
    </row>
    <row r="4021" spans="1:58" x14ac:dyDescent="0.2">
      <c r="A4021" s="1" t="s">
        <v>1466</v>
      </c>
      <c r="B4021" s="1" t="s">
        <v>0</v>
      </c>
      <c r="C4021" s="1" t="s">
        <v>531</v>
      </c>
      <c r="D4021" s="1" t="s">
        <v>344</v>
      </c>
      <c r="E4021" s="1" t="s">
        <v>4</v>
      </c>
      <c r="F4021" s="1" t="s">
        <v>49</v>
      </c>
      <c r="G4021" s="1" t="s">
        <v>81</v>
      </c>
      <c r="H4021" s="1" t="s">
        <v>245</v>
      </c>
      <c r="I4021" s="1" t="s">
        <v>178</v>
      </c>
      <c r="J4021" s="1" t="s">
        <v>32</v>
      </c>
      <c r="K4021" s="1" t="s">
        <v>54</v>
      </c>
      <c r="L4021" s="1" t="s">
        <v>16</v>
      </c>
      <c r="M4021" s="1" t="s">
        <v>538</v>
      </c>
      <c r="N4021" s="1" t="s">
        <v>4</v>
      </c>
      <c r="O4021" s="1" t="s">
        <v>43</v>
      </c>
      <c r="P4021" s="1" t="s">
        <v>44</v>
      </c>
      <c r="Q4021" s="1" t="s">
        <v>208</v>
      </c>
      <c r="R4021" s="1" t="s">
        <v>74</v>
      </c>
      <c r="S4021" s="1" t="s">
        <v>211</v>
      </c>
      <c r="T4021" s="1" t="s">
        <v>41</v>
      </c>
      <c r="U4021" s="1" t="s">
        <v>321</v>
      </c>
      <c r="V4021" s="1" t="s">
        <v>2</v>
      </c>
      <c r="W4021" s="1" t="s">
        <v>16</v>
      </c>
      <c r="X4021" s="1" t="s">
        <v>121</v>
      </c>
      <c r="Y4021" s="1" t="s">
        <v>122</v>
      </c>
      <c r="Z4021" s="1" t="s">
        <v>156</v>
      </c>
      <c r="AA4021" s="1" t="s">
        <v>144</v>
      </c>
      <c r="AB4021" s="1" t="s">
        <v>241</v>
      </c>
      <c r="AC4021" s="1" t="s">
        <v>201</v>
      </c>
      <c r="AD4021" s="1" t="s">
        <v>438</v>
      </c>
      <c r="AE4021" s="1" t="s">
        <v>54</v>
      </c>
      <c r="AF4021" s="1" t="s">
        <v>137</v>
      </c>
      <c r="AG4021" s="1" t="s">
        <v>138</v>
      </c>
      <c r="AH4021" s="1" t="s">
        <v>16</v>
      </c>
      <c r="AI4021" s="1" t="s">
        <v>220</v>
      </c>
      <c r="AJ4021" s="1" t="s">
        <v>384</v>
      </c>
      <c r="AK4021" s="1" t="s">
        <v>157</v>
      </c>
      <c r="AL4021" s="1" t="s">
        <v>857</v>
      </c>
      <c r="AM4021" s="1" t="s">
        <v>1064</v>
      </c>
      <c r="AN4021" s="1" t="s">
        <v>39</v>
      </c>
      <c r="AO4021" s="1" t="s">
        <v>323</v>
      </c>
      <c r="AP4021" s="1" t="s">
        <v>324</v>
      </c>
      <c r="AQ4021" s="1" t="s">
        <v>90</v>
      </c>
      <c r="AR4021" s="1" t="s">
        <v>133</v>
      </c>
      <c r="AS4021" s="1" t="s">
        <v>16</v>
      </c>
      <c r="AT4021" s="1" t="s">
        <v>46</v>
      </c>
      <c r="AU4021" s="1" t="s">
        <v>47</v>
      </c>
      <c r="AV4021" s="1" t="s">
        <v>1</v>
      </c>
      <c r="AW4021" s="1" t="s">
        <v>49</v>
      </c>
      <c r="AX4021" s="1" t="s">
        <v>578</v>
      </c>
      <c r="AY4021" s="1" t="s">
        <v>74</v>
      </c>
      <c r="AZ4021" s="1" t="s">
        <v>4</v>
      </c>
      <c r="BA4021" s="1" t="s">
        <v>230</v>
      </c>
      <c r="BB4021" s="1" t="s">
        <v>539</v>
      </c>
      <c r="BC4021" s="1" t="s">
        <v>54</v>
      </c>
      <c r="BD4021" s="1" t="s">
        <v>571</v>
      </c>
      <c r="BE4021" s="1" t="s">
        <v>9</v>
      </c>
      <c r="BF4021" s="1" t="s">
        <v>10</v>
      </c>
    </row>
    <row r="4022" spans="1:58" x14ac:dyDescent="0.2">
      <c r="A4022" s="1" t="s">
        <v>1467</v>
      </c>
      <c r="B4022" s="1" t="s">
        <v>0</v>
      </c>
      <c r="C4022" s="1" t="s">
        <v>531</v>
      </c>
      <c r="D4022" s="1" t="s">
        <v>344</v>
      </c>
      <c r="E4022" s="1" t="s">
        <v>4</v>
      </c>
      <c r="F4022" s="1" t="s">
        <v>49</v>
      </c>
      <c r="G4022" s="1" t="s">
        <v>81</v>
      </c>
      <c r="H4022" s="1" t="s">
        <v>245</v>
      </c>
      <c r="I4022" s="1" t="s">
        <v>178</v>
      </c>
      <c r="J4022" s="1" t="s">
        <v>32</v>
      </c>
      <c r="K4022" s="1" t="s">
        <v>54</v>
      </c>
      <c r="L4022" s="1" t="s">
        <v>16</v>
      </c>
      <c r="M4022" s="1" t="s">
        <v>538</v>
      </c>
      <c r="N4022" s="1" t="s">
        <v>4</v>
      </c>
      <c r="O4022" s="1" t="s">
        <v>43</v>
      </c>
      <c r="P4022" s="1" t="s">
        <v>44</v>
      </c>
      <c r="Q4022" s="1" t="s">
        <v>208</v>
      </c>
      <c r="R4022" s="1" t="s">
        <v>74</v>
      </c>
      <c r="S4022" s="1" t="s">
        <v>211</v>
      </c>
      <c r="T4022" s="1" t="s">
        <v>41</v>
      </c>
      <c r="U4022" s="1" t="s">
        <v>321</v>
      </c>
      <c r="V4022" s="1" t="s">
        <v>2</v>
      </c>
      <c r="W4022" s="1" t="s">
        <v>16</v>
      </c>
      <c r="X4022" s="1" t="s">
        <v>121</v>
      </c>
      <c r="Y4022" s="1" t="s">
        <v>122</v>
      </c>
      <c r="Z4022" s="1" t="s">
        <v>156</v>
      </c>
      <c r="AA4022" s="1" t="s">
        <v>144</v>
      </c>
      <c r="AB4022" s="1" t="s">
        <v>241</v>
      </c>
      <c r="AC4022" s="1" t="s">
        <v>201</v>
      </c>
      <c r="AD4022" s="1" t="s">
        <v>438</v>
      </c>
      <c r="AE4022" s="1" t="s">
        <v>54</v>
      </c>
      <c r="AF4022" s="1" t="s">
        <v>137</v>
      </c>
      <c r="AG4022" s="1" t="s">
        <v>138</v>
      </c>
      <c r="AH4022" s="1" t="s">
        <v>16</v>
      </c>
      <c r="AI4022" s="1" t="s">
        <v>220</v>
      </c>
      <c r="AJ4022" s="1" t="s">
        <v>384</v>
      </c>
      <c r="AK4022" s="1" t="s">
        <v>157</v>
      </c>
      <c r="AL4022" s="1" t="s">
        <v>857</v>
      </c>
      <c r="AM4022" s="1" t="s">
        <v>1064</v>
      </c>
      <c r="AN4022" s="1" t="s">
        <v>39</v>
      </c>
      <c r="AO4022" s="1" t="s">
        <v>323</v>
      </c>
      <c r="AP4022" s="1" t="s">
        <v>324</v>
      </c>
      <c r="AQ4022" s="1" t="s">
        <v>90</v>
      </c>
      <c r="AR4022" s="1" t="s">
        <v>133</v>
      </c>
      <c r="AS4022" s="1" t="s">
        <v>16</v>
      </c>
      <c r="AT4022" s="1" t="s">
        <v>46</v>
      </c>
      <c r="AU4022" s="1" t="s">
        <v>47</v>
      </c>
      <c r="AV4022" s="1" t="s">
        <v>1</v>
      </c>
      <c r="AW4022" s="1" t="s">
        <v>49</v>
      </c>
      <c r="AX4022" s="1" t="s">
        <v>208</v>
      </c>
      <c r="AY4022" s="1" t="s">
        <v>74</v>
      </c>
      <c r="AZ4022" s="1" t="s">
        <v>4</v>
      </c>
      <c r="BA4022" s="1" t="s">
        <v>230</v>
      </c>
      <c r="BB4022" s="1" t="s">
        <v>539</v>
      </c>
      <c r="BC4022" s="1" t="s">
        <v>54</v>
      </c>
      <c r="BD4022" s="1" t="s">
        <v>571</v>
      </c>
      <c r="BE4022" s="1" t="s">
        <v>9</v>
      </c>
      <c r="BF4022" s="1" t="s">
        <v>10</v>
      </c>
    </row>
    <row r="4023" spans="1:58" x14ac:dyDescent="0.2">
      <c r="A4023" s="1" t="s">
        <v>1468</v>
      </c>
      <c r="B4023" s="1" t="s">
        <v>28</v>
      </c>
      <c r="C4023" s="1" t="s">
        <v>531</v>
      </c>
      <c r="D4023" s="1" t="s">
        <v>344</v>
      </c>
      <c r="E4023" s="1" t="s">
        <v>4</v>
      </c>
      <c r="F4023" s="1" t="s">
        <v>49</v>
      </c>
      <c r="G4023" s="1" t="s">
        <v>81</v>
      </c>
      <c r="H4023" s="1" t="s">
        <v>245</v>
      </c>
      <c r="I4023" s="1" t="s">
        <v>178</v>
      </c>
      <c r="J4023" s="1" t="s">
        <v>32</v>
      </c>
      <c r="K4023" s="1" t="s">
        <v>54</v>
      </c>
      <c r="L4023" s="1" t="s">
        <v>16</v>
      </c>
      <c r="M4023" s="1" t="s">
        <v>538</v>
      </c>
      <c r="N4023" s="1" t="s">
        <v>4</v>
      </c>
      <c r="O4023" s="1" t="s">
        <v>43</v>
      </c>
      <c r="P4023" s="1" t="s">
        <v>44</v>
      </c>
      <c r="Q4023" s="1" t="s">
        <v>208</v>
      </c>
      <c r="R4023" s="1" t="s">
        <v>74</v>
      </c>
      <c r="S4023" s="1" t="s">
        <v>211</v>
      </c>
      <c r="T4023" s="1" t="s">
        <v>41</v>
      </c>
      <c r="U4023" s="1" t="s">
        <v>321</v>
      </c>
      <c r="V4023" s="1" t="s">
        <v>2</v>
      </c>
      <c r="W4023" s="1" t="s">
        <v>16</v>
      </c>
      <c r="X4023" s="1" t="s">
        <v>121</v>
      </c>
      <c r="Y4023" s="1" t="s">
        <v>122</v>
      </c>
      <c r="Z4023" s="1" t="s">
        <v>156</v>
      </c>
      <c r="AA4023" s="1" t="s">
        <v>144</v>
      </c>
      <c r="AB4023" s="1" t="s">
        <v>241</v>
      </c>
      <c r="AC4023" s="1" t="s">
        <v>201</v>
      </c>
      <c r="AD4023" s="1" t="s">
        <v>438</v>
      </c>
      <c r="AE4023" s="1" t="s">
        <v>54</v>
      </c>
      <c r="AF4023" s="1" t="s">
        <v>137</v>
      </c>
      <c r="AG4023" s="1" t="s">
        <v>138</v>
      </c>
      <c r="AH4023" s="1" t="s">
        <v>16</v>
      </c>
      <c r="AI4023" s="1" t="s">
        <v>220</v>
      </c>
      <c r="AJ4023" s="1" t="s">
        <v>384</v>
      </c>
      <c r="AK4023" s="1" t="s">
        <v>157</v>
      </c>
      <c r="AL4023" s="1" t="s">
        <v>857</v>
      </c>
      <c r="AM4023" s="1" t="s">
        <v>1064</v>
      </c>
      <c r="AN4023" s="1" t="s">
        <v>39</v>
      </c>
      <c r="AO4023" s="1" t="s">
        <v>323</v>
      </c>
      <c r="AP4023" s="1" t="s">
        <v>324</v>
      </c>
      <c r="AQ4023" s="1" t="s">
        <v>90</v>
      </c>
      <c r="AR4023" s="1" t="s">
        <v>133</v>
      </c>
      <c r="AS4023" s="1" t="s">
        <v>16</v>
      </c>
      <c r="AT4023" s="1" t="s">
        <v>46</v>
      </c>
      <c r="AU4023" s="1" t="s">
        <v>47</v>
      </c>
      <c r="AV4023" s="1" t="s">
        <v>1</v>
      </c>
      <c r="AW4023" s="1" t="s">
        <v>49</v>
      </c>
      <c r="AX4023" s="1" t="s">
        <v>208</v>
      </c>
      <c r="AY4023" s="1" t="s">
        <v>74</v>
      </c>
      <c r="AZ4023" s="1" t="s">
        <v>4</v>
      </c>
      <c r="BA4023" s="1" t="s">
        <v>230</v>
      </c>
      <c r="BB4023" s="1" t="s">
        <v>539</v>
      </c>
      <c r="BC4023" s="1" t="s">
        <v>54</v>
      </c>
      <c r="BD4023" s="1" t="s">
        <v>571</v>
      </c>
      <c r="BE4023" s="1" t="s">
        <v>9</v>
      </c>
      <c r="BF4023" s="1" t="s">
        <v>28</v>
      </c>
    </row>
    <row r="4024" spans="1:58" x14ac:dyDescent="0.2">
      <c r="A4024" s="1" t="s">
        <v>1469</v>
      </c>
      <c r="B4024" s="1">
        <v>0.97284907102584794</v>
      </c>
      <c r="C4024" s="1">
        <v>0.99998247623443604</v>
      </c>
      <c r="D4024" s="1">
        <v>0.99983298778533902</v>
      </c>
      <c r="E4024" s="1">
        <v>0.99992930889129605</v>
      </c>
      <c r="F4024" s="1">
        <v>0.99910968542098999</v>
      </c>
      <c r="G4024" s="1">
        <v>0.99979454278945901</v>
      </c>
      <c r="H4024" s="1">
        <v>0.99991846084594704</v>
      </c>
      <c r="I4024" s="1">
        <v>0.99998664855956998</v>
      </c>
      <c r="J4024" s="1">
        <v>0.99918907880783003</v>
      </c>
      <c r="K4024" s="1">
        <v>0.99991488456725997</v>
      </c>
      <c r="L4024" s="1">
        <v>7.5549416942521897E-4</v>
      </c>
      <c r="M4024" s="1">
        <v>0.999894499778747</v>
      </c>
      <c r="N4024" s="1">
        <v>0.99986386299133301</v>
      </c>
      <c r="O4024" s="1">
        <v>0.99993383884429898</v>
      </c>
      <c r="P4024" s="1">
        <v>0.999963998794555</v>
      </c>
      <c r="Q4024" s="1">
        <v>0.99989378452301003</v>
      </c>
      <c r="R4024" s="1">
        <v>0.99989593029022195</v>
      </c>
      <c r="S4024" s="1">
        <v>0.99996221065521196</v>
      </c>
      <c r="T4024" s="1">
        <v>0.99992251396179199</v>
      </c>
      <c r="U4024" s="1">
        <v>0.99998474121093694</v>
      </c>
      <c r="V4024" s="1">
        <v>0.99930822849273604</v>
      </c>
      <c r="W4024" s="1">
        <v>9.2704751295968803E-4</v>
      </c>
      <c r="X4024" s="1">
        <v>0.99991524219512895</v>
      </c>
      <c r="Y4024" s="1">
        <v>0.99989295005798295</v>
      </c>
      <c r="Z4024" s="1">
        <v>0.99997544288635198</v>
      </c>
      <c r="AA4024" s="1">
        <v>0.99987316131591797</v>
      </c>
      <c r="AB4024" s="1">
        <v>0.99994134902954102</v>
      </c>
      <c r="AC4024" s="1">
        <v>0.999866962432861</v>
      </c>
      <c r="AD4024" s="1">
        <v>0.99987971782684304</v>
      </c>
      <c r="AE4024" s="1">
        <v>0.99990081787109297</v>
      </c>
      <c r="AF4024" s="1">
        <v>0.99975758790969804</v>
      </c>
      <c r="AG4024" s="1">
        <v>0.99989473819732599</v>
      </c>
      <c r="AH4024" s="1">
        <v>5.9647206217050498E-4</v>
      </c>
      <c r="AI4024" s="1">
        <v>0.99947720766067505</v>
      </c>
      <c r="AJ4024" s="1">
        <v>0.999908447265625</v>
      </c>
      <c r="AK4024" s="1">
        <v>0.99983954429626398</v>
      </c>
      <c r="AL4024" s="1">
        <v>0.99925142526626498</v>
      </c>
      <c r="AM4024" s="1">
        <v>0.99993491172790505</v>
      </c>
      <c r="AN4024" s="1">
        <v>0.99944573640823298</v>
      </c>
      <c r="AO4024" s="1">
        <v>0.99982917308807295</v>
      </c>
      <c r="AP4024" s="1">
        <v>0.99988150596618597</v>
      </c>
      <c r="AQ4024" s="1">
        <v>0.99794596433639504</v>
      </c>
      <c r="AR4024" s="1">
        <v>0.99992406368255604</v>
      </c>
      <c r="AS4024" s="1">
        <v>1.0908734984695901E-3</v>
      </c>
      <c r="AT4024" s="1">
        <v>0.99878352880477905</v>
      </c>
      <c r="AU4024" s="1">
        <v>0.99994039535522405</v>
      </c>
      <c r="AV4024" s="1">
        <v>0.99994218349456698</v>
      </c>
      <c r="AW4024" s="1">
        <v>0.99903619289398105</v>
      </c>
      <c r="AX4024" s="1">
        <v>0.99990153312683105</v>
      </c>
      <c r="AY4024" s="1">
        <v>0.99990189075469904</v>
      </c>
      <c r="AZ4024" s="1">
        <v>0.99990403652191095</v>
      </c>
      <c r="BA4024" s="1">
        <v>0.99938631057739202</v>
      </c>
      <c r="BB4024" s="1">
        <v>0.99965798854827803</v>
      </c>
      <c r="BC4024" s="1">
        <v>0.99983823299407903</v>
      </c>
      <c r="BD4024" s="1">
        <v>0.99984610080718905</v>
      </c>
      <c r="BE4024" s="1">
        <v>2.7960838633589398E-4</v>
      </c>
      <c r="BF4024" s="1">
        <v>0.94835108518600397</v>
      </c>
    </row>
    <row r="4025" spans="1:58" x14ac:dyDescent="0.2">
      <c r="A4025" s="1" t="s">
        <v>1470</v>
      </c>
      <c r="B4025" s="1">
        <v>0.19870997965335799</v>
      </c>
      <c r="C4025" s="1">
        <v>0.44068863987922602</v>
      </c>
      <c r="D4025" s="1">
        <v>0.40350875258445701</v>
      </c>
      <c r="E4025" s="1">
        <v>0.259149730205535</v>
      </c>
      <c r="F4025" s="1">
        <v>0.14989571273326799</v>
      </c>
      <c r="G4025" s="1">
        <v>0.155009225010871</v>
      </c>
      <c r="H4025" s="1">
        <v>0.23180295526981301</v>
      </c>
      <c r="I4025" s="1">
        <v>0.42456436157226501</v>
      </c>
      <c r="J4025" s="1">
        <v>0.31046518683433499</v>
      </c>
      <c r="K4025" s="1">
        <v>0.21135321259498499</v>
      </c>
      <c r="L4025" s="1">
        <v>6.3077650964260101E-2</v>
      </c>
      <c r="M4025" s="1">
        <v>0.41890546679496699</v>
      </c>
      <c r="N4025" s="1">
        <v>0.22428713738918299</v>
      </c>
      <c r="O4025" s="1">
        <v>0.25861656665802002</v>
      </c>
      <c r="P4025" s="1">
        <v>0.32783135771751398</v>
      </c>
      <c r="Q4025" s="1">
        <v>0.19699640572071</v>
      </c>
      <c r="R4025" s="1">
        <v>0.24480941891670199</v>
      </c>
      <c r="S4025" s="1">
        <v>0.32368117570876997</v>
      </c>
      <c r="T4025" s="1">
        <v>0.227965682744979</v>
      </c>
      <c r="U4025" s="1">
        <v>0.290093064308166</v>
      </c>
      <c r="V4025" s="1">
        <v>0.15367162227630601</v>
      </c>
      <c r="W4025" s="1">
        <v>2.5572989135980599E-2</v>
      </c>
      <c r="X4025" s="1">
        <v>0.26494854688644398</v>
      </c>
      <c r="Y4025" s="1">
        <v>0.25270304083824102</v>
      </c>
      <c r="Z4025" s="1">
        <v>0.28528290987014698</v>
      </c>
      <c r="AA4025" s="1">
        <v>0.27385070919990501</v>
      </c>
      <c r="AB4025" s="1">
        <v>0.308793574571609</v>
      </c>
      <c r="AC4025" s="1">
        <v>0.26490741968154902</v>
      </c>
      <c r="AD4025" s="1">
        <v>0.25131392478942799</v>
      </c>
      <c r="AE4025" s="1">
        <v>0.26299005746841397</v>
      </c>
      <c r="AF4025" s="1">
        <v>0.380346029996871</v>
      </c>
      <c r="AG4025" s="1">
        <v>0.32499182224273598</v>
      </c>
      <c r="AH4025" s="1">
        <v>3.5548165440559297E-2</v>
      </c>
      <c r="AI4025" s="1">
        <v>0.43647646903991699</v>
      </c>
      <c r="AJ4025" s="1">
        <v>0.429988414049148</v>
      </c>
      <c r="AK4025" s="1">
        <v>0.228718802332878</v>
      </c>
      <c r="AL4025" s="1">
        <v>0.33779680728912298</v>
      </c>
      <c r="AM4025" s="1">
        <v>0.23728071153163899</v>
      </c>
      <c r="AN4025" s="1">
        <v>0.22663994133472401</v>
      </c>
      <c r="AO4025" s="1">
        <v>0.301716119050979</v>
      </c>
      <c r="AP4025" s="1">
        <v>0.20879536867141699</v>
      </c>
      <c r="AQ4025" s="1">
        <v>0.22815580666065199</v>
      </c>
      <c r="AR4025" s="1">
        <v>0.30674102902412398</v>
      </c>
      <c r="AS4025" s="1">
        <v>2.3903161287307701E-2</v>
      </c>
      <c r="AT4025" s="1">
        <v>0.18732136487960799</v>
      </c>
      <c r="AU4025" s="1">
        <v>0.190542072057724</v>
      </c>
      <c r="AV4025" s="1">
        <v>0.28008770942687899</v>
      </c>
      <c r="AW4025" s="1">
        <v>0.164554357528686</v>
      </c>
      <c r="AX4025" s="1">
        <v>0.43454185128211897</v>
      </c>
      <c r="AY4025" s="1">
        <v>0.28699234127998302</v>
      </c>
      <c r="AZ4025" s="1">
        <v>0.29384207725524902</v>
      </c>
      <c r="BA4025" s="1">
        <v>0.30032321810722301</v>
      </c>
      <c r="BB4025" s="1">
        <v>0.47333565354347201</v>
      </c>
      <c r="BC4025" s="1">
        <v>0.252301335334777</v>
      </c>
      <c r="BD4025" s="1">
        <v>0.43186348676681502</v>
      </c>
      <c r="BE4025" s="1">
        <v>0.10339027643203701</v>
      </c>
      <c r="BF4025" s="1">
        <v>0.20521363615989599</v>
      </c>
    </row>
    <row r="4026" spans="1:58" x14ac:dyDescent="0.2">
      <c r="A4026" s="1" t="s">
        <v>1471</v>
      </c>
      <c r="B4026" s="1">
        <v>0.25734066963195801</v>
      </c>
      <c r="C4026" s="1">
        <v>0.18112492561340299</v>
      </c>
      <c r="D4026" s="1">
        <v>0.12953072786331099</v>
      </c>
      <c r="E4026" s="1">
        <v>6.9245241582393605E-2</v>
      </c>
      <c r="F4026" s="1">
        <v>7.1439929306507097E-2</v>
      </c>
      <c r="G4026" s="1">
        <v>3.09394989162683E-2</v>
      </c>
      <c r="H4026" s="1">
        <v>5.8126769959926598E-2</v>
      </c>
      <c r="I4026" s="1">
        <v>0.100758031010627</v>
      </c>
      <c r="J4026" s="1">
        <v>8.4440469741821206E-2</v>
      </c>
      <c r="K4026" s="1">
        <v>8.5838101804256398E-2</v>
      </c>
      <c r="L4026" s="1">
        <v>0.27237278223037698</v>
      </c>
      <c r="M4026" s="1">
        <v>7.8608907759189606E-2</v>
      </c>
      <c r="N4026" s="1">
        <v>7.0858307182788793E-2</v>
      </c>
      <c r="O4026" s="1">
        <v>0.13417732715606601</v>
      </c>
      <c r="P4026" s="1">
        <v>5.0299704074859598E-2</v>
      </c>
      <c r="Q4026" s="1">
        <v>2.0249156281352002E-2</v>
      </c>
      <c r="R4026" s="1">
        <v>6.7220948636531802E-2</v>
      </c>
      <c r="S4026" s="1">
        <v>0.12674808502197199</v>
      </c>
      <c r="T4026" s="1">
        <v>5.2326124161481802E-2</v>
      </c>
      <c r="U4026" s="1">
        <v>4.6616651117801597E-2</v>
      </c>
      <c r="V4026" s="1">
        <v>3.9250101894140202E-2</v>
      </c>
      <c r="W4026" s="1">
        <v>0.273443102836608</v>
      </c>
      <c r="X4026" s="1">
        <v>0.101769782602787</v>
      </c>
      <c r="Y4026" s="1">
        <v>8.6191937327384893E-2</v>
      </c>
      <c r="Z4026" s="1">
        <v>3.96466106176376E-2</v>
      </c>
      <c r="AA4026" s="1">
        <v>5.2552603185176801E-2</v>
      </c>
      <c r="AB4026" s="1">
        <v>3.5719212144613197E-2</v>
      </c>
      <c r="AC4026" s="1">
        <v>5.9207517653703599E-2</v>
      </c>
      <c r="AD4026" s="1">
        <v>6.3738368451595306E-2</v>
      </c>
      <c r="AE4026" s="1">
        <v>0.10158176720142301</v>
      </c>
      <c r="AF4026" s="1">
        <v>5.41400201618671E-2</v>
      </c>
      <c r="AG4026" s="1">
        <v>5.9471160173416103E-2</v>
      </c>
      <c r="AH4026" s="1">
        <v>0.11906351894140201</v>
      </c>
      <c r="AI4026" s="1">
        <v>4.5538738369941698E-2</v>
      </c>
      <c r="AJ4026" s="1">
        <v>3.6230862140655497E-2</v>
      </c>
      <c r="AK4026" s="1">
        <v>6.0909073799848501E-2</v>
      </c>
      <c r="AL4026" s="1">
        <v>7.0140153169631902E-2</v>
      </c>
      <c r="AM4026" s="1">
        <v>5.0039980560541097E-2</v>
      </c>
      <c r="AN4026" s="1">
        <v>6.4255371689796406E-2</v>
      </c>
      <c r="AO4026" s="1">
        <v>5.5896461009979199E-2</v>
      </c>
      <c r="AP4026" s="1">
        <v>3.3968914300203303E-2</v>
      </c>
      <c r="AQ4026" s="1">
        <v>5.0102308392524698E-2</v>
      </c>
      <c r="AR4026" s="1">
        <v>2.96787898987531E-2</v>
      </c>
      <c r="AS4026" s="1">
        <v>0.26757222414016701</v>
      </c>
      <c r="AT4026" s="1">
        <v>6.0055624693632098E-2</v>
      </c>
      <c r="AU4026" s="1">
        <v>4.44066599011421E-2</v>
      </c>
      <c r="AV4026" s="1">
        <v>9.3858428299427005E-2</v>
      </c>
      <c r="AW4026" s="1">
        <v>7.8635938465595204E-2</v>
      </c>
      <c r="AX4026" s="1">
        <v>0.14275816082954401</v>
      </c>
      <c r="AY4026" s="1">
        <v>0.126285254955291</v>
      </c>
      <c r="AZ4026" s="1">
        <v>6.7223608493804904E-2</v>
      </c>
      <c r="BA4026" s="1">
        <v>0.14181984961032801</v>
      </c>
      <c r="BB4026" s="1">
        <v>6.0920197516679701E-2</v>
      </c>
      <c r="BC4026" s="1">
        <v>4.3120678514242103E-2</v>
      </c>
      <c r="BD4026" s="1">
        <v>7.8948453068733201E-2</v>
      </c>
      <c r="BE4026" s="1">
        <v>0.78594881296157804</v>
      </c>
      <c r="BF4026" s="1">
        <v>0.26427865028381298</v>
      </c>
    </row>
    <row r="4027" spans="1:58" x14ac:dyDescent="0.2">
      <c r="A4027" s="1" t="s">
        <v>1466</v>
      </c>
      <c r="B4027" s="1" t="s">
        <v>0</v>
      </c>
      <c r="C4027" s="1" t="s">
        <v>30</v>
      </c>
      <c r="D4027" s="1" t="s">
        <v>196</v>
      </c>
      <c r="E4027" s="1" t="s">
        <v>4</v>
      </c>
      <c r="F4027" s="1" t="s">
        <v>211</v>
      </c>
      <c r="G4027" s="1" t="s">
        <v>29</v>
      </c>
      <c r="H4027" s="1" t="s">
        <v>30</v>
      </c>
      <c r="I4027" s="1" t="s">
        <v>195</v>
      </c>
      <c r="J4027" s="1" t="s">
        <v>199</v>
      </c>
      <c r="K4027" s="1" t="s">
        <v>39</v>
      </c>
      <c r="L4027" s="1" t="s">
        <v>70</v>
      </c>
      <c r="M4027" s="1" t="s">
        <v>41</v>
      </c>
      <c r="N4027" s="1" t="s">
        <v>535</v>
      </c>
      <c r="O4027" s="1" t="s">
        <v>186</v>
      </c>
      <c r="P4027" s="1" t="s">
        <v>394</v>
      </c>
      <c r="Q4027" s="1" t="s">
        <v>237</v>
      </c>
      <c r="R4027" s="1" t="s">
        <v>361</v>
      </c>
      <c r="S4027" s="1" t="s">
        <v>775</v>
      </c>
      <c r="T4027" s="1" t="s">
        <v>1205</v>
      </c>
      <c r="U4027" s="1" t="s">
        <v>54</v>
      </c>
      <c r="V4027" s="1" t="s">
        <v>59</v>
      </c>
      <c r="W4027" s="1" t="s">
        <v>1068</v>
      </c>
      <c r="X4027" s="1" t="s">
        <v>534</v>
      </c>
      <c r="Y4027" s="1" t="s">
        <v>16</v>
      </c>
      <c r="Z4027" s="1" t="s">
        <v>626</v>
      </c>
      <c r="AA4027" s="1" t="s">
        <v>775</v>
      </c>
      <c r="AB4027" s="1" t="s">
        <v>4</v>
      </c>
      <c r="AC4027" s="1" t="s">
        <v>49</v>
      </c>
      <c r="AD4027" s="1" t="s">
        <v>186</v>
      </c>
      <c r="AE4027" s="1" t="s">
        <v>394</v>
      </c>
      <c r="AF4027" s="1" t="s">
        <v>22</v>
      </c>
      <c r="AG4027" s="1" t="s">
        <v>105</v>
      </c>
      <c r="AH4027" s="1" t="s">
        <v>211</v>
      </c>
      <c r="AI4027" s="1" t="s">
        <v>1206</v>
      </c>
      <c r="AJ4027" s="1" t="s">
        <v>555</v>
      </c>
      <c r="AK4027" s="1" t="s">
        <v>54</v>
      </c>
      <c r="AL4027" s="1" t="s">
        <v>59</v>
      </c>
      <c r="AM4027" s="1" t="s">
        <v>1068</v>
      </c>
      <c r="AN4027" s="1" t="s">
        <v>534</v>
      </c>
      <c r="AO4027" s="1" t="s">
        <v>9</v>
      </c>
      <c r="AP4027" s="1" t="s">
        <v>10</v>
      </c>
    </row>
    <row r="4028" spans="1:58" x14ac:dyDescent="0.2">
      <c r="A4028" s="1" t="s">
        <v>1467</v>
      </c>
      <c r="B4028" s="1" t="s">
        <v>0</v>
      </c>
      <c r="C4028" s="1" t="s">
        <v>30</v>
      </c>
      <c r="D4028" s="1" t="s">
        <v>196</v>
      </c>
      <c r="E4028" s="1" t="s">
        <v>4</v>
      </c>
      <c r="F4028" s="1" t="s">
        <v>211</v>
      </c>
      <c r="G4028" s="1" t="s">
        <v>29</v>
      </c>
      <c r="H4028" s="1" t="s">
        <v>30</v>
      </c>
      <c r="I4028" s="1" t="s">
        <v>195</v>
      </c>
      <c r="J4028" s="1" t="s">
        <v>199</v>
      </c>
      <c r="K4028" s="1" t="s">
        <v>39</v>
      </c>
      <c r="L4028" s="1" t="s">
        <v>70</v>
      </c>
      <c r="M4028" s="1" t="s">
        <v>41</v>
      </c>
      <c r="N4028" s="1" t="s">
        <v>535</v>
      </c>
      <c r="O4028" s="1" t="s">
        <v>186</v>
      </c>
      <c r="P4028" s="1" t="s">
        <v>394</v>
      </c>
      <c r="Q4028" s="1" t="s">
        <v>237</v>
      </c>
      <c r="R4028" s="1" t="s">
        <v>361</v>
      </c>
      <c r="S4028" s="1" t="s">
        <v>775</v>
      </c>
      <c r="T4028" s="1" t="s">
        <v>986</v>
      </c>
      <c r="U4028" s="1" t="s">
        <v>54</v>
      </c>
      <c r="V4028" s="1" t="s">
        <v>59</v>
      </c>
      <c r="W4028" s="1" t="s">
        <v>1068</v>
      </c>
      <c r="X4028" s="1" t="s">
        <v>534</v>
      </c>
      <c r="Y4028" s="1" t="s">
        <v>16</v>
      </c>
      <c r="Z4028" s="1" t="s">
        <v>626</v>
      </c>
      <c r="AA4028" s="1" t="s">
        <v>775</v>
      </c>
      <c r="AB4028" s="1" t="s">
        <v>4</v>
      </c>
      <c r="AC4028" s="1" t="s">
        <v>49</v>
      </c>
      <c r="AD4028" s="1" t="s">
        <v>186</v>
      </c>
      <c r="AE4028" s="1" t="s">
        <v>394</v>
      </c>
      <c r="AF4028" s="1" t="s">
        <v>22</v>
      </c>
      <c r="AG4028" s="1" t="s">
        <v>105</v>
      </c>
      <c r="AH4028" s="1" t="s">
        <v>211</v>
      </c>
      <c r="AI4028" s="1" t="s">
        <v>1206</v>
      </c>
      <c r="AJ4028" s="1" t="s">
        <v>555</v>
      </c>
      <c r="AK4028" s="1" t="s">
        <v>54</v>
      </c>
      <c r="AL4028" s="1" t="s">
        <v>59</v>
      </c>
      <c r="AM4028" s="1" t="s">
        <v>1068</v>
      </c>
      <c r="AN4028" s="1" t="s">
        <v>534</v>
      </c>
      <c r="AO4028" s="1" t="s">
        <v>9</v>
      </c>
      <c r="AP4028" s="1" t="s">
        <v>10</v>
      </c>
    </row>
    <row r="4029" spans="1:58" x14ac:dyDescent="0.2">
      <c r="A4029" s="1" t="s">
        <v>1468</v>
      </c>
      <c r="B4029" s="1" t="s">
        <v>28</v>
      </c>
      <c r="C4029" s="1" t="s">
        <v>30</v>
      </c>
      <c r="D4029" s="1" t="s">
        <v>196</v>
      </c>
      <c r="E4029" s="1" t="s">
        <v>4</v>
      </c>
      <c r="F4029" s="1" t="s">
        <v>211</v>
      </c>
      <c r="G4029" s="1" t="s">
        <v>29</v>
      </c>
      <c r="H4029" s="1" t="s">
        <v>30</v>
      </c>
      <c r="I4029" s="1" t="s">
        <v>195</v>
      </c>
      <c r="J4029" s="1" t="s">
        <v>199</v>
      </c>
      <c r="K4029" s="1" t="s">
        <v>39</v>
      </c>
      <c r="L4029" s="1" t="s">
        <v>70</v>
      </c>
      <c r="M4029" s="1" t="s">
        <v>41</v>
      </c>
      <c r="N4029" s="1" t="s">
        <v>535</v>
      </c>
      <c r="O4029" s="1" t="s">
        <v>186</v>
      </c>
      <c r="P4029" s="1" t="s">
        <v>394</v>
      </c>
      <c r="Q4029" s="1" t="s">
        <v>237</v>
      </c>
      <c r="R4029" s="1" t="s">
        <v>361</v>
      </c>
      <c r="S4029" s="1" t="s">
        <v>775</v>
      </c>
      <c r="T4029" s="1" t="s">
        <v>986</v>
      </c>
      <c r="U4029" s="1" t="s">
        <v>54</v>
      </c>
      <c r="V4029" s="1" t="s">
        <v>59</v>
      </c>
      <c r="W4029" s="1" t="s">
        <v>1068</v>
      </c>
      <c r="X4029" s="1" t="s">
        <v>534</v>
      </c>
      <c r="Y4029" s="1" t="s">
        <v>16</v>
      </c>
      <c r="Z4029" s="1" t="s">
        <v>626</v>
      </c>
      <c r="AA4029" s="1" t="s">
        <v>775</v>
      </c>
      <c r="AB4029" s="1" t="s">
        <v>4</v>
      </c>
      <c r="AC4029" s="1" t="s">
        <v>49</v>
      </c>
      <c r="AD4029" s="1" t="s">
        <v>186</v>
      </c>
      <c r="AE4029" s="1" t="s">
        <v>394</v>
      </c>
      <c r="AF4029" s="1" t="s">
        <v>22</v>
      </c>
      <c r="AG4029" s="1" t="s">
        <v>105</v>
      </c>
      <c r="AH4029" s="1" t="s">
        <v>211</v>
      </c>
      <c r="AI4029" s="1" t="s">
        <v>1206</v>
      </c>
      <c r="AJ4029" s="1" t="s">
        <v>555</v>
      </c>
      <c r="AK4029" s="1" t="s">
        <v>54</v>
      </c>
      <c r="AL4029" s="1" t="s">
        <v>59</v>
      </c>
      <c r="AM4029" s="1" t="s">
        <v>1068</v>
      </c>
      <c r="AN4029" s="1" t="s">
        <v>534</v>
      </c>
      <c r="AO4029" s="1" t="s">
        <v>9</v>
      </c>
      <c r="AP4029" s="1" t="s">
        <v>28</v>
      </c>
    </row>
    <row r="4030" spans="1:58" x14ac:dyDescent="0.2">
      <c r="A4030" s="1" t="s">
        <v>1469</v>
      </c>
      <c r="B4030" s="1">
        <v>0.94467562437057495</v>
      </c>
      <c r="C4030" s="1">
        <v>0.99994766712188698</v>
      </c>
      <c r="D4030" s="1">
        <v>0.99996268749237005</v>
      </c>
      <c r="E4030" s="1">
        <v>0.999858617782592</v>
      </c>
      <c r="F4030" s="1">
        <v>0.99991178512573198</v>
      </c>
      <c r="G4030" s="1">
        <v>0.99993395805358798</v>
      </c>
      <c r="H4030" s="1">
        <v>0.99989891052246005</v>
      </c>
      <c r="I4030" s="1">
        <v>0.99986612796783403</v>
      </c>
      <c r="J4030" s="1">
        <v>0.99988424777984597</v>
      </c>
      <c r="K4030" s="1">
        <v>0.99953711032867398</v>
      </c>
      <c r="L4030" s="1">
        <v>0.99986374378204301</v>
      </c>
      <c r="M4030" s="1">
        <v>0.99962747097015303</v>
      </c>
      <c r="N4030" s="1">
        <v>0.99895787239074696</v>
      </c>
      <c r="O4030" s="1">
        <v>0.99974912405014005</v>
      </c>
      <c r="P4030" s="1">
        <v>0.99901866912841797</v>
      </c>
      <c r="Q4030" s="1">
        <v>0.99983274936676003</v>
      </c>
      <c r="R4030" s="1">
        <v>0.999544918537139</v>
      </c>
      <c r="S4030" s="1">
        <v>0.99985885620117099</v>
      </c>
      <c r="T4030" s="1">
        <v>0.99992084503173795</v>
      </c>
      <c r="U4030" s="1">
        <v>0.999847412109375</v>
      </c>
      <c r="V4030" s="1">
        <v>0.99949252605438199</v>
      </c>
      <c r="W4030" s="1">
        <v>0.99995708465576105</v>
      </c>
      <c r="X4030" s="1">
        <v>0.999853014945983</v>
      </c>
      <c r="Y4030" s="1">
        <v>3.1411615782417297E-4</v>
      </c>
      <c r="Z4030" s="1">
        <v>0.99996328353881803</v>
      </c>
      <c r="AA4030" s="1">
        <v>0.99993884563446001</v>
      </c>
      <c r="AB4030" s="1">
        <v>0.99989974498748702</v>
      </c>
      <c r="AC4030" s="1">
        <v>0.99852007627487105</v>
      </c>
      <c r="AD4030" s="1">
        <v>0.99985682964324896</v>
      </c>
      <c r="AE4030" s="1">
        <v>0.99788850545883101</v>
      </c>
      <c r="AF4030" s="1">
        <v>0.99992704391479403</v>
      </c>
      <c r="AG4030" s="1">
        <v>0.99989628791809004</v>
      </c>
      <c r="AH4030" s="1">
        <v>0.99994707107543901</v>
      </c>
      <c r="AI4030" s="1">
        <v>0.99996244907379095</v>
      </c>
      <c r="AJ4030" s="1">
        <v>0.99989926815032903</v>
      </c>
      <c r="AK4030" s="1">
        <v>0.99977201223373402</v>
      </c>
      <c r="AL4030" s="1">
        <v>0.99928718805313099</v>
      </c>
      <c r="AM4030" s="1">
        <v>0.99995982646942105</v>
      </c>
      <c r="AN4030" s="1">
        <v>0.99987387657165505</v>
      </c>
      <c r="AO4030" s="1">
        <v>8.6780222773086198E-5</v>
      </c>
      <c r="AP4030" s="1">
        <v>0.88255631923675504</v>
      </c>
    </row>
    <row r="4031" spans="1:58" x14ac:dyDescent="0.2">
      <c r="A4031" s="1" t="s">
        <v>1470</v>
      </c>
      <c r="B4031" s="1">
        <v>0.292720556259155</v>
      </c>
      <c r="C4031" s="1">
        <v>0.427064418792724</v>
      </c>
      <c r="D4031" s="1">
        <v>0.37150320410728399</v>
      </c>
      <c r="E4031" s="1">
        <v>0.22794951498508401</v>
      </c>
      <c r="F4031" s="1">
        <v>0.33620905876159601</v>
      </c>
      <c r="G4031" s="1">
        <v>0.33752372860908503</v>
      </c>
      <c r="H4031" s="1">
        <v>0.24352034926414401</v>
      </c>
      <c r="I4031" s="1">
        <v>0.25240352749824502</v>
      </c>
      <c r="J4031" s="1">
        <v>0.204782664775848</v>
      </c>
      <c r="K4031" s="1">
        <v>0.135435655713081</v>
      </c>
      <c r="L4031" s="1">
        <v>0.17906308174133301</v>
      </c>
      <c r="M4031" s="1">
        <v>0.21566534042358301</v>
      </c>
      <c r="N4031" s="1">
        <v>0.30935886502265902</v>
      </c>
      <c r="O4031" s="1">
        <v>0.32482391595840399</v>
      </c>
      <c r="P4031" s="1">
        <v>0.154939219355583</v>
      </c>
      <c r="Q4031" s="1">
        <v>0.308371871709823</v>
      </c>
      <c r="R4031" s="1">
        <v>0.293626368045806</v>
      </c>
      <c r="S4031" s="1">
        <v>0.30369278788566501</v>
      </c>
      <c r="T4031" s="1">
        <v>0.33475795388221702</v>
      </c>
      <c r="U4031" s="1">
        <v>0.238248541951179</v>
      </c>
      <c r="V4031" s="1">
        <v>0.29829147458076399</v>
      </c>
      <c r="W4031" s="1">
        <v>0.30971240997314398</v>
      </c>
      <c r="X4031" s="1">
        <v>0.29098692536353998</v>
      </c>
      <c r="Y4031" s="1">
        <v>2.47791446745395E-2</v>
      </c>
      <c r="Z4031" s="1">
        <v>0.26205912232398898</v>
      </c>
      <c r="AA4031" s="1">
        <v>0.25108352303504899</v>
      </c>
      <c r="AB4031" s="1">
        <v>0.274143666028976</v>
      </c>
      <c r="AC4031" s="1">
        <v>0.19730833172798101</v>
      </c>
      <c r="AD4031" s="1">
        <v>0.33249640464782698</v>
      </c>
      <c r="AE4031" s="1">
        <v>0.17102284729480699</v>
      </c>
      <c r="AF4031" s="1">
        <v>0.29329523444175698</v>
      </c>
      <c r="AG4031" s="1">
        <v>0.24255338311195301</v>
      </c>
      <c r="AH4031" s="1">
        <v>0.31869137287139798</v>
      </c>
      <c r="AI4031" s="1">
        <v>0.32540175318717901</v>
      </c>
      <c r="AJ4031" s="1">
        <v>0.26772058010101302</v>
      </c>
      <c r="AK4031" s="1">
        <v>0.21027001738548201</v>
      </c>
      <c r="AL4031" s="1">
        <v>0.297163605690002</v>
      </c>
      <c r="AM4031" s="1">
        <v>0.31618314981460499</v>
      </c>
      <c r="AN4031" s="1">
        <v>0.29650670289993197</v>
      </c>
      <c r="AO4031" s="1">
        <v>0.17695257067680301</v>
      </c>
      <c r="AP4031" s="1">
        <v>0.30330133438110302</v>
      </c>
    </row>
    <row r="4032" spans="1:58" x14ac:dyDescent="0.2">
      <c r="A4032" s="1" t="s">
        <v>1471</v>
      </c>
      <c r="B4032" s="1">
        <v>0.486658245325088</v>
      </c>
      <c r="C4032" s="1">
        <v>0.16667191684245999</v>
      </c>
      <c r="D4032" s="1">
        <v>0.14824973046779599</v>
      </c>
      <c r="E4032" s="1">
        <v>9.9203921854496002E-2</v>
      </c>
      <c r="F4032" s="1">
        <v>0.22701300680637301</v>
      </c>
      <c r="G4032" s="1">
        <v>0.16194479167461301</v>
      </c>
      <c r="H4032" s="1">
        <v>0.185811713337898</v>
      </c>
      <c r="I4032" s="1">
        <v>0.131460726261138</v>
      </c>
      <c r="J4032" s="1">
        <v>8.2931168377399403E-2</v>
      </c>
      <c r="K4032" s="1">
        <v>8.6340531706809998E-2</v>
      </c>
      <c r="L4032" s="1">
        <v>8.9232265949249198E-2</v>
      </c>
      <c r="M4032" s="1">
        <v>0.13286712765693601</v>
      </c>
      <c r="N4032" s="1">
        <v>0.10690426081418899</v>
      </c>
      <c r="O4032" s="1">
        <v>3.81909348070621E-2</v>
      </c>
      <c r="P4032" s="1">
        <v>5.3879573941230698E-2</v>
      </c>
      <c r="Q4032" s="1">
        <v>0.176986068487167</v>
      </c>
      <c r="R4032" s="1">
        <v>0.109892107546329</v>
      </c>
      <c r="S4032" s="1">
        <v>0.21292980015277799</v>
      </c>
      <c r="T4032" s="1">
        <v>0.34417489171028098</v>
      </c>
      <c r="U4032" s="1">
        <v>0.17387196421623199</v>
      </c>
      <c r="V4032" s="1">
        <v>8.1946603953838307E-2</v>
      </c>
      <c r="W4032" s="1">
        <v>8.1902056932449299E-2</v>
      </c>
      <c r="X4032" s="1">
        <v>8.3059459924697807E-2</v>
      </c>
      <c r="Y4032" s="1">
        <v>0.414391279220581</v>
      </c>
      <c r="Z4032" s="1">
        <v>0.107124216854572</v>
      </c>
      <c r="AA4032" s="1">
        <v>0.117678642272949</v>
      </c>
      <c r="AB4032" s="1">
        <v>8.7505266070365906E-2</v>
      </c>
      <c r="AC4032" s="1">
        <v>0.101476907730102</v>
      </c>
      <c r="AD4032" s="1">
        <v>3.2076839357614503E-2</v>
      </c>
      <c r="AE4032" s="1">
        <v>4.1703503578901201E-2</v>
      </c>
      <c r="AF4032" s="1">
        <v>6.0599278658628401E-2</v>
      </c>
      <c r="AG4032" s="1">
        <v>0.192479133605957</v>
      </c>
      <c r="AH4032" s="1">
        <v>0.16944302618503501</v>
      </c>
      <c r="AI4032" s="1">
        <v>7.8878752887248896E-2</v>
      </c>
      <c r="AJ4032" s="1">
        <v>9.2194840312004006E-2</v>
      </c>
      <c r="AK4032" s="1">
        <v>0.15804685652256001</v>
      </c>
      <c r="AL4032" s="1">
        <v>7.0537738502025604E-2</v>
      </c>
      <c r="AM4032" s="1">
        <v>5.5730398744344697E-2</v>
      </c>
      <c r="AN4032" s="1">
        <v>8.1398695707321098E-2</v>
      </c>
      <c r="AO4032" s="1">
        <v>0.90481251478195102</v>
      </c>
      <c r="AP4032" s="1">
        <v>0.48794364929199202</v>
      </c>
    </row>
    <row r="4033" spans="1:52" x14ac:dyDescent="0.2">
      <c r="A4033" s="1" t="s">
        <v>1466</v>
      </c>
      <c r="B4033" s="1" t="s">
        <v>0</v>
      </c>
      <c r="C4033" s="1" t="s">
        <v>746</v>
      </c>
      <c r="D4033" s="1" t="s">
        <v>344</v>
      </c>
      <c r="E4033" s="1" t="s">
        <v>81</v>
      </c>
      <c r="F4033" s="1" t="s">
        <v>712</v>
      </c>
      <c r="G4033" s="1" t="s">
        <v>41</v>
      </c>
      <c r="H4033" s="1" t="s">
        <v>67</v>
      </c>
      <c r="I4033" s="1" t="s">
        <v>41</v>
      </c>
      <c r="J4033" s="1" t="s">
        <v>474</v>
      </c>
      <c r="K4033" s="1" t="s">
        <v>845</v>
      </c>
      <c r="L4033" s="1" t="s">
        <v>54</v>
      </c>
      <c r="M4033" s="1" t="s">
        <v>16</v>
      </c>
      <c r="N4033" s="1" t="s">
        <v>157</v>
      </c>
      <c r="O4033" s="1" t="s">
        <v>414</v>
      </c>
      <c r="P4033" s="1" t="s">
        <v>4</v>
      </c>
      <c r="Q4033" s="1" t="s">
        <v>211</v>
      </c>
      <c r="R4033" s="1" t="s">
        <v>41</v>
      </c>
      <c r="S4033" s="1" t="s">
        <v>230</v>
      </c>
      <c r="T4033" s="1" t="s">
        <v>125</v>
      </c>
      <c r="U4033" s="1" t="s">
        <v>32</v>
      </c>
      <c r="V4033" s="1" t="s">
        <v>327</v>
      </c>
      <c r="W4033" s="1" t="s">
        <v>129</v>
      </c>
      <c r="X4033" s="1" t="s">
        <v>85</v>
      </c>
      <c r="Y4033" s="1" t="s">
        <v>118</v>
      </c>
      <c r="Z4033" s="1" t="s">
        <v>54</v>
      </c>
      <c r="AA4033" s="1" t="s">
        <v>16</v>
      </c>
      <c r="AB4033" s="1" t="s">
        <v>135</v>
      </c>
      <c r="AC4033" s="1" t="s">
        <v>136</v>
      </c>
      <c r="AD4033" s="1" t="s">
        <v>1207</v>
      </c>
      <c r="AE4033" s="1" t="s">
        <v>139</v>
      </c>
      <c r="AF4033" s="1" t="s">
        <v>696</v>
      </c>
      <c r="AG4033" s="1" t="s">
        <v>49</v>
      </c>
      <c r="AH4033" s="1" t="s">
        <v>4</v>
      </c>
      <c r="AI4033" s="1" t="s">
        <v>783</v>
      </c>
      <c r="AJ4033" s="1" t="s">
        <v>1188</v>
      </c>
      <c r="AK4033" s="1" t="s">
        <v>1017</v>
      </c>
      <c r="AL4033" s="1" t="s">
        <v>22</v>
      </c>
      <c r="AM4033" s="1" t="s">
        <v>245</v>
      </c>
      <c r="AN4033" s="1" t="s">
        <v>125</v>
      </c>
      <c r="AO4033" s="1" t="s">
        <v>81</v>
      </c>
      <c r="AP4033" s="1" t="s">
        <v>712</v>
      </c>
      <c r="AQ4033" s="1" t="s">
        <v>103</v>
      </c>
      <c r="AR4033" s="1" t="s">
        <v>49</v>
      </c>
      <c r="AS4033" s="1" t="s">
        <v>110</v>
      </c>
      <c r="AT4033" s="1" t="s">
        <v>110</v>
      </c>
      <c r="AU4033" s="1" t="s">
        <v>49</v>
      </c>
      <c r="AV4033" s="1" t="s">
        <v>246</v>
      </c>
      <c r="AW4033" s="1" t="s">
        <v>271</v>
      </c>
      <c r="AX4033" s="1" t="s">
        <v>9</v>
      </c>
      <c r="AY4033" s="1" t="s">
        <v>10</v>
      </c>
    </row>
    <row r="4034" spans="1:52" x14ac:dyDescent="0.2">
      <c r="A4034" s="1" t="s">
        <v>1467</v>
      </c>
      <c r="B4034" s="1" t="s">
        <v>0</v>
      </c>
      <c r="C4034" s="1" t="s">
        <v>746</v>
      </c>
      <c r="D4034" s="1" t="s">
        <v>344</v>
      </c>
      <c r="E4034" s="1" t="s">
        <v>81</v>
      </c>
      <c r="F4034" s="1" t="s">
        <v>712</v>
      </c>
      <c r="G4034" s="1" t="s">
        <v>41</v>
      </c>
      <c r="H4034" s="1" t="s">
        <v>67</v>
      </c>
      <c r="I4034" s="1" t="s">
        <v>41</v>
      </c>
      <c r="J4034" s="1" t="s">
        <v>474</v>
      </c>
      <c r="K4034" s="1" t="s">
        <v>845</v>
      </c>
      <c r="L4034" s="1" t="s">
        <v>54</v>
      </c>
      <c r="M4034" s="1" t="s">
        <v>16</v>
      </c>
      <c r="N4034" s="1" t="s">
        <v>157</v>
      </c>
      <c r="O4034" s="1" t="s">
        <v>414</v>
      </c>
      <c r="P4034" s="1" t="s">
        <v>4</v>
      </c>
      <c r="Q4034" s="1" t="s">
        <v>211</v>
      </c>
      <c r="R4034" s="1" t="s">
        <v>41</v>
      </c>
      <c r="S4034" s="1" t="s">
        <v>230</v>
      </c>
      <c r="T4034" s="1" t="s">
        <v>125</v>
      </c>
      <c r="U4034" s="1" t="s">
        <v>32</v>
      </c>
      <c r="V4034" s="1" t="s">
        <v>327</v>
      </c>
      <c r="W4034" s="1" t="s">
        <v>129</v>
      </c>
      <c r="X4034" s="1" t="s">
        <v>85</v>
      </c>
      <c r="Y4034" s="1" t="s">
        <v>118</v>
      </c>
      <c r="Z4034" s="1" t="s">
        <v>54</v>
      </c>
      <c r="AA4034" s="1" t="s">
        <v>16</v>
      </c>
      <c r="AB4034" s="1" t="s">
        <v>135</v>
      </c>
      <c r="AC4034" s="1" t="s">
        <v>136</v>
      </c>
      <c r="AD4034" s="1" t="s">
        <v>1207</v>
      </c>
      <c r="AE4034" s="1" t="s">
        <v>139</v>
      </c>
      <c r="AF4034" s="1" t="s">
        <v>696</v>
      </c>
      <c r="AG4034" s="1" t="s">
        <v>49</v>
      </c>
      <c r="AH4034" s="1" t="s">
        <v>4</v>
      </c>
      <c r="AI4034" s="1" t="s">
        <v>783</v>
      </c>
      <c r="AJ4034" s="1" t="s">
        <v>1188</v>
      </c>
      <c r="AK4034" s="1" t="s">
        <v>1017</v>
      </c>
      <c r="AL4034" s="1" t="s">
        <v>22</v>
      </c>
      <c r="AM4034" s="1" t="s">
        <v>245</v>
      </c>
      <c r="AN4034" s="1" t="s">
        <v>125</v>
      </c>
      <c r="AO4034" s="1" t="s">
        <v>81</v>
      </c>
      <c r="AP4034" s="1" t="s">
        <v>712</v>
      </c>
      <c r="AQ4034" s="1" t="s">
        <v>103</v>
      </c>
      <c r="AR4034" s="1" t="s">
        <v>49</v>
      </c>
      <c r="AS4034" s="1" t="s">
        <v>110</v>
      </c>
      <c r="AT4034" s="1" t="s">
        <v>110</v>
      </c>
      <c r="AU4034" s="1" t="s">
        <v>49</v>
      </c>
      <c r="AV4034" s="1" t="s">
        <v>246</v>
      </c>
      <c r="AW4034" s="1" t="s">
        <v>271</v>
      </c>
      <c r="AX4034" s="1" t="s">
        <v>9</v>
      </c>
      <c r="AY4034" s="1" t="s">
        <v>10</v>
      </c>
    </row>
    <row r="4035" spans="1:52" x14ac:dyDescent="0.2">
      <c r="A4035" s="1" t="s">
        <v>1468</v>
      </c>
      <c r="B4035" s="1" t="s">
        <v>28</v>
      </c>
      <c r="C4035" s="1" t="s">
        <v>746</v>
      </c>
      <c r="D4035" s="1" t="s">
        <v>344</v>
      </c>
      <c r="E4035" s="1" t="s">
        <v>81</v>
      </c>
      <c r="F4035" s="1" t="s">
        <v>712</v>
      </c>
      <c r="G4035" s="1" t="s">
        <v>41</v>
      </c>
      <c r="H4035" s="1" t="s">
        <v>67</v>
      </c>
      <c r="I4035" s="1" t="s">
        <v>41</v>
      </c>
      <c r="J4035" s="1" t="s">
        <v>474</v>
      </c>
      <c r="K4035" s="1" t="s">
        <v>845</v>
      </c>
      <c r="L4035" s="1" t="s">
        <v>54</v>
      </c>
      <c r="M4035" s="1" t="s">
        <v>16</v>
      </c>
      <c r="N4035" s="1" t="s">
        <v>157</v>
      </c>
      <c r="O4035" s="1" t="s">
        <v>414</v>
      </c>
      <c r="P4035" s="1" t="s">
        <v>4</v>
      </c>
      <c r="Q4035" s="1" t="s">
        <v>211</v>
      </c>
      <c r="R4035" s="1" t="s">
        <v>41</v>
      </c>
      <c r="S4035" s="1" t="s">
        <v>230</v>
      </c>
      <c r="T4035" s="1" t="s">
        <v>125</v>
      </c>
      <c r="U4035" s="1" t="s">
        <v>32</v>
      </c>
      <c r="V4035" s="1" t="s">
        <v>327</v>
      </c>
      <c r="W4035" s="1" t="s">
        <v>129</v>
      </c>
      <c r="X4035" s="1" t="s">
        <v>85</v>
      </c>
      <c r="Y4035" s="1" t="s">
        <v>118</v>
      </c>
      <c r="Z4035" s="1" t="s">
        <v>54</v>
      </c>
      <c r="AA4035" s="1" t="s">
        <v>16</v>
      </c>
      <c r="AB4035" s="1" t="s">
        <v>135</v>
      </c>
      <c r="AC4035" s="1" t="s">
        <v>136</v>
      </c>
      <c r="AD4035" s="1" t="s">
        <v>1207</v>
      </c>
      <c r="AE4035" s="1" t="s">
        <v>139</v>
      </c>
      <c r="AF4035" s="1" t="s">
        <v>696</v>
      </c>
      <c r="AG4035" s="1" t="s">
        <v>49</v>
      </c>
      <c r="AH4035" s="1" t="s">
        <v>4</v>
      </c>
      <c r="AI4035" s="1" t="s">
        <v>783</v>
      </c>
      <c r="AJ4035" s="1" t="s">
        <v>1188</v>
      </c>
      <c r="AK4035" s="1" t="s">
        <v>1017</v>
      </c>
      <c r="AL4035" s="1" t="s">
        <v>22</v>
      </c>
      <c r="AM4035" s="1" t="s">
        <v>245</v>
      </c>
      <c r="AN4035" s="1" t="s">
        <v>125</v>
      </c>
      <c r="AO4035" s="1" t="s">
        <v>81</v>
      </c>
      <c r="AP4035" s="1" t="s">
        <v>712</v>
      </c>
      <c r="AQ4035" s="1" t="s">
        <v>103</v>
      </c>
      <c r="AR4035" s="1" t="s">
        <v>49</v>
      </c>
      <c r="AS4035" s="1" t="s">
        <v>110</v>
      </c>
      <c r="AT4035" s="1" t="s">
        <v>110</v>
      </c>
      <c r="AU4035" s="1" t="s">
        <v>49</v>
      </c>
      <c r="AV4035" s="1" t="s">
        <v>246</v>
      </c>
      <c r="AW4035" s="1" t="s">
        <v>271</v>
      </c>
      <c r="AX4035" s="1" t="s">
        <v>9</v>
      </c>
      <c r="AY4035" s="1" t="s">
        <v>28</v>
      </c>
    </row>
    <row r="4036" spans="1:52" x14ac:dyDescent="0.2">
      <c r="A4036" s="1" t="s">
        <v>1469</v>
      </c>
      <c r="B4036" s="1">
        <v>0.92343038320541304</v>
      </c>
      <c r="C4036" s="1">
        <v>0.99995350837707497</v>
      </c>
      <c r="D4036" s="1">
        <v>0.99970489740371704</v>
      </c>
      <c r="E4036" s="1">
        <v>0.99976199865341098</v>
      </c>
      <c r="F4036" s="1">
        <v>0.99985826015472401</v>
      </c>
      <c r="G4036" s="1">
        <v>0.99985957145690896</v>
      </c>
      <c r="H4036" s="1">
        <v>0.99992549419402998</v>
      </c>
      <c r="I4036" s="1">
        <v>0.99988150596618597</v>
      </c>
      <c r="J4036" s="1">
        <v>0.999947190284729</v>
      </c>
      <c r="K4036" s="1">
        <v>0.99995422363281194</v>
      </c>
      <c r="L4036" s="1">
        <v>0.99980062246322599</v>
      </c>
      <c r="M4036" s="1">
        <v>2.20839749090373E-4</v>
      </c>
      <c r="N4036" s="1">
        <v>0.99979978799819902</v>
      </c>
      <c r="O4036" s="1">
        <v>0.99905043840408303</v>
      </c>
      <c r="P4036" s="1">
        <v>0.99982482194900502</v>
      </c>
      <c r="Q4036" s="1">
        <v>0.99993050098419101</v>
      </c>
      <c r="R4036" s="1">
        <v>0.99983680248260498</v>
      </c>
      <c r="S4036" s="1">
        <v>0.99927002191543501</v>
      </c>
      <c r="T4036" s="1">
        <v>0.99996888637542702</v>
      </c>
      <c r="U4036" s="1">
        <v>0.99408215284347501</v>
      </c>
      <c r="V4036" s="1">
        <v>0.99991929531097401</v>
      </c>
      <c r="W4036" s="1">
        <v>0.99952578544616699</v>
      </c>
      <c r="X4036" s="1">
        <v>0.99994754791259699</v>
      </c>
      <c r="Y4036" s="1">
        <v>0.99982494115829401</v>
      </c>
      <c r="Z4036" s="1">
        <v>0.999791920185089</v>
      </c>
      <c r="AA4036" s="1">
        <v>6.2016601441428E-4</v>
      </c>
      <c r="AB4036" s="1">
        <v>0.99997460842132502</v>
      </c>
      <c r="AC4036" s="1">
        <v>0.99995183944702104</v>
      </c>
      <c r="AD4036" s="1">
        <v>0.99997174739837602</v>
      </c>
      <c r="AE4036" s="1">
        <v>0.99994623661041204</v>
      </c>
      <c r="AF4036" s="1">
        <v>0.99995863437652499</v>
      </c>
      <c r="AG4036" s="1">
        <v>0.99745386838912897</v>
      </c>
      <c r="AH4036" s="1">
        <v>0.99953687191009499</v>
      </c>
      <c r="AI4036" s="1">
        <v>0.99962794780731201</v>
      </c>
      <c r="AJ4036" s="1">
        <v>0.99964892864227295</v>
      </c>
      <c r="AK4036" s="1">
        <v>0.99939000606536799</v>
      </c>
      <c r="AL4036" s="1">
        <v>0.999902963638305</v>
      </c>
      <c r="AM4036" s="1">
        <v>0.99970906972885099</v>
      </c>
      <c r="AN4036" s="1">
        <v>0.99996650218963601</v>
      </c>
      <c r="AO4036" s="1">
        <v>0.99961972236633301</v>
      </c>
      <c r="AP4036" s="1">
        <v>0.99976807832717896</v>
      </c>
      <c r="AQ4036" s="1">
        <v>0.99795639514923096</v>
      </c>
      <c r="AR4036" s="1">
        <v>0.99729329347610396</v>
      </c>
      <c r="AS4036" s="1">
        <v>0.99884676933288497</v>
      </c>
      <c r="AT4036" s="1">
        <v>0.99921178817749001</v>
      </c>
      <c r="AU4036" s="1">
        <v>0.99722075462341297</v>
      </c>
      <c r="AV4036" s="1">
        <v>0.99986565113067605</v>
      </c>
      <c r="AW4036" s="1">
        <v>0.99993002414703303</v>
      </c>
      <c r="AX4036" s="1">
        <v>1.12433444883208E-4</v>
      </c>
      <c r="AY4036" s="1">
        <v>0.91026872396469105</v>
      </c>
    </row>
    <row r="4037" spans="1:52" x14ac:dyDescent="0.2">
      <c r="A4037" s="1" t="s">
        <v>1470</v>
      </c>
      <c r="B4037" s="1">
        <v>0.205007284879684</v>
      </c>
      <c r="C4037" s="1">
        <v>0.398505449295043</v>
      </c>
      <c r="D4037" s="1">
        <v>0.288941800594329</v>
      </c>
      <c r="E4037" s="1">
        <v>0.167985290288925</v>
      </c>
      <c r="F4037" s="1">
        <v>0.35647904872894198</v>
      </c>
      <c r="G4037" s="1">
        <v>0.18377979099750499</v>
      </c>
      <c r="H4037" s="1">
        <v>0.37230738997459401</v>
      </c>
      <c r="I4037" s="1">
        <v>0.15130242705345101</v>
      </c>
      <c r="J4037" s="1">
        <v>0.230918884277343</v>
      </c>
      <c r="K4037" s="1">
        <v>0.237267181277275</v>
      </c>
      <c r="L4037" s="1">
        <v>0.225421577692031</v>
      </c>
      <c r="M4037" s="1">
        <v>2.9458330944180398E-2</v>
      </c>
      <c r="N4037" s="1">
        <v>0.22734250128269101</v>
      </c>
      <c r="O4037" s="1">
        <v>0.32072767615318298</v>
      </c>
      <c r="P4037" s="1">
        <v>0.21310538053512501</v>
      </c>
      <c r="Q4037" s="1">
        <v>0.36420989036559998</v>
      </c>
      <c r="R4037" s="1">
        <v>0.23024787008762301</v>
      </c>
      <c r="S4037" s="1">
        <v>0.30323749780654902</v>
      </c>
      <c r="T4037" s="1">
        <v>0.28075960278510997</v>
      </c>
      <c r="U4037" s="1">
        <v>0.35809022188186601</v>
      </c>
      <c r="V4037" s="1">
        <v>0.28218442201614302</v>
      </c>
      <c r="W4037" s="1">
        <v>0.20466515421867301</v>
      </c>
      <c r="X4037" s="1">
        <v>0.29741832613945002</v>
      </c>
      <c r="Y4037" s="1">
        <v>0.27427795529365501</v>
      </c>
      <c r="Z4037" s="1">
        <v>0.23505887389183</v>
      </c>
      <c r="AA4037" s="1">
        <v>3.53230610489845E-2</v>
      </c>
      <c r="AB4037" s="1">
        <v>0.38944992423057501</v>
      </c>
      <c r="AC4037" s="1">
        <v>0.30983787775039601</v>
      </c>
      <c r="AD4037" s="1">
        <v>0.36344709992408702</v>
      </c>
      <c r="AE4037" s="1">
        <v>0.24817332625389099</v>
      </c>
      <c r="AF4037" s="1">
        <v>0.235722750425338</v>
      </c>
      <c r="AG4037" s="1">
        <v>0.16929471492767301</v>
      </c>
      <c r="AH4037" s="1">
        <v>0.23243312537670099</v>
      </c>
      <c r="AI4037" s="1">
        <v>0.30734148621559099</v>
      </c>
      <c r="AJ4037" s="1">
        <v>0.37167730927467302</v>
      </c>
      <c r="AK4037" s="1">
        <v>0.42425203323364202</v>
      </c>
      <c r="AL4037" s="1">
        <v>0.409490436315536</v>
      </c>
      <c r="AM4037" s="1">
        <v>0.215419381856918</v>
      </c>
      <c r="AN4037" s="1">
        <v>0.17225603759288699</v>
      </c>
      <c r="AO4037" s="1">
        <v>0.15397544205188701</v>
      </c>
      <c r="AP4037" s="1">
        <v>0.28783181309700001</v>
      </c>
      <c r="AQ4037" s="1">
        <v>0.27476131916046098</v>
      </c>
      <c r="AR4037" s="1">
        <v>0.152981832623481</v>
      </c>
      <c r="AS4037" s="1">
        <v>0.24777121841907501</v>
      </c>
      <c r="AT4037" s="1">
        <v>0.276840150356292</v>
      </c>
      <c r="AU4037" s="1">
        <v>0.18509028851985901</v>
      </c>
      <c r="AV4037" s="1">
        <v>0.15887007117271401</v>
      </c>
      <c r="AW4037" s="1">
        <v>0.24532663822174</v>
      </c>
      <c r="AX4037" s="1">
        <v>0.103698506951332</v>
      </c>
      <c r="AY4037" s="1">
        <v>0.206517368555068</v>
      </c>
    </row>
    <row r="4038" spans="1:52" x14ac:dyDescent="0.2">
      <c r="A4038" s="1" t="s">
        <v>1471</v>
      </c>
      <c r="B4038" s="1">
        <v>0.35263502597808799</v>
      </c>
      <c r="C4038" s="1">
        <v>0.11070096492767301</v>
      </c>
      <c r="D4038" s="1">
        <v>0.12476222962141</v>
      </c>
      <c r="E4038" s="1">
        <v>5.5547010153532E-2</v>
      </c>
      <c r="F4038" s="1">
        <v>9.3976117670536E-2</v>
      </c>
      <c r="G4038" s="1">
        <v>7.1746751666069003E-2</v>
      </c>
      <c r="H4038" s="1">
        <v>0.100063011050224</v>
      </c>
      <c r="I4038" s="1">
        <v>0.13133686780929499</v>
      </c>
      <c r="J4038" s="1">
        <v>8.5275553166866302E-2</v>
      </c>
      <c r="K4038" s="1">
        <v>7.63527676463127E-2</v>
      </c>
      <c r="L4038" s="1">
        <v>0.14941166341304701</v>
      </c>
      <c r="M4038" s="1">
        <v>0.52230948209762496</v>
      </c>
      <c r="N4038" s="1">
        <v>0.1094241887331</v>
      </c>
      <c r="O4038" s="1">
        <v>5.1451571285724598E-2</v>
      </c>
      <c r="P4038" s="1">
        <v>8.2163430750369998E-2</v>
      </c>
      <c r="Q4038" s="1">
        <v>0.17492698132991699</v>
      </c>
      <c r="R4038" s="1">
        <v>8.6001679301261902E-2</v>
      </c>
      <c r="S4038" s="1">
        <v>0.22234907746315</v>
      </c>
      <c r="T4038" s="1">
        <v>9.6203915774822193E-2</v>
      </c>
      <c r="U4038" s="1">
        <v>9.5108233392238603E-2</v>
      </c>
      <c r="V4038" s="1">
        <v>5.6486446410417501E-2</v>
      </c>
      <c r="W4038" s="1">
        <v>2.6508757844567299E-2</v>
      </c>
      <c r="X4038" s="1">
        <v>3.5493530333042103E-2</v>
      </c>
      <c r="Y4038" s="1">
        <v>2.7580039575695901E-2</v>
      </c>
      <c r="Z4038" s="1">
        <v>0.16826196014881101</v>
      </c>
      <c r="AA4038" s="1">
        <v>0.39143949747085499</v>
      </c>
      <c r="AB4038" s="1">
        <v>5.6481353938579497E-2</v>
      </c>
      <c r="AC4038" s="1">
        <v>9.4716578722000094E-2</v>
      </c>
      <c r="AD4038" s="1">
        <v>0.126276776194572</v>
      </c>
      <c r="AE4038" s="1">
        <v>3.7383746355771998E-2</v>
      </c>
      <c r="AF4038" s="1">
        <v>4.5382734388113001E-2</v>
      </c>
      <c r="AG4038" s="1">
        <v>7.4785284698009394E-2</v>
      </c>
      <c r="AH4038" s="1">
        <v>6.2340732663869802E-2</v>
      </c>
      <c r="AI4038" s="1">
        <v>7.4026040732860496E-2</v>
      </c>
      <c r="AJ4038" s="1">
        <v>4.0166966617107301E-2</v>
      </c>
      <c r="AK4038" s="1">
        <v>3.14847193658351E-2</v>
      </c>
      <c r="AL4038" s="1">
        <v>3.7707719951868002E-2</v>
      </c>
      <c r="AM4038" s="1">
        <v>5.6162517517805099E-2</v>
      </c>
      <c r="AN4038" s="1">
        <v>3.4419652074575403E-2</v>
      </c>
      <c r="AO4038" s="1">
        <v>4.0559966117143603E-2</v>
      </c>
      <c r="AP4038" s="1">
        <v>7.0105530321597997E-2</v>
      </c>
      <c r="AQ4038" s="1">
        <v>6.10238797962665E-2</v>
      </c>
      <c r="AR4038" s="1">
        <v>7.2053536772727897E-2</v>
      </c>
      <c r="AS4038" s="1">
        <v>5.8392178267240497E-2</v>
      </c>
      <c r="AT4038" s="1">
        <v>2.6658467948436699E-2</v>
      </c>
      <c r="AU4038" s="1">
        <v>6.9689124822616494E-2</v>
      </c>
      <c r="AV4038" s="1">
        <v>5.2154850214719703E-2</v>
      </c>
      <c r="AW4038" s="1">
        <v>6.1857972294092102E-2</v>
      </c>
      <c r="AX4038" s="1">
        <v>0.85718297958374001</v>
      </c>
      <c r="AY4038" s="1">
        <v>0.36228299140930098</v>
      </c>
    </row>
    <row r="4039" spans="1:52" x14ac:dyDescent="0.2">
      <c r="A4039" s="1" t="s">
        <v>1466</v>
      </c>
      <c r="B4039" s="1" t="s">
        <v>0</v>
      </c>
      <c r="C4039" s="1" t="s">
        <v>1208</v>
      </c>
      <c r="D4039" s="1" t="s">
        <v>16</v>
      </c>
      <c r="E4039" s="1" t="s">
        <v>273</v>
      </c>
      <c r="F4039" s="1" t="s">
        <v>169</v>
      </c>
      <c r="G4039" s="1" t="s">
        <v>16</v>
      </c>
      <c r="H4039" s="1" t="s">
        <v>4</v>
      </c>
      <c r="I4039" s="1" t="s">
        <v>67</v>
      </c>
      <c r="J4039" s="1" t="s">
        <v>47</v>
      </c>
      <c r="K4039" s="1" t="s">
        <v>226</v>
      </c>
      <c r="L4039" s="1" t="s">
        <v>48</v>
      </c>
      <c r="M4039" s="1" t="s">
        <v>1</v>
      </c>
      <c r="N4039" s="1" t="s">
        <v>49</v>
      </c>
      <c r="O4039" s="1" t="s">
        <v>208</v>
      </c>
      <c r="P4039" s="1" t="s">
        <v>74</v>
      </c>
      <c r="Q4039" s="1" t="s">
        <v>794</v>
      </c>
      <c r="R4039" s="1" t="s">
        <v>9</v>
      </c>
      <c r="S4039" s="1" t="s">
        <v>10</v>
      </c>
    </row>
    <row r="4040" spans="1:52" x14ac:dyDescent="0.2">
      <c r="A4040" s="1" t="s">
        <v>1467</v>
      </c>
      <c r="B4040" s="1" t="s">
        <v>0</v>
      </c>
      <c r="C4040" s="1" t="s">
        <v>1208</v>
      </c>
      <c r="D4040" s="1" t="s">
        <v>16</v>
      </c>
      <c r="E4040" s="1" t="s">
        <v>273</v>
      </c>
      <c r="F4040" s="1" t="s">
        <v>169</v>
      </c>
      <c r="G4040" s="1" t="s">
        <v>16</v>
      </c>
      <c r="H4040" s="1" t="s">
        <v>4</v>
      </c>
      <c r="I4040" s="1" t="s">
        <v>67</v>
      </c>
      <c r="J4040" s="1" t="s">
        <v>47</v>
      </c>
      <c r="K4040" s="1" t="s">
        <v>226</v>
      </c>
      <c r="L4040" s="1" t="s">
        <v>48</v>
      </c>
      <c r="M4040" s="1" t="s">
        <v>1</v>
      </c>
      <c r="N4040" s="1" t="s">
        <v>49</v>
      </c>
      <c r="O4040" s="1" t="s">
        <v>208</v>
      </c>
      <c r="P4040" s="1" t="s">
        <v>74</v>
      </c>
      <c r="Q4040" s="1" t="s">
        <v>343</v>
      </c>
      <c r="R4040" s="1" t="s">
        <v>9</v>
      </c>
      <c r="S4040" s="1" t="s">
        <v>10</v>
      </c>
    </row>
    <row r="4041" spans="1:52" x14ac:dyDescent="0.2">
      <c r="A4041" s="1" t="s">
        <v>1468</v>
      </c>
      <c r="B4041" s="1" t="s">
        <v>28</v>
      </c>
      <c r="C4041" s="1" t="s">
        <v>1208</v>
      </c>
      <c r="D4041" s="1" t="s">
        <v>16</v>
      </c>
      <c r="E4041" s="1" t="s">
        <v>273</v>
      </c>
      <c r="F4041" s="1" t="s">
        <v>169</v>
      </c>
      <c r="G4041" s="1" t="s">
        <v>16</v>
      </c>
      <c r="H4041" s="1" t="s">
        <v>4</v>
      </c>
      <c r="I4041" s="1" t="s">
        <v>67</v>
      </c>
      <c r="J4041" s="1" t="s">
        <v>47</v>
      </c>
      <c r="K4041" s="1" t="s">
        <v>226</v>
      </c>
      <c r="L4041" s="1" t="s">
        <v>48</v>
      </c>
      <c r="M4041" s="1" t="s">
        <v>1</v>
      </c>
      <c r="N4041" s="1" t="s">
        <v>49</v>
      </c>
      <c r="O4041" s="1" t="s">
        <v>208</v>
      </c>
      <c r="P4041" s="1" t="s">
        <v>74</v>
      </c>
      <c r="Q4041" s="1" t="s">
        <v>343</v>
      </c>
      <c r="R4041" s="1" t="s">
        <v>9</v>
      </c>
      <c r="S4041" s="1" t="s">
        <v>28</v>
      </c>
    </row>
    <row r="4042" spans="1:52" x14ac:dyDescent="0.2">
      <c r="A4042" s="1" t="s">
        <v>1469</v>
      </c>
      <c r="B4042" s="1">
        <v>0.877030849456787</v>
      </c>
      <c r="C4042" s="1">
        <v>0.999988794326782</v>
      </c>
      <c r="D4042" s="1">
        <v>4.3587377876974599E-4</v>
      </c>
      <c r="E4042" s="1">
        <v>0.99899107217788696</v>
      </c>
      <c r="F4042" s="1">
        <v>0.99967074394225997</v>
      </c>
      <c r="G4042" s="1">
        <v>9.4218281446956098E-5</v>
      </c>
      <c r="H4042" s="1">
        <v>0.99989807605743397</v>
      </c>
      <c r="I4042" s="1">
        <v>0.99967634677886896</v>
      </c>
      <c r="J4042" s="1">
        <v>0.99984848499298096</v>
      </c>
      <c r="K4042" s="1">
        <v>0.99955731630325295</v>
      </c>
      <c r="L4042" s="1">
        <v>0.99985444545745805</v>
      </c>
      <c r="M4042" s="1">
        <v>0.99987518787384</v>
      </c>
      <c r="N4042" s="1">
        <v>0.99619054794311501</v>
      </c>
      <c r="O4042" s="1">
        <v>0.99975723028182895</v>
      </c>
      <c r="P4042" s="1">
        <v>0.99985182285308805</v>
      </c>
      <c r="Q4042" s="1">
        <v>0.99930906295776301</v>
      </c>
      <c r="R4042" s="1">
        <v>7.3800838435999995E-5</v>
      </c>
      <c r="S4042" s="1">
        <v>0.83281010389328003</v>
      </c>
    </row>
    <row r="4043" spans="1:52" x14ac:dyDescent="0.2">
      <c r="A4043" s="1" t="s">
        <v>1470</v>
      </c>
      <c r="B4043" s="1">
        <v>0.17572824656963301</v>
      </c>
      <c r="C4043" s="1">
        <v>0.168326020240783</v>
      </c>
      <c r="D4043" s="1">
        <v>3.4714478999376297E-2</v>
      </c>
      <c r="E4043" s="1">
        <v>0.13465587794780701</v>
      </c>
      <c r="F4043" s="1">
        <v>0.35655978322029103</v>
      </c>
      <c r="G4043" s="1">
        <v>2.1431624889373699E-2</v>
      </c>
      <c r="H4043" s="1">
        <v>0.17846855521202001</v>
      </c>
      <c r="I4043" s="1">
        <v>0.19541484117507901</v>
      </c>
      <c r="J4043" s="1">
        <v>0.11955589801072999</v>
      </c>
      <c r="K4043" s="1">
        <v>0.149301066994667</v>
      </c>
      <c r="L4043" s="1">
        <v>0.20488026738166801</v>
      </c>
      <c r="M4043" s="1">
        <v>0.160845577716827</v>
      </c>
      <c r="N4043" s="1">
        <v>8.5115142166614505E-2</v>
      </c>
      <c r="O4043" s="1">
        <v>0.18245814740657801</v>
      </c>
      <c r="P4043" s="1">
        <v>0.129755824804306</v>
      </c>
      <c r="Q4043" s="1">
        <v>8.6264625191688496E-2</v>
      </c>
      <c r="R4043" s="1">
        <v>0.101360023021698</v>
      </c>
      <c r="S4043" s="1">
        <v>0.19633655250072399</v>
      </c>
    </row>
    <row r="4044" spans="1:52" x14ac:dyDescent="0.2">
      <c r="A4044" s="1" t="s">
        <v>1471</v>
      </c>
      <c r="B4044" s="1">
        <v>0.47458049654960599</v>
      </c>
      <c r="C4044" s="1">
        <v>0.16931547224521601</v>
      </c>
      <c r="D4044" s="1">
        <v>0.45433664321899397</v>
      </c>
      <c r="E4044" s="1">
        <v>4.4631067663431098E-2</v>
      </c>
      <c r="F4044" s="1">
        <v>9.5598623156547505E-2</v>
      </c>
      <c r="G4044" s="1">
        <v>0.53078144788741999</v>
      </c>
      <c r="H4044" s="1">
        <v>0.114117033779621</v>
      </c>
      <c r="I4044" s="1">
        <v>8.6130291223526001E-2</v>
      </c>
      <c r="J4044" s="1">
        <v>5.8184318244457203E-2</v>
      </c>
      <c r="K4044" s="1">
        <v>9.2450261116027804E-2</v>
      </c>
      <c r="L4044" s="1">
        <v>7.5177326798438998E-2</v>
      </c>
      <c r="M4044" s="1">
        <v>7.43854269385337E-2</v>
      </c>
      <c r="N4044" s="1">
        <v>0.136316359043121</v>
      </c>
      <c r="O4044" s="1">
        <v>3.8435552269220297E-2</v>
      </c>
      <c r="P4044" s="1">
        <v>0.11361296474933601</v>
      </c>
      <c r="Q4044" s="1">
        <v>0.27086827158927901</v>
      </c>
      <c r="R4044" s="1">
        <v>0.89961242675781194</v>
      </c>
      <c r="S4044" s="1">
        <v>0.47504016757011402</v>
      </c>
    </row>
    <row r="4045" spans="1:52" x14ac:dyDescent="0.2">
      <c r="A4045" s="1" t="s">
        <v>1466</v>
      </c>
      <c r="B4045" s="1" t="s">
        <v>0</v>
      </c>
      <c r="C4045" s="1" t="s">
        <v>1</v>
      </c>
      <c r="D4045" s="1" t="s">
        <v>135</v>
      </c>
      <c r="E4045" s="1" t="s">
        <v>136</v>
      </c>
      <c r="F4045" s="1" t="s">
        <v>635</v>
      </c>
      <c r="G4045" s="1" t="s">
        <v>1153</v>
      </c>
      <c r="H4045" s="1" t="s">
        <v>243</v>
      </c>
      <c r="I4045" s="1" t="s">
        <v>244</v>
      </c>
      <c r="J4045" s="1" t="s">
        <v>468</v>
      </c>
      <c r="K4045" s="1" t="s">
        <v>468</v>
      </c>
      <c r="L4045" s="1" t="s">
        <v>225</v>
      </c>
      <c r="M4045" s="1" t="s">
        <v>226</v>
      </c>
      <c r="N4045" s="1" t="s">
        <v>5</v>
      </c>
      <c r="O4045" s="1" t="s">
        <v>71</v>
      </c>
      <c r="P4045" s="1" t="s">
        <v>420</v>
      </c>
      <c r="Q4045" s="1" t="s">
        <v>2</v>
      </c>
      <c r="R4045" s="1" t="s">
        <v>73</v>
      </c>
      <c r="S4045" s="1" t="s">
        <v>16</v>
      </c>
      <c r="T4045" s="1" t="s">
        <v>746</v>
      </c>
      <c r="U4045" s="1" t="s">
        <v>4</v>
      </c>
      <c r="V4045" s="1" t="s">
        <v>208</v>
      </c>
      <c r="W4045" s="1" t="s">
        <v>74</v>
      </c>
      <c r="X4045" s="1" t="s">
        <v>540</v>
      </c>
      <c r="Y4045" s="1" t="s">
        <v>195</v>
      </c>
      <c r="Z4045" s="1" t="s">
        <v>49</v>
      </c>
      <c r="AA4045" s="1" t="s">
        <v>116</v>
      </c>
      <c r="AB4045" s="1" t="s">
        <v>117</v>
      </c>
      <c r="AC4045" s="1" t="s">
        <v>4</v>
      </c>
      <c r="AD4045" s="1" t="s">
        <v>1209</v>
      </c>
      <c r="AE4045" s="1" t="s">
        <v>1210</v>
      </c>
      <c r="AF4045" s="1" t="s">
        <v>749</v>
      </c>
      <c r="AG4045" s="1" t="s">
        <v>750</v>
      </c>
      <c r="AH4045" s="1" t="s">
        <v>125</v>
      </c>
      <c r="AI4045" s="1" t="s">
        <v>438</v>
      </c>
      <c r="AJ4045" s="1" t="s">
        <v>287</v>
      </c>
      <c r="AK4045" s="1" t="s">
        <v>16</v>
      </c>
      <c r="AL4045" s="1" t="s">
        <v>157</v>
      </c>
      <c r="AM4045" s="1" t="s">
        <v>412</v>
      </c>
      <c r="AN4045" s="1" t="s">
        <v>90</v>
      </c>
      <c r="AO4045" s="1" t="s">
        <v>467</v>
      </c>
      <c r="AP4045" s="1" t="s">
        <v>468</v>
      </c>
      <c r="AQ4045" s="1" t="s">
        <v>1211</v>
      </c>
      <c r="AR4045" s="1" t="s">
        <v>840</v>
      </c>
      <c r="AS4045" s="1" t="s">
        <v>934</v>
      </c>
      <c r="AT4045" s="1" t="s">
        <v>438</v>
      </c>
      <c r="AU4045" s="1" t="s">
        <v>287</v>
      </c>
      <c r="AV4045" s="1" t="s">
        <v>635</v>
      </c>
      <c r="AW4045" s="1" t="s">
        <v>635</v>
      </c>
      <c r="AX4045" s="1" t="s">
        <v>1153</v>
      </c>
      <c r="AY4045" s="1" t="s">
        <v>9</v>
      </c>
      <c r="AZ4045" s="1" t="s">
        <v>10</v>
      </c>
    </row>
    <row r="4046" spans="1:52" x14ac:dyDescent="0.2">
      <c r="A4046" s="1" t="s">
        <v>1467</v>
      </c>
      <c r="B4046" s="1" t="s">
        <v>0</v>
      </c>
      <c r="C4046" s="1" t="s">
        <v>1</v>
      </c>
      <c r="D4046" s="1" t="s">
        <v>135</v>
      </c>
      <c r="E4046" s="1" t="s">
        <v>136</v>
      </c>
      <c r="F4046" s="1" t="s">
        <v>635</v>
      </c>
      <c r="G4046" s="1" t="s">
        <v>1153</v>
      </c>
      <c r="H4046" s="1" t="s">
        <v>243</v>
      </c>
      <c r="I4046" s="1" t="s">
        <v>244</v>
      </c>
      <c r="J4046" s="1" t="s">
        <v>468</v>
      </c>
      <c r="K4046" s="1" t="s">
        <v>468</v>
      </c>
      <c r="L4046" s="1" t="s">
        <v>225</v>
      </c>
      <c r="M4046" s="1" t="s">
        <v>226</v>
      </c>
      <c r="N4046" s="1" t="s">
        <v>5</v>
      </c>
      <c r="O4046" s="1" t="s">
        <v>71</v>
      </c>
      <c r="P4046" s="1" t="s">
        <v>420</v>
      </c>
      <c r="Q4046" s="1" t="s">
        <v>2</v>
      </c>
      <c r="R4046" s="1" t="s">
        <v>73</v>
      </c>
      <c r="S4046" s="1" t="s">
        <v>16</v>
      </c>
      <c r="T4046" s="1" t="s">
        <v>746</v>
      </c>
      <c r="U4046" s="1" t="s">
        <v>4</v>
      </c>
      <c r="V4046" s="1" t="s">
        <v>208</v>
      </c>
      <c r="W4046" s="1" t="s">
        <v>74</v>
      </c>
      <c r="X4046" s="1" t="s">
        <v>540</v>
      </c>
      <c r="Y4046" s="1" t="s">
        <v>195</v>
      </c>
      <c r="Z4046" s="1" t="s">
        <v>49</v>
      </c>
      <c r="AA4046" s="1" t="s">
        <v>116</v>
      </c>
      <c r="AB4046" s="1" t="s">
        <v>117</v>
      </c>
      <c r="AC4046" s="1" t="s">
        <v>4</v>
      </c>
      <c r="AD4046" s="1" t="s">
        <v>1209</v>
      </c>
      <c r="AE4046" s="1" t="s">
        <v>1210</v>
      </c>
      <c r="AF4046" s="1" t="s">
        <v>749</v>
      </c>
      <c r="AG4046" s="1" t="s">
        <v>750</v>
      </c>
      <c r="AH4046" s="1" t="s">
        <v>125</v>
      </c>
      <c r="AI4046" s="1" t="s">
        <v>438</v>
      </c>
      <c r="AJ4046" s="1" t="s">
        <v>287</v>
      </c>
      <c r="AK4046" s="1" t="s">
        <v>16</v>
      </c>
      <c r="AL4046" s="1" t="s">
        <v>157</v>
      </c>
      <c r="AM4046" s="1" t="s">
        <v>412</v>
      </c>
      <c r="AN4046" s="1" t="s">
        <v>90</v>
      </c>
      <c r="AO4046" s="1" t="s">
        <v>467</v>
      </c>
      <c r="AP4046" s="1" t="s">
        <v>468</v>
      </c>
      <c r="AQ4046" s="1" t="s">
        <v>1211</v>
      </c>
      <c r="AR4046" s="1" t="s">
        <v>840</v>
      </c>
      <c r="AS4046" s="1" t="s">
        <v>934</v>
      </c>
      <c r="AT4046" s="1" t="s">
        <v>438</v>
      </c>
      <c r="AU4046" s="1" t="s">
        <v>287</v>
      </c>
      <c r="AV4046" s="1" t="s">
        <v>635</v>
      </c>
      <c r="AW4046" s="1" t="s">
        <v>635</v>
      </c>
      <c r="AX4046" s="1" t="s">
        <v>1153</v>
      </c>
      <c r="AY4046" s="1" t="s">
        <v>9</v>
      </c>
      <c r="AZ4046" s="1" t="s">
        <v>10</v>
      </c>
    </row>
    <row r="4047" spans="1:52" x14ac:dyDescent="0.2">
      <c r="A4047" s="1" t="s">
        <v>1468</v>
      </c>
      <c r="B4047" s="1" t="s">
        <v>28</v>
      </c>
      <c r="C4047" s="1" t="s">
        <v>1</v>
      </c>
      <c r="D4047" s="1" t="s">
        <v>135</v>
      </c>
      <c r="E4047" s="1" t="s">
        <v>136</v>
      </c>
      <c r="F4047" s="1" t="s">
        <v>635</v>
      </c>
      <c r="G4047" s="1" t="s">
        <v>1153</v>
      </c>
      <c r="H4047" s="1" t="s">
        <v>243</v>
      </c>
      <c r="I4047" s="1" t="s">
        <v>244</v>
      </c>
      <c r="J4047" s="1" t="s">
        <v>468</v>
      </c>
      <c r="K4047" s="1" t="s">
        <v>468</v>
      </c>
      <c r="L4047" s="1" t="s">
        <v>225</v>
      </c>
      <c r="M4047" s="1" t="s">
        <v>226</v>
      </c>
      <c r="N4047" s="1" t="s">
        <v>5</v>
      </c>
      <c r="O4047" s="1" t="s">
        <v>71</v>
      </c>
      <c r="P4047" s="1" t="s">
        <v>420</v>
      </c>
      <c r="Q4047" s="1" t="s">
        <v>2</v>
      </c>
      <c r="R4047" s="1" t="s">
        <v>73</v>
      </c>
      <c r="S4047" s="1" t="s">
        <v>16</v>
      </c>
      <c r="T4047" s="1" t="s">
        <v>746</v>
      </c>
      <c r="U4047" s="1" t="s">
        <v>4</v>
      </c>
      <c r="V4047" s="1" t="s">
        <v>208</v>
      </c>
      <c r="W4047" s="1" t="s">
        <v>74</v>
      </c>
      <c r="X4047" s="1" t="s">
        <v>540</v>
      </c>
      <c r="Y4047" s="1" t="s">
        <v>195</v>
      </c>
      <c r="Z4047" s="1" t="s">
        <v>49</v>
      </c>
      <c r="AA4047" s="1" t="s">
        <v>116</v>
      </c>
      <c r="AB4047" s="1" t="s">
        <v>117</v>
      </c>
      <c r="AC4047" s="1" t="s">
        <v>4</v>
      </c>
      <c r="AD4047" s="1" t="s">
        <v>1209</v>
      </c>
      <c r="AE4047" s="1" t="s">
        <v>1210</v>
      </c>
      <c r="AF4047" s="1" t="s">
        <v>749</v>
      </c>
      <c r="AG4047" s="1" t="s">
        <v>750</v>
      </c>
      <c r="AH4047" s="1" t="s">
        <v>125</v>
      </c>
      <c r="AI4047" s="1" t="s">
        <v>438</v>
      </c>
      <c r="AJ4047" s="1" t="s">
        <v>287</v>
      </c>
      <c r="AK4047" s="1" t="s">
        <v>16</v>
      </c>
      <c r="AL4047" s="1" t="s">
        <v>157</v>
      </c>
      <c r="AM4047" s="1" t="s">
        <v>161</v>
      </c>
      <c r="AN4047" s="1" t="s">
        <v>90</v>
      </c>
      <c r="AO4047" s="1" t="s">
        <v>467</v>
      </c>
      <c r="AP4047" s="1" t="s">
        <v>468</v>
      </c>
      <c r="AQ4047" s="1" t="s">
        <v>1211</v>
      </c>
      <c r="AR4047" s="1" t="s">
        <v>840</v>
      </c>
      <c r="AS4047" s="1" t="s">
        <v>934</v>
      </c>
      <c r="AT4047" s="1" t="s">
        <v>438</v>
      </c>
      <c r="AU4047" s="1" t="s">
        <v>287</v>
      </c>
      <c r="AV4047" s="1" t="s">
        <v>635</v>
      </c>
      <c r="AW4047" s="1" t="s">
        <v>635</v>
      </c>
      <c r="AX4047" s="1" t="s">
        <v>1153</v>
      </c>
      <c r="AY4047" s="1" t="s">
        <v>9</v>
      </c>
      <c r="AZ4047" s="1" t="s">
        <v>28</v>
      </c>
    </row>
    <row r="4048" spans="1:52" x14ac:dyDescent="0.2">
      <c r="A4048" s="1" t="s">
        <v>1469</v>
      </c>
      <c r="B4048" s="1">
        <v>0.94789206981658902</v>
      </c>
      <c r="C4048" s="1">
        <v>0.99993383884429898</v>
      </c>
      <c r="D4048" s="1">
        <v>0.99998641014099099</v>
      </c>
      <c r="E4048" s="1">
        <v>0.99996161460876398</v>
      </c>
      <c r="F4048" s="1">
        <v>0.99964785575866699</v>
      </c>
      <c r="G4048" s="1">
        <v>0.99992561340331998</v>
      </c>
      <c r="H4048" s="1">
        <v>0.99994337558746305</v>
      </c>
      <c r="I4048" s="1">
        <v>0.99928206205367998</v>
      </c>
      <c r="J4048" s="1">
        <v>0.99987483024597101</v>
      </c>
      <c r="K4048" s="1">
        <v>0.99989163875579801</v>
      </c>
      <c r="L4048" s="1">
        <v>0.99995541572570801</v>
      </c>
      <c r="M4048" s="1">
        <v>0.99986040592193604</v>
      </c>
      <c r="N4048" s="1">
        <v>0.99973052740097001</v>
      </c>
      <c r="O4048" s="1">
        <v>0.99864131212234497</v>
      </c>
      <c r="P4048" s="1">
        <v>0.99982458353042603</v>
      </c>
      <c r="Q4048" s="1">
        <v>0.99872368574142401</v>
      </c>
      <c r="R4048" s="1">
        <v>0.99967217445373502</v>
      </c>
      <c r="S4048" s="1">
        <v>4.6949894749559402E-4</v>
      </c>
      <c r="T4048" s="1">
        <v>0.99992907047271695</v>
      </c>
      <c r="U4048" s="1">
        <v>0.99985539913177401</v>
      </c>
      <c r="V4048" s="1">
        <v>0.999825179576873</v>
      </c>
      <c r="W4048" s="1">
        <v>0.999878048896789</v>
      </c>
      <c r="X4048" s="1">
        <v>0.99993252754211404</v>
      </c>
      <c r="Y4048" s="1">
        <v>0.99991571903228704</v>
      </c>
      <c r="Z4048" s="1">
        <v>0.998182773590087</v>
      </c>
      <c r="AA4048" s="1">
        <v>0.99981075525283802</v>
      </c>
      <c r="AB4048" s="1">
        <v>0.99993479251861495</v>
      </c>
      <c r="AC4048" s="1">
        <v>0.99984610080718905</v>
      </c>
      <c r="AD4048" s="1">
        <v>0.99977713823318404</v>
      </c>
      <c r="AE4048" s="1">
        <v>0.99994564056396396</v>
      </c>
      <c r="AF4048" s="1">
        <v>0.99991238117217995</v>
      </c>
      <c r="AG4048" s="1">
        <v>0.99995887279510498</v>
      </c>
      <c r="AH4048" s="1">
        <v>0.99998426437377896</v>
      </c>
      <c r="AI4048" s="1">
        <v>0.99986505508422796</v>
      </c>
      <c r="AJ4048" s="1">
        <v>0.99995768070220903</v>
      </c>
      <c r="AK4048" s="1">
        <v>2.3950984177645201E-4</v>
      </c>
      <c r="AL4048" s="1">
        <v>0.99980479478836004</v>
      </c>
      <c r="AM4048" s="1">
        <v>0.99998307228088301</v>
      </c>
      <c r="AN4048" s="1">
        <v>0.99875915050506503</v>
      </c>
      <c r="AO4048" s="1">
        <v>0.999980688095092</v>
      </c>
      <c r="AP4048" s="1">
        <v>0.99991250038146895</v>
      </c>
      <c r="AQ4048" s="1">
        <v>0.99959474802017201</v>
      </c>
      <c r="AR4048" s="1">
        <v>0.99894481897354104</v>
      </c>
      <c r="AS4048" s="1">
        <v>0.99978440999984697</v>
      </c>
      <c r="AT4048" s="1">
        <v>0.99985361099243097</v>
      </c>
      <c r="AU4048" s="1">
        <v>0.99993538856506303</v>
      </c>
      <c r="AV4048" s="1">
        <v>0.99904376268386796</v>
      </c>
      <c r="AW4048" s="1">
        <v>0.99916923046112005</v>
      </c>
      <c r="AX4048" s="1">
        <v>0.99995994567871005</v>
      </c>
      <c r="AY4048" s="1">
        <v>1.3167383440304499E-4</v>
      </c>
      <c r="AZ4048" s="1">
        <v>0.86297631263732899</v>
      </c>
    </row>
    <row r="4049" spans="1:62" x14ac:dyDescent="0.2">
      <c r="A4049" s="1" t="s">
        <v>1470</v>
      </c>
      <c r="B4049" s="1">
        <v>0.21922206878662101</v>
      </c>
      <c r="C4049" s="1">
        <v>0.28917703032493502</v>
      </c>
      <c r="D4049" s="1">
        <v>0.350520759820938</v>
      </c>
      <c r="E4049" s="1">
        <v>0.21622397005558</v>
      </c>
      <c r="F4049" s="1">
        <v>0.23869790136814101</v>
      </c>
      <c r="G4049" s="1">
        <v>0.25990685820579501</v>
      </c>
      <c r="H4049" s="1">
        <v>0.17095082998275701</v>
      </c>
      <c r="I4049" s="1">
        <v>5.6428752839565201E-2</v>
      </c>
      <c r="J4049" s="1">
        <v>0.28625714778900102</v>
      </c>
      <c r="K4049" s="1">
        <v>0.25455445051193198</v>
      </c>
      <c r="L4049" s="1">
        <v>0.188269853591918</v>
      </c>
      <c r="M4049" s="1">
        <v>0.13912099599838201</v>
      </c>
      <c r="N4049" s="1">
        <v>0.237571850419044</v>
      </c>
      <c r="O4049" s="1">
        <v>0.23943360149860299</v>
      </c>
      <c r="P4049" s="1">
        <v>0.25053083896636902</v>
      </c>
      <c r="Q4049" s="1">
        <v>0.21387982368469199</v>
      </c>
      <c r="R4049" s="1">
        <v>0.21016946434974601</v>
      </c>
      <c r="S4049" s="1">
        <v>2.2020237520337101E-2</v>
      </c>
      <c r="T4049" s="1">
        <v>0.42475143074989302</v>
      </c>
      <c r="U4049" s="1">
        <v>0.172056645154953</v>
      </c>
      <c r="V4049" s="1">
        <v>0.16806201636791199</v>
      </c>
      <c r="W4049" s="1">
        <v>0.15598948299884699</v>
      </c>
      <c r="X4049" s="1">
        <v>0.306945890188217</v>
      </c>
      <c r="Y4049" s="1">
        <v>0.23736338317394201</v>
      </c>
      <c r="Z4049" s="1">
        <v>0.12616206705570199</v>
      </c>
      <c r="AA4049" s="1">
        <v>0.21449583768844599</v>
      </c>
      <c r="AB4049" s="1">
        <v>0.200279206037521</v>
      </c>
      <c r="AC4049" s="1">
        <v>0.160818547010421</v>
      </c>
      <c r="AD4049" s="1">
        <v>0.29304417967796298</v>
      </c>
      <c r="AE4049" s="1">
        <v>0.245298266410827</v>
      </c>
      <c r="AF4049" s="1">
        <v>0.16032031178474401</v>
      </c>
      <c r="AG4049" s="1">
        <v>0.146728605031967</v>
      </c>
      <c r="AH4049" s="1">
        <v>0.23483873903751301</v>
      </c>
      <c r="AI4049" s="1">
        <v>0.17367257177829701</v>
      </c>
      <c r="AJ4049" s="1">
        <v>0.22725142538547499</v>
      </c>
      <c r="AK4049" s="1">
        <v>2.0152177661657299E-2</v>
      </c>
      <c r="AL4049" s="1">
        <v>0.25063776969909601</v>
      </c>
      <c r="AM4049" s="1">
        <v>0.35369110107421797</v>
      </c>
      <c r="AN4049" s="1">
        <v>0.23422622680663999</v>
      </c>
      <c r="AO4049" s="1">
        <v>0.25998646020889199</v>
      </c>
      <c r="AP4049" s="1">
        <v>0.17764385044574699</v>
      </c>
      <c r="AQ4049" s="1">
        <v>0.2164126932621</v>
      </c>
      <c r="AR4049" s="1">
        <v>0.22442245483398399</v>
      </c>
      <c r="AS4049" s="1">
        <v>0.27983313798904402</v>
      </c>
      <c r="AT4049" s="1">
        <v>0.16231170296669001</v>
      </c>
      <c r="AU4049" s="1">
        <v>0.196531802415847</v>
      </c>
      <c r="AV4049" s="1">
        <v>0.31561908125877303</v>
      </c>
      <c r="AW4049" s="1">
        <v>0.25389346480369501</v>
      </c>
      <c r="AX4049" s="1">
        <v>0.30358090996742199</v>
      </c>
      <c r="AY4049" s="1">
        <v>9.6629492938518496E-2</v>
      </c>
      <c r="AZ4049" s="1">
        <v>0.21398152410984</v>
      </c>
    </row>
    <row r="4050" spans="1:62" x14ac:dyDescent="0.2">
      <c r="A4050" s="1" t="s">
        <v>1471</v>
      </c>
      <c r="B4050" s="1">
        <v>0.29494911432266202</v>
      </c>
      <c r="C4050" s="1">
        <v>6.9045104086398995E-2</v>
      </c>
      <c r="D4050" s="1">
        <v>6.0449883341789197E-2</v>
      </c>
      <c r="E4050" s="1">
        <v>7.0714481174945804E-2</v>
      </c>
      <c r="F4050" s="1">
        <v>7.8589990735054002E-2</v>
      </c>
      <c r="G4050" s="1">
        <v>4.7732047736644703E-2</v>
      </c>
      <c r="H4050" s="1">
        <v>4.7644093632697997E-2</v>
      </c>
      <c r="I4050" s="1">
        <v>0.29871889948844899</v>
      </c>
      <c r="J4050" s="1">
        <v>0.11863338202238</v>
      </c>
      <c r="K4050" s="1">
        <v>0.13435560464859</v>
      </c>
      <c r="L4050" s="1">
        <v>7.8392289578914601E-2</v>
      </c>
      <c r="M4050" s="1">
        <v>7.0455737411975805E-2</v>
      </c>
      <c r="N4050" s="1">
        <v>4.4294349849224E-2</v>
      </c>
      <c r="O4050" s="1">
        <v>6.8397335708141299E-2</v>
      </c>
      <c r="P4050" s="1">
        <v>3.78756038844585E-2</v>
      </c>
      <c r="Q4050" s="1">
        <v>6.2063582241535097E-2</v>
      </c>
      <c r="R4050" s="1">
        <v>2.1200509741902299E-2</v>
      </c>
      <c r="S4050" s="1">
        <v>0.37115159630775402</v>
      </c>
      <c r="T4050" s="1">
        <v>9.4366863369941698E-2</v>
      </c>
      <c r="U4050" s="1">
        <v>7.4829839169979095E-2</v>
      </c>
      <c r="V4050" s="1">
        <v>1.5645949169993401E-2</v>
      </c>
      <c r="W4050" s="1">
        <v>3.6967400461435297E-2</v>
      </c>
      <c r="X4050" s="1">
        <v>4.6449184417724602E-2</v>
      </c>
      <c r="Y4050" s="1">
        <v>3.1234301626682202E-2</v>
      </c>
      <c r="Z4050" s="1">
        <v>5.4199289530515601E-2</v>
      </c>
      <c r="AA4050" s="1">
        <v>0.10701136291027</v>
      </c>
      <c r="AB4050" s="1">
        <v>0.118003152310848</v>
      </c>
      <c r="AC4050" s="1">
        <v>7.4265755712985895E-2</v>
      </c>
      <c r="AD4050" s="1">
        <v>6.38458877801895E-2</v>
      </c>
      <c r="AE4050" s="1">
        <v>2.9779994860291401E-2</v>
      </c>
      <c r="AF4050" s="1">
        <v>8.4560796618461595E-2</v>
      </c>
      <c r="AG4050" s="1">
        <v>6.77989572286605E-2</v>
      </c>
      <c r="AH4050" s="1">
        <v>5.9959080070257097E-2</v>
      </c>
      <c r="AI4050" s="1">
        <v>7.8047126531600897E-2</v>
      </c>
      <c r="AJ4050" s="1">
        <v>7.4317991733550998E-2</v>
      </c>
      <c r="AK4050" s="1">
        <v>0.25847303867339999</v>
      </c>
      <c r="AL4050" s="1">
        <v>0.119347780942916</v>
      </c>
      <c r="AM4050" s="1">
        <v>0.150919049978256</v>
      </c>
      <c r="AN4050" s="1">
        <v>9.7416393458843203E-2</v>
      </c>
      <c r="AO4050" s="1">
        <v>7.8509256243705694E-2</v>
      </c>
      <c r="AP4050" s="1">
        <v>6.2916889786720206E-2</v>
      </c>
      <c r="AQ4050" s="1">
        <v>6.3728012144565499E-2</v>
      </c>
      <c r="AR4050" s="1">
        <v>3.2456841319799402E-2</v>
      </c>
      <c r="AS4050" s="1">
        <v>4.6966079622506998E-2</v>
      </c>
      <c r="AT4050" s="1">
        <v>7.7600248157978002E-2</v>
      </c>
      <c r="AU4050" s="1">
        <v>8.2827799022197696E-2</v>
      </c>
      <c r="AV4050" s="1">
        <v>0.225028291344642</v>
      </c>
      <c r="AW4050" s="1">
        <v>9.5835454761981895E-2</v>
      </c>
      <c r="AX4050" s="1">
        <v>6.3841752707958194E-2</v>
      </c>
      <c r="AY4050" s="1">
        <v>0.83426946401596003</v>
      </c>
      <c r="AZ4050" s="1">
        <v>0.30072361230850198</v>
      </c>
    </row>
    <row r="4051" spans="1:62" x14ac:dyDescent="0.2">
      <c r="A4051" s="1" t="s">
        <v>1466</v>
      </c>
      <c r="B4051" s="1" t="s">
        <v>0</v>
      </c>
      <c r="C4051" s="1" t="s">
        <v>43</v>
      </c>
      <c r="D4051" s="1" t="s">
        <v>44</v>
      </c>
      <c r="E4051" s="1" t="s">
        <v>121</v>
      </c>
      <c r="F4051" s="1" t="s">
        <v>241</v>
      </c>
      <c r="G4051" s="1" t="s">
        <v>201</v>
      </c>
      <c r="H4051" s="1" t="s">
        <v>41</v>
      </c>
      <c r="I4051" s="1" t="s">
        <v>431</v>
      </c>
      <c r="J4051" s="1" t="s">
        <v>42</v>
      </c>
      <c r="K4051" s="1" t="s">
        <v>49</v>
      </c>
      <c r="L4051" s="1" t="s">
        <v>192</v>
      </c>
      <c r="M4051" s="1" t="s">
        <v>193</v>
      </c>
      <c r="N4051" s="1" t="s">
        <v>16</v>
      </c>
      <c r="O4051" s="1" t="s">
        <v>190</v>
      </c>
      <c r="P4051" s="1" t="s">
        <v>59</v>
      </c>
      <c r="Q4051" s="1" t="s">
        <v>1068</v>
      </c>
      <c r="R4051" s="1" t="s">
        <v>534</v>
      </c>
      <c r="S4051" s="1" t="s">
        <v>194</v>
      </c>
      <c r="T4051" s="1" t="s">
        <v>199</v>
      </c>
      <c r="U4051" s="1" t="s">
        <v>916</v>
      </c>
      <c r="V4051" s="1" t="s">
        <v>264</v>
      </c>
      <c r="W4051" s="1" t="s">
        <v>62</v>
      </c>
      <c r="X4051" s="1" t="s">
        <v>264</v>
      </c>
      <c r="Y4051" s="1" t="s">
        <v>1049</v>
      </c>
      <c r="Z4051" s="1" t="s">
        <v>901</v>
      </c>
      <c r="AA4051" s="1" t="s">
        <v>54</v>
      </c>
      <c r="AB4051" s="1" t="s">
        <v>9</v>
      </c>
      <c r="AC4051" s="1" t="s">
        <v>10</v>
      </c>
    </row>
    <row r="4052" spans="1:62" x14ac:dyDescent="0.2">
      <c r="A4052" s="1" t="s">
        <v>1467</v>
      </c>
      <c r="B4052" s="1" t="s">
        <v>0</v>
      </c>
      <c r="C4052" s="1" t="s">
        <v>43</v>
      </c>
      <c r="D4052" s="1" t="s">
        <v>44</v>
      </c>
      <c r="E4052" s="1" t="s">
        <v>121</v>
      </c>
      <c r="F4052" s="1" t="s">
        <v>241</v>
      </c>
      <c r="G4052" s="1" t="s">
        <v>201</v>
      </c>
      <c r="H4052" s="1" t="s">
        <v>41</v>
      </c>
      <c r="I4052" s="1" t="s">
        <v>431</v>
      </c>
      <c r="J4052" s="1" t="s">
        <v>42</v>
      </c>
      <c r="K4052" s="1" t="s">
        <v>49</v>
      </c>
      <c r="L4052" s="1" t="s">
        <v>192</v>
      </c>
      <c r="M4052" s="1" t="s">
        <v>193</v>
      </c>
      <c r="N4052" s="1" t="s">
        <v>16</v>
      </c>
      <c r="O4052" s="1" t="s">
        <v>190</v>
      </c>
      <c r="P4052" s="1" t="s">
        <v>59</v>
      </c>
      <c r="Q4052" s="1" t="s">
        <v>1068</v>
      </c>
      <c r="R4052" s="1" t="s">
        <v>534</v>
      </c>
      <c r="S4052" s="1" t="s">
        <v>194</v>
      </c>
      <c r="T4052" s="1" t="s">
        <v>199</v>
      </c>
      <c r="U4052" s="1" t="s">
        <v>916</v>
      </c>
      <c r="V4052" s="1" t="s">
        <v>264</v>
      </c>
      <c r="W4052" s="1" t="s">
        <v>62</v>
      </c>
      <c r="X4052" s="1" t="s">
        <v>264</v>
      </c>
      <c r="Y4052" s="1" t="s">
        <v>1049</v>
      </c>
      <c r="Z4052" s="1" t="s">
        <v>901</v>
      </c>
      <c r="AA4052" s="1" t="s">
        <v>54</v>
      </c>
      <c r="AB4052" s="1" t="s">
        <v>9</v>
      </c>
      <c r="AC4052" s="1" t="s">
        <v>10</v>
      </c>
    </row>
    <row r="4053" spans="1:62" x14ac:dyDescent="0.2">
      <c r="A4053" s="1" t="s">
        <v>1468</v>
      </c>
      <c r="B4053" s="1" t="s">
        <v>28</v>
      </c>
      <c r="C4053" s="1" t="s">
        <v>43</v>
      </c>
      <c r="D4053" s="1" t="s">
        <v>44</v>
      </c>
      <c r="E4053" s="1" t="s">
        <v>121</v>
      </c>
      <c r="F4053" s="1" t="s">
        <v>241</v>
      </c>
      <c r="G4053" s="1" t="s">
        <v>201</v>
      </c>
      <c r="H4053" s="1" t="s">
        <v>41</v>
      </c>
      <c r="I4053" s="1" t="s">
        <v>431</v>
      </c>
      <c r="J4053" s="1" t="s">
        <v>42</v>
      </c>
      <c r="K4053" s="1" t="s">
        <v>49</v>
      </c>
      <c r="L4053" s="1" t="s">
        <v>192</v>
      </c>
      <c r="M4053" s="1" t="s">
        <v>193</v>
      </c>
      <c r="N4053" s="1" t="s">
        <v>16</v>
      </c>
      <c r="O4053" s="1" t="s">
        <v>190</v>
      </c>
      <c r="P4053" s="1" t="s">
        <v>59</v>
      </c>
      <c r="Q4053" s="1" t="s">
        <v>1068</v>
      </c>
      <c r="R4053" s="1" t="s">
        <v>534</v>
      </c>
      <c r="S4053" s="1" t="s">
        <v>194</v>
      </c>
      <c r="T4053" s="1" t="s">
        <v>199</v>
      </c>
      <c r="U4053" s="1" t="s">
        <v>916</v>
      </c>
      <c r="V4053" s="1" t="s">
        <v>264</v>
      </c>
      <c r="W4053" s="1" t="s">
        <v>62</v>
      </c>
      <c r="X4053" s="1" t="s">
        <v>264</v>
      </c>
      <c r="Y4053" s="1" t="s">
        <v>1049</v>
      </c>
      <c r="Z4053" s="1" t="s">
        <v>901</v>
      </c>
      <c r="AA4053" s="1" t="s">
        <v>54</v>
      </c>
      <c r="AB4053" s="1" t="s">
        <v>9</v>
      </c>
      <c r="AC4053" s="1" t="s">
        <v>28</v>
      </c>
    </row>
    <row r="4054" spans="1:62" x14ac:dyDescent="0.2">
      <c r="A4054" s="1" t="s">
        <v>1469</v>
      </c>
      <c r="B4054" s="1">
        <v>0.92205113172531095</v>
      </c>
      <c r="C4054" s="1">
        <v>0.99985158443450906</v>
      </c>
      <c r="D4054" s="1">
        <v>0.99984300136566095</v>
      </c>
      <c r="E4054" s="1">
        <v>0.99905365705490101</v>
      </c>
      <c r="F4054" s="1">
        <v>0.99964642524719205</v>
      </c>
      <c r="G4054" s="1">
        <v>0.99944776296615601</v>
      </c>
      <c r="H4054" s="1">
        <v>0.99970680475234897</v>
      </c>
      <c r="I4054" s="1">
        <v>0.99959200620651201</v>
      </c>
      <c r="J4054" s="1">
        <v>0.99996495246887196</v>
      </c>
      <c r="K4054" s="1">
        <v>0.99329972267150801</v>
      </c>
      <c r="L4054" s="1">
        <v>0.99995958805084195</v>
      </c>
      <c r="M4054" s="1">
        <v>0.99918466806411699</v>
      </c>
      <c r="N4054" s="1">
        <v>6.4300533267669298E-5</v>
      </c>
      <c r="O4054" s="1">
        <v>1.0168793378397801E-3</v>
      </c>
      <c r="P4054" s="1">
        <v>0.99935835599899203</v>
      </c>
      <c r="Q4054" s="1">
        <v>0.99988412857055597</v>
      </c>
      <c r="R4054" s="1">
        <v>0.99989366531372004</v>
      </c>
      <c r="S4054" s="1">
        <v>1.60084699746221E-3</v>
      </c>
      <c r="T4054" s="1">
        <v>0.99963080883026101</v>
      </c>
      <c r="U4054" s="1">
        <v>0.99966311454772905</v>
      </c>
      <c r="V4054" s="1">
        <v>0.99983191490173295</v>
      </c>
      <c r="W4054" s="1">
        <v>0.99983036518096902</v>
      </c>
      <c r="X4054" s="1">
        <v>0.99978154897689797</v>
      </c>
      <c r="Y4054" s="1">
        <v>0.99878793954849199</v>
      </c>
      <c r="Z4054" s="1">
        <v>0.99969875812530495</v>
      </c>
      <c r="AA4054" s="1">
        <v>0.99966299533843905</v>
      </c>
      <c r="AB4054" s="1">
        <v>1.5810178592800999E-4</v>
      </c>
      <c r="AC4054" s="1">
        <v>0.88685905933380105</v>
      </c>
    </row>
    <row r="4055" spans="1:62" x14ac:dyDescent="0.2">
      <c r="A4055" s="1" t="s">
        <v>1470</v>
      </c>
      <c r="B4055" s="1">
        <v>0.22628940641879999</v>
      </c>
      <c r="C4055" s="1">
        <v>0.17843337357044201</v>
      </c>
      <c r="D4055" s="1">
        <v>0.39235588908195401</v>
      </c>
      <c r="E4055" s="1">
        <v>0.32014033198356601</v>
      </c>
      <c r="F4055" s="1">
        <v>0.241543754935264</v>
      </c>
      <c r="G4055" s="1">
        <v>0.19065050780773099</v>
      </c>
      <c r="H4055" s="1">
        <v>0.221025004982948</v>
      </c>
      <c r="I4055" s="1">
        <v>0.24006685614585799</v>
      </c>
      <c r="J4055" s="1">
        <v>0.220609471201896</v>
      </c>
      <c r="K4055" s="1">
        <v>0.139464080333709</v>
      </c>
      <c r="L4055" s="1">
        <v>0.22999884188175199</v>
      </c>
      <c r="M4055" s="1">
        <v>0.21795612573623599</v>
      </c>
      <c r="N4055" s="1">
        <v>2.7930777519941299E-2</v>
      </c>
      <c r="O4055" s="1">
        <v>6.0759823769330902E-2</v>
      </c>
      <c r="P4055" s="1">
        <v>0.28688487410545299</v>
      </c>
      <c r="Q4055" s="1">
        <v>0.37321770191192599</v>
      </c>
      <c r="R4055" s="1">
        <v>0.32002496719360302</v>
      </c>
      <c r="S4055" s="1">
        <v>5.5312510579824399E-2</v>
      </c>
      <c r="T4055" s="1">
        <v>0.228906735777854</v>
      </c>
      <c r="U4055" s="1">
        <v>0.28041589260101302</v>
      </c>
      <c r="V4055" s="1">
        <v>0.35575145483016901</v>
      </c>
      <c r="W4055" s="1">
        <v>0.235269829630851</v>
      </c>
      <c r="X4055" s="1">
        <v>0.27455180883407498</v>
      </c>
      <c r="Y4055" s="1">
        <v>0.137734219431877</v>
      </c>
      <c r="Z4055" s="1">
        <v>0.20397786796092901</v>
      </c>
      <c r="AA4055" s="1">
        <v>0.17498889565467801</v>
      </c>
      <c r="AB4055" s="1">
        <v>0.13316637277603099</v>
      </c>
      <c r="AC4055" s="1">
        <v>0.25203266739845198</v>
      </c>
    </row>
    <row r="4056" spans="1:62" x14ac:dyDescent="0.2">
      <c r="A4056" s="1" t="s">
        <v>1471</v>
      </c>
      <c r="B4056" s="1">
        <v>0.461828172206878</v>
      </c>
      <c r="C4056" s="1">
        <v>0.18583796918392101</v>
      </c>
      <c r="D4056" s="1">
        <v>6.7694514989852905E-2</v>
      </c>
      <c r="E4056" s="1">
        <v>0.1040815487504</v>
      </c>
      <c r="F4056" s="1">
        <v>5.0197184085845899E-2</v>
      </c>
      <c r="G4056" s="1">
        <v>5.0021763890981598E-2</v>
      </c>
      <c r="H4056" s="1">
        <v>8.2056276500224998E-2</v>
      </c>
      <c r="I4056" s="1">
        <v>3.6632366478443097E-2</v>
      </c>
      <c r="J4056" s="1">
        <v>3.5579741001129102E-2</v>
      </c>
      <c r="K4056" s="1">
        <v>8.3692342042922904E-2</v>
      </c>
      <c r="L4056" s="1">
        <v>7.2948403656482697E-2</v>
      </c>
      <c r="M4056" s="1">
        <v>7.1895159780979101E-2</v>
      </c>
      <c r="N4056" s="1">
        <v>0.37296709418296797</v>
      </c>
      <c r="O4056" s="1">
        <v>0.60105377435684204</v>
      </c>
      <c r="P4056" s="1">
        <v>0.123018749058246</v>
      </c>
      <c r="Q4056" s="1">
        <v>0.20464710891246701</v>
      </c>
      <c r="R4056" s="1">
        <v>0.144998669624328</v>
      </c>
      <c r="S4056" s="1">
        <v>0.688240766525268</v>
      </c>
      <c r="T4056" s="1">
        <v>0.111403405666351</v>
      </c>
      <c r="U4056" s="1">
        <v>8.8866516947746194E-2</v>
      </c>
      <c r="V4056" s="1">
        <v>0.128066971898078</v>
      </c>
      <c r="W4056" s="1">
        <v>0.14807774126529599</v>
      </c>
      <c r="X4056" s="1">
        <v>0.123742133378982</v>
      </c>
      <c r="Y4056" s="1">
        <v>8.9951470494270297E-2</v>
      </c>
      <c r="Z4056" s="1">
        <v>5.9104911983013098E-2</v>
      </c>
      <c r="AA4056" s="1">
        <v>0.13525286316871599</v>
      </c>
      <c r="AB4056" s="1">
        <v>0.89000570774078303</v>
      </c>
      <c r="AC4056" s="1">
        <v>0.45749399065971302</v>
      </c>
    </row>
    <row r="4057" spans="1:62" x14ac:dyDescent="0.2">
      <c r="A4057" s="1" t="s">
        <v>1466</v>
      </c>
      <c r="B4057" s="1" t="s">
        <v>0</v>
      </c>
      <c r="C4057" s="1" t="s">
        <v>1</v>
      </c>
      <c r="D4057" s="1" t="s">
        <v>186</v>
      </c>
      <c r="E4057" s="1" t="s">
        <v>394</v>
      </c>
      <c r="F4057" s="1" t="s">
        <v>1212</v>
      </c>
      <c r="G4057" s="1" t="s">
        <v>509</v>
      </c>
      <c r="H4057" s="1" t="s">
        <v>1213</v>
      </c>
      <c r="I4057" s="1" t="s">
        <v>1214</v>
      </c>
      <c r="J4057" s="1" t="s">
        <v>688</v>
      </c>
      <c r="K4057" s="1" t="s">
        <v>16</v>
      </c>
      <c r="L4057" s="1" t="s">
        <v>973</v>
      </c>
      <c r="M4057" s="1" t="s">
        <v>719</v>
      </c>
      <c r="N4057" s="1" t="s">
        <v>518</v>
      </c>
      <c r="O4057" s="1" t="s">
        <v>24</v>
      </c>
      <c r="P4057" s="1" t="s">
        <v>210</v>
      </c>
      <c r="Q4057" s="1" t="s">
        <v>438</v>
      </c>
      <c r="R4057" s="1" t="s">
        <v>409</v>
      </c>
      <c r="S4057" s="1" t="s">
        <v>46</v>
      </c>
      <c r="T4057" s="1" t="s">
        <v>47</v>
      </c>
      <c r="U4057" s="1" t="s">
        <v>130</v>
      </c>
      <c r="V4057" s="1" t="s">
        <v>365</v>
      </c>
      <c r="W4057" s="1" t="s">
        <v>211</v>
      </c>
      <c r="X4057" s="1" t="s">
        <v>440</v>
      </c>
      <c r="Y4057" s="1" t="s">
        <v>32</v>
      </c>
      <c r="Z4057" s="1" t="s">
        <v>54</v>
      </c>
      <c r="AA4057" s="1" t="s">
        <v>36</v>
      </c>
      <c r="AB4057" s="1" t="s">
        <v>273</v>
      </c>
      <c r="AC4057" s="1" t="s">
        <v>49</v>
      </c>
      <c r="AD4057" s="1" t="s">
        <v>109</v>
      </c>
      <c r="AE4057" s="1" t="s">
        <v>628</v>
      </c>
      <c r="AF4057" s="1" t="s">
        <v>9</v>
      </c>
      <c r="AG4057" s="1" t="s">
        <v>10</v>
      </c>
    </row>
    <row r="4058" spans="1:62" x14ac:dyDescent="0.2">
      <c r="A4058" s="1" t="s">
        <v>1467</v>
      </c>
      <c r="B4058" s="1" t="s">
        <v>0</v>
      </c>
      <c r="C4058" s="1" t="s">
        <v>1</v>
      </c>
      <c r="D4058" s="1" t="s">
        <v>186</v>
      </c>
      <c r="E4058" s="1" t="s">
        <v>394</v>
      </c>
      <c r="F4058" s="1" t="s">
        <v>1212</v>
      </c>
      <c r="G4058" s="1" t="s">
        <v>509</v>
      </c>
      <c r="H4058" s="1" t="s">
        <v>1213</v>
      </c>
      <c r="I4058" s="1" t="s">
        <v>1214</v>
      </c>
      <c r="J4058" s="1" t="s">
        <v>688</v>
      </c>
      <c r="K4058" s="1" t="s">
        <v>16</v>
      </c>
      <c r="L4058" s="1" t="s">
        <v>973</v>
      </c>
      <c r="M4058" s="1" t="s">
        <v>719</v>
      </c>
      <c r="N4058" s="1" t="s">
        <v>518</v>
      </c>
      <c r="O4058" s="1" t="s">
        <v>24</v>
      </c>
      <c r="P4058" s="1" t="s">
        <v>210</v>
      </c>
      <c r="Q4058" s="1" t="s">
        <v>438</v>
      </c>
      <c r="R4058" s="1" t="s">
        <v>409</v>
      </c>
      <c r="S4058" s="1" t="s">
        <v>46</v>
      </c>
      <c r="T4058" s="1" t="s">
        <v>47</v>
      </c>
      <c r="U4058" s="1" t="s">
        <v>130</v>
      </c>
      <c r="V4058" s="1" t="s">
        <v>365</v>
      </c>
      <c r="W4058" s="1" t="s">
        <v>211</v>
      </c>
      <c r="X4058" s="1" t="s">
        <v>673</v>
      </c>
      <c r="Y4058" s="1" t="s">
        <v>32</v>
      </c>
      <c r="Z4058" s="1" t="s">
        <v>54</v>
      </c>
      <c r="AA4058" s="1" t="s">
        <v>36</v>
      </c>
      <c r="AB4058" s="1" t="s">
        <v>273</v>
      </c>
      <c r="AC4058" s="1" t="s">
        <v>49</v>
      </c>
      <c r="AD4058" s="1" t="s">
        <v>109</v>
      </c>
      <c r="AE4058" s="1" t="s">
        <v>628</v>
      </c>
      <c r="AF4058" s="1" t="s">
        <v>9</v>
      </c>
      <c r="AG4058" s="1" t="s">
        <v>10</v>
      </c>
    </row>
    <row r="4059" spans="1:62" x14ac:dyDescent="0.2">
      <c r="A4059" s="1" t="s">
        <v>1468</v>
      </c>
      <c r="B4059" s="1" t="s">
        <v>28</v>
      </c>
      <c r="C4059" s="1" t="s">
        <v>1</v>
      </c>
      <c r="D4059" s="1" t="s">
        <v>186</v>
      </c>
      <c r="E4059" s="1" t="s">
        <v>394</v>
      </c>
      <c r="F4059" s="1" t="s">
        <v>1212</v>
      </c>
      <c r="G4059" s="1" t="s">
        <v>509</v>
      </c>
      <c r="H4059" s="1" t="s">
        <v>1213</v>
      </c>
      <c r="I4059" s="1" t="s">
        <v>1214</v>
      </c>
      <c r="J4059" s="1" t="s">
        <v>688</v>
      </c>
      <c r="K4059" s="1" t="s">
        <v>16</v>
      </c>
      <c r="L4059" s="1" t="s">
        <v>973</v>
      </c>
      <c r="M4059" s="1" t="s">
        <v>719</v>
      </c>
      <c r="N4059" s="1" t="s">
        <v>518</v>
      </c>
      <c r="O4059" s="1" t="s">
        <v>24</v>
      </c>
      <c r="P4059" s="1" t="s">
        <v>210</v>
      </c>
      <c r="Q4059" s="1" t="s">
        <v>438</v>
      </c>
      <c r="R4059" s="1" t="s">
        <v>409</v>
      </c>
      <c r="S4059" s="1" t="s">
        <v>46</v>
      </c>
      <c r="T4059" s="1" t="s">
        <v>47</v>
      </c>
      <c r="U4059" s="1" t="s">
        <v>130</v>
      </c>
      <c r="V4059" s="1" t="s">
        <v>365</v>
      </c>
      <c r="W4059" s="1" t="s">
        <v>211</v>
      </c>
      <c r="X4059" s="1" t="s">
        <v>673</v>
      </c>
      <c r="Y4059" s="1" t="s">
        <v>32</v>
      </c>
      <c r="Z4059" s="1" t="s">
        <v>54</v>
      </c>
      <c r="AA4059" s="1" t="s">
        <v>36</v>
      </c>
      <c r="AB4059" s="1" t="s">
        <v>273</v>
      </c>
      <c r="AC4059" s="1" t="s">
        <v>49</v>
      </c>
      <c r="AD4059" s="1" t="s">
        <v>109</v>
      </c>
      <c r="AE4059" s="1" t="s">
        <v>628</v>
      </c>
      <c r="AF4059" s="1" t="s">
        <v>9</v>
      </c>
      <c r="AG4059" s="1" t="s">
        <v>28</v>
      </c>
    </row>
    <row r="4060" spans="1:62" x14ac:dyDescent="0.2">
      <c r="A4060" s="1" t="s">
        <v>1469</v>
      </c>
      <c r="B4060" s="1">
        <v>0.95763647556304898</v>
      </c>
      <c r="C4060" s="1">
        <v>0.99994146823883001</v>
      </c>
      <c r="D4060" s="1">
        <v>0.99996018409729004</v>
      </c>
      <c r="E4060" s="1">
        <v>0.99944335222244196</v>
      </c>
      <c r="F4060" s="1">
        <v>0.99957627058029097</v>
      </c>
      <c r="G4060" s="1">
        <v>0.99742668867111195</v>
      </c>
      <c r="H4060" s="1">
        <v>0.99965572357177701</v>
      </c>
      <c r="I4060" s="1">
        <v>0.99998223781585605</v>
      </c>
      <c r="J4060" s="1">
        <v>0.99976330995559604</v>
      </c>
      <c r="K4060" s="1">
        <v>3.0509897624142398E-4</v>
      </c>
      <c r="L4060" s="1">
        <v>0.99983942508697499</v>
      </c>
      <c r="M4060" s="1">
        <v>0.99994277954101496</v>
      </c>
      <c r="N4060" s="1">
        <v>0.99540710449218694</v>
      </c>
      <c r="O4060" s="1">
        <v>0.99960821866989102</v>
      </c>
      <c r="P4060" s="1">
        <v>0.99977356195449796</v>
      </c>
      <c r="Q4060" s="1">
        <v>0.999644994735717</v>
      </c>
      <c r="R4060" s="1">
        <v>0.99987256526946999</v>
      </c>
      <c r="S4060" s="1">
        <v>0.99825447797775202</v>
      </c>
      <c r="T4060" s="1">
        <v>0.999883413314819</v>
      </c>
      <c r="U4060" s="1">
        <v>0.99950373172759999</v>
      </c>
      <c r="V4060" s="1">
        <v>0.99993002414703303</v>
      </c>
      <c r="W4060" s="1">
        <v>0.999930739402771</v>
      </c>
      <c r="X4060" s="1">
        <v>0.99940562248229903</v>
      </c>
      <c r="Y4060" s="1">
        <v>0.99882501363754195</v>
      </c>
      <c r="Z4060" s="1">
        <v>0.99982470273971502</v>
      </c>
      <c r="AA4060" s="1">
        <v>0.99819797277450495</v>
      </c>
      <c r="AB4060" s="1">
        <v>0.99976199865341098</v>
      </c>
      <c r="AC4060" s="1">
        <v>0.99626415967941195</v>
      </c>
      <c r="AD4060" s="1">
        <v>0.99975436925887995</v>
      </c>
      <c r="AE4060" s="1">
        <v>0.99988496303558305</v>
      </c>
      <c r="AF4060" s="1">
        <v>3.4966788371093501E-4</v>
      </c>
      <c r="AG4060" s="1">
        <v>0.94857132434844904</v>
      </c>
    </row>
    <row r="4061" spans="1:62" x14ac:dyDescent="0.2">
      <c r="A4061" s="1" t="s">
        <v>1470</v>
      </c>
      <c r="B4061" s="1">
        <v>0.153778135776519</v>
      </c>
      <c r="C4061" s="1">
        <v>0.60237306356429998</v>
      </c>
      <c r="D4061" s="1">
        <v>0.37003356218338002</v>
      </c>
      <c r="E4061" s="1">
        <v>0.19714462757110501</v>
      </c>
      <c r="F4061" s="1">
        <v>0.32920467853546098</v>
      </c>
      <c r="G4061" s="1">
        <v>0.31187084317207298</v>
      </c>
      <c r="H4061" s="1">
        <v>0.37233144044876099</v>
      </c>
      <c r="I4061" s="1">
        <v>0.25320976972579901</v>
      </c>
      <c r="J4061" s="1">
        <v>0.35907363891601501</v>
      </c>
      <c r="K4061" s="1">
        <v>4.7318655997514697E-2</v>
      </c>
      <c r="L4061" s="1">
        <v>0.210101023316383</v>
      </c>
      <c r="M4061" s="1">
        <v>0.31458738446235601</v>
      </c>
      <c r="N4061" s="1">
        <v>0.34627890586853</v>
      </c>
      <c r="O4061" s="1">
        <v>0.29728525876998901</v>
      </c>
      <c r="P4061" s="1">
        <v>0.300016820430755</v>
      </c>
      <c r="Q4061" s="1">
        <v>0.18717625737190199</v>
      </c>
      <c r="R4061" s="1">
        <v>0.25644549727439803</v>
      </c>
      <c r="S4061" s="1">
        <v>0.23633955419063499</v>
      </c>
      <c r="T4061" s="1">
        <v>0.181787103414535</v>
      </c>
      <c r="U4061" s="1">
        <v>0.25552168488502502</v>
      </c>
      <c r="V4061" s="1">
        <v>0.32491686940193099</v>
      </c>
      <c r="W4061" s="1">
        <v>0.29086765646934498</v>
      </c>
      <c r="X4061" s="1">
        <v>0.31186446547508201</v>
      </c>
      <c r="Y4061" s="1">
        <v>0.25941863656044001</v>
      </c>
      <c r="Z4061" s="1">
        <v>0.27390745282173101</v>
      </c>
      <c r="AA4061" s="1">
        <v>0.28131845593452398</v>
      </c>
      <c r="AB4061" s="1">
        <v>0.234562367200851</v>
      </c>
      <c r="AC4061" s="1">
        <v>0.17668068408966001</v>
      </c>
      <c r="AD4061" s="1">
        <v>0.37691059708595198</v>
      </c>
      <c r="AE4061" s="1">
        <v>0.42287182807922302</v>
      </c>
      <c r="AF4061" s="1">
        <v>9.2459619045257499E-2</v>
      </c>
      <c r="AG4061" s="1">
        <v>0.18825644254684401</v>
      </c>
    </row>
    <row r="4062" spans="1:62" x14ac:dyDescent="0.2">
      <c r="A4062" s="1" t="s">
        <v>1471</v>
      </c>
      <c r="B4062" s="1">
        <v>0.27955278754234297</v>
      </c>
      <c r="C4062" s="1">
        <v>0.26255360245704601</v>
      </c>
      <c r="D4062" s="1">
        <v>2.77886372059583E-2</v>
      </c>
      <c r="E4062" s="1">
        <v>4.13294695317745E-2</v>
      </c>
      <c r="F4062" s="1">
        <v>5.2873723208904197E-2</v>
      </c>
      <c r="G4062" s="1">
        <v>9.6021927893161704E-2</v>
      </c>
      <c r="H4062" s="1">
        <v>4.1490197181701598E-2</v>
      </c>
      <c r="I4062" s="1">
        <v>4.45609763264656E-2</v>
      </c>
      <c r="J4062" s="1">
        <v>6.96308389306068E-2</v>
      </c>
      <c r="K4062" s="1">
        <v>0.16984298825263899</v>
      </c>
      <c r="L4062" s="1">
        <v>6.5340913832187597E-2</v>
      </c>
      <c r="M4062" s="1">
        <v>5.6239355355501099E-2</v>
      </c>
      <c r="N4062" s="1">
        <v>0.16733737289905501</v>
      </c>
      <c r="O4062" s="1">
        <v>9.3337863683700506E-2</v>
      </c>
      <c r="P4062" s="1">
        <v>0.13043522834777799</v>
      </c>
      <c r="Q4062" s="1">
        <v>5.59922717511653E-2</v>
      </c>
      <c r="R4062" s="1">
        <v>0.12638673186302099</v>
      </c>
      <c r="S4062" s="1">
        <v>6.13658539950847E-2</v>
      </c>
      <c r="T4062" s="1">
        <v>5.3191028535366003E-2</v>
      </c>
      <c r="U4062" s="1">
        <v>6.76625967025756E-2</v>
      </c>
      <c r="V4062" s="1">
        <v>6.7265234887599903E-2</v>
      </c>
      <c r="W4062" s="1">
        <v>0.16605496406555101</v>
      </c>
      <c r="X4062" s="1">
        <v>6.9855071604251806E-2</v>
      </c>
      <c r="Y4062" s="1">
        <v>7.7314808964729295E-2</v>
      </c>
      <c r="Z4062" s="1">
        <v>0.11308795958757401</v>
      </c>
      <c r="AA4062" s="1">
        <v>0.186501935124397</v>
      </c>
      <c r="AB4062" s="1">
        <v>5.2525114268064499E-2</v>
      </c>
      <c r="AC4062" s="1">
        <v>7.0557951927185003E-2</v>
      </c>
      <c r="AD4062" s="1">
        <v>6.3524380326271002E-2</v>
      </c>
      <c r="AE4062" s="1">
        <v>7.0298522710800102E-2</v>
      </c>
      <c r="AF4062" s="1">
        <v>0.77895408868789595</v>
      </c>
      <c r="AG4062" s="1">
        <v>0.25517463684081998</v>
      </c>
    </row>
    <row r="4063" spans="1:62" x14ac:dyDescent="0.2">
      <c r="A4063" s="1" t="s">
        <v>1466</v>
      </c>
      <c r="B4063" s="1" t="s">
        <v>0</v>
      </c>
      <c r="C4063" s="1" t="s">
        <v>4</v>
      </c>
      <c r="D4063" s="1" t="s">
        <v>202</v>
      </c>
      <c r="E4063" s="1" t="s">
        <v>131</v>
      </c>
      <c r="F4063" s="1">
        <v>5</v>
      </c>
      <c r="G4063" s="1" t="s">
        <v>105</v>
      </c>
      <c r="H4063" s="1" t="s">
        <v>126</v>
      </c>
      <c r="I4063" s="1" t="s">
        <v>121</v>
      </c>
      <c r="J4063" s="1" t="s">
        <v>231</v>
      </c>
      <c r="K4063" s="1" t="s">
        <v>260</v>
      </c>
      <c r="L4063" s="1" t="s">
        <v>946</v>
      </c>
      <c r="M4063" s="1" t="s">
        <v>971</v>
      </c>
      <c r="N4063" s="1" t="s">
        <v>986</v>
      </c>
      <c r="O4063" s="1" t="s">
        <v>555</v>
      </c>
      <c r="P4063" s="1" t="s">
        <v>1215</v>
      </c>
      <c r="Q4063" s="1" t="s">
        <v>1216</v>
      </c>
      <c r="R4063" s="1" t="s">
        <v>210</v>
      </c>
      <c r="S4063" s="1" t="s">
        <v>1217</v>
      </c>
      <c r="T4063" s="1" t="s">
        <v>324</v>
      </c>
      <c r="U4063" s="1" t="s">
        <v>11</v>
      </c>
      <c r="V4063" s="1" t="s">
        <v>307</v>
      </c>
      <c r="W4063" s="1" t="s">
        <v>813</v>
      </c>
      <c r="X4063" s="1" t="s">
        <v>265</v>
      </c>
      <c r="Y4063" s="1" t="s">
        <v>1218</v>
      </c>
      <c r="Z4063" s="1" t="s">
        <v>40</v>
      </c>
      <c r="AA4063" s="1" t="s">
        <v>264</v>
      </c>
      <c r="AB4063" s="1" t="s">
        <v>232</v>
      </c>
      <c r="AC4063" s="1" t="s">
        <v>1217</v>
      </c>
      <c r="AD4063" s="1" t="s">
        <v>34</v>
      </c>
      <c r="AE4063" s="1" t="s">
        <v>324</v>
      </c>
      <c r="AF4063" s="1" t="s">
        <v>11</v>
      </c>
      <c r="AG4063" s="1" t="s">
        <v>49</v>
      </c>
      <c r="AH4063" s="1" t="s">
        <v>116</v>
      </c>
      <c r="AI4063" s="1" t="s">
        <v>117</v>
      </c>
      <c r="AJ4063" s="1" t="s">
        <v>16</v>
      </c>
      <c r="AK4063" s="1" t="s">
        <v>36</v>
      </c>
      <c r="AL4063" s="1" t="s">
        <v>96</v>
      </c>
      <c r="AM4063" s="1" t="s">
        <v>264</v>
      </c>
      <c r="AN4063" s="1" t="s">
        <v>232</v>
      </c>
      <c r="AO4063" s="1" t="s">
        <v>1217</v>
      </c>
      <c r="AP4063" s="1" t="s">
        <v>482</v>
      </c>
      <c r="AQ4063" s="1" t="s">
        <v>438</v>
      </c>
      <c r="AR4063" s="1" t="s">
        <v>409</v>
      </c>
      <c r="AS4063" s="1" t="s">
        <v>186</v>
      </c>
      <c r="AT4063" s="1" t="s">
        <v>394</v>
      </c>
      <c r="AU4063" s="1" t="s">
        <v>1004</v>
      </c>
      <c r="AV4063" s="1" t="s">
        <v>973</v>
      </c>
      <c r="AW4063" s="1" t="s">
        <v>16</v>
      </c>
      <c r="AX4063" s="1" t="s">
        <v>1006</v>
      </c>
      <c r="AY4063" s="1" t="s">
        <v>50</v>
      </c>
      <c r="AZ4063" s="1" t="s">
        <v>54</v>
      </c>
      <c r="BA4063" s="1" t="s">
        <v>273</v>
      </c>
      <c r="BB4063" s="1" t="s">
        <v>725</v>
      </c>
      <c r="BC4063" s="1" t="s">
        <v>112</v>
      </c>
      <c r="BD4063" s="1" t="s">
        <v>1017</v>
      </c>
      <c r="BE4063" s="1" t="s">
        <v>688</v>
      </c>
      <c r="BF4063" s="1" t="s">
        <v>49</v>
      </c>
      <c r="BG4063" s="1" t="s">
        <v>199</v>
      </c>
      <c r="BH4063" s="1" t="s">
        <v>916</v>
      </c>
      <c r="BI4063" s="1" t="s">
        <v>9</v>
      </c>
      <c r="BJ4063" s="1" t="s">
        <v>10</v>
      </c>
    </row>
    <row r="4064" spans="1:62" x14ac:dyDescent="0.2">
      <c r="A4064" s="1" t="s">
        <v>1467</v>
      </c>
      <c r="B4064" s="1" t="s">
        <v>0</v>
      </c>
      <c r="C4064" s="1" t="s">
        <v>4</v>
      </c>
      <c r="D4064" s="1" t="s">
        <v>202</v>
      </c>
      <c r="E4064" s="1" t="s">
        <v>131</v>
      </c>
      <c r="F4064" s="1">
        <v>5</v>
      </c>
      <c r="G4064" s="1" t="s">
        <v>105</v>
      </c>
      <c r="H4064" s="1" t="s">
        <v>126</v>
      </c>
      <c r="I4064" s="1" t="s">
        <v>121</v>
      </c>
      <c r="J4064" s="1" t="s">
        <v>231</v>
      </c>
      <c r="K4064" s="1" t="s">
        <v>260</v>
      </c>
      <c r="L4064" s="1" t="s">
        <v>946</v>
      </c>
      <c r="M4064" s="1" t="s">
        <v>971</v>
      </c>
      <c r="N4064" s="1" t="s">
        <v>986</v>
      </c>
      <c r="O4064" s="1" t="s">
        <v>555</v>
      </c>
      <c r="P4064" s="1" t="s">
        <v>1215</v>
      </c>
      <c r="Q4064" s="1" t="s">
        <v>1216</v>
      </c>
      <c r="R4064" s="1" t="s">
        <v>210</v>
      </c>
      <c r="S4064" s="1" t="s">
        <v>1217</v>
      </c>
      <c r="T4064" s="1" t="s">
        <v>324</v>
      </c>
      <c r="U4064" s="1" t="s">
        <v>11</v>
      </c>
      <c r="V4064" s="1" t="s">
        <v>307</v>
      </c>
      <c r="W4064" s="1" t="s">
        <v>813</v>
      </c>
      <c r="X4064" s="1" t="s">
        <v>265</v>
      </c>
      <c r="Y4064" s="1" t="s">
        <v>1218</v>
      </c>
      <c r="Z4064" s="1" t="s">
        <v>40</v>
      </c>
      <c r="AA4064" s="1" t="s">
        <v>264</v>
      </c>
      <c r="AB4064" s="1" t="s">
        <v>232</v>
      </c>
      <c r="AC4064" s="1" t="s">
        <v>1217</v>
      </c>
      <c r="AD4064" s="1" t="s">
        <v>34</v>
      </c>
      <c r="AE4064" s="1" t="s">
        <v>324</v>
      </c>
      <c r="AF4064" s="1" t="s">
        <v>11</v>
      </c>
      <c r="AG4064" s="1" t="s">
        <v>49</v>
      </c>
      <c r="AH4064" s="1" t="s">
        <v>116</v>
      </c>
      <c r="AI4064" s="1" t="s">
        <v>117</v>
      </c>
      <c r="AJ4064" s="1" t="s">
        <v>16</v>
      </c>
      <c r="AK4064" s="1" t="s">
        <v>36</v>
      </c>
      <c r="AL4064" s="1" t="s">
        <v>96</v>
      </c>
      <c r="AM4064" s="1" t="s">
        <v>264</v>
      </c>
      <c r="AN4064" s="1" t="s">
        <v>232</v>
      </c>
      <c r="AO4064" s="1" t="s">
        <v>1217</v>
      </c>
      <c r="AP4064" s="1" t="s">
        <v>482</v>
      </c>
      <c r="AQ4064" s="1" t="s">
        <v>438</v>
      </c>
      <c r="AR4064" s="1" t="s">
        <v>409</v>
      </c>
      <c r="AS4064" s="1" t="s">
        <v>186</v>
      </c>
      <c r="AT4064" s="1" t="s">
        <v>394</v>
      </c>
      <c r="AU4064" s="1" t="s">
        <v>1004</v>
      </c>
      <c r="AV4064" s="1" t="s">
        <v>973</v>
      </c>
      <c r="AW4064" s="1" t="s">
        <v>16</v>
      </c>
      <c r="AX4064" s="1" t="s">
        <v>1006</v>
      </c>
      <c r="AY4064" s="1" t="s">
        <v>50</v>
      </c>
      <c r="AZ4064" s="1" t="s">
        <v>54</v>
      </c>
      <c r="BA4064" s="1" t="s">
        <v>273</v>
      </c>
      <c r="BB4064" s="1" t="s">
        <v>725</v>
      </c>
      <c r="BC4064" s="1" t="s">
        <v>112</v>
      </c>
      <c r="BD4064" s="1" t="s">
        <v>1017</v>
      </c>
      <c r="BE4064" s="1" t="s">
        <v>688</v>
      </c>
      <c r="BF4064" s="1" t="s">
        <v>49</v>
      </c>
      <c r="BG4064" s="1" t="s">
        <v>199</v>
      </c>
      <c r="BH4064" s="1" t="s">
        <v>916</v>
      </c>
      <c r="BI4064" s="1" t="s">
        <v>9</v>
      </c>
      <c r="BJ4064" s="1" t="s">
        <v>10</v>
      </c>
    </row>
    <row r="4065" spans="1:62" x14ac:dyDescent="0.2">
      <c r="A4065" s="1" t="s">
        <v>1468</v>
      </c>
      <c r="B4065" s="1" t="s">
        <v>28</v>
      </c>
      <c r="C4065" s="1" t="s">
        <v>4</v>
      </c>
      <c r="D4065" s="1" t="s">
        <v>202</v>
      </c>
      <c r="E4065" s="1" t="s">
        <v>131</v>
      </c>
      <c r="F4065" s="1">
        <v>5</v>
      </c>
      <c r="G4065" s="1" t="s">
        <v>105</v>
      </c>
      <c r="H4065" s="1" t="s">
        <v>126</v>
      </c>
      <c r="I4065" s="1" t="s">
        <v>121</v>
      </c>
      <c r="J4065" s="1" t="s">
        <v>231</v>
      </c>
      <c r="K4065" s="1" t="s">
        <v>260</v>
      </c>
      <c r="L4065" s="1" t="s">
        <v>946</v>
      </c>
      <c r="M4065" s="1" t="s">
        <v>971</v>
      </c>
      <c r="N4065" s="1" t="s">
        <v>986</v>
      </c>
      <c r="O4065" s="1" t="s">
        <v>555</v>
      </c>
      <c r="P4065" s="1" t="s">
        <v>1215</v>
      </c>
      <c r="Q4065" s="1" t="s">
        <v>1216</v>
      </c>
      <c r="R4065" s="1" t="s">
        <v>210</v>
      </c>
      <c r="S4065" s="1" t="s">
        <v>1217</v>
      </c>
      <c r="T4065" s="1" t="s">
        <v>324</v>
      </c>
      <c r="U4065" s="1" t="s">
        <v>11</v>
      </c>
      <c r="V4065" s="1" t="s">
        <v>307</v>
      </c>
      <c r="W4065" s="1" t="s">
        <v>813</v>
      </c>
      <c r="X4065" s="1" t="s">
        <v>265</v>
      </c>
      <c r="Y4065" s="1" t="s">
        <v>1218</v>
      </c>
      <c r="Z4065" s="1" t="s">
        <v>40</v>
      </c>
      <c r="AA4065" s="1" t="s">
        <v>264</v>
      </c>
      <c r="AB4065" s="1" t="s">
        <v>232</v>
      </c>
      <c r="AC4065" s="1" t="s">
        <v>1217</v>
      </c>
      <c r="AD4065" s="1" t="s">
        <v>34</v>
      </c>
      <c r="AE4065" s="1" t="s">
        <v>324</v>
      </c>
      <c r="AF4065" s="1" t="s">
        <v>11</v>
      </c>
      <c r="AG4065" s="1" t="s">
        <v>49</v>
      </c>
      <c r="AH4065" s="1" t="s">
        <v>116</v>
      </c>
      <c r="AI4065" s="1" t="s">
        <v>117</v>
      </c>
      <c r="AJ4065" s="1" t="s">
        <v>16</v>
      </c>
      <c r="AK4065" s="1" t="s">
        <v>36</v>
      </c>
      <c r="AL4065" s="1" t="s">
        <v>96</v>
      </c>
      <c r="AM4065" s="1" t="s">
        <v>264</v>
      </c>
      <c r="AN4065" s="1" t="s">
        <v>232</v>
      </c>
      <c r="AO4065" s="1" t="s">
        <v>1217</v>
      </c>
      <c r="AP4065" s="1" t="s">
        <v>482</v>
      </c>
      <c r="AQ4065" s="1" t="s">
        <v>438</v>
      </c>
      <c r="AR4065" s="1" t="s">
        <v>409</v>
      </c>
      <c r="AS4065" s="1" t="s">
        <v>186</v>
      </c>
      <c r="AT4065" s="1" t="s">
        <v>394</v>
      </c>
      <c r="AU4065" s="1" t="s">
        <v>1004</v>
      </c>
      <c r="AV4065" s="1" t="s">
        <v>973</v>
      </c>
      <c r="AW4065" s="1" t="s">
        <v>16</v>
      </c>
      <c r="AX4065" s="1" t="s">
        <v>1006</v>
      </c>
      <c r="AY4065" s="1" t="s">
        <v>50</v>
      </c>
      <c r="AZ4065" s="1" t="s">
        <v>54</v>
      </c>
      <c r="BA4065" s="1" t="s">
        <v>273</v>
      </c>
      <c r="BB4065" s="1" t="s">
        <v>725</v>
      </c>
      <c r="BC4065" s="1" t="s">
        <v>112</v>
      </c>
      <c r="BD4065" s="1" t="s">
        <v>1017</v>
      </c>
      <c r="BE4065" s="1" t="s">
        <v>688</v>
      </c>
      <c r="BF4065" s="1" t="s">
        <v>49</v>
      </c>
      <c r="BG4065" s="1" t="s">
        <v>199</v>
      </c>
      <c r="BH4065" s="1" t="s">
        <v>916</v>
      </c>
      <c r="BI4065" s="1" t="s">
        <v>9</v>
      </c>
      <c r="BJ4065" s="1" t="s">
        <v>28</v>
      </c>
    </row>
    <row r="4066" spans="1:62" x14ac:dyDescent="0.2">
      <c r="A4066" s="1" t="s">
        <v>1469</v>
      </c>
      <c r="B4066" s="1">
        <v>0.92991304397582997</v>
      </c>
      <c r="C4066" s="1">
        <v>0.99984538555145197</v>
      </c>
      <c r="D4066" s="1">
        <v>0.99975627660751298</v>
      </c>
      <c r="E4066" s="1">
        <v>0.99903595447540205</v>
      </c>
      <c r="F4066" s="1">
        <v>0.99263834953308105</v>
      </c>
      <c r="G4066" s="1">
        <v>0.99988949298858598</v>
      </c>
      <c r="H4066" s="1">
        <v>0.99953043460845903</v>
      </c>
      <c r="I4066" s="1">
        <v>0.99956101179122903</v>
      </c>
      <c r="J4066" s="1">
        <v>0.99996471405029297</v>
      </c>
      <c r="K4066" s="1">
        <v>0.99976712465286199</v>
      </c>
      <c r="L4066" s="1">
        <v>0.99988472461700395</v>
      </c>
      <c r="M4066" s="1">
        <v>0.99990749359130804</v>
      </c>
      <c r="N4066" s="1">
        <v>0.999972343444824</v>
      </c>
      <c r="O4066" s="1">
        <v>0.99994814395904497</v>
      </c>
      <c r="P4066" s="1">
        <v>0.999969601631164</v>
      </c>
      <c r="Q4066" s="1">
        <v>0.999017834663391</v>
      </c>
      <c r="R4066" s="1">
        <v>0.99979275465011597</v>
      </c>
      <c r="S4066" s="1">
        <v>0.99989497661590498</v>
      </c>
      <c r="T4066" s="1">
        <v>0.99983000755310003</v>
      </c>
      <c r="U4066" s="1">
        <v>0.99992763996124201</v>
      </c>
      <c r="V4066" s="1">
        <v>0.99981397390365601</v>
      </c>
      <c r="W4066" s="1">
        <v>0.99993026256561202</v>
      </c>
      <c r="X4066" s="1">
        <v>0.999703228473663</v>
      </c>
      <c r="Y4066" s="1">
        <v>0.999908566474914</v>
      </c>
      <c r="Z4066" s="1">
        <v>0.99991559982299805</v>
      </c>
      <c r="AA4066" s="1">
        <v>0.99972587823867798</v>
      </c>
      <c r="AB4066" s="1">
        <v>0.99992012977600098</v>
      </c>
      <c r="AC4066" s="1">
        <v>0.99994325637817305</v>
      </c>
      <c r="AD4066" s="1">
        <v>0.99992966651916504</v>
      </c>
      <c r="AE4066" s="1">
        <v>0.99983763694763095</v>
      </c>
      <c r="AF4066" s="1">
        <v>0.99993491172790505</v>
      </c>
      <c r="AG4066" s="1">
        <v>0.99830973148345903</v>
      </c>
      <c r="AH4066" s="1">
        <v>0.99984586238860995</v>
      </c>
      <c r="AI4066" s="1">
        <v>0.99992191791534402</v>
      </c>
      <c r="AJ4066" s="1">
        <v>1.2569202226586599E-4</v>
      </c>
      <c r="AK4066" s="1">
        <v>0.99812096357345503</v>
      </c>
      <c r="AL4066" s="1">
        <v>0.99988210201263406</v>
      </c>
      <c r="AM4066" s="1">
        <v>0.99976164102554299</v>
      </c>
      <c r="AN4066" s="1">
        <v>0.99993717670440596</v>
      </c>
      <c r="AO4066" s="1">
        <v>0.99993145465850797</v>
      </c>
      <c r="AP4066" s="1">
        <v>0.99994635581970204</v>
      </c>
      <c r="AQ4066" s="1">
        <v>0.99980098009109497</v>
      </c>
      <c r="AR4066" s="1">
        <v>0.99989593029022195</v>
      </c>
      <c r="AS4066" s="1">
        <v>0.99988317489624001</v>
      </c>
      <c r="AT4066" s="1">
        <v>0.99903225898742598</v>
      </c>
      <c r="AU4066" s="1">
        <v>0.99950146675109797</v>
      </c>
      <c r="AV4066" s="1">
        <v>0.99994337558746305</v>
      </c>
      <c r="AW4066" s="1">
        <v>1.2350453471299201E-4</v>
      </c>
      <c r="AX4066" s="1">
        <v>0.99955910444259599</v>
      </c>
      <c r="AY4066" s="1">
        <v>0.99997854232787997</v>
      </c>
      <c r="AZ4066" s="1">
        <v>0.99989771842956499</v>
      </c>
      <c r="BA4066" s="1">
        <v>0.99963331222534102</v>
      </c>
      <c r="BB4066" s="1">
        <v>0.99993574619293202</v>
      </c>
      <c r="BC4066" s="1">
        <v>0.99957603216171198</v>
      </c>
      <c r="BD4066" s="1">
        <v>0.99967420101165705</v>
      </c>
      <c r="BE4066" s="1">
        <v>0.99963736534118597</v>
      </c>
      <c r="BF4066" s="1">
        <v>0.99860304594039895</v>
      </c>
      <c r="BG4066" s="1">
        <v>0.99992334842681796</v>
      </c>
      <c r="BH4066" s="1">
        <v>0.99988186359405495</v>
      </c>
      <c r="BI4066" s="1">
        <v>1.6824335034471E-4</v>
      </c>
      <c r="BJ4066" s="1">
        <v>0.877632856369018</v>
      </c>
    </row>
    <row r="4067" spans="1:62" x14ac:dyDescent="0.2">
      <c r="A4067" s="1" t="s">
        <v>1470</v>
      </c>
      <c r="B4067" s="1">
        <v>0.20851325988769501</v>
      </c>
      <c r="C4067" s="1">
        <v>0.22770503163337699</v>
      </c>
      <c r="D4067" s="1">
        <v>0.29535749554634</v>
      </c>
      <c r="E4067" s="1">
        <v>0.15437977015972101</v>
      </c>
      <c r="F4067" s="1">
        <v>9.6717953681945801E-2</v>
      </c>
      <c r="G4067" s="1">
        <v>0.19926346838474199</v>
      </c>
      <c r="H4067" s="1">
        <v>0.21843330562114699</v>
      </c>
      <c r="I4067" s="1">
        <v>0.28308999538421598</v>
      </c>
      <c r="J4067" s="1">
        <v>0.113634280860424</v>
      </c>
      <c r="K4067" s="1">
        <v>0.15335677564144101</v>
      </c>
      <c r="L4067" s="1">
        <v>0.30616152286529502</v>
      </c>
      <c r="M4067" s="1">
        <v>0.33969759941101002</v>
      </c>
      <c r="N4067" s="1">
        <v>0.32924884557723999</v>
      </c>
      <c r="O4067" s="1">
        <v>0.29172492027282698</v>
      </c>
      <c r="P4067" s="1">
        <v>0.24138045310974099</v>
      </c>
      <c r="Q4067" s="1">
        <v>0.19106253981590199</v>
      </c>
      <c r="R4067" s="1">
        <v>0.21933233737945501</v>
      </c>
      <c r="S4067" s="1">
        <v>0.29977634549140902</v>
      </c>
      <c r="T4067" s="1">
        <v>0.142408832907676</v>
      </c>
      <c r="U4067" s="1">
        <v>8.5475169122219002E-2</v>
      </c>
      <c r="V4067" s="1">
        <v>0.235655441880226</v>
      </c>
      <c r="W4067" s="1">
        <v>0.200689777731895</v>
      </c>
      <c r="X4067" s="1">
        <v>0.22665739059448201</v>
      </c>
      <c r="Y4067" s="1">
        <v>0.26433745026588401</v>
      </c>
      <c r="Z4067" s="1">
        <v>0.258044183254241</v>
      </c>
      <c r="AA4067" s="1">
        <v>0.20095743238925901</v>
      </c>
      <c r="AB4067" s="1">
        <v>0.200728565454483</v>
      </c>
      <c r="AC4067" s="1">
        <v>0.19720515608787501</v>
      </c>
      <c r="AD4067" s="1">
        <v>0.36432603001594499</v>
      </c>
      <c r="AE4067" s="1">
        <v>0.14347043633460899</v>
      </c>
      <c r="AF4067" s="1">
        <v>8.9705996215343406E-2</v>
      </c>
      <c r="AG4067" s="1">
        <v>9.3098886311054202E-2</v>
      </c>
      <c r="AH4067" s="1">
        <v>0.225870937108993</v>
      </c>
      <c r="AI4067" s="1">
        <v>0.25075441598892201</v>
      </c>
      <c r="AJ4067" s="1">
        <v>2.7881734073161999E-2</v>
      </c>
      <c r="AK4067" s="1">
        <v>0.21474909782409601</v>
      </c>
      <c r="AL4067" s="1">
        <v>0.229552626609802</v>
      </c>
      <c r="AM4067" s="1">
        <v>0.240929275751113</v>
      </c>
      <c r="AN4067" s="1">
        <v>0.208229839801788</v>
      </c>
      <c r="AO4067" s="1">
        <v>0.20297548174857999</v>
      </c>
      <c r="AP4067" s="1">
        <v>0.22226692736148801</v>
      </c>
      <c r="AQ4067" s="1">
        <v>0.10852000862360001</v>
      </c>
      <c r="AR4067" s="1">
        <v>0.177300959825515</v>
      </c>
      <c r="AS4067" s="1">
        <v>0.28035709261894198</v>
      </c>
      <c r="AT4067" s="1">
        <v>0.13524016737937899</v>
      </c>
      <c r="AU4067" s="1">
        <v>0.32061144709586997</v>
      </c>
      <c r="AV4067" s="1">
        <v>0.19724315404891901</v>
      </c>
      <c r="AW4067" s="1">
        <v>2.2280290722846902E-2</v>
      </c>
      <c r="AX4067" s="1">
        <v>0.26271700859069802</v>
      </c>
      <c r="AY4067" s="1">
        <v>0.187076359987258</v>
      </c>
      <c r="AZ4067" s="1">
        <v>0.13853915035724601</v>
      </c>
      <c r="BA4067" s="1">
        <v>0.178133115172386</v>
      </c>
      <c r="BB4067" s="1">
        <v>0.37291279435157698</v>
      </c>
      <c r="BC4067" s="1">
        <v>0.195354864001274</v>
      </c>
      <c r="BD4067" s="1">
        <v>0.28694313764572099</v>
      </c>
      <c r="BE4067" s="1">
        <v>0.26707944273948597</v>
      </c>
      <c r="BF4067" s="1">
        <v>0.12761168181896199</v>
      </c>
      <c r="BG4067" s="1">
        <v>0.23700687289237901</v>
      </c>
      <c r="BH4067" s="1">
        <v>0.28924626111984197</v>
      </c>
      <c r="BI4067" s="1">
        <v>9.5015205442905398E-2</v>
      </c>
      <c r="BJ4067" s="1">
        <v>0.19138509035110399</v>
      </c>
    </row>
    <row r="4068" spans="1:62" x14ac:dyDescent="0.2">
      <c r="A4068" s="1" t="s">
        <v>1471</v>
      </c>
      <c r="B4068" s="1">
        <v>0.32407915592193598</v>
      </c>
      <c r="C4068" s="1">
        <v>0.12640617787837899</v>
      </c>
      <c r="D4068" s="1">
        <v>8.0450475215911796E-2</v>
      </c>
      <c r="E4068" s="1">
        <v>0.15953776240348799</v>
      </c>
      <c r="F4068" s="1">
        <v>0.21802981197834001</v>
      </c>
      <c r="G4068" s="1">
        <v>0.16192249953746701</v>
      </c>
      <c r="H4068" s="1">
        <v>0.163864150643348</v>
      </c>
      <c r="I4068" s="1">
        <v>0.183726847171783</v>
      </c>
      <c r="J4068" s="1">
        <v>6.9796212017536094E-2</v>
      </c>
      <c r="K4068" s="1">
        <v>5.82948215305805E-2</v>
      </c>
      <c r="L4068" s="1">
        <v>0.183873355388641</v>
      </c>
      <c r="M4068" s="1">
        <v>0.116833448410034</v>
      </c>
      <c r="N4068" s="1">
        <v>0.14195832610130299</v>
      </c>
      <c r="O4068" s="1">
        <v>0.113161891698837</v>
      </c>
      <c r="P4068" s="1">
        <v>0.14295728504657701</v>
      </c>
      <c r="Q4068" s="1">
        <v>0.113850586116313</v>
      </c>
      <c r="R4068" s="1">
        <v>0.171274274587631</v>
      </c>
      <c r="S4068" s="1">
        <v>0.118589892983436</v>
      </c>
      <c r="T4068" s="1">
        <v>0.114321589469909</v>
      </c>
      <c r="U4068" s="1">
        <v>6.6879011690616594E-2</v>
      </c>
      <c r="V4068" s="1">
        <v>0.11464367806911401</v>
      </c>
      <c r="W4068" s="1">
        <v>0.27070564031600902</v>
      </c>
      <c r="X4068" s="1">
        <v>0.17012336850166301</v>
      </c>
      <c r="Y4068" s="1">
        <v>0.26097783446311901</v>
      </c>
      <c r="Z4068" s="1">
        <v>0.14335231482982599</v>
      </c>
      <c r="AA4068" s="1">
        <v>0.120801031589508</v>
      </c>
      <c r="AB4068" s="1">
        <v>0.16192787885665799</v>
      </c>
      <c r="AC4068" s="1">
        <v>7.8265465795993805E-2</v>
      </c>
      <c r="AD4068" s="1">
        <v>6.9551922380924197E-2</v>
      </c>
      <c r="AE4068" s="1">
        <v>9.3337632715702001E-2</v>
      </c>
      <c r="AF4068" s="1">
        <v>5.9169802814721999E-2</v>
      </c>
      <c r="AG4068" s="1">
        <v>0.10550704598426799</v>
      </c>
      <c r="AH4068" s="1">
        <v>0.17263475060462899</v>
      </c>
      <c r="AI4068" s="1">
        <v>0.176480963826179</v>
      </c>
      <c r="AJ4068" s="1">
        <v>0.39533630013465798</v>
      </c>
      <c r="AK4068" s="1">
        <v>0.16383141279220501</v>
      </c>
      <c r="AL4068" s="1">
        <v>0.10632168501615499</v>
      </c>
      <c r="AM4068" s="1">
        <v>8.9423961937427507E-2</v>
      </c>
      <c r="AN4068" s="1">
        <v>0.13036295771598799</v>
      </c>
      <c r="AO4068" s="1">
        <v>7.9090423882007599E-2</v>
      </c>
      <c r="AP4068" s="1">
        <v>6.5693609416484805E-2</v>
      </c>
      <c r="AQ4068" s="1">
        <v>6.8671897053718498E-2</v>
      </c>
      <c r="AR4068" s="1">
        <v>0.14212128520011899</v>
      </c>
      <c r="AS4068" s="1">
        <v>3.5456541925668703E-2</v>
      </c>
      <c r="AT4068" s="1">
        <v>5.00221364200115E-2</v>
      </c>
      <c r="AU4068" s="1">
        <v>0.145951092243194</v>
      </c>
      <c r="AV4068" s="1">
        <v>6.1706610023975303E-2</v>
      </c>
      <c r="AW4068" s="1">
        <v>0.43476203083991999</v>
      </c>
      <c r="AX4068" s="1">
        <v>5.4857410490512799E-2</v>
      </c>
      <c r="AY4068" s="1">
        <v>6.08028322458267E-2</v>
      </c>
      <c r="AZ4068" s="1">
        <v>0.15537445247173301</v>
      </c>
      <c r="BA4068" s="1">
        <v>6.6747806966304696E-2</v>
      </c>
      <c r="BB4068" s="1">
        <v>6.8207636475562994E-2</v>
      </c>
      <c r="BC4068" s="1">
        <v>0.12445569038391099</v>
      </c>
      <c r="BD4068" s="1">
        <v>6.5651386976241996E-2</v>
      </c>
      <c r="BE4068" s="1">
        <v>8.3832740783691406E-2</v>
      </c>
      <c r="BF4068" s="1">
        <v>0.13860423862934099</v>
      </c>
      <c r="BG4068" s="1">
        <v>0.136398926377296</v>
      </c>
      <c r="BH4068" s="1">
        <v>0.12666717171669001</v>
      </c>
      <c r="BI4068" s="1">
        <v>0.83771282434463501</v>
      </c>
      <c r="BJ4068" s="1">
        <v>0.34564435482025102</v>
      </c>
    </row>
    <row r="4069" spans="1:62" x14ac:dyDescent="0.2">
      <c r="A4069" s="1" t="s">
        <v>1466</v>
      </c>
      <c r="B4069" s="1" t="s">
        <v>0</v>
      </c>
      <c r="C4069" s="1" t="s">
        <v>4</v>
      </c>
      <c r="D4069" s="1" t="s">
        <v>203</v>
      </c>
      <c r="E4069" s="1" t="s">
        <v>116</v>
      </c>
      <c r="F4069" s="1" t="s">
        <v>117</v>
      </c>
      <c r="G4069" s="1" t="s">
        <v>211</v>
      </c>
      <c r="H4069" s="1" t="s">
        <v>82</v>
      </c>
      <c r="I4069" s="1" t="s">
        <v>71</v>
      </c>
      <c r="J4069" s="1" t="s">
        <v>156</v>
      </c>
      <c r="K4069" s="1" t="s">
        <v>1217</v>
      </c>
      <c r="L4069" s="1" t="s">
        <v>482</v>
      </c>
      <c r="M4069" s="1" t="s">
        <v>438</v>
      </c>
      <c r="N4069" s="1" t="s">
        <v>409</v>
      </c>
      <c r="O4069" s="1" t="s">
        <v>186</v>
      </c>
      <c r="P4069" s="1" t="s">
        <v>394</v>
      </c>
      <c r="Q4069" s="1" t="s">
        <v>266</v>
      </c>
      <c r="R4069" s="1" t="s">
        <v>1157</v>
      </c>
      <c r="S4069" s="1" t="s">
        <v>237</v>
      </c>
      <c r="T4069" s="1" t="s">
        <v>362</v>
      </c>
      <c r="U4069" s="1" t="s">
        <v>324</v>
      </c>
      <c r="V4069" s="1" t="s">
        <v>11</v>
      </c>
      <c r="W4069" s="1" t="s">
        <v>1168</v>
      </c>
      <c r="X4069" s="1" t="s">
        <v>482</v>
      </c>
      <c r="Y4069" s="1" t="s">
        <v>9</v>
      </c>
      <c r="Z4069" s="1" t="s">
        <v>10</v>
      </c>
    </row>
    <row r="4070" spans="1:62" x14ac:dyDescent="0.2">
      <c r="A4070" s="1" t="s">
        <v>1467</v>
      </c>
      <c r="B4070" s="1" t="s">
        <v>0</v>
      </c>
      <c r="C4070" s="1" t="s">
        <v>4</v>
      </c>
      <c r="D4070" s="1" t="s">
        <v>203</v>
      </c>
      <c r="E4070" s="1" t="s">
        <v>116</v>
      </c>
      <c r="F4070" s="1" t="s">
        <v>117</v>
      </c>
      <c r="G4070" s="1" t="s">
        <v>211</v>
      </c>
      <c r="H4070" s="1" t="s">
        <v>39</v>
      </c>
      <c r="I4070" s="1" t="s">
        <v>71</v>
      </c>
      <c r="J4070" s="1" t="s">
        <v>156</v>
      </c>
      <c r="K4070" s="1" t="s">
        <v>1217</v>
      </c>
      <c r="L4070" s="1" t="s">
        <v>482</v>
      </c>
      <c r="M4070" s="1" t="s">
        <v>438</v>
      </c>
      <c r="N4070" s="1" t="s">
        <v>409</v>
      </c>
      <c r="O4070" s="1" t="s">
        <v>186</v>
      </c>
      <c r="P4070" s="1" t="s">
        <v>394</v>
      </c>
      <c r="Q4070" s="1" t="s">
        <v>266</v>
      </c>
      <c r="R4070" s="1" t="s">
        <v>1157</v>
      </c>
      <c r="S4070" s="1" t="s">
        <v>237</v>
      </c>
      <c r="T4070" s="1" t="s">
        <v>362</v>
      </c>
      <c r="U4070" s="1" t="s">
        <v>324</v>
      </c>
      <c r="V4070" s="1" t="s">
        <v>11</v>
      </c>
      <c r="W4070" s="1" t="s">
        <v>1168</v>
      </c>
      <c r="X4070" s="1" t="s">
        <v>482</v>
      </c>
      <c r="Y4070" s="1" t="s">
        <v>9</v>
      </c>
      <c r="Z4070" s="1" t="s">
        <v>10</v>
      </c>
    </row>
    <row r="4071" spans="1:62" x14ac:dyDescent="0.2">
      <c r="A4071" s="1" t="s">
        <v>1468</v>
      </c>
      <c r="B4071" s="1" t="s">
        <v>28</v>
      </c>
      <c r="C4071" s="1" t="s">
        <v>4</v>
      </c>
      <c r="D4071" s="1" t="s">
        <v>203</v>
      </c>
      <c r="E4071" s="1" t="s">
        <v>116</v>
      </c>
      <c r="F4071" s="1" t="s">
        <v>117</v>
      </c>
      <c r="G4071" s="1" t="s">
        <v>211</v>
      </c>
      <c r="H4071" s="1" t="s">
        <v>39</v>
      </c>
      <c r="I4071" s="1" t="s">
        <v>71</v>
      </c>
      <c r="J4071" s="1" t="s">
        <v>156</v>
      </c>
      <c r="K4071" s="1" t="s">
        <v>1217</v>
      </c>
      <c r="L4071" s="1" t="s">
        <v>482</v>
      </c>
      <c r="M4071" s="1" t="s">
        <v>438</v>
      </c>
      <c r="N4071" s="1" t="s">
        <v>409</v>
      </c>
      <c r="O4071" s="1" t="s">
        <v>186</v>
      </c>
      <c r="P4071" s="1" t="s">
        <v>394</v>
      </c>
      <c r="Q4071" s="1" t="s">
        <v>266</v>
      </c>
      <c r="R4071" s="1" t="s">
        <v>1157</v>
      </c>
      <c r="S4071" s="1" t="s">
        <v>237</v>
      </c>
      <c r="T4071" s="1" t="s">
        <v>362</v>
      </c>
      <c r="U4071" s="1" t="s">
        <v>324</v>
      </c>
      <c r="V4071" s="1" t="s">
        <v>11</v>
      </c>
      <c r="W4071" s="1" t="s">
        <v>1168</v>
      </c>
      <c r="X4071" s="1" t="s">
        <v>482</v>
      </c>
      <c r="Y4071" s="1" t="s">
        <v>9</v>
      </c>
      <c r="Z4071" s="1" t="s">
        <v>28</v>
      </c>
    </row>
    <row r="4072" spans="1:62" x14ac:dyDescent="0.2">
      <c r="A4072" s="1" t="s">
        <v>1469</v>
      </c>
      <c r="B4072" s="1">
        <v>0.94500517845153797</v>
      </c>
      <c r="C4072" s="1">
        <v>0.99982172250747603</v>
      </c>
      <c r="D4072" s="1">
        <v>0.99975806474685602</v>
      </c>
      <c r="E4072" s="1">
        <v>0.99956268072128296</v>
      </c>
      <c r="F4072" s="1">
        <v>0.99990916252136197</v>
      </c>
      <c r="G4072" s="1">
        <v>0.99984884262084905</v>
      </c>
      <c r="H4072" s="1">
        <v>0.999764144420623</v>
      </c>
      <c r="I4072" s="1">
        <v>0.99697470664978005</v>
      </c>
      <c r="J4072" s="1">
        <v>0.99995815753936701</v>
      </c>
      <c r="K4072" s="1">
        <v>0.99982672929763705</v>
      </c>
      <c r="L4072" s="1">
        <v>0.99992096424102705</v>
      </c>
      <c r="M4072" s="1">
        <v>0.999608933925628</v>
      </c>
      <c r="N4072" s="1">
        <v>0.999803125858306</v>
      </c>
      <c r="O4072" s="1">
        <v>0.99976009130477905</v>
      </c>
      <c r="P4072" s="1">
        <v>0.99716907739639205</v>
      </c>
      <c r="Q4072" s="1">
        <v>0.99967110157012895</v>
      </c>
      <c r="R4072" s="1">
        <v>0.99888402223587003</v>
      </c>
      <c r="S4072" s="1">
        <v>0.99969267845153797</v>
      </c>
      <c r="T4072" s="1">
        <v>0.99976879358291604</v>
      </c>
      <c r="U4072" s="1">
        <v>0.99945574998855502</v>
      </c>
      <c r="V4072" s="1">
        <v>0.99962151050567605</v>
      </c>
      <c r="W4072" s="1">
        <v>0.99962878227233798</v>
      </c>
      <c r="X4072" s="1">
        <v>0.999958515167236</v>
      </c>
      <c r="Y4072" s="1">
        <v>2.3460152442566999E-4</v>
      </c>
      <c r="Z4072" s="1">
        <v>0.92890495061874301</v>
      </c>
    </row>
    <row r="4073" spans="1:62" x14ac:dyDescent="0.2">
      <c r="A4073" s="1" t="s">
        <v>1470</v>
      </c>
      <c r="B4073" s="1">
        <v>0.13957042992115001</v>
      </c>
      <c r="C4073" s="1">
        <v>0.34385085105895902</v>
      </c>
      <c r="D4073" s="1">
        <v>0.19397719204425801</v>
      </c>
      <c r="E4073" s="1">
        <v>0.21044346690177901</v>
      </c>
      <c r="F4073" s="1">
        <v>0.29565119743347101</v>
      </c>
      <c r="G4073" s="1">
        <v>0.41746598482131902</v>
      </c>
      <c r="H4073" s="1">
        <v>0.52011412382125799</v>
      </c>
      <c r="I4073" s="1">
        <v>0.40144988894462502</v>
      </c>
      <c r="J4073" s="1">
        <v>0.29099020361900302</v>
      </c>
      <c r="K4073" s="1">
        <v>0.32415014505386303</v>
      </c>
      <c r="L4073" s="1">
        <v>0.29097989201545699</v>
      </c>
      <c r="M4073" s="1">
        <v>0.16973213851451799</v>
      </c>
      <c r="N4073" s="1">
        <v>0.247050285339355</v>
      </c>
      <c r="O4073" s="1">
        <v>0.275199264287948</v>
      </c>
      <c r="P4073" s="1">
        <v>0.19894927740096999</v>
      </c>
      <c r="Q4073" s="1">
        <v>0.38568723201751698</v>
      </c>
      <c r="R4073" s="1">
        <v>0.302719146013259</v>
      </c>
      <c r="S4073" s="1">
        <v>0.26602843403816201</v>
      </c>
      <c r="T4073" s="1">
        <v>0.29161745309829701</v>
      </c>
      <c r="U4073" s="1">
        <v>0.19643786549568101</v>
      </c>
      <c r="V4073" s="1">
        <v>0.101652711629867</v>
      </c>
      <c r="W4073" s="1">
        <v>0.29452639818191501</v>
      </c>
      <c r="X4073" s="1">
        <v>0.32997390627861001</v>
      </c>
      <c r="Y4073" s="1">
        <v>7.0566698908805806E-2</v>
      </c>
      <c r="Z4073" s="1">
        <v>0.14263904094696001</v>
      </c>
    </row>
    <row r="4074" spans="1:62" x14ac:dyDescent="0.2">
      <c r="A4074" s="1" t="s">
        <v>1471</v>
      </c>
      <c r="B4074" s="1">
        <v>0.26753312349319402</v>
      </c>
      <c r="C4074" s="1">
        <v>9.3308143317699405E-2</v>
      </c>
      <c r="D4074" s="1">
        <v>5.1320474594831397E-2</v>
      </c>
      <c r="E4074" s="1">
        <v>7.5960949063301003E-2</v>
      </c>
      <c r="F4074" s="1">
        <v>0.15787620842456801</v>
      </c>
      <c r="G4074" s="1">
        <v>0.17713631689548401</v>
      </c>
      <c r="H4074" s="1">
        <v>0.18525110185146301</v>
      </c>
      <c r="I4074" s="1">
        <v>0.12532360851764601</v>
      </c>
      <c r="J4074" s="1">
        <v>4.0800284594297402E-2</v>
      </c>
      <c r="K4074" s="1">
        <v>5.7088233530521303E-2</v>
      </c>
      <c r="L4074" s="1">
        <v>3.51638831198215E-2</v>
      </c>
      <c r="M4074" s="1">
        <v>7.2830453515052795E-2</v>
      </c>
      <c r="N4074" s="1">
        <v>0.14454390108585299</v>
      </c>
      <c r="O4074" s="1">
        <v>2.2939987480640401E-2</v>
      </c>
      <c r="P4074" s="1">
        <v>3.7716291844844797E-2</v>
      </c>
      <c r="Q4074" s="1">
        <v>5.8321468532085398E-2</v>
      </c>
      <c r="R4074" s="1">
        <v>6.9469243288040106E-2</v>
      </c>
      <c r="S4074" s="1">
        <v>0.12913964688777901</v>
      </c>
      <c r="T4074" s="1">
        <v>7.0597164332866599E-2</v>
      </c>
      <c r="U4074" s="1">
        <v>5.5812638252973501E-2</v>
      </c>
      <c r="V4074" s="1">
        <v>4.4652096927165902E-2</v>
      </c>
      <c r="W4074" s="1">
        <v>3.99698168039321E-2</v>
      </c>
      <c r="X4074" s="1">
        <v>5.5280063301324803E-2</v>
      </c>
      <c r="Y4074" s="1">
        <v>0.79864645004272405</v>
      </c>
      <c r="Z4074" s="1">
        <v>0.28111937642097401</v>
      </c>
    </row>
    <row r="4075" spans="1:62" x14ac:dyDescent="0.2">
      <c r="A4075" s="1" t="s">
        <v>1466</v>
      </c>
      <c r="B4075" s="1" t="s">
        <v>0</v>
      </c>
      <c r="C4075" s="1" t="s">
        <v>538</v>
      </c>
      <c r="D4075" s="1" t="s">
        <v>5</v>
      </c>
      <c r="E4075" s="1" t="s">
        <v>4</v>
      </c>
      <c r="F4075" s="1" t="s">
        <v>480</v>
      </c>
      <c r="G4075" s="1" t="s">
        <v>248</v>
      </c>
      <c r="H4075" s="1" t="s">
        <v>16</v>
      </c>
      <c r="I4075" s="1" t="s">
        <v>749</v>
      </c>
      <c r="J4075" s="1" t="s">
        <v>750</v>
      </c>
      <c r="K4075" s="1" t="s">
        <v>70</v>
      </c>
      <c r="L4075" s="1" t="s">
        <v>101</v>
      </c>
      <c r="M4075" s="1" t="s">
        <v>529</v>
      </c>
      <c r="N4075" s="1" t="s">
        <v>575</v>
      </c>
      <c r="O4075" s="1" t="s">
        <v>63</v>
      </c>
      <c r="P4075" s="1" t="s">
        <v>1219</v>
      </c>
      <c r="Q4075" s="1" t="s">
        <v>75</v>
      </c>
      <c r="R4075" s="1" t="s">
        <v>22</v>
      </c>
      <c r="S4075" s="1" t="s">
        <v>76</v>
      </c>
      <c r="T4075" s="1" t="s">
        <v>71</v>
      </c>
      <c r="U4075" s="1" t="s">
        <v>744</v>
      </c>
      <c r="V4075" s="1" t="s">
        <v>1043</v>
      </c>
      <c r="W4075" s="1" t="s">
        <v>49</v>
      </c>
      <c r="X4075" s="1" t="s">
        <v>819</v>
      </c>
      <c r="Y4075" s="1" t="s">
        <v>1088</v>
      </c>
      <c r="Z4075" s="1" t="s">
        <v>16</v>
      </c>
      <c r="AA4075" s="1" t="s">
        <v>338</v>
      </c>
      <c r="AB4075" s="1" t="s">
        <v>67</v>
      </c>
      <c r="AC4075" s="1" t="s">
        <v>47</v>
      </c>
      <c r="AD4075" s="1" t="s">
        <v>1220</v>
      </c>
      <c r="AE4075" s="1" t="s">
        <v>370</v>
      </c>
      <c r="AF4075" s="1" t="s">
        <v>67</v>
      </c>
      <c r="AG4075" s="1" t="s">
        <v>811</v>
      </c>
      <c r="AH4075" s="1" t="s">
        <v>109</v>
      </c>
      <c r="AI4075" s="1" t="s">
        <v>628</v>
      </c>
      <c r="AJ4075" s="1" t="s">
        <v>49</v>
      </c>
      <c r="AK4075" s="1" t="s">
        <v>1063</v>
      </c>
      <c r="AL4075" s="1" t="s">
        <v>1063</v>
      </c>
      <c r="AM4075" s="1" t="s">
        <v>1063</v>
      </c>
      <c r="AN4075" s="1" t="s">
        <v>46</v>
      </c>
      <c r="AO4075" s="1" t="s">
        <v>47</v>
      </c>
      <c r="AP4075" s="1" t="s">
        <v>4</v>
      </c>
      <c r="AQ4075" s="1" t="s">
        <v>157</v>
      </c>
      <c r="AR4075" s="1" t="s">
        <v>237</v>
      </c>
      <c r="AS4075" s="1" t="s">
        <v>362</v>
      </c>
      <c r="AT4075" s="1" t="s">
        <v>182</v>
      </c>
      <c r="AU4075" s="1" t="s">
        <v>119</v>
      </c>
      <c r="AV4075" s="1" t="s">
        <v>70</v>
      </c>
      <c r="AW4075" s="1" t="s">
        <v>735</v>
      </c>
      <c r="AX4075" s="1" t="s">
        <v>318</v>
      </c>
      <c r="AY4075" s="1" t="s">
        <v>127</v>
      </c>
      <c r="AZ4075" s="1" t="s">
        <v>9</v>
      </c>
      <c r="BA4075" s="1" t="s">
        <v>10</v>
      </c>
    </row>
    <row r="4076" spans="1:62" x14ac:dyDescent="0.2">
      <c r="A4076" s="1" t="s">
        <v>1467</v>
      </c>
      <c r="B4076" s="1" t="s">
        <v>0</v>
      </c>
      <c r="C4076" s="1" t="s">
        <v>538</v>
      </c>
      <c r="D4076" s="1" t="s">
        <v>5</v>
      </c>
      <c r="E4076" s="1" t="s">
        <v>4</v>
      </c>
      <c r="F4076" s="1" t="s">
        <v>480</v>
      </c>
      <c r="G4076" s="1" t="s">
        <v>248</v>
      </c>
      <c r="H4076" s="1" t="s">
        <v>16</v>
      </c>
      <c r="I4076" s="1" t="s">
        <v>749</v>
      </c>
      <c r="J4076" s="1" t="s">
        <v>750</v>
      </c>
      <c r="K4076" s="1" t="s">
        <v>70</v>
      </c>
      <c r="L4076" s="1" t="s">
        <v>101</v>
      </c>
      <c r="M4076" s="1" t="s">
        <v>529</v>
      </c>
      <c r="N4076" s="1" t="s">
        <v>575</v>
      </c>
      <c r="O4076" s="1" t="s">
        <v>63</v>
      </c>
      <c r="P4076" s="1" t="s">
        <v>1219</v>
      </c>
      <c r="Q4076" s="1" t="s">
        <v>75</v>
      </c>
      <c r="R4076" s="1" t="s">
        <v>22</v>
      </c>
      <c r="S4076" s="1" t="s">
        <v>76</v>
      </c>
      <c r="T4076" s="1" t="s">
        <v>71</v>
      </c>
      <c r="U4076" s="1" t="s">
        <v>744</v>
      </c>
      <c r="V4076" s="1" t="s">
        <v>1043</v>
      </c>
      <c r="W4076" s="1" t="s">
        <v>49</v>
      </c>
      <c r="X4076" s="1" t="s">
        <v>819</v>
      </c>
      <c r="Y4076" s="1" t="s">
        <v>1088</v>
      </c>
      <c r="Z4076" s="1" t="s">
        <v>16</v>
      </c>
      <c r="AA4076" s="1" t="s">
        <v>338</v>
      </c>
      <c r="AB4076" s="1" t="s">
        <v>67</v>
      </c>
      <c r="AC4076" s="1" t="s">
        <v>47</v>
      </c>
      <c r="AD4076" s="1" t="s">
        <v>1220</v>
      </c>
      <c r="AE4076" s="1" t="s">
        <v>370</v>
      </c>
      <c r="AF4076" s="1" t="s">
        <v>67</v>
      </c>
      <c r="AG4076" s="1" t="s">
        <v>811</v>
      </c>
      <c r="AH4076" s="1" t="s">
        <v>109</v>
      </c>
      <c r="AI4076" s="1" t="s">
        <v>628</v>
      </c>
      <c r="AJ4076" s="1" t="s">
        <v>49</v>
      </c>
      <c r="AK4076" s="1" t="s">
        <v>1063</v>
      </c>
      <c r="AL4076" s="1" t="s">
        <v>1063</v>
      </c>
      <c r="AM4076" s="1" t="s">
        <v>1063</v>
      </c>
      <c r="AN4076" s="1" t="s">
        <v>46</v>
      </c>
      <c r="AO4076" s="1" t="s">
        <v>47</v>
      </c>
      <c r="AP4076" s="1" t="s">
        <v>4</v>
      </c>
      <c r="AQ4076" s="1" t="s">
        <v>157</v>
      </c>
      <c r="AR4076" s="1" t="s">
        <v>237</v>
      </c>
      <c r="AS4076" s="1" t="s">
        <v>362</v>
      </c>
      <c r="AT4076" s="1" t="s">
        <v>401</v>
      </c>
      <c r="AU4076" s="1" t="s">
        <v>119</v>
      </c>
      <c r="AV4076" s="1" t="s">
        <v>465</v>
      </c>
      <c r="AW4076" s="1" t="s">
        <v>119</v>
      </c>
      <c r="AX4076" s="1" t="s">
        <v>318</v>
      </c>
      <c r="AY4076" s="1" t="s">
        <v>127</v>
      </c>
      <c r="AZ4076" s="1" t="s">
        <v>9</v>
      </c>
      <c r="BA4076" s="1" t="s">
        <v>10</v>
      </c>
    </row>
    <row r="4077" spans="1:62" x14ac:dyDescent="0.2">
      <c r="A4077" s="1" t="s">
        <v>1468</v>
      </c>
      <c r="B4077" s="1" t="s">
        <v>28</v>
      </c>
      <c r="C4077" s="1" t="s">
        <v>538</v>
      </c>
      <c r="D4077" s="1" t="s">
        <v>5</v>
      </c>
      <c r="E4077" s="1" t="s">
        <v>4</v>
      </c>
      <c r="F4077" s="1" t="s">
        <v>480</v>
      </c>
      <c r="G4077" s="1" t="s">
        <v>248</v>
      </c>
      <c r="H4077" s="1" t="s">
        <v>16</v>
      </c>
      <c r="I4077" s="1" t="s">
        <v>749</v>
      </c>
      <c r="J4077" s="1" t="s">
        <v>750</v>
      </c>
      <c r="K4077" s="1" t="s">
        <v>70</v>
      </c>
      <c r="L4077" s="1" t="s">
        <v>101</v>
      </c>
      <c r="M4077" s="1" t="s">
        <v>529</v>
      </c>
      <c r="N4077" s="1" t="s">
        <v>575</v>
      </c>
      <c r="O4077" s="1" t="s">
        <v>63</v>
      </c>
      <c r="P4077" s="1" t="s">
        <v>1219</v>
      </c>
      <c r="Q4077" s="1" t="s">
        <v>75</v>
      </c>
      <c r="R4077" s="1" t="s">
        <v>22</v>
      </c>
      <c r="S4077" s="1" t="s">
        <v>76</v>
      </c>
      <c r="T4077" s="1" t="s">
        <v>71</v>
      </c>
      <c r="U4077" s="1" t="s">
        <v>744</v>
      </c>
      <c r="V4077" s="1" t="s">
        <v>1043</v>
      </c>
      <c r="W4077" s="1" t="s">
        <v>49</v>
      </c>
      <c r="X4077" s="1" t="s">
        <v>819</v>
      </c>
      <c r="Y4077" s="1" t="s">
        <v>1088</v>
      </c>
      <c r="Z4077" s="1" t="s">
        <v>16</v>
      </c>
      <c r="AA4077" s="1" t="s">
        <v>338</v>
      </c>
      <c r="AB4077" s="1" t="s">
        <v>67</v>
      </c>
      <c r="AC4077" s="1" t="s">
        <v>47</v>
      </c>
      <c r="AD4077" s="1" t="s">
        <v>1220</v>
      </c>
      <c r="AE4077" s="1" t="s">
        <v>370</v>
      </c>
      <c r="AF4077" s="1" t="s">
        <v>67</v>
      </c>
      <c r="AG4077" s="1" t="s">
        <v>811</v>
      </c>
      <c r="AH4077" s="1" t="s">
        <v>109</v>
      </c>
      <c r="AI4077" s="1" t="s">
        <v>628</v>
      </c>
      <c r="AJ4077" s="1" t="s">
        <v>49</v>
      </c>
      <c r="AK4077" s="1" t="s">
        <v>1063</v>
      </c>
      <c r="AL4077" s="1" t="s">
        <v>1063</v>
      </c>
      <c r="AM4077" s="1" t="s">
        <v>1063</v>
      </c>
      <c r="AN4077" s="1" t="s">
        <v>46</v>
      </c>
      <c r="AO4077" s="1" t="s">
        <v>47</v>
      </c>
      <c r="AP4077" s="1" t="s">
        <v>4</v>
      </c>
      <c r="AQ4077" s="1" t="s">
        <v>157</v>
      </c>
      <c r="AR4077" s="1" t="s">
        <v>237</v>
      </c>
      <c r="AS4077" s="1" t="s">
        <v>362</v>
      </c>
      <c r="AT4077" s="1" t="s">
        <v>401</v>
      </c>
      <c r="AU4077" s="1" t="s">
        <v>119</v>
      </c>
      <c r="AV4077" s="1" t="s">
        <v>70</v>
      </c>
      <c r="AW4077" s="1" t="s">
        <v>119</v>
      </c>
      <c r="AX4077" s="1" t="s">
        <v>318</v>
      </c>
      <c r="AY4077" s="1" t="s">
        <v>127</v>
      </c>
      <c r="AZ4077" s="1" t="s">
        <v>9</v>
      </c>
      <c r="BA4077" s="1" t="s">
        <v>28</v>
      </c>
    </row>
    <row r="4078" spans="1:62" x14ac:dyDescent="0.2">
      <c r="A4078" s="1" t="s">
        <v>1469</v>
      </c>
      <c r="B4078" s="1">
        <v>0.95615381002426103</v>
      </c>
      <c r="C4078" s="1">
        <v>0.99982279539108199</v>
      </c>
      <c r="D4078" s="1">
        <v>0.99977391958236606</v>
      </c>
      <c r="E4078" s="1">
        <v>0.99989056587219205</v>
      </c>
      <c r="F4078" s="1">
        <v>0.99997949600219704</v>
      </c>
      <c r="G4078" s="1">
        <v>0.99995625019073398</v>
      </c>
      <c r="H4078" s="1">
        <v>5.3887453395873297E-4</v>
      </c>
      <c r="I4078" s="1">
        <v>0.99990987777709905</v>
      </c>
      <c r="J4078" s="1">
        <v>0.99992847442626898</v>
      </c>
      <c r="K4078" s="1">
        <v>0.99992346763610795</v>
      </c>
      <c r="L4078" s="1">
        <v>0.99991643428802401</v>
      </c>
      <c r="M4078" s="1">
        <v>0.99998486042022705</v>
      </c>
      <c r="N4078" s="1">
        <v>0.99988520145416204</v>
      </c>
      <c r="O4078" s="1">
        <v>0.99939167499542203</v>
      </c>
      <c r="P4078" s="1">
        <v>0.99987721443176203</v>
      </c>
      <c r="Q4078" s="1">
        <v>0.99994397163391102</v>
      </c>
      <c r="R4078" s="1">
        <v>0.99985754489898604</v>
      </c>
      <c r="S4078" s="1">
        <v>0.99993956089019698</v>
      </c>
      <c r="T4078" s="1">
        <v>0.99892276525497403</v>
      </c>
      <c r="U4078" s="1">
        <v>0.99997150897979703</v>
      </c>
      <c r="V4078" s="1">
        <v>0.99998712539672796</v>
      </c>
      <c r="W4078" s="1">
        <v>0.99556183815002397</v>
      </c>
      <c r="X4078" s="1">
        <v>0.99959355592727595</v>
      </c>
      <c r="Y4078" s="1">
        <v>0.99989545345306396</v>
      </c>
      <c r="Z4078" s="1">
        <v>1.9284285372123101E-4</v>
      </c>
      <c r="AA4078" s="1">
        <v>0.99986910820007302</v>
      </c>
      <c r="AB4078" s="1">
        <v>0.99989521503448398</v>
      </c>
      <c r="AC4078" s="1">
        <v>0.99993681907653797</v>
      </c>
      <c r="AD4078" s="1">
        <v>0.99987471103668202</v>
      </c>
      <c r="AE4078" s="1">
        <v>0.99986648559570301</v>
      </c>
      <c r="AF4078" s="1">
        <v>0.99990713596343905</v>
      </c>
      <c r="AG4078" s="1">
        <v>0.99981361627578702</v>
      </c>
      <c r="AH4078" s="1">
        <v>0.99959176778793302</v>
      </c>
      <c r="AI4078" s="1">
        <v>0.99993133544921797</v>
      </c>
      <c r="AJ4078" s="1">
        <v>0.99761319160461404</v>
      </c>
      <c r="AK4078" s="1">
        <v>0.79358583688735895</v>
      </c>
      <c r="AL4078" s="1">
        <v>0.80690085887908902</v>
      </c>
      <c r="AM4078" s="1">
        <v>0.81070172786712602</v>
      </c>
      <c r="AN4078" s="1">
        <v>0.99912947416305498</v>
      </c>
      <c r="AO4078" s="1">
        <v>0.99994194507598799</v>
      </c>
      <c r="AP4078" s="1">
        <v>0.99980336427688599</v>
      </c>
      <c r="AQ4078" s="1">
        <v>0.99981337785720803</v>
      </c>
      <c r="AR4078" s="1">
        <v>0.99982434511184604</v>
      </c>
      <c r="AS4078" s="1">
        <v>0.999952793121337</v>
      </c>
      <c r="AT4078" s="1">
        <v>0.99959915876388505</v>
      </c>
      <c r="AU4078" s="1">
        <v>0.99993157386779696</v>
      </c>
      <c r="AV4078" s="1">
        <v>0.99996685981750399</v>
      </c>
      <c r="AW4078" s="1">
        <v>0.99957329034805298</v>
      </c>
      <c r="AX4078" s="1">
        <v>0.99954408407211304</v>
      </c>
      <c r="AY4078" s="1">
        <v>0.99988710880279497</v>
      </c>
      <c r="AZ4078" s="1">
        <v>2.5351118529215401E-4</v>
      </c>
      <c r="BA4078" s="1">
        <v>0.93187850713729803</v>
      </c>
    </row>
    <row r="4079" spans="1:62" x14ac:dyDescent="0.2">
      <c r="A4079" s="1" t="s">
        <v>1470</v>
      </c>
      <c r="B4079" s="1">
        <v>0.215882003307342</v>
      </c>
      <c r="C4079" s="1">
        <v>0.39038395881652799</v>
      </c>
      <c r="D4079" s="1">
        <v>0.281097322702407</v>
      </c>
      <c r="E4079" s="1">
        <v>0.276539146900177</v>
      </c>
      <c r="F4079" s="1">
        <v>0.42192965745925898</v>
      </c>
      <c r="G4079" s="1">
        <v>0.43416780233383101</v>
      </c>
      <c r="H4079" s="1">
        <v>4.0088597685098599E-2</v>
      </c>
      <c r="I4079" s="1">
        <v>0.19748462736606501</v>
      </c>
      <c r="J4079" s="1">
        <v>0.20423838496208099</v>
      </c>
      <c r="K4079" s="1">
        <v>0.18685673177242201</v>
      </c>
      <c r="L4079" s="1">
        <v>0.29376482963562001</v>
      </c>
      <c r="M4079" s="1">
        <v>0.244496509432792</v>
      </c>
      <c r="N4079" s="1">
        <v>0.39091393351554798</v>
      </c>
      <c r="O4079" s="1">
        <v>0.39853170514106701</v>
      </c>
      <c r="P4079" s="1">
        <v>0.33558949828147799</v>
      </c>
      <c r="Q4079" s="1">
        <v>0.25584083795547402</v>
      </c>
      <c r="R4079" s="1">
        <v>0.30458846688270502</v>
      </c>
      <c r="S4079" s="1">
        <v>0.28187558054924</v>
      </c>
      <c r="T4079" s="1">
        <v>0.34834536910057001</v>
      </c>
      <c r="U4079" s="1">
        <v>0.27842512726783702</v>
      </c>
      <c r="V4079" s="1">
        <v>0.350774616003036</v>
      </c>
      <c r="W4079" s="1">
        <v>0.16330122947692799</v>
      </c>
      <c r="X4079" s="1">
        <v>0.23465575277805301</v>
      </c>
      <c r="Y4079" s="1">
        <v>0.286543488502502</v>
      </c>
      <c r="Z4079" s="1">
        <v>3.1960960477590498E-2</v>
      </c>
      <c r="AA4079" s="1">
        <v>0.336384147405624</v>
      </c>
      <c r="AB4079" s="1">
        <v>0.248227789998054</v>
      </c>
      <c r="AC4079" s="1">
        <v>0.197968199849128</v>
      </c>
      <c r="AD4079" s="1">
        <v>0.44899511337280201</v>
      </c>
      <c r="AE4079" s="1">
        <v>0.35670933127403198</v>
      </c>
      <c r="AF4079" s="1">
        <v>0.253175318241119</v>
      </c>
      <c r="AG4079" s="1">
        <v>0.441410511732101</v>
      </c>
      <c r="AH4079" s="1">
        <v>0.293183892965316</v>
      </c>
      <c r="AI4079" s="1">
        <v>0.43730562925338701</v>
      </c>
      <c r="AJ4079" s="1">
        <v>0.15114061534404699</v>
      </c>
      <c r="AK4079" s="1">
        <v>7.1794651448726599E-2</v>
      </c>
      <c r="AL4079" s="1">
        <v>5.2051059901714297E-2</v>
      </c>
      <c r="AM4079" s="1">
        <v>5.5150654166936798E-2</v>
      </c>
      <c r="AN4079" s="1">
        <v>0.23618276417255399</v>
      </c>
      <c r="AO4079" s="1">
        <v>0.175597503781318</v>
      </c>
      <c r="AP4079" s="1">
        <v>0.24175074696540799</v>
      </c>
      <c r="AQ4079" s="1">
        <v>0.25855955481529203</v>
      </c>
      <c r="AR4079" s="1">
        <v>0.29884403944015497</v>
      </c>
      <c r="AS4079" s="1">
        <v>0.36859464645385698</v>
      </c>
      <c r="AT4079" s="1">
        <v>0.325825214385986</v>
      </c>
      <c r="AU4079" s="1">
        <v>0.21719673275947499</v>
      </c>
      <c r="AV4079" s="1">
        <v>0.212357893586158</v>
      </c>
      <c r="AW4079" s="1">
        <v>0.39202573895454401</v>
      </c>
      <c r="AX4079" s="1">
        <v>0.26965135335922202</v>
      </c>
      <c r="AY4079" s="1">
        <v>0.33749291300773598</v>
      </c>
      <c r="AZ4079" s="1">
        <v>0.12947671115398399</v>
      </c>
      <c r="BA4079" s="1">
        <v>0.26283362507820102</v>
      </c>
    </row>
    <row r="4080" spans="1:62" x14ac:dyDescent="0.2">
      <c r="A4080" s="1" t="s">
        <v>1471</v>
      </c>
      <c r="B4080" s="1">
        <v>0.45353436470031699</v>
      </c>
      <c r="C4080" s="1">
        <v>7.1778640151023795E-2</v>
      </c>
      <c r="D4080" s="1">
        <v>6.0024820268154103E-2</v>
      </c>
      <c r="E4080" s="1">
        <v>7.62946382164955E-2</v>
      </c>
      <c r="F4080" s="1">
        <v>7.06329345703125E-2</v>
      </c>
      <c r="G4080" s="1">
        <v>6.8600177764892495E-2</v>
      </c>
      <c r="H4080" s="1">
        <v>0.38043862581253002</v>
      </c>
      <c r="I4080" s="1">
        <v>9.1482572257518699E-2</v>
      </c>
      <c r="J4080" s="1">
        <v>7.8459285199642098E-2</v>
      </c>
      <c r="K4080" s="1">
        <v>9.1335915029048906E-2</v>
      </c>
      <c r="L4080" s="1">
        <v>4.6458579599857303E-2</v>
      </c>
      <c r="M4080" s="1">
        <v>6.6271886229515006E-2</v>
      </c>
      <c r="N4080" s="1">
        <v>9.4228863716125405E-2</v>
      </c>
      <c r="O4080" s="1">
        <v>0.16260586678981701</v>
      </c>
      <c r="P4080" s="1">
        <v>4.6269129961729001E-2</v>
      </c>
      <c r="Q4080" s="1">
        <v>6.0539327561855302E-2</v>
      </c>
      <c r="R4080" s="1">
        <v>5.4845873266458497E-2</v>
      </c>
      <c r="S4080" s="1">
        <v>4.3728880584239897E-2</v>
      </c>
      <c r="T4080" s="1">
        <v>7.5652927160263006E-2</v>
      </c>
      <c r="U4080" s="1">
        <v>0.13275253772735501</v>
      </c>
      <c r="V4080" s="1">
        <v>0.116982534527778</v>
      </c>
      <c r="W4080" s="1">
        <v>8.9705325663089697E-2</v>
      </c>
      <c r="X4080" s="1">
        <v>7.6427623629569993E-2</v>
      </c>
      <c r="Y4080" s="1">
        <v>9.26650390028953E-2</v>
      </c>
      <c r="Z4080" s="1">
        <v>0.42595168948173501</v>
      </c>
      <c r="AA4080" s="1">
        <v>5.9680648148059803E-2</v>
      </c>
      <c r="AB4080" s="1">
        <v>7.6530262827873202E-2</v>
      </c>
      <c r="AC4080" s="1">
        <v>5.74789643287658E-2</v>
      </c>
      <c r="AD4080" s="1">
        <v>5.1993757486343301E-2</v>
      </c>
      <c r="AE4080" s="1">
        <v>3.9386406540870597E-2</v>
      </c>
      <c r="AF4080" s="1">
        <v>6.4499445259571006E-2</v>
      </c>
      <c r="AG4080" s="1">
        <v>3.2547164708375903E-2</v>
      </c>
      <c r="AH4080" s="1">
        <v>6.8025395274162195E-2</v>
      </c>
      <c r="AI4080" s="1">
        <v>8.7107479572296101E-2</v>
      </c>
      <c r="AJ4080" s="1">
        <v>9.1497413814067799E-2</v>
      </c>
      <c r="AK4080" s="1">
        <v>0.153456285595893</v>
      </c>
      <c r="AL4080" s="1">
        <v>0.15033604204654599</v>
      </c>
      <c r="AM4080" s="1">
        <v>0.15903022885322499</v>
      </c>
      <c r="AN4080" s="1">
        <v>6.9202996790409005E-2</v>
      </c>
      <c r="AO4080" s="1">
        <v>4.50477376580238E-2</v>
      </c>
      <c r="AP4080" s="1">
        <v>9.1487273573875399E-2</v>
      </c>
      <c r="AQ4080" s="1">
        <v>8.6149357259273501E-2</v>
      </c>
      <c r="AR4080" s="1">
        <v>0.14973068237304599</v>
      </c>
      <c r="AS4080" s="1">
        <v>8.6770795285701696E-2</v>
      </c>
      <c r="AT4080" s="1">
        <v>0.24199378490447901</v>
      </c>
      <c r="AU4080" s="1">
        <v>0.119790203869342</v>
      </c>
      <c r="AV4080" s="1">
        <v>9.0582020580768502E-2</v>
      </c>
      <c r="AW4080" s="1">
        <v>0.31013298034667902</v>
      </c>
      <c r="AX4080" s="1">
        <v>5.9514109045267098E-2</v>
      </c>
      <c r="AY4080" s="1">
        <v>8.6632519960403401E-2</v>
      </c>
      <c r="AZ4080" s="1">
        <v>0.88493990898132302</v>
      </c>
      <c r="BA4080" s="1">
        <v>0.436275154352188</v>
      </c>
    </row>
    <row r="4081" spans="1:39" x14ac:dyDescent="0.2">
      <c r="A4081" s="1" t="s">
        <v>1466</v>
      </c>
      <c r="B4081" s="1" t="s">
        <v>0</v>
      </c>
      <c r="C4081" s="1" t="s">
        <v>4</v>
      </c>
      <c r="D4081" s="1" t="s">
        <v>55</v>
      </c>
      <c r="E4081" s="1" t="s">
        <v>56</v>
      </c>
      <c r="F4081" s="1" t="s">
        <v>1</v>
      </c>
      <c r="G4081" s="1" t="s">
        <v>41</v>
      </c>
      <c r="H4081" s="1" t="s">
        <v>63</v>
      </c>
      <c r="I4081" s="1" t="s">
        <v>122</v>
      </c>
      <c r="J4081" s="1" t="s">
        <v>54</v>
      </c>
      <c r="K4081" s="1" t="s">
        <v>66</v>
      </c>
      <c r="L4081" s="1" t="s">
        <v>349</v>
      </c>
      <c r="M4081" s="1" t="s">
        <v>49</v>
      </c>
      <c r="N4081" s="1" t="s">
        <v>20</v>
      </c>
      <c r="O4081" s="1" t="s">
        <v>1040</v>
      </c>
      <c r="P4081" s="1" t="s">
        <v>307</v>
      </c>
      <c r="Q4081" s="1" t="s">
        <v>109</v>
      </c>
      <c r="R4081" s="1" t="s">
        <v>628</v>
      </c>
      <c r="S4081" s="1" t="s">
        <v>34</v>
      </c>
      <c r="T4081" s="1" t="s">
        <v>35</v>
      </c>
      <c r="U4081" s="1" t="s">
        <v>49</v>
      </c>
      <c r="V4081" s="1" t="s">
        <v>811</v>
      </c>
      <c r="W4081" s="1" t="s">
        <v>277</v>
      </c>
      <c r="X4081" s="1" t="s">
        <v>9</v>
      </c>
      <c r="Y4081" s="1" t="s">
        <v>10</v>
      </c>
    </row>
    <row r="4082" spans="1:39" x14ac:dyDescent="0.2">
      <c r="A4082" s="1" t="s">
        <v>1467</v>
      </c>
      <c r="B4082" s="1" t="s">
        <v>0</v>
      </c>
      <c r="C4082" s="1" t="s">
        <v>4</v>
      </c>
      <c r="D4082" s="1" t="s">
        <v>55</v>
      </c>
      <c r="E4082" s="1" t="s">
        <v>56</v>
      </c>
      <c r="F4082" s="1" t="s">
        <v>1</v>
      </c>
      <c r="G4082" s="1" t="s">
        <v>41</v>
      </c>
      <c r="H4082" s="1" t="s">
        <v>63</v>
      </c>
      <c r="I4082" s="1" t="s">
        <v>122</v>
      </c>
      <c r="J4082" s="1" t="s">
        <v>54</v>
      </c>
      <c r="K4082" s="1" t="s">
        <v>66</v>
      </c>
      <c r="L4082" s="1" t="s">
        <v>349</v>
      </c>
      <c r="M4082" s="1" t="s">
        <v>49</v>
      </c>
      <c r="N4082" s="1" t="s">
        <v>20</v>
      </c>
      <c r="O4082" s="1" t="s">
        <v>1040</v>
      </c>
      <c r="P4082" s="1" t="s">
        <v>307</v>
      </c>
      <c r="Q4082" s="1" t="s">
        <v>109</v>
      </c>
      <c r="R4082" s="1" t="s">
        <v>628</v>
      </c>
      <c r="S4082" s="1" t="s">
        <v>34</v>
      </c>
      <c r="T4082" s="1" t="s">
        <v>35</v>
      </c>
      <c r="U4082" s="1" t="s">
        <v>49</v>
      </c>
      <c r="V4082" s="1" t="s">
        <v>811</v>
      </c>
      <c r="W4082" s="1" t="s">
        <v>277</v>
      </c>
      <c r="X4082" s="1" t="s">
        <v>9</v>
      </c>
      <c r="Y4082" s="1" t="s">
        <v>10</v>
      </c>
    </row>
    <row r="4083" spans="1:39" x14ac:dyDescent="0.2">
      <c r="A4083" s="1" t="s">
        <v>1468</v>
      </c>
      <c r="B4083" s="1" t="s">
        <v>39</v>
      </c>
      <c r="C4083" s="1" t="s">
        <v>4</v>
      </c>
      <c r="D4083" s="1" t="s">
        <v>55</v>
      </c>
      <c r="E4083" s="1" t="s">
        <v>56</v>
      </c>
      <c r="F4083" s="1" t="s">
        <v>1</v>
      </c>
      <c r="G4083" s="1" t="s">
        <v>41</v>
      </c>
      <c r="H4083" s="1" t="s">
        <v>63</v>
      </c>
      <c r="I4083" s="1" t="s">
        <v>122</v>
      </c>
      <c r="J4083" s="1" t="s">
        <v>54</v>
      </c>
      <c r="K4083" s="1" t="s">
        <v>66</v>
      </c>
      <c r="L4083" s="1" t="s">
        <v>349</v>
      </c>
      <c r="M4083" s="1" t="s">
        <v>49</v>
      </c>
      <c r="N4083" s="1" t="s">
        <v>20</v>
      </c>
      <c r="O4083" s="1" t="s">
        <v>1040</v>
      </c>
      <c r="P4083" s="1" t="s">
        <v>307</v>
      </c>
      <c r="Q4083" s="1" t="s">
        <v>109</v>
      </c>
      <c r="R4083" s="1" t="s">
        <v>628</v>
      </c>
      <c r="S4083" s="1" t="s">
        <v>34</v>
      </c>
      <c r="T4083" s="1" t="s">
        <v>35</v>
      </c>
      <c r="U4083" s="1" t="s">
        <v>49</v>
      </c>
      <c r="V4083" s="1" t="s">
        <v>811</v>
      </c>
      <c r="W4083" s="1" t="s">
        <v>277</v>
      </c>
      <c r="X4083" s="1" t="s">
        <v>9</v>
      </c>
      <c r="Y4083" s="1" t="s">
        <v>39</v>
      </c>
    </row>
    <row r="4084" spans="1:39" x14ac:dyDescent="0.2">
      <c r="A4084" s="1" t="s">
        <v>1469</v>
      </c>
      <c r="B4084" s="1">
        <v>0.91278475522994995</v>
      </c>
      <c r="C4084" s="1">
        <v>0.99966931343078602</v>
      </c>
      <c r="D4084" s="1">
        <v>0.99969744682312001</v>
      </c>
      <c r="E4084" s="1">
        <v>0.99970346689224199</v>
      </c>
      <c r="F4084" s="1">
        <v>0.99982649087905795</v>
      </c>
      <c r="G4084" s="1">
        <v>0.99972945451736395</v>
      </c>
      <c r="H4084" s="1">
        <v>0.99823182821273804</v>
      </c>
      <c r="I4084" s="1">
        <v>0.99958413839340199</v>
      </c>
      <c r="J4084" s="1">
        <v>0.99959987401962203</v>
      </c>
      <c r="K4084" s="1">
        <v>0.99983716011047297</v>
      </c>
      <c r="L4084" s="1">
        <v>0.999373018741607</v>
      </c>
      <c r="M4084" s="1">
        <v>0.99683231115341098</v>
      </c>
      <c r="N4084" s="1">
        <v>0.99942111968994096</v>
      </c>
      <c r="O4084" s="1">
        <v>0.99965488910675004</v>
      </c>
      <c r="P4084" s="1">
        <v>0.99858129024505604</v>
      </c>
      <c r="Q4084" s="1">
        <v>0.99905234575271595</v>
      </c>
      <c r="R4084" s="1">
        <v>0.99967336654662997</v>
      </c>
      <c r="S4084" s="1">
        <v>0.99978667497634799</v>
      </c>
      <c r="T4084" s="1">
        <v>0.99991810321807795</v>
      </c>
      <c r="U4084" s="1">
        <v>0.98217576742172197</v>
      </c>
      <c r="V4084" s="1">
        <v>0.99946850538253695</v>
      </c>
      <c r="W4084" s="1">
        <v>0.99993002414703303</v>
      </c>
      <c r="X4084" s="1">
        <v>1.23636025818996E-4</v>
      </c>
      <c r="Y4084" s="1">
        <v>0.89578270912170399</v>
      </c>
    </row>
    <row r="4085" spans="1:39" x14ac:dyDescent="0.2">
      <c r="A4085" s="1" t="s">
        <v>1470</v>
      </c>
      <c r="B4085" s="1">
        <v>6.0163807123899397E-2</v>
      </c>
      <c r="C4085" s="1">
        <v>0.27439400553703303</v>
      </c>
      <c r="D4085" s="1">
        <v>0.55300563573837203</v>
      </c>
      <c r="E4085" s="1">
        <v>0.43075963854789701</v>
      </c>
      <c r="F4085" s="1">
        <v>0.31908673048019398</v>
      </c>
      <c r="G4085" s="1">
        <v>0.336041569709777</v>
      </c>
      <c r="H4085" s="1">
        <v>0.49555212259292603</v>
      </c>
      <c r="I4085" s="1">
        <v>0.37408366799354498</v>
      </c>
      <c r="J4085" s="1">
        <v>0.30987727642059298</v>
      </c>
      <c r="K4085" s="1">
        <v>0.47451686859130798</v>
      </c>
      <c r="L4085" s="1">
        <v>0.43259406089782698</v>
      </c>
      <c r="M4085" s="1">
        <v>0.271152943372726</v>
      </c>
      <c r="N4085" s="1">
        <v>0.38629510998725802</v>
      </c>
      <c r="O4085" s="1">
        <v>0.37356606125831598</v>
      </c>
      <c r="P4085" s="1">
        <v>0.33494174480438199</v>
      </c>
      <c r="Q4085" s="1">
        <v>0.30784848332405002</v>
      </c>
      <c r="R4085" s="1">
        <v>0.43006920814514099</v>
      </c>
      <c r="S4085" s="1">
        <v>0.40646678209304798</v>
      </c>
      <c r="T4085" s="1">
        <v>0.21490159630775399</v>
      </c>
      <c r="U4085" s="1">
        <v>0.16796375811100001</v>
      </c>
      <c r="V4085" s="1">
        <v>0.37316563725471402</v>
      </c>
      <c r="W4085" s="1">
        <v>0.26743429899215698</v>
      </c>
      <c r="X4085" s="1">
        <v>2.6823779568076099E-2</v>
      </c>
      <c r="Y4085" s="1">
        <v>6.0730937868356698E-2</v>
      </c>
    </row>
    <row r="4086" spans="1:39" x14ac:dyDescent="0.2">
      <c r="A4086" s="1" t="s">
        <v>1471</v>
      </c>
      <c r="B4086" s="1">
        <v>0.14544975757598799</v>
      </c>
      <c r="C4086" s="1">
        <v>8.1123299896717002E-2</v>
      </c>
      <c r="D4086" s="1">
        <v>7.7715143561363206E-2</v>
      </c>
      <c r="E4086" s="1">
        <v>6.5840817987918798E-2</v>
      </c>
      <c r="F4086" s="1">
        <v>8.8703431189060197E-2</v>
      </c>
      <c r="G4086" s="1">
        <v>9.8545141518115997E-2</v>
      </c>
      <c r="H4086" s="1">
        <v>0.17047780752182001</v>
      </c>
      <c r="I4086" s="1">
        <v>5.3188204765319803E-2</v>
      </c>
      <c r="J4086" s="1">
        <v>7.2441212832927704E-2</v>
      </c>
      <c r="K4086" s="1">
        <v>0.11952708661556199</v>
      </c>
      <c r="L4086" s="1">
        <v>0.182855814695358</v>
      </c>
      <c r="M4086" s="1">
        <v>0.103506982326507</v>
      </c>
      <c r="N4086" s="1">
        <v>4.1130304336547803E-2</v>
      </c>
      <c r="O4086" s="1">
        <v>3.7258706986904103E-2</v>
      </c>
      <c r="P4086" s="1">
        <v>7.1123413741588495E-2</v>
      </c>
      <c r="Q4086" s="1">
        <v>5.1285497844219201E-2</v>
      </c>
      <c r="R4086" s="1">
        <v>5.0266627222299499E-2</v>
      </c>
      <c r="S4086" s="1">
        <v>5.1106482744216898E-2</v>
      </c>
      <c r="T4086" s="1">
        <v>3.4216020256280899E-2</v>
      </c>
      <c r="U4086" s="1">
        <v>0.117090865969657</v>
      </c>
      <c r="V4086" s="1">
        <v>8.8657803833484594E-2</v>
      </c>
      <c r="W4086" s="1">
        <v>8.4165550768375397E-2</v>
      </c>
      <c r="X4086" s="1">
        <v>0.64024794101714999</v>
      </c>
      <c r="Y4086" s="1">
        <v>0.154140800237655</v>
      </c>
    </row>
    <row r="4087" spans="1:39" x14ac:dyDescent="0.2">
      <c r="A4087" s="1" t="s">
        <v>1466</v>
      </c>
      <c r="B4087" s="1" t="s">
        <v>0</v>
      </c>
      <c r="C4087" s="1" t="s">
        <v>4</v>
      </c>
      <c r="D4087" s="1" t="s">
        <v>57</v>
      </c>
      <c r="E4087" s="1" t="s">
        <v>264</v>
      </c>
      <c r="F4087" s="1" t="s">
        <v>232</v>
      </c>
      <c r="G4087" s="1" t="s">
        <v>70</v>
      </c>
      <c r="H4087" s="1" t="s">
        <v>1221</v>
      </c>
      <c r="I4087" s="1" t="s">
        <v>196</v>
      </c>
      <c r="J4087" s="1" t="s">
        <v>638</v>
      </c>
      <c r="K4087" s="1" t="s">
        <v>190</v>
      </c>
      <c r="L4087" s="1" t="s">
        <v>1222</v>
      </c>
      <c r="M4087" s="1" t="s">
        <v>70</v>
      </c>
      <c r="N4087" s="1" t="s">
        <v>940</v>
      </c>
      <c r="O4087" s="1" t="s">
        <v>16</v>
      </c>
      <c r="P4087" s="1" t="s">
        <v>112</v>
      </c>
      <c r="Q4087" s="1" t="s">
        <v>70</v>
      </c>
      <c r="R4087" s="1" t="s">
        <v>540</v>
      </c>
      <c r="S4087" s="1" t="s">
        <v>194</v>
      </c>
      <c r="T4087" s="1" t="s">
        <v>5</v>
      </c>
      <c r="U4087" s="1" t="s">
        <v>30</v>
      </c>
      <c r="V4087" s="1" t="s">
        <v>176</v>
      </c>
      <c r="W4087" s="1" t="s">
        <v>177</v>
      </c>
      <c r="X4087" s="1" t="s">
        <v>116</v>
      </c>
      <c r="Y4087" s="1" t="s">
        <v>117</v>
      </c>
      <c r="Z4087" s="1" t="s">
        <v>176</v>
      </c>
      <c r="AA4087" s="1" t="s">
        <v>177</v>
      </c>
      <c r="AB4087" s="1" t="s">
        <v>112</v>
      </c>
      <c r="AC4087" s="1" t="s">
        <v>134</v>
      </c>
      <c r="AD4087" s="1" t="s">
        <v>48</v>
      </c>
      <c r="AE4087" s="1" t="s">
        <v>70</v>
      </c>
      <c r="AF4087" s="1" t="s">
        <v>116</v>
      </c>
      <c r="AG4087" s="1" t="s">
        <v>117</v>
      </c>
      <c r="AH4087" s="1" t="s">
        <v>524</v>
      </c>
      <c r="AI4087" s="1" t="s">
        <v>32</v>
      </c>
      <c r="AJ4087" s="1" t="s">
        <v>867</v>
      </c>
      <c r="AK4087" s="1" t="s">
        <v>540</v>
      </c>
      <c r="AL4087" s="1" t="s">
        <v>9</v>
      </c>
      <c r="AM4087" s="1" t="s">
        <v>10</v>
      </c>
    </row>
    <row r="4088" spans="1:39" x14ac:dyDescent="0.2">
      <c r="A4088" s="1" t="s">
        <v>1467</v>
      </c>
      <c r="B4088" s="1" t="s">
        <v>0</v>
      </c>
      <c r="C4088" s="1" t="s">
        <v>4</v>
      </c>
      <c r="D4088" s="1" t="s">
        <v>57</v>
      </c>
      <c r="E4088" s="1" t="s">
        <v>264</v>
      </c>
      <c r="F4088" s="1" t="s">
        <v>232</v>
      </c>
      <c r="G4088" s="1" t="s">
        <v>70</v>
      </c>
      <c r="H4088" s="1" t="s">
        <v>1221</v>
      </c>
      <c r="I4088" s="1" t="s">
        <v>196</v>
      </c>
      <c r="J4088" s="1" t="s">
        <v>638</v>
      </c>
      <c r="K4088" s="1" t="s">
        <v>190</v>
      </c>
      <c r="L4088" s="1" t="s">
        <v>1222</v>
      </c>
      <c r="M4088" s="1" t="s">
        <v>70</v>
      </c>
      <c r="N4088" s="1" t="s">
        <v>940</v>
      </c>
      <c r="O4088" s="1" t="s">
        <v>16</v>
      </c>
      <c r="P4088" s="1" t="s">
        <v>112</v>
      </c>
      <c r="Q4088" s="1" t="s">
        <v>70</v>
      </c>
      <c r="R4088" s="1" t="s">
        <v>540</v>
      </c>
      <c r="S4088" s="1" t="s">
        <v>194</v>
      </c>
      <c r="T4088" s="1" t="s">
        <v>5</v>
      </c>
      <c r="U4088" s="1" t="s">
        <v>30</v>
      </c>
      <c r="V4088" s="1" t="s">
        <v>176</v>
      </c>
      <c r="W4088" s="1" t="s">
        <v>177</v>
      </c>
      <c r="X4088" s="1" t="s">
        <v>116</v>
      </c>
      <c r="Y4088" s="1" t="s">
        <v>117</v>
      </c>
      <c r="Z4088" s="1" t="s">
        <v>176</v>
      </c>
      <c r="AA4088" s="1" t="s">
        <v>177</v>
      </c>
      <c r="AB4088" s="1" t="s">
        <v>112</v>
      </c>
      <c r="AC4088" s="1" t="s">
        <v>134</v>
      </c>
      <c r="AD4088" s="1" t="s">
        <v>48</v>
      </c>
      <c r="AE4088" s="1" t="s">
        <v>70</v>
      </c>
      <c r="AF4088" s="1" t="s">
        <v>116</v>
      </c>
      <c r="AG4088" s="1" t="s">
        <v>117</v>
      </c>
      <c r="AH4088" s="1" t="s">
        <v>524</v>
      </c>
      <c r="AI4088" s="1" t="s">
        <v>32</v>
      </c>
      <c r="AJ4088" s="1" t="s">
        <v>867</v>
      </c>
      <c r="AK4088" s="1" t="s">
        <v>540</v>
      </c>
      <c r="AL4088" s="1" t="s">
        <v>9</v>
      </c>
      <c r="AM4088" s="1" t="s">
        <v>10</v>
      </c>
    </row>
    <row r="4089" spans="1:39" x14ac:dyDescent="0.2">
      <c r="A4089" s="1" t="s">
        <v>1468</v>
      </c>
      <c r="B4089" s="1" t="s">
        <v>28</v>
      </c>
      <c r="C4089" s="1" t="s">
        <v>4</v>
      </c>
      <c r="D4089" s="1" t="s">
        <v>57</v>
      </c>
      <c r="E4089" s="1" t="s">
        <v>264</v>
      </c>
      <c r="F4089" s="1" t="s">
        <v>232</v>
      </c>
      <c r="G4089" s="1" t="s">
        <v>70</v>
      </c>
      <c r="H4089" s="1" t="s">
        <v>1221</v>
      </c>
      <c r="I4089" s="1" t="s">
        <v>196</v>
      </c>
      <c r="J4089" s="1" t="s">
        <v>638</v>
      </c>
      <c r="K4089" s="1" t="s">
        <v>190</v>
      </c>
      <c r="L4089" s="1" t="s">
        <v>1222</v>
      </c>
      <c r="M4089" s="1" t="s">
        <v>70</v>
      </c>
      <c r="N4089" s="1" t="s">
        <v>897</v>
      </c>
      <c r="O4089" s="1" t="s">
        <v>16</v>
      </c>
      <c r="P4089" s="1" t="s">
        <v>112</v>
      </c>
      <c r="Q4089" s="1" t="s">
        <v>70</v>
      </c>
      <c r="R4089" s="1" t="s">
        <v>540</v>
      </c>
      <c r="S4089" s="1" t="s">
        <v>194</v>
      </c>
      <c r="T4089" s="1" t="s">
        <v>5</v>
      </c>
      <c r="U4089" s="1" t="s">
        <v>30</v>
      </c>
      <c r="V4089" s="1" t="s">
        <v>176</v>
      </c>
      <c r="W4089" s="1" t="s">
        <v>177</v>
      </c>
      <c r="X4089" s="1" t="s">
        <v>116</v>
      </c>
      <c r="Y4089" s="1" t="s">
        <v>117</v>
      </c>
      <c r="Z4089" s="1" t="s">
        <v>176</v>
      </c>
      <c r="AA4089" s="1" t="s">
        <v>177</v>
      </c>
      <c r="AB4089" s="1" t="s">
        <v>112</v>
      </c>
      <c r="AC4089" s="1" t="s">
        <v>134</v>
      </c>
      <c r="AD4089" s="1" t="s">
        <v>48</v>
      </c>
      <c r="AE4089" s="1" t="s">
        <v>70</v>
      </c>
      <c r="AF4089" s="1" t="s">
        <v>116</v>
      </c>
      <c r="AG4089" s="1" t="s">
        <v>117</v>
      </c>
      <c r="AH4089" s="1" t="s">
        <v>524</v>
      </c>
      <c r="AI4089" s="1" t="s">
        <v>32</v>
      </c>
      <c r="AJ4089" s="1" t="s">
        <v>867</v>
      </c>
      <c r="AK4089" s="1" t="s">
        <v>540</v>
      </c>
      <c r="AL4089" s="1" t="s">
        <v>9</v>
      </c>
      <c r="AM4089" s="1" t="s">
        <v>28</v>
      </c>
    </row>
    <row r="4090" spans="1:39" x14ac:dyDescent="0.2">
      <c r="A4090" s="1" t="s">
        <v>1469</v>
      </c>
      <c r="B4090" s="1">
        <v>0.92338538169860795</v>
      </c>
      <c r="C4090" s="1">
        <v>0.99987518787384</v>
      </c>
      <c r="D4090" s="1">
        <v>0.99968242645263605</v>
      </c>
      <c r="E4090" s="1">
        <v>0.99973946809768599</v>
      </c>
      <c r="F4090" s="1">
        <v>0.99997055530548096</v>
      </c>
      <c r="G4090" s="1">
        <v>0.99990701675414995</v>
      </c>
      <c r="H4090" s="1">
        <v>0.99981385469436601</v>
      </c>
      <c r="I4090" s="1">
        <v>0.99994480609893799</v>
      </c>
      <c r="J4090" s="1">
        <v>0.29782682657241799</v>
      </c>
      <c r="K4090" s="1">
        <v>2.8733052313327698E-3</v>
      </c>
      <c r="L4090" s="1">
        <v>0.99967133998870805</v>
      </c>
      <c r="M4090" s="1">
        <v>0.99977427721023504</v>
      </c>
      <c r="N4090" s="1">
        <v>0.99989247322082497</v>
      </c>
      <c r="O4090" s="1">
        <v>1.57081478391774E-4</v>
      </c>
      <c r="P4090" s="1">
        <v>0.99938535690307595</v>
      </c>
      <c r="Q4090" s="1">
        <v>0.99987435340881303</v>
      </c>
      <c r="R4090" s="1">
        <v>0.99993646144866899</v>
      </c>
      <c r="S4090" s="1">
        <v>4.0769260376691801E-3</v>
      </c>
      <c r="T4090" s="1">
        <v>0.99983251094818104</v>
      </c>
      <c r="U4090" s="1">
        <v>0.99991035461425704</v>
      </c>
      <c r="V4090" s="1">
        <v>0.999941825866699</v>
      </c>
      <c r="W4090" s="1">
        <v>0.99972766637802102</v>
      </c>
      <c r="X4090" s="1">
        <v>0.99986934661865201</v>
      </c>
      <c r="Y4090" s="1">
        <v>0.999905705451965</v>
      </c>
      <c r="Z4090" s="1">
        <v>0.99994373321533203</v>
      </c>
      <c r="AA4090" s="1">
        <v>0.99971109628677302</v>
      </c>
      <c r="AB4090" s="1">
        <v>0.99900144338607699</v>
      </c>
      <c r="AC4090" s="1">
        <v>0.99933391809463501</v>
      </c>
      <c r="AD4090" s="1">
        <v>0.99989664554595903</v>
      </c>
      <c r="AE4090" s="1">
        <v>0.99978655576705899</v>
      </c>
      <c r="AF4090" s="1">
        <v>0.99987173080444303</v>
      </c>
      <c r="AG4090" s="1">
        <v>0.99992442131042403</v>
      </c>
      <c r="AH4090" s="1">
        <v>0.99974328279495195</v>
      </c>
      <c r="AI4090" s="1">
        <v>0.99751210212707497</v>
      </c>
      <c r="AJ4090" s="1">
        <v>0.99973672628402699</v>
      </c>
      <c r="AK4090" s="1">
        <v>0.99997484683990401</v>
      </c>
      <c r="AL4090" s="1">
        <v>1.19572119729127E-4</v>
      </c>
      <c r="AM4090" s="1">
        <v>0.87524938583374001</v>
      </c>
    </row>
    <row r="4091" spans="1:39" x14ac:dyDescent="0.2">
      <c r="A4091" s="1" t="s">
        <v>1470</v>
      </c>
      <c r="B4091" s="1">
        <v>0.116891771554946</v>
      </c>
      <c r="C4091" s="1">
        <v>0.213231086730957</v>
      </c>
      <c r="D4091" s="1">
        <v>0.23223240673542001</v>
      </c>
      <c r="E4091" s="1">
        <v>0.25997591018676702</v>
      </c>
      <c r="F4091" s="1">
        <v>0.20792916417121801</v>
      </c>
      <c r="G4091" s="1">
        <v>0.116035535931587</v>
      </c>
      <c r="H4091" s="1">
        <v>0.215553283691406</v>
      </c>
      <c r="I4091" s="1">
        <v>0.19797806441783899</v>
      </c>
      <c r="J4091" s="1">
        <v>4.4899445027112898E-2</v>
      </c>
      <c r="K4091" s="1">
        <v>6.4264014363288796E-2</v>
      </c>
      <c r="L4091" s="1">
        <v>0.33890643715858398</v>
      </c>
      <c r="M4091" s="1">
        <v>0.15315750241279599</v>
      </c>
      <c r="N4091" s="1">
        <v>0.27312925457954401</v>
      </c>
      <c r="O4091" s="1">
        <v>4.1585341095924301E-2</v>
      </c>
      <c r="P4091" s="1">
        <v>0.20972685515880499</v>
      </c>
      <c r="Q4091" s="1">
        <v>0.12485449761152199</v>
      </c>
      <c r="R4091" s="1">
        <v>0.36681458353996199</v>
      </c>
      <c r="S4091" s="1">
        <v>7.1642965078353799E-2</v>
      </c>
      <c r="T4091" s="1">
        <v>0.18964397907257</v>
      </c>
      <c r="U4091" s="1">
        <v>0.35077214241027799</v>
      </c>
      <c r="V4091" s="1">
        <v>0.214879810810089</v>
      </c>
      <c r="W4091" s="1">
        <v>0.173469632863998</v>
      </c>
      <c r="X4091" s="1">
        <v>0.27729952335357599</v>
      </c>
      <c r="Y4091" s="1">
        <v>0.37420082092285101</v>
      </c>
      <c r="Z4091" s="1">
        <v>0.195565089583396</v>
      </c>
      <c r="AA4091" s="1">
        <v>0.185884729027748</v>
      </c>
      <c r="AB4091" s="1">
        <v>0.21074354648589999</v>
      </c>
      <c r="AC4091" s="1">
        <v>0.19929826259613001</v>
      </c>
      <c r="AD4091" s="1">
        <v>0.26615262031555098</v>
      </c>
      <c r="AE4091" s="1">
        <v>0.188740149140357</v>
      </c>
      <c r="AF4091" s="1">
        <v>0.24928867816924999</v>
      </c>
      <c r="AG4091" s="1">
        <v>0.34002685546875</v>
      </c>
      <c r="AH4091" s="1">
        <v>0.38133502006530701</v>
      </c>
      <c r="AI4091" s="1">
        <v>0.27569627761840798</v>
      </c>
      <c r="AJ4091" s="1">
        <v>0.332662522792816</v>
      </c>
      <c r="AK4091" s="1">
        <v>0.50182247161865201</v>
      </c>
      <c r="AL4091" s="1">
        <v>6.33590593934059E-2</v>
      </c>
      <c r="AM4091" s="1">
        <v>0.122157141566276</v>
      </c>
    </row>
    <row r="4092" spans="1:39" x14ac:dyDescent="0.2">
      <c r="A4092" s="1" t="s">
        <v>1471</v>
      </c>
      <c r="B4092" s="1">
        <v>0.21269592642784099</v>
      </c>
      <c r="C4092" s="1">
        <v>0.128647670149803</v>
      </c>
      <c r="D4092" s="1">
        <v>0.130677640438079</v>
      </c>
      <c r="E4092" s="1">
        <v>9.4147965312004006E-2</v>
      </c>
      <c r="F4092" s="1">
        <v>0.110741131007671</v>
      </c>
      <c r="G4092" s="1">
        <v>0.10730642825365</v>
      </c>
      <c r="H4092" s="1">
        <v>4.66499589383602E-2</v>
      </c>
      <c r="I4092" s="1">
        <v>6.0969889163970899E-2</v>
      </c>
      <c r="J4092" s="1">
        <v>0.45237901806831299</v>
      </c>
      <c r="K4092" s="1">
        <v>0.45084112882614102</v>
      </c>
      <c r="L4092" s="1">
        <v>0.109773717820644</v>
      </c>
      <c r="M4092" s="1">
        <v>7.0556029677390997E-2</v>
      </c>
      <c r="N4092" s="1">
        <v>0.35223308205604498</v>
      </c>
      <c r="O4092" s="1">
        <v>0.30922985076904203</v>
      </c>
      <c r="P4092" s="1">
        <v>0.14327152073383301</v>
      </c>
      <c r="Q4092" s="1">
        <v>9.61778834462165E-2</v>
      </c>
      <c r="R4092" s="1">
        <v>0.128054663538932</v>
      </c>
      <c r="S4092" s="1">
        <v>0.59673339128494196</v>
      </c>
      <c r="T4092" s="1">
        <v>6.2912650406360598E-2</v>
      </c>
      <c r="U4092" s="1">
        <v>0.11003720760345399</v>
      </c>
      <c r="V4092" s="1">
        <v>0.10471738129854199</v>
      </c>
      <c r="W4092" s="1">
        <v>0.15327069163322399</v>
      </c>
      <c r="X4092" s="1">
        <v>0.10739431530237099</v>
      </c>
      <c r="Y4092" s="1">
        <v>0.23269045352935699</v>
      </c>
      <c r="Z4092" s="1">
        <v>8.7764881551265703E-2</v>
      </c>
      <c r="AA4092" s="1">
        <v>0.12095554918050699</v>
      </c>
      <c r="AB4092" s="1">
        <v>0.13591255247592901</v>
      </c>
      <c r="AC4092" s="1">
        <v>0.13726146519184099</v>
      </c>
      <c r="AD4092" s="1">
        <v>8.23826864361763E-2</v>
      </c>
      <c r="AE4092" s="1">
        <v>7.51251131296157E-2</v>
      </c>
      <c r="AF4092" s="1">
        <v>7.3388487100601196E-2</v>
      </c>
      <c r="AG4092" s="1">
        <v>0.16219569742679499</v>
      </c>
      <c r="AH4092" s="1">
        <v>0.132481604814529</v>
      </c>
      <c r="AI4092" s="1">
        <v>9.42183881998062E-2</v>
      </c>
      <c r="AJ4092" s="1">
        <v>0.111542470753192</v>
      </c>
      <c r="AK4092" s="1">
        <v>9.0372130274772602E-2</v>
      </c>
      <c r="AL4092" s="1">
        <v>0.72464781999588002</v>
      </c>
      <c r="AM4092" s="1">
        <v>0.206662341952323</v>
      </c>
    </row>
    <row r="4093" spans="1:39" x14ac:dyDescent="0.2">
      <c r="A4093" s="1" t="s">
        <v>1466</v>
      </c>
      <c r="B4093" s="1" t="s">
        <v>0</v>
      </c>
      <c r="C4093" s="1" t="s">
        <v>1</v>
      </c>
      <c r="D4093" s="1" t="s">
        <v>71</v>
      </c>
      <c r="E4093" s="1" t="s">
        <v>75</v>
      </c>
      <c r="F4093" s="1" t="s">
        <v>63</v>
      </c>
      <c r="G4093" s="1" t="s">
        <v>1219</v>
      </c>
      <c r="H4093" s="1" t="s">
        <v>639</v>
      </c>
      <c r="I4093" s="1" t="s">
        <v>16</v>
      </c>
      <c r="J4093" s="1" t="s">
        <v>652</v>
      </c>
      <c r="K4093" s="1" t="s">
        <v>851</v>
      </c>
      <c r="L4093" s="1" t="s">
        <v>131</v>
      </c>
      <c r="M4093" s="1" t="s">
        <v>34</v>
      </c>
      <c r="N4093" s="1" t="s">
        <v>35</v>
      </c>
      <c r="O4093" s="1" t="s">
        <v>9</v>
      </c>
      <c r="P4093" s="1" t="s">
        <v>46</v>
      </c>
      <c r="Q4093" s="1" t="s">
        <v>47</v>
      </c>
      <c r="R4093" s="1" t="s">
        <v>62</v>
      </c>
      <c r="S4093" s="1" t="s">
        <v>245</v>
      </c>
      <c r="T4093" s="1" t="s">
        <v>67</v>
      </c>
      <c r="U4093" s="1" t="s">
        <v>1187</v>
      </c>
      <c r="V4093" s="1" t="s">
        <v>3</v>
      </c>
      <c r="W4093" s="1" t="s">
        <v>10</v>
      </c>
    </row>
    <row r="4094" spans="1:39" x14ac:dyDescent="0.2">
      <c r="A4094" s="1" t="s">
        <v>1467</v>
      </c>
      <c r="B4094" s="1" t="s">
        <v>0</v>
      </c>
      <c r="C4094" s="1" t="s">
        <v>1</v>
      </c>
      <c r="D4094" s="1" t="s">
        <v>71</v>
      </c>
      <c r="E4094" s="1" t="s">
        <v>75</v>
      </c>
      <c r="F4094" s="1" t="s">
        <v>63</v>
      </c>
      <c r="G4094" s="1" t="s">
        <v>1219</v>
      </c>
      <c r="H4094" s="1" t="s">
        <v>639</v>
      </c>
      <c r="I4094" s="1" t="s">
        <v>16</v>
      </c>
      <c r="J4094" s="1" t="s">
        <v>652</v>
      </c>
      <c r="K4094" s="1" t="s">
        <v>851</v>
      </c>
      <c r="L4094" s="1" t="s">
        <v>131</v>
      </c>
      <c r="M4094" s="1" t="s">
        <v>34</v>
      </c>
      <c r="N4094" s="1" t="s">
        <v>35</v>
      </c>
      <c r="O4094" s="1" t="s">
        <v>9</v>
      </c>
      <c r="P4094" s="1" t="s">
        <v>46</v>
      </c>
      <c r="Q4094" s="1" t="s">
        <v>47</v>
      </c>
      <c r="R4094" s="1" t="s">
        <v>62</v>
      </c>
      <c r="S4094" s="1" t="s">
        <v>245</v>
      </c>
      <c r="T4094" s="1" t="s">
        <v>67</v>
      </c>
      <c r="U4094" s="1" t="s">
        <v>1187</v>
      </c>
      <c r="V4094" s="1" t="s">
        <v>3</v>
      </c>
      <c r="W4094" s="1" t="s">
        <v>10</v>
      </c>
    </row>
    <row r="4095" spans="1:39" x14ac:dyDescent="0.2">
      <c r="A4095" s="1" t="s">
        <v>1468</v>
      </c>
      <c r="B4095" s="1" t="s">
        <v>28</v>
      </c>
      <c r="C4095" s="1" t="s">
        <v>1</v>
      </c>
      <c r="D4095" s="1" t="s">
        <v>71</v>
      </c>
      <c r="E4095" s="1" t="s">
        <v>75</v>
      </c>
      <c r="F4095" s="1" t="s">
        <v>63</v>
      </c>
      <c r="G4095" s="1" t="s">
        <v>1219</v>
      </c>
      <c r="H4095" s="1" t="s">
        <v>639</v>
      </c>
      <c r="I4095" s="1" t="s">
        <v>16</v>
      </c>
      <c r="J4095" s="1" t="s">
        <v>652</v>
      </c>
      <c r="K4095" s="1" t="s">
        <v>851</v>
      </c>
      <c r="L4095" s="1" t="s">
        <v>174</v>
      </c>
      <c r="M4095" s="1" t="s">
        <v>34</v>
      </c>
      <c r="N4095" s="1" t="s">
        <v>35</v>
      </c>
      <c r="O4095" s="1" t="s">
        <v>9</v>
      </c>
      <c r="P4095" s="1" t="s">
        <v>46</v>
      </c>
      <c r="Q4095" s="1" t="s">
        <v>47</v>
      </c>
      <c r="R4095" s="1" t="s">
        <v>62</v>
      </c>
      <c r="S4095" s="1" t="s">
        <v>245</v>
      </c>
      <c r="T4095" s="1" t="s">
        <v>67</v>
      </c>
      <c r="U4095" s="1" t="s">
        <v>1187</v>
      </c>
      <c r="V4095" s="1" t="s">
        <v>3</v>
      </c>
      <c r="W4095" s="1" t="s">
        <v>28</v>
      </c>
    </row>
    <row r="4096" spans="1:39" x14ac:dyDescent="0.2">
      <c r="A4096" s="1" t="s">
        <v>1469</v>
      </c>
      <c r="B4096" s="1">
        <v>0.90827697515487604</v>
      </c>
      <c r="C4096" s="1">
        <v>0.99964034557342496</v>
      </c>
      <c r="D4096" s="1">
        <v>0.98793399333953802</v>
      </c>
      <c r="E4096" s="1">
        <v>0.99990200996398904</v>
      </c>
      <c r="F4096" s="1">
        <v>0.99914169311523404</v>
      </c>
      <c r="G4096" s="1">
        <v>0.99975174665451005</v>
      </c>
      <c r="H4096" s="1">
        <v>0.99963796138763406</v>
      </c>
      <c r="I4096" s="1">
        <v>1.70592611539177E-4</v>
      </c>
      <c r="J4096" s="1">
        <v>0.99989783763885498</v>
      </c>
      <c r="K4096" s="1">
        <v>0.99899882078170699</v>
      </c>
      <c r="L4096" s="1">
        <v>0.99449449777603105</v>
      </c>
      <c r="M4096" s="1">
        <v>0.999736487865448</v>
      </c>
      <c r="N4096" s="1">
        <v>0.99995768070220903</v>
      </c>
      <c r="O4096" s="1">
        <v>8.1742415204644203E-5</v>
      </c>
      <c r="P4096" s="1">
        <v>0.99718993902206399</v>
      </c>
      <c r="Q4096" s="1">
        <v>0.99982279539108199</v>
      </c>
      <c r="R4096" s="1">
        <v>0.999950170516967</v>
      </c>
      <c r="S4096" s="1">
        <v>0.99939131736755304</v>
      </c>
      <c r="T4096" s="1">
        <v>0.99973350763320901</v>
      </c>
      <c r="U4096" s="1">
        <v>0.99841713905334395</v>
      </c>
      <c r="V4096" s="1">
        <v>0.42825493216514499</v>
      </c>
      <c r="W4096" s="1">
        <v>0.85541582107543901</v>
      </c>
    </row>
    <row r="4097" spans="1:42" x14ac:dyDescent="0.2">
      <c r="A4097" s="1" t="s">
        <v>1470</v>
      </c>
      <c r="B4097" s="1">
        <v>0.14847110211849199</v>
      </c>
      <c r="C4097" s="1">
        <v>0.27057975530624301</v>
      </c>
      <c r="D4097" s="1">
        <v>0.25545522570610002</v>
      </c>
      <c r="E4097" s="1">
        <v>0.28715485334396301</v>
      </c>
      <c r="F4097" s="1">
        <v>0.31737819314002902</v>
      </c>
      <c r="G4097" s="1">
        <v>0.33441004157066301</v>
      </c>
      <c r="H4097" s="1">
        <v>0.33168753981590199</v>
      </c>
      <c r="I4097" s="1">
        <v>3.7829183042049401E-2</v>
      </c>
      <c r="J4097" s="1">
        <v>0.23783430457115101</v>
      </c>
      <c r="K4097" s="1">
        <v>0.30586540699005099</v>
      </c>
      <c r="L4097" s="1">
        <v>0.18894380331039401</v>
      </c>
      <c r="M4097" s="1">
        <v>0.43022254109382602</v>
      </c>
      <c r="N4097" s="1">
        <v>0.19278116524219499</v>
      </c>
      <c r="O4097" s="1">
        <v>7.87966698408126E-2</v>
      </c>
      <c r="P4097" s="1">
        <v>0.20054665207862801</v>
      </c>
      <c r="Q4097" s="1">
        <v>0.206265464425086</v>
      </c>
      <c r="R4097" s="1">
        <v>0.38689315319061202</v>
      </c>
      <c r="S4097" s="1">
        <v>0.38518685102462702</v>
      </c>
      <c r="T4097" s="1">
        <v>0.388402789831161</v>
      </c>
      <c r="U4097" s="1">
        <v>0.35311082005500699</v>
      </c>
      <c r="V4097" s="1">
        <v>4.5339442789554499E-2</v>
      </c>
      <c r="W4097" s="1">
        <v>0.165451124310493</v>
      </c>
    </row>
    <row r="4098" spans="1:42" x14ac:dyDescent="0.2">
      <c r="A4098" s="1" t="s">
        <v>1471</v>
      </c>
      <c r="B4098" s="1">
        <v>0.41428571939468301</v>
      </c>
      <c r="C4098" s="1">
        <v>7.8720122575759804E-2</v>
      </c>
      <c r="D4098" s="1">
        <v>4.6795330941677003E-2</v>
      </c>
      <c r="E4098" s="1">
        <v>5.9581715613603502E-2</v>
      </c>
      <c r="F4098" s="1">
        <v>0.25054490566253601</v>
      </c>
      <c r="G4098" s="1">
        <v>6.1084069311618798E-2</v>
      </c>
      <c r="H4098" s="1">
        <v>4.17821817100048E-2</v>
      </c>
      <c r="I4098" s="1">
        <v>0.48157539963722201</v>
      </c>
      <c r="J4098" s="1">
        <v>9.8800987005233695E-2</v>
      </c>
      <c r="K4098" s="1">
        <v>3.1469456851482301E-2</v>
      </c>
      <c r="L4098" s="1">
        <v>8.0290138721465995E-2</v>
      </c>
      <c r="M4098" s="1">
        <v>6.7142650485038702E-2</v>
      </c>
      <c r="N4098" s="1">
        <v>4.2011298239231103E-2</v>
      </c>
      <c r="O4098" s="1">
        <v>0.88200336694717396</v>
      </c>
      <c r="P4098" s="1">
        <v>9.5463491976261097E-2</v>
      </c>
      <c r="Q4098" s="1">
        <v>6.9251261651515905E-2</v>
      </c>
      <c r="R4098" s="1">
        <v>0.103863790631294</v>
      </c>
      <c r="S4098" s="1">
        <v>0.13815978169441201</v>
      </c>
      <c r="T4098" s="1">
        <v>9.91671532392501E-2</v>
      </c>
      <c r="U4098" s="1">
        <v>6.5063454210758195E-2</v>
      </c>
      <c r="V4098" s="1">
        <v>0.43297213315963701</v>
      </c>
      <c r="W4098" s="1">
        <v>0.40555161237716603</v>
      </c>
    </row>
    <row r="4099" spans="1:42" x14ac:dyDescent="0.2">
      <c r="A4099" s="1" t="s">
        <v>1466</v>
      </c>
      <c r="B4099" s="1" t="s">
        <v>0</v>
      </c>
      <c r="C4099" s="1" t="s">
        <v>36</v>
      </c>
      <c r="D4099" s="1" t="s">
        <v>96</v>
      </c>
      <c r="E4099" s="1" t="s">
        <v>112</v>
      </c>
      <c r="F4099" s="1" t="s">
        <v>121</v>
      </c>
      <c r="G4099" s="1" t="s">
        <v>122</v>
      </c>
      <c r="H4099" s="1" t="s">
        <v>140</v>
      </c>
      <c r="I4099" s="1" t="s">
        <v>34</v>
      </c>
      <c r="J4099" s="1" t="s">
        <v>35</v>
      </c>
      <c r="K4099" s="1" t="s">
        <v>16</v>
      </c>
      <c r="L4099" s="1" t="s">
        <v>1223</v>
      </c>
      <c r="M4099" s="1" t="s">
        <v>1224</v>
      </c>
      <c r="N4099" s="1" t="s">
        <v>677</v>
      </c>
      <c r="O4099" s="1" t="s">
        <v>1225</v>
      </c>
      <c r="P4099" s="1" t="s">
        <v>16</v>
      </c>
      <c r="Q4099" s="1" t="s">
        <v>256</v>
      </c>
      <c r="R4099" s="1" t="s">
        <v>70</v>
      </c>
      <c r="S4099" s="1" t="s">
        <v>112</v>
      </c>
      <c r="T4099" s="1" t="s">
        <v>744</v>
      </c>
      <c r="U4099" s="1" t="s">
        <v>1043</v>
      </c>
      <c r="V4099" s="1" t="s">
        <v>749</v>
      </c>
      <c r="W4099" s="1" t="s">
        <v>1226</v>
      </c>
      <c r="X4099" s="1" t="s">
        <v>16</v>
      </c>
      <c r="Y4099" s="1" t="s">
        <v>768</v>
      </c>
      <c r="Z4099" s="1" t="s">
        <v>768</v>
      </c>
      <c r="AA4099" s="1" t="s">
        <v>415</v>
      </c>
      <c r="AB4099" s="1" t="s">
        <v>192</v>
      </c>
      <c r="AC4099" s="1" t="s">
        <v>137</v>
      </c>
      <c r="AD4099" s="1" t="s">
        <v>138</v>
      </c>
      <c r="AE4099" s="1" t="s">
        <v>16</v>
      </c>
      <c r="AF4099" s="1" t="s">
        <v>41</v>
      </c>
      <c r="AG4099" s="1" t="s">
        <v>897</v>
      </c>
      <c r="AH4099" s="1" t="s">
        <v>49</v>
      </c>
      <c r="AI4099" s="1" t="s">
        <v>39</v>
      </c>
      <c r="AJ4099" s="1" t="s">
        <v>767</v>
      </c>
      <c r="AK4099" s="1" t="s">
        <v>48</v>
      </c>
      <c r="AL4099" s="1" t="s">
        <v>90</v>
      </c>
      <c r="AM4099" s="1" t="s">
        <v>438</v>
      </c>
      <c r="AN4099" s="1" t="s">
        <v>199</v>
      </c>
      <c r="AO4099" s="1" t="s">
        <v>9</v>
      </c>
      <c r="AP4099" s="1" t="s">
        <v>10</v>
      </c>
    </row>
    <row r="4100" spans="1:42" x14ac:dyDescent="0.2">
      <c r="A4100" s="1" t="s">
        <v>1467</v>
      </c>
      <c r="B4100" s="1" t="s">
        <v>0</v>
      </c>
      <c r="C4100" s="1" t="s">
        <v>36</v>
      </c>
      <c r="D4100" s="1" t="s">
        <v>96</v>
      </c>
      <c r="E4100" s="1" t="s">
        <v>112</v>
      </c>
      <c r="F4100" s="1" t="s">
        <v>121</v>
      </c>
      <c r="G4100" s="1" t="s">
        <v>122</v>
      </c>
      <c r="H4100" s="1" t="s">
        <v>140</v>
      </c>
      <c r="I4100" s="1" t="s">
        <v>34</v>
      </c>
      <c r="J4100" s="1" t="s">
        <v>35</v>
      </c>
      <c r="K4100" s="1" t="s">
        <v>16</v>
      </c>
      <c r="L4100" s="1" t="s">
        <v>1223</v>
      </c>
      <c r="M4100" s="1" t="s">
        <v>1224</v>
      </c>
      <c r="N4100" s="1" t="s">
        <v>677</v>
      </c>
      <c r="O4100" s="1" t="s">
        <v>1225</v>
      </c>
      <c r="P4100" s="1" t="s">
        <v>16</v>
      </c>
      <c r="Q4100" s="1" t="s">
        <v>256</v>
      </c>
      <c r="R4100" s="1" t="s">
        <v>70</v>
      </c>
      <c r="S4100" s="1" t="s">
        <v>112</v>
      </c>
      <c r="T4100" s="1" t="s">
        <v>744</v>
      </c>
      <c r="U4100" s="1" t="s">
        <v>1043</v>
      </c>
      <c r="V4100" s="1" t="s">
        <v>749</v>
      </c>
      <c r="W4100" s="1" t="s">
        <v>1226</v>
      </c>
      <c r="X4100" s="1" t="s">
        <v>16</v>
      </c>
      <c r="Y4100" s="1" t="s">
        <v>768</v>
      </c>
      <c r="Z4100" s="1" t="s">
        <v>768</v>
      </c>
      <c r="AA4100" s="1" t="s">
        <v>415</v>
      </c>
      <c r="AB4100" s="1" t="s">
        <v>192</v>
      </c>
      <c r="AC4100" s="1" t="s">
        <v>137</v>
      </c>
      <c r="AD4100" s="1" t="s">
        <v>138</v>
      </c>
      <c r="AE4100" s="1" t="s">
        <v>16</v>
      </c>
      <c r="AF4100" s="1" t="s">
        <v>41</v>
      </c>
      <c r="AG4100" s="1" t="s">
        <v>897</v>
      </c>
      <c r="AH4100" s="1" t="s">
        <v>174</v>
      </c>
      <c r="AI4100" s="1" t="s">
        <v>39</v>
      </c>
      <c r="AJ4100" s="1" t="s">
        <v>767</v>
      </c>
      <c r="AK4100" s="1" t="s">
        <v>48</v>
      </c>
      <c r="AL4100" s="1" t="s">
        <v>90</v>
      </c>
      <c r="AM4100" s="1" t="s">
        <v>438</v>
      </c>
      <c r="AN4100" s="1" t="s">
        <v>199</v>
      </c>
      <c r="AO4100" s="1" t="s">
        <v>9</v>
      </c>
      <c r="AP4100" s="1" t="s">
        <v>10</v>
      </c>
    </row>
    <row r="4101" spans="1:42" x14ac:dyDescent="0.2">
      <c r="A4101" s="1" t="s">
        <v>1468</v>
      </c>
      <c r="B4101" s="1" t="s">
        <v>28</v>
      </c>
      <c r="C4101" s="1" t="s">
        <v>36</v>
      </c>
      <c r="D4101" s="1" t="s">
        <v>96</v>
      </c>
      <c r="E4101" s="1" t="s">
        <v>112</v>
      </c>
      <c r="F4101" s="1" t="s">
        <v>121</v>
      </c>
      <c r="G4101" s="1" t="s">
        <v>122</v>
      </c>
      <c r="H4101" s="1" t="s">
        <v>140</v>
      </c>
      <c r="I4101" s="1" t="s">
        <v>34</v>
      </c>
      <c r="J4101" s="1" t="s">
        <v>35</v>
      </c>
      <c r="K4101" s="1" t="s">
        <v>16</v>
      </c>
      <c r="L4101" s="1" t="s">
        <v>1223</v>
      </c>
      <c r="M4101" s="1" t="s">
        <v>1224</v>
      </c>
      <c r="N4101" s="1" t="s">
        <v>677</v>
      </c>
      <c r="O4101" s="1" t="s">
        <v>1225</v>
      </c>
      <c r="P4101" s="1" t="s">
        <v>16</v>
      </c>
      <c r="Q4101" s="1" t="s">
        <v>256</v>
      </c>
      <c r="R4101" s="1" t="s">
        <v>70</v>
      </c>
      <c r="S4101" s="1" t="s">
        <v>112</v>
      </c>
      <c r="T4101" s="1" t="s">
        <v>744</v>
      </c>
      <c r="U4101" s="1" t="s">
        <v>1043</v>
      </c>
      <c r="V4101" s="1" t="s">
        <v>749</v>
      </c>
      <c r="W4101" s="1" t="s">
        <v>1226</v>
      </c>
      <c r="X4101" s="1" t="s">
        <v>16</v>
      </c>
      <c r="Y4101" s="1" t="s">
        <v>768</v>
      </c>
      <c r="Z4101" s="1" t="s">
        <v>768</v>
      </c>
      <c r="AA4101" s="1" t="s">
        <v>415</v>
      </c>
      <c r="AB4101" s="1" t="s">
        <v>192</v>
      </c>
      <c r="AC4101" s="1" t="s">
        <v>137</v>
      </c>
      <c r="AD4101" s="1" t="s">
        <v>138</v>
      </c>
      <c r="AE4101" s="1" t="s">
        <v>16</v>
      </c>
      <c r="AF4101" s="1" t="s">
        <v>41</v>
      </c>
      <c r="AG4101" s="1" t="s">
        <v>897</v>
      </c>
      <c r="AH4101" s="1" t="s">
        <v>174</v>
      </c>
      <c r="AI4101" s="1" t="s">
        <v>39</v>
      </c>
      <c r="AJ4101" s="1" t="s">
        <v>767</v>
      </c>
      <c r="AK4101" s="1" t="s">
        <v>48</v>
      </c>
      <c r="AL4101" s="1" t="s">
        <v>90</v>
      </c>
      <c r="AM4101" s="1" t="s">
        <v>438</v>
      </c>
      <c r="AN4101" s="1" t="s">
        <v>199</v>
      </c>
      <c r="AO4101" s="1" t="s">
        <v>9</v>
      </c>
      <c r="AP4101" s="1" t="s">
        <v>28</v>
      </c>
    </row>
    <row r="4102" spans="1:42" x14ac:dyDescent="0.2">
      <c r="A4102" s="1" t="s">
        <v>1469</v>
      </c>
      <c r="B4102" s="1">
        <v>0.95177274942398005</v>
      </c>
      <c r="C4102" s="1">
        <v>0.99751865863800004</v>
      </c>
      <c r="D4102" s="1">
        <v>0.99988591670989901</v>
      </c>
      <c r="E4102" s="1">
        <v>0.99968802928924505</v>
      </c>
      <c r="F4102" s="1">
        <v>0.99981623888015703</v>
      </c>
      <c r="G4102" s="1">
        <v>0.99983537197113004</v>
      </c>
      <c r="H4102" s="1">
        <v>0.99998533725738503</v>
      </c>
      <c r="I4102" s="1">
        <v>0.99990403652191095</v>
      </c>
      <c r="J4102" s="1">
        <v>0.99998354911804199</v>
      </c>
      <c r="K4102" s="1">
        <v>8.4903440438210899E-4</v>
      </c>
      <c r="L4102" s="1">
        <v>0.99998676776885898</v>
      </c>
      <c r="M4102" s="1">
        <v>0.99987649917602495</v>
      </c>
      <c r="N4102" s="1">
        <v>0.99993228912353505</v>
      </c>
      <c r="O4102" s="1">
        <v>0.99995470046997004</v>
      </c>
      <c r="P4102" s="1">
        <v>4.3090301915071899E-4</v>
      </c>
      <c r="Q4102" s="1">
        <v>0.99982976913452104</v>
      </c>
      <c r="R4102" s="1">
        <v>0.99991357326507502</v>
      </c>
      <c r="S4102" s="1">
        <v>0.99981361627578702</v>
      </c>
      <c r="T4102" s="1">
        <v>0.99995517730712802</v>
      </c>
      <c r="U4102" s="1">
        <v>0.99997615814208896</v>
      </c>
      <c r="V4102" s="1">
        <v>0.99984836578369096</v>
      </c>
      <c r="W4102" s="1">
        <v>0.99994409084320002</v>
      </c>
      <c r="X4102" s="1">
        <v>6.8476982414722399E-4</v>
      </c>
      <c r="Y4102" s="1">
        <v>0.99992704391479403</v>
      </c>
      <c r="Z4102" s="1">
        <v>0.999933362007141</v>
      </c>
      <c r="AA4102" s="1">
        <v>0.99943023920059204</v>
      </c>
      <c r="AB4102" s="1">
        <v>0.99998784065246504</v>
      </c>
      <c r="AC4102" s="1">
        <v>0.999889135360717</v>
      </c>
      <c r="AD4102" s="1">
        <v>0.99988186359405495</v>
      </c>
      <c r="AE4102" s="1">
        <v>4.6815132373012602E-4</v>
      </c>
      <c r="AF4102" s="1">
        <v>0.999927997589111</v>
      </c>
      <c r="AG4102" s="1">
        <v>0.999983429908752</v>
      </c>
      <c r="AH4102" s="1">
        <v>0.99920815229415805</v>
      </c>
      <c r="AI4102" s="1">
        <v>0.99979311227798395</v>
      </c>
      <c r="AJ4102" s="1">
        <v>0.99995100498199396</v>
      </c>
      <c r="AK4102" s="1">
        <v>0.99992334842681796</v>
      </c>
      <c r="AL4102" s="1">
        <v>0.99843567609786898</v>
      </c>
      <c r="AM4102" s="1">
        <v>0.99980825185775701</v>
      </c>
      <c r="AN4102" s="1">
        <v>0.999822556972503</v>
      </c>
      <c r="AO4102" s="1">
        <v>2.3687024076934901E-4</v>
      </c>
      <c r="AP4102" s="1">
        <v>0.94481062889099099</v>
      </c>
    </row>
    <row r="4103" spans="1:42" x14ac:dyDescent="0.2">
      <c r="A4103" s="1" t="s">
        <v>1470</v>
      </c>
      <c r="B4103" s="1">
        <v>0.19011510908603599</v>
      </c>
      <c r="C4103" s="1">
        <v>0.26100644469261097</v>
      </c>
      <c r="D4103" s="1">
        <v>0.241939172148704</v>
      </c>
      <c r="E4103" s="1">
        <v>0.19127546250820099</v>
      </c>
      <c r="F4103" s="1">
        <v>0.27139210700988697</v>
      </c>
      <c r="G4103" s="1">
        <v>0.20512410998344399</v>
      </c>
      <c r="H4103" s="1">
        <v>0.25821495056152299</v>
      </c>
      <c r="I4103" s="1">
        <v>0.35261222720146101</v>
      </c>
      <c r="J4103" s="1">
        <v>0.14719167351722701</v>
      </c>
      <c r="K4103" s="1">
        <v>5.4897565394639899E-2</v>
      </c>
      <c r="L4103" s="1">
        <v>0.21556477248668601</v>
      </c>
      <c r="M4103" s="1">
        <v>0.188026472926139</v>
      </c>
      <c r="N4103" s="1">
        <v>0.21275772154331199</v>
      </c>
      <c r="O4103" s="1">
        <v>0.27740937471389698</v>
      </c>
      <c r="P4103" s="1">
        <v>3.4862488508224397E-2</v>
      </c>
      <c r="Q4103" s="1">
        <v>0.26479929685592601</v>
      </c>
      <c r="R4103" s="1">
        <v>0.14026004076004001</v>
      </c>
      <c r="S4103" s="1">
        <v>0.18175326287746399</v>
      </c>
      <c r="T4103" s="1">
        <v>0.18675331771373699</v>
      </c>
      <c r="U4103" s="1">
        <v>0.23283688724040899</v>
      </c>
      <c r="V4103" s="1">
        <v>0.19854237139225001</v>
      </c>
      <c r="W4103" s="1">
        <v>0.29826804995536799</v>
      </c>
      <c r="X4103" s="1">
        <v>2.92751062661409E-2</v>
      </c>
      <c r="Y4103" s="1">
        <v>0.25781634449958801</v>
      </c>
      <c r="Z4103" s="1">
        <v>0.26883441209793002</v>
      </c>
      <c r="AA4103" s="1">
        <v>0.361776232719421</v>
      </c>
      <c r="AB4103" s="1">
        <v>0.305199295282363</v>
      </c>
      <c r="AC4103" s="1">
        <v>0.306152373552322</v>
      </c>
      <c r="AD4103" s="1">
        <v>0.254950881004333</v>
      </c>
      <c r="AE4103" s="1">
        <v>3.7428569048643098E-2</v>
      </c>
      <c r="AF4103" s="1">
        <v>0.193194940686225</v>
      </c>
      <c r="AG4103" s="1">
        <v>0.25150188803672702</v>
      </c>
      <c r="AH4103" s="1">
        <v>0.11979552358388899</v>
      </c>
      <c r="AI4103" s="1">
        <v>0.184891387820243</v>
      </c>
      <c r="AJ4103" s="1">
        <v>0.26615402102470398</v>
      </c>
      <c r="AK4103" s="1">
        <v>0.240212127566337</v>
      </c>
      <c r="AL4103" s="1">
        <v>0.20882019400596599</v>
      </c>
      <c r="AM4103" s="1">
        <v>0.185371339321136</v>
      </c>
      <c r="AN4103" s="1">
        <v>0.28801593184471103</v>
      </c>
      <c r="AO4103" s="1">
        <v>0.108851708471775</v>
      </c>
      <c r="AP4103" s="1">
        <v>0.219894513487815</v>
      </c>
    </row>
    <row r="4104" spans="1:42" x14ac:dyDescent="0.2">
      <c r="A4104" s="1" t="s">
        <v>1471</v>
      </c>
      <c r="B4104" s="1">
        <v>0.31560415029525701</v>
      </c>
      <c r="C4104" s="1">
        <v>0.162699580192565</v>
      </c>
      <c r="D4104" s="1">
        <v>0.110120512545108</v>
      </c>
      <c r="E4104" s="1">
        <v>0.103308893740177</v>
      </c>
      <c r="F4104" s="1">
        <v>0.118206404149532</v>
      </c>
      <c r="G4104" s="1">
        <v>0.13954758644104001</v>
      </c>
      <c r="H4104" s="1">
        <v>0.10394512861966999</v>
      </c>
      <c r="I4104" s="1">
        <v>7.4170932173728901E-2</v>
      </c>
      <c r="J4104" s="1">
        <v>3.9636354893445899E-2</v>
      </c>
      <c r="K4104" s="1">
        <v>0.262354016304016</v>
      </c>
      <c r="L4104" s="1">
        <v>4.5631252229213701E-2</v>
      </c>
      <c r="M4104" s="1">
        <v>4.9171060323715203E-2</v>
      </c>
      <c r="N4104" s="1">
        <v>5.5507406592369003E-2</v>
      </c>
      <c r="O4104" s="1">
        <v>5.7536095380782998E-2</v>
      </c>
      <c r="P4104" s="1">
        <v>0.34179061651229797</v>
      </c>
      <c r="Q4104" s="1">
        <v>0.13120914995670299</v>
      </c>
      <c r="R4104" s="1">
        <v>7.7028766274452196E-2</v>
      </c>
      <c r="S4104" s="1">
        <v>8.7458938360214206E-2</v>
      </c>
      <c r="T4104" s="1">
        <v>0.124693877995014</v>
      </c>
      <c r="U4104" s="1">
        <v>0.12618364393711001</v>
      </c>
      <c r="V4104" s="1">
        <v>6.1972796916961601E-2</v>
      </c>
      <c r="W4104" s="1">
        <v>8.5996128618717194E-2</v>
      </c>
      <c r="X4104" s="1">
        <v>0.349245876073837</v>
      </c>
      <c r="Y4104" s="1">
        <v>6.3782684504985795E-2</v>
      </c>
      <c r="Z4104" s="1">
        <v>5.3768485784530598E-2</v>
      </c>
      <c r="AA4104" s="1">
        <v>9.6591129899024894E-2</v>
      </c>
      <c r="AB4104" s="1">
        <v>7.4419029057025896E-2</v>
      </c>
      <c r="AC4104" s="1">
        <v>9.1333635151386205E-2</v>
      </c>
      <c r="AD4104" s="1">
        <v>9.1812074184417697E-2</v>
      </c>
      <c r="AE4104" s="1">
        <v>0.31028237938880898</v>
      </c>
      <c r="AF4104" s="1">
        <v>7.1810923516750294E-2</v>
      </c>
      <c r="AG4104" s="1">
        <v>0.106282711029052</v>
      </c>
      <c r="AH4104" s="1">
        <v>0.129796877503395</v>
      </c>
      <c r="AI4104" s="1">
        <v>8.7048612534999806E-2</v>
      </c>
      <c r="AJ4104" s="1">
        <v>6.2130931764841003E-2</v>
      </c>
      <c r="AK4104" s="1">
        <v>6.2035549432039198E-2</v>
      </c>
      <c r="AL4104" s="1">
        <v>9.2463053762912695E-2</v>
      </c>
      <c r="AM4104" s="1">
        <v>8.9332953095436096E-2</v>
      </c>
      <c r="AN4104" s="1">
        <v>7.1205712854862199E-2</v>
      </c>
      <c r="AO4104" s="1">
        <v>0.80648595094680697</v>
      </c>
      <c r="AP4104" s="1">
        <v>0.30481258034706099</v>
      </c>
    </row>
    <row r="4105" spans="1:42" x14ac:dyDescent="0.2">
      <c r="A4105" s="1" t="s">
        <v>1466</v>
      </c>
      <c r="B4105" s="1" t="s">
        <v>0</v>
      </c>
      <c r="C4105" s="1" t="s">
        <v>414</v>
      </c>
      <c r="D4105" s="1" t="s">
        <v>4</v>
      </c>
      <c r="E4105" s="1" t="s">
        <v>225</v>
      </c>
      <c r="F4105" s="1" t="s">
        <v>460</v>
      </c>
      <c r="G4105" s="1" t="s">
        <v>211</v>
      </c>
      <c r="H4105" s="1" t="s">
        <v>70</v>
      </c>
      <c r="I4105" s="1" t="s">
        <v>36</v>
      </c>
      <c r="J4105" s="1" t="s">
        <v>96</v>
      </c>
      <c r="K4105" s="1" t="s">
        <v>112</v>
      </c>
      <c r="L4105" s="1" t="s">
        <v>16</v>
      </c>
      <c r="M4105" s="1" t="s">
        <v>121</v>
      </c>
      <c r="N4105" s="1" t="s">
        <v>122</v>
      </c>
      <c r="O4105" s="1" t="s">
        <v>241</v>
      </c>
      <c r="P4105" s="1" t="s">
        <v>1227</v>
      </c>
      <c r="Q4105" s="1" t="s">
        <v>464</v>
      </c>
      <c r="R4105" s="1" t="s">
        <v>1228</v>
      </c>
      <c r="S4105" s="1" t="s">
        <v>16</v>
      </c>
      <c r="T4105" s="1" t="s">
        <v>186</v>
      </c>
      <c r="U4105" s="1" t="s">
        <v>394</v>
      </c>
      <c r="V4105" s="1" t="s">
        <v>1229</v>
      </c>
      <c r="W4105" s="1" t="s">
        <v>681</v>
      </c>
      <c r="X4105" s="1" t="s">
        <v>16</v>
      </c>
      <c r="Y4105" s="1" t="s">
        <v>546</v>
      </c>
      <c r="Z4105" s="1" t="s">
        <v>131</v>
      </c>
      <c r="AA4105" s="1" t="s">
        <v>273</v>
      </c>
      <c r="AB4105" s="1" t="s">
        <v>156</v>
      </c>
      <c r="AC4105" s="1" t="s">
        <v>134</v>
      </c>
      <c r="AD4105" s="1" t="s">
        <v>140</v>
      </c>
      <c r="AE4105" s="1" t="s">
        <v>34</v>
      </c>
      <c r="AF4105" s="1" t="s">
        <v>35</v>
      </c>
      <c r="AG4105" s="1" t="s">
        <v>9</v>
      </c>
      <c r="AH4105" s="1" t="s">
        <v>10</v>
      </c>
    </row>
    <row r="4106" spans="1:42" x14ac:dyDescent="0.2">
      <c r="A4106" s="1" t="s">
        <v>1467</v>
      </c>
      <c r="B4106" s="1" t="s">
        <v>0</v>
      </c>
      <c r="C4106" s="1" t="s">
        <v>414</v>
      </c>
      <c r="D4106" s="1" t="s">
        <v>4</v>
      </c>
      <c r="E4106" s="1" t="s">
        <v>225</v>
      </c>
      <c r="F4106" s="1" t="s">
        <v>460</v>
      </c>
      <c r="G4106" s="1" t="s">
        <v>211</v>
      </c>
      <c r="H4106" s="1" t="s">
        <v>70</v>
      </c>
      <c r="I4106" s="1" t="s">
        <v>36</v>
      </c>
      <c r="J4106" s="1" t="s">
        <v>96</v>
      </c>
      <c r="K4106" s="1" t="s">
        <v>112</v>
      </c>
      <c r="L4106" s="1" t="s">
        <v>16</v>
      </c>
      <c r="M4106" s="1" t="s">
        <v>121</v>
      </c>
      <c r="N4106" s="1" t="s">
        <v>122</v>
      </c>
      <c r="O4106" s="1" t="s">
        <v>601</v>
      </c>
      <c r="P4106" s="1" t="s">
        <v>1227</v>
      </c>
      <c r="Q4106" s="1" t="s">
        <v>464</v>
      </c>
      <c r="R4106" s="1" t="s">
        <v>1228</v>
      </c>
      <c r="S4106" s="1" t="s">
        <v>16</v>
      </c>
      <c r="T4106" s="1" t="s">
        <v>186</v>
      </c>
      <c r="U4106" s="1" t="s">
        <v>394</v>
      </c>
      <c r="V4106" s="1" t="s">
        <v>1229</v>
      </c>
      <c r="W4106" s="1" t="s">
        <v>681</v>
      </c>
      <c r="X4106" s="1" t="s">
        <v>16</v>
      </c>
      <c r="Y4106" s="1" t="s">
        <v>546</v>
      </c>
      <c r="Z4106" s="1" t="s">
        <v>131</v>
      </c>
      <c r="AA4106" s="1" t="s">
        <v>273</v>
      </c>
      <c r="AB4106" s="1" t="s">
        <v>156</v>
      </c>
      <c r="AC4106" s="1" t="s">
        <v>134</v>
      </c>
      <c r="AD4106" s="1" t="s">
        <v>140</v>
      </c>
      <c r="AE4106" s="1" t="s">
        <v>34</v>
      </c>
      <c r="AF4106" s="1" t="s">
        <v>35</v>
      </c>
      <c r="AG4106" s="1" t="s">
        <v>9</v>
      </c>
      <c r="AH4106" s="1" t="s">
        <v>10</v>
      </c>
    </row>
    <row r="4107" spans="1:42" x14ac:dyDescent="0.2">
      <c r="A4107" s="1" t="s">
        <v>1468</v>
      </c>
      <c r="B4107" s="1" t="s">
        <v>28</v>
      </c>
      <c r="C4107" s="1" t="s">
        <v>414</v>
      </c>
      <c r="D4107" s="1" t="s">
        <v>4</v>
      </c>
      <c r="E4107" s="1" t="s">
        <v>225</v>
      </c>
      <c r="F4107" s="1" t="s">
        <v>460</v>
      </c>
      <c r="G4107" s="1" t="s">
        <v>211</v>
      </c>
      <c r="H4107" s="1" t="s">
        <v>70</v>
      </c>
      <c r="I4107" s="1" t="s">
        <v>36</v>
      </c>
      <c r="J4107" s="1" t="s">
        <v>96</v>
      </c>
      <c r="K4107" s="1" t="s">
        <v>112</v>
      </c>
      <c r="L4107" s="1" t="s">
        <v>16</v>
      </c>
      <c r="M4107" s="1" t="s">
        <v>121</v>
      </c>
      <c r="N4107" s="1" t="s">
        <v>122</v>
      </c>
      <c r="O4107" s="1" t="s">
        <v>601</v>
      </c>
      <c r="P4107" s="1" t="s">
        <v>1227</v>
      </c>
      <c r="Q4107" s="1" t="s">
        <v>464</v>
      </c>
      <c r="R4107" s="1" t="s">
        <v>1228</v>
      </c>
      <c r="S4107" s="1" t="s">
        <v>16</v>
      </c>
      <c r="T4107" s="1" t="s">
        <v>186</v>
      </c>
      <c r="U4107" s="1" t="s">
        <v>394</v>
      </c>
      <c r="V4107" s="1" t="s">
        <v>1229</v>
      </c>
      <c r="W4107" s="1" t="s">
        <v>681</v>
      </c>
      <c r="X4107" s="1" t="s">
        <v>16</v>
      </c>
      <c r="Y4107" s="1" t="s">
        <v>546</v>
      </c>
      <c r="Z4107" s="1" t="s">
        <v>131</v>
      </c>
      <c r="AA4107" s="1" t="s">
        <v>273</v>
      </c>
      <c r="AB4107" s="1" t="s">
        <v>156</v>
      </c>
      <c r="AC4107" s="1" t="s">
        <v>134</v>
      </c>
      <c r="AD4107" s="1" t="s">
        <v>140</v>
      </c>
      <c r="AE4107" s="1" t="s">
        <v>34</v>
      </c>
      <c r="AF4107" s="1" t="s">
        <v>35</v>
      </c>
      <c r="AG4107" s="1" t="s">
        <v>9</v>
      </c>
      <c r="AH4107" s="1" t="s">
        <v>28</v>
      </c>
    </row>
    <row r="4108" spans="1:42" x14ac:dyDescent="0.2">
      <c r="A4108" s="1" t="s">
        <v>1469</v>
      </c>
      <c r="B4108" s="1">
        <v>0.90912300348281805</v>
      </c>
      <c r="C4108" s="1">
        <v>0.9990816116333</v>
      </c>
      <c r="D4108" s="1">
        <v>0.99990487098693803</v>
      </c>
      <c r="E4108" s="1">
        <v>0.99985468387603704</v>
      </c>
      <c r="F4108" s="1">
        <v>0.99977022409438998</v>
      </c>
      <c r="G4108" s="1">
        <v>0.99994480609893799</v>
      </c>
      <c r="H4108" s="1">
        <v>0.99989438056945801</v>
      </c>
      <c r="I4108" s="1">
        <v>0.996523678302764</v>
      </c>
      <c r="J4108" s="1">
        <v>0.999891877174377</v>
      </c>
      <c r="K4108" s="1">
        <v>0.99961650371551503</v>
      </c>
      <c r="L4108" s="1">
        <v>1.7129740444943301E-4</v>
      </c>
      <c r="M4108" s="1">
        <v>0.99983680248260498</v>
      </c>
      <c r="N4108" s="1">
        <v>0.99970692396163896</v>
      </c>
      <c r="O4108" s="1">
        <v>0.99988162517547596</v>
      </c>
      <c r="P4108" s="1">
        <v>0.99982124567031805</v>
      </c>
      <c r="Q4108" s="1">
        <v>0.99962425231933505</v>
      </c>
      <c r="R4108" s="1">
        <v>0.99374479055404596</v>
      </c>
      <c r="S4108" s="1">
        <v>1.4459369413088999E-4</v>
      </c>
      <c r="T4108" s="1">
        <v>0.99988150596618597</v>
      </c>
      <c r="U4108" s="1">
        <v>0.99782347679138095</v>
      </c>
      <c r="V4108" s="1">
        <v>0.99986064434051503</v>
      </c>
      <c r="W4108" s="1">
        <v>0.99995815753936701</v>
      </c>
      <c r="X4108" s="1">
        <v>1.3153668260201801E-4</v>
      </c>
      <c r="Y4108" s="1">
        <v>0.99964594841003396</v>
      </c>
      <c r="Z4108" s="1">
        <v>0.99970489740371704</v>
      </c>
      <c r="AA4108" s="1">
        <v>0.99961459636688199</v>
      </c>
      <c r="AB4108" s="1">
        <v>0.99998593330383301</v>
      </c>
      <c r="AC4108" s="1">
        <v>0.99962353706359797</v>
      </c>
      <c r="AD4108" s="1">
        <v>0.99997425079345703</v>
      </c>
      <c r="AE4108" s="1">
        <v>0.99992895126342696</v>
      </c>
      <c r="AF4108" s="1">
        <v>0.99998164176940896</v>
      </c>
      <c r="AG4108" s="1">
        <v>1.2471662194002401E-4</v>
      </c>
      <c r="AH4108" s="1">
        <v>0.85632276535034102</v>
      </c>
    </row>
    <row r="4109" spans="1:42" x14ac:dyDescent="0.2">
      <c r="A4109" s="1" t="s">
        <v>1470</v>
      </c>
      <c r="B4109" s="1">
        <v>0.17012816667556699</v>
      </c>
      <c r="C4109" s="1">
        <v>0.251789569854736</v>
      </c>
      <c r="D4109" s="1">
        <v>0.22393822669982899</v>
      </c>
      <c r="E4109" s="1">
        <v>0.17617437243461601</v>
      </c>
      <c r="F4109" s="1">
        <v>0.31889802217483498</v>
      </c>
      <c r="G4109" s="1">
        <v>0.363831877708435</v>
      </c>
      <c r="H4109" s="1">
        <v>0.183070749044418</v>
      </c>
      <c r="I4109" s="1">
        <v>0.29290929436683599</v>
      </c>
      <c r="J4109" s="1">
        <v>0.27635657787322998</v>
      </c>
      <c r="K4109" s="1">
        <v>0.20651431381702401</v>
      </c>
      <c r="L4109" s="1">
        <v>2.1053805947303699E-2</v>
      </c>
      <c r="M4109" s="1">
        <v>0.25825861096382102</v>
      </c>
      <c r="N4109" s="1">
        <v>0.27772000432014399</v>
      </c>
      <c r="O4109" s="1">
        <v>0.28835973143577498</v>
      </c>
      <c r="P4109" s="1">
        <v>0.25707837939262301</v>
      </c>
      <c r="Q4109" s="1">
        <v>0.20073534548282601</v>
      </c>
      <c r="R4109" s="1">
        <v>0.27452686429023698</v>
      </c>
      <c r="S4109" s="1">
        <v>3.6422818899154601E-2</v>
      </c>
      <c r="T4109" s="1">
        <v>0.32217851281165999</v>
      </c>
      <c r="U4109" s="1">
        <v>0.156347215175628</v>
      </c>
      <c r="V4109" s="1">
        <v>0.32927411794662398</v>
      </c>
      <c r="W4109" s="1">
        <v>0.21806626021861999</v>
      </c>
      <c r="X4109" s="1">
        <v>2.4146568030118901E-2</v>
      </c>
      <c r="Y4109" s="1">
        <v>0.21689696609973899</v>
      </c>
      <c r="Z4109" s="1">
        <v>0.218955427408218</v>
      </c>
      <c r="AA4109" s="1">
        <v>0.33314511179924</v>
      </c>
      <c r="AB4109" s="1">
        <v>0.23628625273704501</v>
      </c>
      <c r="AC4109" s="1">
        <v>0.254555433988571</v>
      </c>
      <c r="AD4109" s="1">
        <v>0.37332212924957198</v>
      </c>
      <c r="AE4109" s="1">
        <v>0.46994635462760898</v>
      </c>
      <c r="AF4109" s="1">
        <v>0.17513024806976299</v>
      </c>
      <c r="AG4109" s="1">
        <v>9.5510177314281394E-2</v>
      </c>
      <c r="AH4109" s="1">
        <v>0.18675000965595201</v>
      </c>
    </row>
    <row r="4110" spans="1:42" x14ac:dyDescent="0.2">
      <c r="A4110" s="1" t="s">
        <v>1471</v>
      </c>
      <c r="B4110" s="1">
        <v>0.29887610673904402</v>
      </c>
      <c r="C4110" s="1">
        <v>5.3789962083101203E-2</v>
      </c>
      <c r="D4110" s="1">
        <v>9.0487785637378595E-2</v>
      </c>
      <c r="E4110" s="1">
        <v>5.3639117628335897E-2</v>
      </c>
      <c r="F4110" s="1">
        <v>4.5194350183010101E-2</v>
      </c>
      <c r="G4110" s="1">
        <v>0.22535853087902</v>
      </c>
      <c r="H4110" s="1">
        <v>9.4694502651691395E-2</v>
      </c>
      <c r="I4110" s="1">
        <v>0.22514173388481101</v>
      </c>
      <c r="J4110" s="1">
        <v>9.21818763017654E-2</v>
      </c>
      <c r="K4110" s="1">
        <v>0.1203273832798</v>
      </c>
      <c r="L4110" s="1">
        <v>0.415700733661651</v>
      </c>
      <c r="M4110" s="1">
        <v>8.9025042951106997E-2</v>
      </c>
      <c r="N4110" s="1">
        <v>9.1857872903347002E-2</v>
      </c>
      <c r="O4110" s="1">
        <v>0.112227477133274</v>
      </c>
      <c r="P4110" s="1">
        <v>0.11178056150674801</v>
      </c>
      <c r="Q4110" s="1">
        <v>9.3155913054943001E-2</v>
      </c>
      <c r="R4110" s="1">
        <v>7.4101202189922305E-2</v>
      </c>
      <c r="S4110" s="1">
        <v>0.376061290502548</v>
      </c>
      <c r="T4110" s="1">
        <v>3.2150316983461297E-2</v>
      </c>
      <c r="U4110" s="1">
        <v>5.4791409522294998E-2</v>
      </c>
      <c r="V4110" s="1">
        <v>5.2375357598066302E-2</v>
      </c>
      <c r="W4110" s="1">
        <v>3.42866070568561E-2</v>
      </c>
      <c r="X4110" s="1">
        <v>0.47706261277198703</v>
      </c>
      <c r="Y4110" s="1">
        <v>0.17817382514476701</v>
      </c>
      <c r="Z4110" s="1">
        <v>5.1370788365602403E-2</v>
      </c>
      <c r="AA4110" s="1">
        <v>6.7048884928226402E-2</v>
      </c>
      <c r="AB4110" s="1">
        <v>4.39111441373825E-2</v>
      </c>
      <c r="AC4110" s="1">
        <v>9.2916429042816107E-2</v>
      </c>
      <c r="AD4110" s="1">
        <v>0.106928646564483</v>
      </c>
      <c r="AE4110" s="1">
        <v>6.3876248896121895E-2</v>
      </c>
      <c r="AF4110" s="1">
        <v>3.8900189101696001E-2</v>
      </c>
      <c r="AG4110" s="1">
        <v>0.80635964870452803</v>
      </c>
      <c r="AH4110" s="1">
        <v>0.28255045413970897</v>
      </c>
    </row>
    <row r="4111" spans="1:42" x14ac:dyDescent="0.2">
      <c r="A4111" s="1" t="s">
        <v>1466</v>
      </c>
      <c r="B4111" s="1" t="s">
        <v>0</v>
      </c>
      <c r="C4111" s="1" t="s">
        <v>66</v>
      </c>
      <c r="D4111" s="1" t="s">
        <v>575</v>
      </c>
      <c r="E4111" s="1" t="s">
        <v>5</v>
      </c>
      <c r="F4111" s="1" t="s">
        <v>13</v>
      </c>
      <c r="G4111" s="1" t="s">
        <v>195</v>
      </c>
      <c r="H4111" s="1" t="s">
        <v>741</v>
      </c>
      <c r="I4111" s="1" t="s">
        <v>15</v>
      </c>
      <c r="J4111" s="1" t="s">
        <v>16</v>
      </c>
      <c r="K4111" s="1" t="s">
        <v>1</v>
      </c>
      <c r="L4111" s="1" t="s">
        <v>157</v>
      </c>
      <c r="M4111" s="1" t="s">
        <v>746</v>
      </c>
      <c r="N4111" s="1" t="s">
        <v>186</v>
      </c>
      <c r="O4111" s="1" t="s">
        <v>394</v>
      </c>
      <c r="P4111" s="1" t="s">
        <v>429</v>
      </c>
      <c r="Q4111" s="1" t="s">
        <v>534</v>
      </c>
      <c r="R4111" s="1" t="s">
        <v>16</v>
      </c>
      <c r="S4111" s="1" t="s">
        <v>904</v>
      </c>
      <c r="T4111" s="1" t="s">
        <v>66</v>
      </c>
      <c r="U4111" s="1" t="s">
        <v>13</v>
      </c>
      <c r="V4111" s="1" t="s">
        <v>116</v>
      </c>
      <c r="W4111" s="1" t="s">
        <v>111</v>
      </c>
      <c r="X4111" s="1" t="s">
        <v>16</v>
      </c>
      <c r="Y4111" s="1" t="s">
        <v>157</v>
      </c>
      <c r="Z4111" s="1" t="s">
        <v>438</v>
      </c>
      <c r="AA4111" s="1" t="s">
        <v>22</v>
      </c>
      <c r="AB4111" s="1" t="s">
        <v>210</v>
      </c>
      <c r="AC4111" s="1" t="s">
        <v>127</v>
      </c>
      <c r="AD4111" s="1" t="s">
        <v>100</v>
      </c>
      <c r="AE4111" s="1" t="s">
        <v>100</v>
      </c>
      <c r="AF4111" s="1" t="s">
        <v>267</v>
      </c>
      <c r="AG4111" s="1" t="s">
        <v>3</v>
      </c>
      <c r="AH4111" s="1" t="s">
        <v>10</v>
      </c>
    </row>
    <row r="4112" spans="1:42" x14ac:dyDescent="0.2">
      <c r="A4112" s="1" t="s">
        <v>1467</v>
      </c>
      <c r="B4112" s="1" t="s">
        <v>0</v>
      </c>
      <c r="C4112" s="1" t="s">
        <v>66</v>
      </c>
      <c r="D4112" s="1" t="s">
        <v>575</v>
      </c>
      <c r="E4112" s="1" t="s">
        <v>5</v>
      </c>
      <c r="F4112" s="1" t="s">
        <v>13</v>
      </c>
      <c r="G4112" s="1" t="s">
        <v>195</v>
      </c>
      <c r="H4112" s="1" t="s">
        <v>1230</v>
      </c>
      <c r="I4112" s="1" t="s">
        <v>15</v>
      </c>
      <c r="J4112" s="1" t="s">
        <v>16</v>
      </c>
      <c r="K4112" s="1" t="s">
        <v>1</v>
      </c>
      <c r="L4112" s="1" t="s">
        <v>157</v>
      </c>
      <c r="M4112" s="1" t="s">
        <v>746</v>
      </c>
      <c r="N4112" s="1" t="s">
        <v>186</v>
      </c>
      <c r="O4112" s="1" t="s">
        <v>394</v>
      </c>
      <c r="P4112" s="1" t="s">
        <v>429</v>
      </c>
      <c r="Q4112" s="1" t="s">
        <v>534</v>
      </c>
      <c r="R4112" s="1" t="s">
        <v>16</v>
      </c>
      <c r="S4112" s="1" t="s">
        <v>904</v>
      </c>
      <c r="T4112" s="1" t="s">
        <v>66</v>
      </c>
      <c r="U4112" s="1" t="s">
        <v>13</v>
      </c>
      <c r="V4112" s="1" t="s">
        <v>116</v>
      </c>
      <c r="W4112" s="1" t="s">
        <v>111</v>
      </c>
      <c r="X4112" s="1" t="s">
        <v>16</v>
      </c>
      <c r="Y4112" s="1" t="s">
        <v>157</v>
      </c>
      <c r="Z4112" s="1" t="s">
        <v>438</v>
      </c>
      <c r="AA4112" s="1" t="s">
        <v>22</v>
      </c>
      <c r="AB4112" s="1" t="s">
        <v>210</v>
      </c>
      <c r="AC4112" s="1" t="s">
        <v>127</v>
      </c>
      <c r="AD4112" s="1" t="s">
        <v>100</v>
      </c>
      <c r="AE4112" s="1" t="s">
        <v>100</v>
      </c>
      <c r="AF4112" s="1" t="s">
        <v>267</v>
      </c>
      <c r="AG4112" s="1" t="s">
        <v>3</v>
      </c>
      <c r="AH4112" s="1" t="s">
        <v>10</v>
      </c>
    </row>
    <row r="4113" spans="1:34" x14ac:dyDescent="0.2">
      <c r="A4113" s="1" t="s">
        <v>1468</v>
      </c>
      <c r="B4113" s="1" t="s">
        <v>28</v>
      </c>
      <c r="C4113" s="1" t="s">
        <v>66</v>
      </c>
      <c r="D4113" s="1" t="s">
        <v>575</v>
      </c>
      <c r="E4113" s="1" t="s">
        <v>5</v>
      </c>
      <c r="F4113" s="1" t="s">
        <v>13</v>
      </c>
      <c r="G4113" s="1" t="s">
        <v>195</v>
      </c>
      <c r="H4113" s="1" t="s">
        <v>1230</v>
      </c>
      <c r="I4113" s="1" t="s">
        <v>15</v>
      </c>
      <c r="J4113" s="1" t="s">
        <v>16</v>
      </c>
      <c r="K4113" s="1" t="s">
        <v>1</v>
      </c>
      <c r="L4113" s="1" t="s">
        <v>157</v>
      </c>
      <c r="M4113" s="1" t="s">
        <v>746</v>
      </c>
      <c r="N4113" s="1" t="s">
        <v>186</v>
      </c>
      <c r="O4113" s="1" t="s">
        <v>394</v>
      </c>
      <c r="P4113" s="1" t="s">
        <v>429</v>
      </c>
      <c r="Q4113" s="1" t="s">
        <v>534</v>
      </c>
      <c r="R4113" s="1" t="s">
        <v>16</v>
      </c>
      <c r="S4113" s="1" t="s">
        <v>904</v>
      </c>
      <c r="T4113" s="1" t="s">
        <v>66</v>
      </c>
      <c r="U4113" s="1" t="s">
        <v>13</v>
      </c>
      <c r="V4113" s="1" t="s">
        <v>116</v>
      </c>
      <c r="W4113" s="1" t="s">
        <v>111</v>
      </c>
      <c r="X4113" s="1" t="s">
        <v>16</v>
      </c>
      <c r="Y4113" s="1" t="s">
        <v>157</v>
      </c>
      <c r="Z4113" s="1" t="s">
        <v>438</v>
      </c>
      <c r="AA4113" s="1" t="s">
        <v>22</v>
      </c>
      <c r="AB4113" s="1" t="s">
        <v>210</v>
      </c>
      <c r="AC4113" s="1" t="s">
        <v>127</v>
      </c>
      <c r="AD4113" s="1" t="s">
        <v>100</v>
      </c>
      <c r="AE4113" s="1" t="s">
        <v>100</v>
      </c>
      <c r="AF4113" s="1" t="s">
        <v>267</v>
      </c>
      <c r="AG4113" s="1" t="s">
        <v>3</v>
      </c>
      <c r="AH4113" s="1" t="s">
        <v>39</v>
      </c>
    </row>
    <row r="4114" spans="1:34" x14ac:dyDescent="0.2">
      <c r="A4114" s="1" t="s">
        <v>1469</v>
      </c>
      <c r="B4114" s="1">
        <v>0.95249867439269997</v>
      </c>
      <c r="C4114" s="1">
        <v>0.99993228912353505</v>
      </c>
      <c r="D4114" s="1">
        <v>0.99992132186889604</v>
      </c>
      <c r="E4114" s="1">
        <v>0.99990737438201904</v>
      </c>
      <c r="F4114" s="1">
        <v>0.99959725141525202</v>
      </c>
      <c r="G4114" s="1">
        <v>0.99992370605468694</v>
      </c>
      <c r="H4114" s="1">
        <v>0.99981445074081399</v>
      </c>
      <c r="I4114" s="1">
        <v>0.999853014945983</v>
      </c>
      <c r="J4114" s="1">
        <v>1.74748667632229E-4</v>
      </c>
      <c r="K4114" s="1">
        <v>0.99995625019073398</v>
      </c>
      <c r="L4114" s="1">
        <v>0.99974852800369196</v>
      </c>
      <c r="M4114" s="1">
        <v>0.99997854232787997</v>
      </c>
      <c r="N4114" s="1">
        <v>0.99994564056396396</v>
      </c>
      <c r="O4114" s="1">
        <v>0.99943727254867498</v>
      </c>
      <c r="P4114" s="1">
        <v>0.99997377395629805</v>
      </c>
      <c r="Q4114" s="1">
        <v>0.99994206428527799</v>
      </c>
      <c r="R4114" s="1">
        <v>9.8954376881010803E-5</v>
      </c>
      <c r="S4114" s="1">
        <v>0.99999201297759999</v>
      </c>
      <c r="T4114" s="1">
        <v>0.99996709823608398</v>
      </c>
      <c r="U4114" s="1">
        <v>0.99941301345825195</v>
      </c>
      <c r="V4114" s="1">
        <v>0.99989771842956499</v>
      </c>
      <c r="W4114" s="1">
        <v>0.99995207786560003</v>
      </c>
      <c r="X4114" s="1">
        <v>2.6089663151651599E-4</v>
      </c>
      <c r="Y4114" s="1">
        <v>0.99970549345016402</v>
      </c>
      <c r="Z4114" s="1">
        <v>0.99989247322082497</v>
      </c>
      <c r="AA4114" s="1">
        <v>0.99991977214813199</v>
      </c>
      <c r="AB4114" s="1">
        <v>0.99939846992492598</v>
      </c>
      <c r="AC4114" s="1">
        <v>0.99988257884979204</v>
      </c>
      <c r="AD4114" s="1">
        <v>0.99997341632842995</v>
      </c>
      <c r="AE4114" s="1">
        <v>0.99996519088745095</v>
      </c>
      <c r="AF4114" s="1">
        <v>0.99989581108093195</v>
      </c>
      <c r="AG4114" s="1">
        <v>0.45581829547882002</v>
      </c>
      <c r="AH4114" s="1">
        <v>0.91184437274932795</v>
      </c>
    </row>
    <row r="4115" spans="1:34" x14ac:dyDescent="0.2">
      <c r="A4115" s="1" t="s">
        <v>1470</v>
      </c>
      <c r="B4115" s="1">
        <v>0.26260423660278298</v>
      </c>
      <c r="C4115" s="1">
        <v>0.33738589286804199</v>
      </c>
      <c r="D4115" s="1">
        <v>0.41485387086868197</v>
      </c>
      <c r="E4115" s="1">
        <v>0.18819107115268699</v>
      </c>
      <c r="F4115" s="1">
        <v>0.20167917013168299</v>
      </c>
      <c r="G4115" s="1">
        <v>0.21058127284049899</v>
      </c>
      <c r="H4115" s="1">
        <v>0.27684172987937899</v>
      </c>
      <c r="I4115" s="1">
        <v>0.351160317659378</v>
      </c>
      <c r="J4115" s="1">
        <v>5.8793351054191499E-2</v>
      </c>
      <c r="K4115" s="1">
        <v>0.214542806148529</v>
      </c>
      <c r="L4115" s="1">
        <v>0.202274098992347</v>
      </c>
      <c r="M4115" s="1">
        <v>0.373987406492233</v>
      </c>
      <c r="N4115" s="1">
        <v>0.25718069076538003</v>
      </c>
      <c r="O4115" s="1">
        <v>0.109946936368942</v>
      </c>
      <c r="P4115" s="1">
        <v>0.185943603515625</v>
      </c>
      <c r="Q4115" s="1">
        <v>0.19978654384613001</v>
      </c>
      <c r="R4115" s="1">
        <v>3.1230684369802399E-2</v>
      </c>
      <c r="S4115" s="1">
        <v>0.27267771959304798</v>
      </c>
      <c r="T4115" s="1">
        <v>0.35848385095596302</v>
      </c>
      <c r="U4115" s="1">
        <v>0.197291940450668</v>
      </c>
      <c r="V4115" s="1">
        <v>0.26730722188949502</v>
      </c>
      <c r="W4115" s="1">
        <v>0.30298030376434298</v>
      </c>
      <c r="X4115" s="1">
        <v>4.08527143299579E-2</v>
      </c>
      <c r="Y4115" s="1">
        <v>0.21178363263607</v>
      </c>
      <c r="Z4115" s="1">
        <v>0.20661108195781699</v>
      </c>
      <c r="AA4115" s="1">
        <v>0.27414992451667702</v>
      </c>
      <c r="AB4115" s="1">
        <v>0.25252014398574801</v>
      </c>
      <c r="AC4115" s="1">
        <v>0.215668559074401</v>
      </c>
      <c r="AD4115" s="1">
        <v>0.16454756259918199</v>
      </c>
      <c r="AE4115" s="1">
        <v>0.20142178237438199</v>
      </c>
      <c r="AF4115" s="1">
        <v>0.24589832127094199</v>
      </c>
      <c r="AG4115" s="1">
        <v>6.6776514053344699E-2</v>
      </c>
      <c r="AH4115" s="1">
        <v>0.30982917547225902</v>
      </c>
    </row>
    <row r="4116" spans="1:34" x14ac:dyDescent="0.2">
      <c r="A4116" s="1" t="s">
        <v>1471</v>
      </c>
      <c r="B4116" s="1">
        <v>0.41528210043907099</v>
      </c>
      <c r="C4116" s="1">
        <v>0.15871304273605299</v>
      </c>
      <c r="D4116" s="1">
        <v>6.7527271807193701E-2</v>
      </c>
      <c r="E4116" s="1">
        <v>6.4641579985618494E-2</v>
      </c>
      <c r="F4116" s="1">
        <v>9.1997727751731803E-2</v>
      </c>
      <c r="G4116" s="1">
        <v>3.77571173012256E-2</v>
      </c>
      <c r="H4116" s="1">
        <v>8.4563635289668995E-2</v>
      </c>
      <c r="I4116" s="1">
        <v>0.10149786621332101</v>
      </c>
      <c r="J4116" s="1">
        <v>0.31970277428626998</v>
      </c>
      <c r="K4116" s="1">
        <v>8.3014287054538699E-2</v>
      </c>
      <c r="L4116" s="1">
        <v>0.118108682334423</v>
      </c>
      <c r="M4116" s="1">
        <v>6.1704736202955197E-2</v>
      </c>
      <c r="N4116" s="1">
        <v>2.86790449172258E-2</v>
      </c>
      <c r="O4116" s="1">
        <v>4.47485148906707E-2</v>
      </c>
      <c r="P4116" s="1">
        <v>4.5527040958404499E-2</v>
      </c>
      <c r="Q4116" s="1">
        <v>4.7946203500032397E-2</v>
      </c>
      <c r="R4116" s="1">
        <v>0.39292994141578602</v>
      </c>
      <c r="S4116" s="1">
        <v>0.114653788506984</v>
      </c>
      <c r="T4116" s="1">
        <v>0.229100286960601</v>
      </c>
      <c r="U4116" s="1">
        <v>0.104970075190067</v>
      </c>
      <c r="V4116" s="1">
        <v>8.3994701504707295E-2</v>
      </c>
      <c r="W4116" s="1">
        <v>4.77574542164802E-2</v>
      </c>
      <c r="X4116" s="1">
        <v>0.37260633707046498</v>
      </c>
      <c r="Y4116" s="1">
        <v>0.141351997852325</v>
      </c>
      <c r="Z4116" s="1">
        <v>0.110854178667068</v>
      </c>
      <c r="AA4116" s="1">
        <v>6.2945701181888497E-2</v>
      </c>
      <c r="AB4116" s="1">
        <v>0.11503790318965899</v>
      </c>
      <c r="AC4116" s="1">
        <v>4.8760943114757503E-2</v>
      </c>
      <c r="AD4116" s="1">
        <v>8.2343377172946902E-2</v>
      </c>
      <c r="AE4116" s="1">
        <v>7.8859806060791002E-2</v>
      </c>
      <c r="AF4116" s="1">
        <v>0.101214416325092</v>
      </c>
      <c r="AG4116" s="1">
        <v>0.38542491197585999</v>
      </c>
      <c r="AH4116" s="1">
        <v>0.37622147798538202</v>
      </c>
    </row>
    <row r="4117" spans="1:34" x14ac:dyDescent="0.2">
      <c r="A4117" s="1" t="s">
        <v>1466</v>
      </c>
      <c r="B4117" s="1" t="s">
        <v>0</v>
      </c>
      <c r="C4117" s="1" t="s">
        <v>1</v>
      </c>
      <c r="D4117" s="1" t="s">
        <v>30</v>
      </c>
      <c r="E4117" s="1" t="s">
        <v>199</v>
      </c>
      <c r="F4117" s="1" t="s">
        <v>39</v>
      </c>
      <c r="G4117" s="1" t="s">
        <v>1</v>
      </c>
      <c r="H4117" s="1" t="s">
        <v>49</v>
      </c>
      <c r="I4117" s="1" t="s">
        <v>186</v>
      </c>
      <c r="J4117" s="1" t="s">
        <v>394</v>
      </c>
      <c r="K4117" s="1" t="s">
        <v>440</v>
      </c>
      <c r="L4117" s="1" t="s">
        <v>54</v>
      </c>
      <c r="M4117" s="1" t="s">
        <v>241</v>
      </c>
      <c r="N4117" s="1" t="s">
        <v>201</v>
      </c>
      <c r="O4117" s="1" t="s">
        <v>49</v>
      </c>
      <c r="P4117" s="1" t="s">
        <v>109</v>
      </c>
      <c r="Q4117" s="1" t="s">
        <v>628</v>
      </c>
      <c r="R4117" s="1" t="s">
        <v>16</v>
      </c>
      <c r="S4117" s="1" t="s">
        <v>1</v>
      </c>
      <c r="T4117" s="1" t="s">
        <v>49</v>
      </c>
      <c r="U4117" s="1" t="s">
        <v>1068</v>
      </c>
      <c r="V4117" s="1" t="s">
        <v>364</v>
      </c>
      <c r="W4117" s="1" t="s">
        <v>569</v>
      </c>
      <c r="X4117" s="1" t="s">
        <v>863</v>
      </c>
      <c r="Y4117" s="1" t="s">
        <v>36</v>
      </c>
      <c r="Z4117" s="1" t="s">
        <v>96</v>
      </c>
      <c r="AA4117" s="1" t="s">
        <v>9</v>
      </c>
      <c r="AB4117" s="1" t="s">
        <v>10</v>
      </c>
    </row>
    <row r="4118" spans="1:34" x14ac:dyDescent="0.2">
      <c r="A4118" s="1" t="s">
        <v>1467</v>
      </c>
      <c r="B4118" s="1" t="s">
        <v>0</v>
      </c>
      <c r="C4118" s="1" t="s">
        <v>1</v>
      </c>
      <c r="D4118" s="1" t="s">
        <v>30</v>
      </c>
      <c r="E4118" s="1" t="s">
        <v>199</v>
      </c>
      <c r="F4118" s="1" t="s">
        <v>39</v>
      </c>
      <c r="G4118" s="1" t="s">
        <v>1</v>
      </c>
      <c r="H4118" s="1" t="s">
        <v>49</v>
      </c>
      <c r="I4118" s="1" t="s">
        <v>186</v>
      </c>
      <c r="J4118" s="1" t="s">
        <v>394</v>
      </c>
      <c r="K4118" s="1" t="s">
        <v>673</v>
      </c>
      <c r="L4118" s="1" t="s">
        <v>54</v>
      </c>
      <c r="M4118" s="1" t="s">
        <v>241</v>
      </c>
      <c r="N4118" s="1" t="s">
        <v>201</v>
      </c>
      <c r="O4118" s="1" t="s">
        <v>49</v>
      </c>
      <c r="P4118" s="1" t="s">
        <v>109</v>
      </c>
      <c r="Q4118" s="1" t="s">
        <v>628</v>
      </c>
      <c r="R4118" s="1" t="s">
        <v>16</v>
      </c>
      <c r="S4118" s="1" t="s">
        <v>1</v>
      </c>
      <c r="T4118" s="1" t="s">
        <v>49</v>
      </c>
      <c r="U4118" s="1" t="s">
        <v>1068</v>
      </c>
      <c r="V4118" s="1" t="s">
        <v>364</v>
      </c>
      <c r="W4118" s="1" t="s">
        <v>569</v>
      </c>
      <c r="X4118" s="1" t="s">
        <v>863</v>
      </c>
      <c r="Y4118" s="1" t="s">
        <v>36</v>
      </c>
      <c r="Z4118" s="1" t="s">
        <v>96</v>
      </c>
      <c r="AA4118" s="1" t="s">
        <v>9</v>
      </c>
      <c r="AB4118" s="1" t="s">
        <v>10</v>
      </c>
    </row>
    <row r="4119" spans="1:34" x14ac:dyDescent="0.2">
      <c r="A4119" s="1" t="s">
        <v>1468</v>
      </c>
      <c r="B4119" s="1" t="s">
        <v>28</v>
      </c>
      <c r="C4119" s="1" t="s">
        <v>1</v>
      </c>
      <c r="D4119" s="1" t="s">
        <v>30</v>
      </c>
      <c r="E4119" s="1" t="s">
        <v>199</v>
      </c>
      <c r="F4119" s="1" t="s">
        <v>39</v>
      </c>
      <c r="G4119" s="1" t="s">
        <v>1</v>
      </c>
      <c r="H4119" s="1" t="s">
        <v>49</v>
      </c>
      <c r="I4119" s="1" t="s">
        <v>186</v>
      </c>
      <c r="J4119" s="1" t="s">
        <v>394</v>
      </c>
      <c r="K4119" s="1" t="s">
        <v>673</v>
      </c>
      <c r="L4119" s="1" t="s">
        <v>54</v>
      </c>
      <c r="M4119" s="1" t="s">
        <v>241</v>
      </c>
      <c r="N4119" s="1" t="s">
        <v>201</v>
      </c>
      <c r="O4119" s="1" t="s">
        <v>49</v>
      </c>
      <c r="P4119" s="1" t="s">
        <v>109</v>
      </c>
      <c r="Q4119" s="1" t="s">
        <v>628</v>
      </c>
      <c r="R4119" s="1" t="s">
        <v>16</v>
      </c>
      <c r="S4119" s="1" t="s">
        <v>1</v>
      </c>
      <c r="T4119" s="1" t="s">
        <v>49</v>
      </c>
      <c r="U4119" s="1" t="s">
        <v>1068</v>
      </c>
      <c r="V4119" s="1" t="s">
        <v>364</v>
      </c>
      <c r="W4119" s="1" t="s">
        <v>569</v>
      </c>
      <c r="X4119" s="1" t="s">
        <v>863</v>
      </c>
      <c r="Y4119" s="1" t="s">
        <v>36</v>
      </c>
      <c r="Z4119" s="1" t="s">
        <v>96</v>
      </c>
      <c r="AA4119" s="1" t="s">
        <v>9</v>
      </c>
      <c r="AB4119" s="1" t="s">
        <v>28</v>
      </c>
    </row>
    <row r="4120" spans="1:34" x14ac:dyDescent="0.2">
      <c r="A4120" s="1" t="s">
        <v>1469</v>
      </c>
      <c r="B4120" s="1">
        <v>0.93451786041259699</v>
      </c>
      <c r="C4120" s="1">
        <v>0.999861240386962</v>
      </c>
      <c r="D4120" s="1">
        <v>0.99973291158676103</v>
      </c>
      <c r="E4120" s="1">
        <v>0.99978202581405595</v>
      </c>
      <c r="F4120" s="1">
        <v>0.99922192096710205</v>
      </c>
      <c r="G4120" s="1">
        <v>0.99993324279785101</v>
      </c>
      <c r="H4120" s="1">
        <v>0.99715542793273904</v>
      </c>
      <c r="I4120" s="1">
        <v>0.99979954957962003</v>
      </c>
      <c r="J4120" s="1">
        <v>0.99716633558273304</v>
      </c>
      <c r="K4120" s="1">
        <v>0.99939370155334395</v>
      </c>
      <c r="L4120" s="1">
        <v>0.99961864948272705</v>
      </c>
      <c r="M4120" s="1">
        <v>0.99972254037857</v>
      </c>
      <c r="N4120" s="1">
        <v>0.99974697828292802</v>
      </c>
      <c r="O4120" s="1">
        <v>0.99553382396697998</v>
      </c>
      <c r="P4120" s="1">
        <v>0.99959021806716897</v>
      </c>
      <c r="Q4120" s="1">
        <v>0.99978941679000799</v>
      </c>
      <c r="R4120" s="1">
        <v>8.6634696344844997E-5</v>
      </c>
      <c r="S4120" s="1">
        <v>0.99994814395904497</v>
      </c>
      <c r="T4120" s="1">
        <v>0.99683243036270097</v>
      </c>
      <c r="U4120" s="1">
        <v>0.99991166591644198</v>
      </c>
      <c r="V4120" s="1">
        <v>0.99982708692550604</v>
      </c>
      <c r="W4120" s="1">
        <v>0.99657946825027399</v>
      </c>
      <c r="X4120" s="1">
        <v>0.99997115135192804</v>
      </c>
      <c r="Y4120" s="1">
        <v>0.99655616283416704</v>
      </c>
      <c r="Z4120" s="1">
        <v>0.99991548061370805</v>
      </c>
      <c r="AA4120" s="1">
        <v>2.3696375137660601E-4</v>
      </c>
      <c r="AB4120" s="1">
        <v>0.92295849323272705</v>
      </c>
    </row>
    <row r="4121" spans="1:34" x14ac:dyDescent="0.2">
      <c r="A4121" s="1" t="s">
        <v>1470</v>
      </c>
      <c r="B4121" s="1">
        <v>9.7254090011119801E-2</v>
      </c>
      <c r="C4121" s="1">
        <v>0.28492474555969199</v>
      </c>
      <c r="D4121" s="1">
        <v>0.35977667570114102</v>
      </c>
      <c r="E4121" s="1">
        <v>0.215984806418418</v>
      </c>
      <c r="F4121" s="1">
        <v>0.15387493371963501</v>
      </c>
      <c r="G4121" s="1">
        <v>0.27625161409378002</v>
      </c>
      <c r="H4121" s="1">
        <v>0.18844971060752799</v>
      </c>
      <c r="I4121" s="1">
        <v>0.30337050557136502</v>
      </c>
      <c r="J4121" s="1">
        <v>0.21174795925617201</v>
      </c>
      <c r="K4121" s="1">
        <v>0.37362772226333602</v>
      </c>
      <c r="L4121" s="1">
        <v>0.31181976199150002</v>
      </c>
      <c r="M4121" s="1">
        <v>0.30813193321228</v>
      </c>
      <c r="N4121" s="1">
        <v>0.18993185460567399</v>
      </c>
      <c r="O4121" s="1">
        <v>0.13390092551708199</v>
      </c>
      <c r="P4121" s="1">
        <v>0.37019732594490001</v>
      </c>
      <c r="Q4121" s="1">
        <v>0.42561924457549999</v>
      </c>
      <c r="R4121" s="1">
        <v>2.9126690700650201E-2</v>
      </c>
      <c r="S4121" s="1">
        <v>0.28268641233444203</v>
      </c>
      <c r="T4121" s="1">
        <v>0.158139243721961</v>
      </c>
      <c r="U4121" s="1">
        <v>0.356506437063217</v>
      </c>
      <c r="V4121" s="1">
        <v>0.29703056812286299</v>
      </c>
      <c r="W4121" s="1">
        <v>0.38020664453506398</v>
      </c>
      <c r="X4121" s="1">
        <v>0.447147846221923</v>
      </c>
      <c r="Y4121" s="1">
        <v>0.29669570922851501</v>
      </c>
      <c r="Z4121" s="1">
        <v>0.354766815900802</v>
      </c>
      <c r="AA4121" s="1">
        <v>5.4287664592265999E-2</v>
      </c>
      <c r="AB4121" s="1">
        <v>0.114713132381439</v>
      </c>
    </row>
    <row r="4122" spans="1:34" x14ac:dyDescent="0.2">
      <c r="A4122" s="1" t="s">
        <v>1471</v>
      </c>
      <c r="B4122" s="1">
        <v>0.31563475728034901</v>
      </c>
      <c r="C4122" s="1">
        <v>5.8313280344009399E-2</v>
      </c>
      <c r="D4122" s="1">
        <v>0.106664605438709</v>
      </c>
      <c r="E4122" s="1">
        <v>5.3992737084627103E-2</v>
      </c>
      <c r="F4122" s="1">
        <v>6.0399517416953999E-2</v>
      </c>
      <c r="G4122" s="1">
        <v>6.3461184501647894E-2</v>
      </c>
      <c r="H4122" s="1">
        <v>7.5457148253917694E-2</v>
      </c>
      <c r="I4122" s="1">
        <v>3.6302082240581499E-2</v>
      </c>
      <c r="J4122" s="1">
        <v>4.2796112596988602E-2</v>
      </c>
      <c r="K4122" s="1">
        <v>0.112701199948787</v>
      </c>
      <c r="L4122" s="1">
        <v>0.126507222652435</v>
      </c>
      <c r="M4122" s="1">
        <v>4.2918585240840898E-2</v>
      </c>
      <c r="N4122" s="1">
        <v>4.2368140071630402E-2</v>
      </c>
      <c r="O4122" s="1">
        <v>6.4651526510715401E-2</v>
      </c>
      <c r="P4122" s="1">
        <v>5.2746497094631098E-2</v>
      </c>
      <c r="Q4122" s="1">
        <v>4.4490758329629898E-2</v>
      </c>
      <c r="R4122" s="1">
        <v>0.34505549073219299</v>
      </c>
      <c r="S4122" s="1">
        <v>5.7988390326499897E-2</v>
      </c>
      <c r="T4122" s="1">
        <v>5.3161643445491701E-2</v>
      </c>
      <c r="U4122" s="1">
        <v>4.2739663273096001E-2</v>
      </c>
      <c r="V4122" s="1">
        <v>5.7670854032039601E-2</v>
      </c>
      <c r="W4122" s="1">
        <v>0.101724833250045</v>
      </c>
      <c r="X4122" s="1">
        <v>6.0613531619310303E-2</v>
      </c>
      <c r="Y4122" s="1">
        <v>0.176580920815467</v>
      </c>
      <c r="Z4122" s="1">
        <v>6.9773443043231895E-2</v>
      </c>
      <c r="AA4122" s="1">
        <v>0.82478356361389105</v>
      </c>
      <c r="AB4122" s="1">
        <v>0.31157869100570601</v>
      </c>
    </row>
    <row r="4123" spans="1:34" x14ac:dyDescent="0.2">
      <c r="A4123" s="1" t="s">
        <v>1466</v>
      </c>
      <c r="B4123" s="1" t="s">
        <v>0</v>
      </c>
      <c r="C4123" s="1" t="s">
        <v>1</v>
      </c>
      <c r="D4123" s="1" t="s">
        <v>156</v>
      </c>
      <c r="E4123" s="1" t="s">
        <v>112</v>
      </c>
      <c r="F4123" s="1" t="s">
        <v>1</v>
      </c>
      <c r="G4123" s="1" t="s">
        <v>49</v>
      </c>
      <c r="H4123" s="1" t="s">
        <v>1068</v>
      </c>
      <c r="I4123" s="1" t="s">
        <v>364</v>
      </c>
      <c r="J4123" s="1" t="s">
        <v>81</v>
      </c>
      <c r="K4123" s="1" t="s">
        <v>712</v>
      </c>
      <c r="L4123" s="1" t="s">
        <v>16</v>
      </c>
      <c r="M4123" s="1" t="s">
        <v>540</v>
      </c>
      <c r="N4123" s="1" t="s">
        <v>28</v>
      </c>
      <c r="O4123" s="1" t="s">
        <v>1</v>
      </c>
      <c r="P4123" s="1" t="s">
        <v>57</v>
      </c>
      <c r="Q4123" s="1" t="s">
        <v>540</v>
      </c>
      <c r="R4123" s="1" t="s">
        <v>195</v>
      </c>
      <c r="S4123" s="1" t="s">
        <v>131</v>
      </c>
      <c r="T4123" s="1" t="s">
        <v>36</v>
      </c>
      <c r="U4123" s="1" t="s">
        <v>16</v>
      </c>
      <c r="V4123" s="1" t="s">
        <v>67</v>
      </c>
      <c r="W4123" s="1" t="s">
        <v>5</v>
      </c>
      <c r="X4123" s="1" t="s">
        <v>1</v>
      </c>
      <c r="Y4123" s="1" t="s">
        <v>256</v>
      </c>
      <c r="Z4123" s="1" t="s">
        <v>70</v>
      </c>
      <c r="AA4123" s="1" t="s">
        <v>34</v>
      </c>
      <c r="AB4123" s="1" t="s">
        <v>35</v>
      </c>
      <c r="AC4123" s="1" t="s">
        <v>9</v>
      </c>
      <c r="AD4123" s="1" t="s">
        <v>10</v>
      </c>
    </row>
    <row r="4124" spans="1:34" x14ac:dyDescent="0.2">
      <c r="A4124" s="1" t="s">
        <v>1467</v>
      </c>
      <c r="B4124" s="1" t="s">
        <v>0</v>
      </c>
      <c r="C4124" s="1" t="s">
        <v>1</v>
      </c>
      <c r="D4124" s="1" t="s">
        <v>156</v>
      </c>
      <c r="E4124" s="1" t="s">
        <v>112</v>
      </c>
      <c r="F4124" s="1" t="s">
        <v>1</v>
      </c>
      <c r="G4124" s="1" t="s">
        <v>49</v>
      </c>
      <c r="H4124" s="1" t="s">
        <v>1068</v>
      </c>
      <c r="I4124" s="1" t="s">
        <v>364</v>
      </c>
      <c r="J4124" s="1" t="s">
        <v>81</v>
      </c>
      <c r="K4124" s="1" t="s">
        <v>712</v>
      </c>
      <c r="L4124" s="1" t="s">
        <v>16</v>
      </c>
      <c r="M4124" s="1" t="s">
        <v>540</v>
      </c>
      <c r="N4124" s="1" t="s">
        <v>948</v>
      </c>
      <c r="O4124" s="1" t="s">
        <v>1</v>
      </c>
      <c r="P4124" s="1" t="s">
        <v>57</v>
      </c>
      <c r="Q4124" s="1" t="s">
        <v>540</v>
      </c>
      <c r="R4124" s="1" t="s">
        <v>195</v>
      </c>
      <c r="S4124" s="1" t="s">
        <v>131</v>
      </c>
      <c r="T4124" s="1" t="s">
        <v>36</v>
      </c>
      <c r="U4124" s="1" t="s">
        <v>16</v>
      </c>
      <c r="V4124" s="1" t="s">
        <v>67</v>
      </c>
      <c r="W4124" s="1" t="s">
        <v>5</v>
      </c>
      <c r="X4124" s="1" t="s">
        <v>1</v>
      </c>
      <c r="Y4124" s="1" t="s">
        <v>256</v>
      </c>
      <c r="Z4124" s="1" t="s">
        <v>70</v>
      </c>
      <c r="AA4124" s="1" t="s">
        <v>34</v>
      </c>
      <c r="AB4124" s="1" t="s">
        <v>35</v>
      </c>
      <c r="AC4124" s="1" t="s">
        <v>9</v>
      </c>
      <c r="AD4124" s="1" t="s">
        <v>10</v>
      </c>
    </row>
    <row r="4125" spans="1:34" x14ac:dyDescent="0.2">
      <c r="A4125" s="1" t="s">
        <v>1468</v>
      </c>
      <c r="B4125" s="1" t="s">
        <v>28</v>
      </c>
      <c r="C4125" s="1" t="s">
        <v>1</v>
      </c>
      <c r="D4125" s="1" t="s">
        <v>156</v>
      </c>
      <c r="E4125" s="1" t="s">
        <v>112</v>
      </c>
      <c r="F4125" s="1" t="s">
        <v>1</v>
      </c>
      <c r="G4125" s="1" t="s">
        <v>49</v>
      </c>
      <c r="H4125" s="1" t="s">
        <v>1068</v>
      </c>
      <c r="I4125" s="1" t="s">
        <v>364</v>
      </c>
      <c r="J4125" s="1" t="s">
        <v>81</v>
      </c>
      <c r="K4125" s="1" t="s">
        <v>712</v>
      </c>
      <c r="L4125" s="1" t="s">
        <v>16</v>
      </c>
      <c r="M4125" s="1" t="s">
        <v>540</v>
      </c>
      <c r="N4125" s="1" t="s">
        <v>948</v>
      </c>
      <c r="O4125" s="1" t="s">
        <v>1</v>
      </c>
      <c r="P4125" s="1" t="s">
        <v>57</v>
      </c>
      <c r="Q4125" s="1" t="s">
        <v>540</v>
      </c>
      <c r="R4125" s="1" t="s">
        <v>195</v>
      </c>
      <c r="S4125" s="1" t="s">
        <v>131</v>
      </c>
      <c r="T4125" s="1" t="s">
        <v>36</v>
      </c>
      <c r="U4125" s="1" t="s">
        <v>16</v>
      </c>
      <c r="V4125" s="1" t="s">
        <v>67</v>
      </c>
      <c r="W4125" s="1" t="s">
        <v>5</v>
      </c>
      <c r="X4125" s="1" t="s">
        <v>1</v>
      </c>
      <c r="Y4125" s="1" t="s">
        <v>256</v>
      </c>
      <c r="Z4125" s="1" t="s">
        <v>70</v>
      </c>
      <c r="AA4125" s="1" t="s">
        <v>34</v>
      </c>
      <c r="AB4125" s="1" t="s">
        <v>35</v>
      </c>
      <c r="AC4125" s="1" t="s">
        <v>9</v>
      </c>
      <c r="AD4125" s="1" t="s">
        <v>28</v>
      </c>
    </row>
    <row r="4126" spans="1:34" x14ac:dyDescent="0.2">
      <c r="A4126" s="1" t="s">
        <v>1469</v>
      </c>
      <c r="B4126" s="1">
        <v>0.93309187889099099</v>
      </c>
      <c r="C4126" s="1">
        <v>0.99993562698364202</v>
      </c>
      <c r="D4126" s="1">
        <v>0.99996614456176702</v>
      </c>
      <c r="E4126" s="1">
        <v>0.99974638223648005</v>
      </c>
      <c r="F4126" s="1">
        <v>0.999944567680358</v>
      </c>
      <c r="G4126" s="1">
        <v>0.99766290187835605</v>
      </c>
      <c r="H4126" s="1">
        <v>0.99993491172790505</v>
      </c>
      <c r="I4126" s="1">
        <v>0.99991834163665705</v>
      </c>
      <c r="J4126" s="1">
        <v>0.99961578845977705</v>
      </c>
      <c r="K4126" s="1">
        <v>0.99969434738159102</v>
      </c>
      <c r="L4126" s="1">
        <v>2.0073777704965299E-4</v>
      </c>
      <c r="M4126" s="1">
        <v>0.99994468688964799</v>
      </c>
      <c r="N4126" s="1">
        <v>0.99363118410110396</v>
      </c>
      <c r="O4126" s="1">
        <v>0.99993634223937899</v>
      </c>
      <c r="P4126" s="1">
        <v>0.99982458353042603</v>
      </c>
      <c r="Q4126" s="1">
        <v>0.99996745586395197</v>
      </c>
      <c r="R4126" s="1">
        <v>0.99988484382629395</v>
      </c>
      <c r="S4126" s="1">
        <v>0.99903959035873402</v>
      </c>
      <c r="T4126" s="1">
        <v>0.99796497821807795</v>
      </c>
      <c r="U4126" s="1">
        <v>1.5567330410704E-4</v>
      </c>
      <c r="V4126" s="1">
        <v>0.99990129470825195</v>
      </c>
      <c r="W4126" s="1">
        <v>0.99972683191299405</v>
      </c>
      <c r="X4126" s="1">
        <v>0.99992632865905695</v>
      </c>
      <c r="Y4126" s="1">
        <v>0.99982315301895097</v>
      </c>
      <c r="Z4126" s="1">
        <v>0.99977630376815796</v>
      </c>
      <c r="AA4126" s="1">
        <v>0.99989974498748702</v>
      </c>
      <c r="AB4126" s="1">
        <v>0.99996232986450195</v>
      </c>
      <c r="AC4126" s="1">
        <v>1.17392795800697E-4</v>
      </c>
      <c r="AD4126" s="1">
        <v>0.90301877260208097</v>
      </c>
    </row>
    <row r="4127" spans="1:34" x14ac:dyDescent="0.2">
      <c r="A4127" s="1" t="s">
        <v>1470</v>
      </c>
      <c r="B4127" s="1">
        <v>0.26112669706344599</v>
      </c>
      <c r="C4127" s="1">
        <v>0.31744602322578402</v>
      </c>
      <c r="D4127" s="1">
        <v>0.35989367961883501</v>
      </c>
      <c r="E4127" s="1">
        <v>0.26789510250091497</v>
      </c>
      <c r="F4127" s="1">
        <v>0.328009814023971</v>
      </c>
      <c r="G4127" s="1">
        <v>0.15395730733871399</v>
      </c>
      <c r="H4127" s="1">
        <v>0.33707755804061801</v>
      </c>
      <c r="I4127" s="1">
        <v>0.20170125365257199</v>
      </c>
      <c r="J4127" s="1">
        <v>0.19386470317840501</v>
      </c>
      <c r="K4127" s="1">
        <v>0.38074180483817999</v>
      </c>
      <c r="L4127" s="1">
        <v>5.14824502170085E-2</v>
      </c>
      <c r="M4127" s="1">
        <v>0.34841564297675998</v>
      </c>
      <c r="N4127" s="1">
        <v>0.18050897121429399</v>
      </c>
      <c r="O4127" s="1">
        <v>0.21411305665969799</v>
      </c>
      <c r="P4127" s="1">
        <v>0.31400352716445901</v>
      </c>
      <c r="Q4127" s="1">
        <v>0.417820423841476</v>
      </c>
      <c r="R4127" s="1">
        <v>0.28124010562896701</v>
      </c>
      <c r="S4127" s="1">
        <v>0.171261221170425</v>
      </c>
      <c r="T4127" s="1">
        <v>0.15153516829013799</v>
      </c>
      <c r="U4127" s="1">
        <v>2.7670571580529199E-2</v>
      </c>
      <c r="V4127" s="1">
        <v>0.26402378082275302</v>
      </c>
      <c r="W4127" s="1">
        <v>0.29234376549720698</v>
      </c>
      <c r="X4127" s="1">
        <v>0.21832256019115401</v>
      </c>
      <c r="Y4127" s="1">
        <v>0.31473559141159002</v>
      </c>
      <c r="Z4127" s="1">
        <v>0.14193274080753299</v>
      </c>
      <c r="AA4127" s="1">
        <v>0.38459134101867598</v>
      </c>
      <c r="AB4127" s="1">
        <v>0.134285017848014</v>
      </c>
      <c r="AC4127" s="1">
        <v>0.131953909993171</v>
      </c>
      <c r="AD4127" s="1">
        <v>0.27903279662132202</v>
      </c>
    </row>
    <row r="4128" spans="1:34" x14ac:dyDescent="0.2">
      <c r="A4128" s="1" t="s">
        <v>1471</v>
      </c>
      <c r="B4128" s="1">
        <v>0.44029423594474698</v>
      </c>
      <c r="C4128" s="1">
        <v>0.13800576329231201</v>
      </c>
      <c r="D4128" s="1">
        <v>3.90130244195461E-2</v>
      </c>
      <c r="E4128" s="1">
        <v>0.14823673665523501</v>
      </c>
      <c r="F4128" s="1">
        <v>0.114300176501274</v>
      </c>
      <c r="G4128" s="1">
        <v>6.6098362207412706E-2</v>
      </c>
      <c r="H4128" s="1">
        <v>6.4198426902294103E-2</v>
      </c>
      <c r="I4128" s="1">
        <v>7.6631285250186906E-2</v>
      </c>
      <c r="J4128" s="1">
        <v>5.3641282021999297E-2</v>
      </c>
      <c r="K4128" s="1">
        <v>0.10646566003561</v>
      </c>
      <c r="L4128" s="1">
        <v>0.33160594105720498</v>
      </c>
      <c r="M4128" s="1">
        <v>0.14337629079818701</v>
      </c>
      <c r="N4128" s="1">
        <v>5.5908285081386497E-2</v>
      </c>
      <c r="O4128" s="1">
        <v>9.4559796154498998E-2</v>
      </c>
      <c r="P4128" s="1">
        <v>0.137879222631454</v>
      </c>
      <c r="Q4128" s="1">
        <v>9.3720868229866E-2</v>
      </c>
      <c r="R4128" s="1">
        <v>6.0628626495599698E-2</v>
      </c>
      <c r="S4128" s="1">
        <v>5.3233165293931899E-2</v>
      </c>
      <c r="T4128" s="1">
        <v>0.13321104645729001</v>
      </c>
      <c r="U4128" s="1">
        <v>0.404034733772277</v>
      </c>
      <c r="V4128" s="1">
        <v>4.8543550074100397E-2</v>
      </c>
      <c r="W4128" s="1">
        <v>4.5663461089134202E-2</v>
      </c>
      <c r="X4128" s="1">
        <v>8.0197535455226898E-2</v>
      </c>
      <c r="Y4128" s="1">
        <v>9.0469114482402802E-2</v>
      </c>
      <c r="Z4128" s="1">
        <v>8.8410884141921997E-2</v>
      </c>
      <c r="AA4128" s="1">
        <v>6.3018009066581698E-2</v>
      </c>
      <c r="AB4128" s="1">
        <v>3.5555515438318197E-2</v>
      </c>
      <c r="AC4128" s="1">
        <v>0.890364289283752</v>
      </c>
      <c r="AD4128" s="1">
        <v>0.43431866168975802</v>
      </c>
    </row>
    <row r="4129" spans="1:43" x14ac:dyDescent="0.2">
      <c r="A4129" s="1" t="s">
        <v>1466</v>
      </c>
      <c r="B4129" s="1" t="s">
        <v>0</v>
      </c>
      <c r="C4129" s="1" t="s">
        <v>39</v>
      </c>
      <c r="D4129" s="1" t="s">
        <v>245</v>
      </c>
      <c r="E4129" s="1" t="s">
        <v>61</v>
      </c>
      <c r="F4129" s="1" t="s">
        <v>63</v>
      </c>
      <c r="G4129" s="1" t="s">
        <v>34</v>
      </c>
      <c r="H4129" s="1" t="s">
        <v>35</v>
      </c>
      <c r="I4129" s="1" t="s">
        <v>49</v>
      </c>
      <c r="J4129" s="1" t="s">
        <v>196</v>
      </c>
      <c r="K4129" s="1" t="s">
        <v>16</v>
      </c>
      <c r="L4129" s="1" t="s">
        <v>71</v>
      </c>
      <c r="M4129" s="1" t="s">
        <v>75</v>
      </c>
      <c r="N4129" s="1" t="s">
        <v>63</v>
      </c>
      <c r="O4129" s="1" t="s">
        <v>687</v>
      </c>
      <c r="P4129" s="1" t="s">
        <v>688</v>
      </c>
      <c r="Q4129" s="1" t="s">
        <v>47</v>
      </c>
      <c r="R4129" s="1" t="s">
        <v>126</v>
      </c>
      <c r="S4129" s="1" t="s">
        <v>31</v>
      </c>
      <c r="T4129" s="1" t="s">
        <v>131</v>
      </c>
      <c r="U4129" s="1" t="s">
        <v>32</v>
      </c>
      <c r="V4129" s="1" t="s">
        <v>9</v>
      </c>
      <c r="W4129" s="1" t="s">
        <v>121</v>
      </c>
      <c r="X4129" s="1" t="s">
        <v>122</v>
      </c>
      <c r="Y4129" s="1" t="s">
        <v>687</v>
      </c>
      <c r="Z4129" s="1" t="s">
        <v>688</v>
      </c>
      <c r="AA4129" s="1" t="s">
        <v>54</v>
      </c>
      <c r="AB4129" s="1" t="s">
        <v>47</v>
      </c>
      <c r="AC4129" s="1" t="s">
        <v>88</v>
      </c>
      <c r="AD4129" s="1" t="s">
        <v>273</v>
      </c>
      <c r="AE4129" s="1" t="s">
        <v>41</v>
      </c>
      <c r="AF4129" s="1" t="s">
        <v>98</v>
      </c>
      <c r="AG4129" s="1" t="s">
        <v>49</v>
      </c>
      <c r="AH4129" s="1" t="s">
        <v>186</v>
      </c>
      <c r="AI4129" s="1" t="s">
        <v>394</v>
      </c>
      <c r="AJ4129" s="1" t="s">
        <v>41</v>
      </c>
      <c r="AK4129" s="1" t="s">
        <v>67</v>
      </c>
      <c r="AL4129" s="1" t="s">
        <v>47</v>
      </c>
      <c r="AM4129" s="1" t="s">
        <v>216</v>
      </c>
      <c r="AN4129" s="1" t="s">
        <v>127</v>
      </c>
      <c r="AO4129" s="1" t="s">
        <v>217</v>
      </c>
      <c r="AP4129" s="1" t="s">
        <v>9</v>
      </c>
      <c r="AQ4129" s="1" t="s">
        <v>10</v>
      </c>
    </row>
    <row r="4130" spans="1:43" x14ac:dyDescent="0.2">
      <c r="A4130" s="1" t="s">
        <v>1467</v>
      </c>
      <c r="B4130" s="1" t="s">
        <v>0</v>
      </c>
      <c r="C4130" s="1" t="s">
        <v>39</v>
      </c>
      <c r="D4130" s="1" t="s">
        <v>245</v>
      </c>
      <c r="E4130" s="1" t="s">
        <v>61</v>
      </c>
      <c r="F4130" s="1" t="s">
        <v>63</v>
      </c>
      <c r="G4130" s="1" t="s">
        <v>34</v>
      </c>
      <c r="H4130" s="1" t="s">
        <v>35</v>
      </c>
      <c r="I4130" s="1" t="s">
        <v>49</v>
      </c>
      <c r="J4130" s="1" t="s">
        <v>196</v>
      </c>
      <c r="K4130" s="1" t="s">
        <v>16</v>
      </c>
      <c r="L4130" s="1" t="s">
        <v>71</v>
      </c>
      <c r="M4130" s="1" t="s">
        <v>75</v>
      </c>
      <c r="N4130" s="1" t="s">
        <v>63</v>
      </c>
      <c r="O4130" s="1" t="s">
        <v>687</v>
      </c>
      <c r="P4130" s="1" t="s">
        <v>688</v>
      </c>
      <c r="Q4130" s="1" t="s">
        <v>47</v>
      </c>
      <c r="R4130" s="1" t="s">
        <v>126</v>
      </c>
      <c r="S4130" s="1" t="s">
        <v>31</v>
      </c>
      <c r="T4130" s="1" t="s">
        <v>131</v>
      </c>
      <c r="U4130" s="1" t="s">
        <v>32</v>
      </c>
      <c r="V4130" s="1" t="s">
        <v>9</v>
      </c>
      <c r="W4130" s="1" t="s">
        <v>121</v>
      </c>
      <c r="X4130" s="1" t="s">
        <v>122</v>
      </c>
      <c r="Y4130" s="1" t="s">
        <v>687</v>
      </c>
      <c r="Z4130" s="1" t="s">
        <v>688</v>
      </c>
      <c r="AA4130" s="1" t="s">
        <v>54</v>
      </c>
      <c r="AB4130" s="1" t="s">
        <v>47</v>
      </c>
      <c r="AC4130" s="1" t="s">
        <v>88</v>
      </c>
      <c r="AD4130" s="1" t="s">
        <v>273</v>
      </c>
      <c r="AE4130" s="1" t="s">
        <v>41</v>
      </c>
      <c r="AF4130" s="1" t="s">
        <v>98</v>
      </c>
      <c r="AG4130" s="1" t="s">
        <v>49</v>
      </c>
      <c r="AH4130" s="1" t="s">
        <v>186</v>
      </c>
      <c r="AI4130" s="1" t="s">
        <v>394</v>
      </c>
      <c r="AJ4130" s="1" t="s">
        <v>41</v>
      </c>
      <c r="AK4130" s="1" t="s">
        <v>67</v>
      </c>
      <c r="AL4130" s="1" t="s">
        <v>47</v>
      </c>
      <c r="AM4130" s="1" t="s">
        <v>216</v>
      </c>
      <c r="AN4130" s="1" t="s">
        <v>127</v>
      </c>
      <c r="AO4130" s="1" t="s">
        <v>217</v>
      </c>
      <c r="AP4130" s="1" t="s">
        <v>9</v>
      </c>
      <c r="AQ4130" s="1" t="s">
        <v>10</v>
      </c>
    </row>
    <row r="4131" spans="1:43" x14ac:dyDescent="0.2">
      <c r="A4131" s="1" t="s">
        <v>1468</v>
      </c>
      <c r="B4131" s="1" t="s">
        <v>28</v>
      </c>
      <c r="C4131" s="1" t="s">
        <v>39</v>
      </c>
      <c r="D4131" s="1" t="s">
        <v>245</v>
      </c>
      <c r="E4131" s="1" t="s">
        <v>61</v>
      </c>
      <c r="F4131" s="1" t="s">
        <v>63</v>
      </c>
      <c r="G4131" s="1" t="s">
        <v>34</v>
      </c>
      <c r="H4131" s="1" t="s">
        <v>35</v>
      </c>
      <c r="I4131" s="1" t="s">
        <v>49</v>
      </c>
      <c r="J4131" s="1" t="s">
        <v>196</v>
      </c>
      <c r="K4131" s="1" t="s">
        <v>16</v>
      </c>
      <c r="L4131" s="1" t="s">
        <v>71</v>
      </c>
      <c r="M4131" s="1" t="s">
        <v>75</v>
      </c>
      <c r="N4131" s="1" t="s">
        <v>63</v>
      </c>
      <c r="O4131" s="1" t="s">
        <v>687</v>
      </c>
      <c r="P4131" s="1" t="s">
        <v>688</v>
      </c>
      <c r="Q4131" s="1" t="s">
        <v>47</v>
      </c>
      <c r="R4131" s="1" t="s">
        <v>126</v>
      </c>
      <c r="S4131" s="1" t="s">
        <v>31</v>
      </c>
      <c r="T4131" s="1" t="s">
        <v>131</v>
      </c>
      <c r="U4131" s="1" t="s">
        <v>32</v>
      </c>
      <c r="V4131" s="1" t="s">
        <v>9</v>
      </c>
      <c r="W4131" s="1" t="s">
        <v>121</v>
      </c>
      <c r="X4131" s="1" t="s">
        <v>122</v>
      </c>
      <c r="Y4131" s="1" t="s">
        <v>687</v>
      </c>
      <c r="Z4131" s="1" t="s">
        <v>688</v>
      </c>
      <c r="AA4131" s="1" t="s">
        <v>54</v>
      </c>
      <c r="AB4131" s="1" t="s">
        <v>47</v>
      </c>
      <c r="AC4131" s="1" t="s">
        <v>88</v>
      </c>
      <c r="AD4131" s="1" t="s">
        <v>273</v>
      </c>
      <c r="AE4131" s="1" t="s">
        <v>419</v>
      </c>
      <c r="AF4131" s="1" t="s">
        <v>98</v>
      </c>
      <c r="AG4131" s="1" t="s">
        <v>49</v>
      </c>
      <c r="AH4131" s="1" t="s">
        <v>186</v>
      </c>
      <c r="AI4131" s="1" t="s">
        <v>394</v>
      </c>
      <c r="AJ4131" s="1" t="s">
        <v>41</v>
      </c>
      <c r="AK4131" s="1" t="s">
        <v>67</v>
      </c>
      <c r="AL4131" s="1" t="s">
        <v>47</v>
      </c>
      <c r="AM4131" s="1" t="s">
        <v>216</v>
      </c>
      <c r="AN4131" s="1" t="s">
        <v>127</v>
      </c>
      <c r="AO4131" s="1" t="s">
        <v>217</v>
      </c>
      <c r="AP4131" s="1" t="s">
        <v>9</v>
      </c>
      <c r="AQ4131" s="1" t="s">
        <v>28</v>
      </c>
    </row>
    <row r="4132" spans="1:43" x14ac:dyDescent="0.2">
      <c r="A4132" s="1" t="s">
        <v>1469</v>
      </c>
      <c r="B4132" s="1">
        <v>0.94770556688308705</v>
      </c>
      <c r="C4132" s="1">
        <v>0.99961793422698897</v>
      </c>
      <c r="D4132" s="1">
        <v>0.99974542856216397</v>
      </c>
      <c r="E4132" s="1">
        <v>0.99996232986450195</v>
      </c>
      <c r="F4132" s="1">
        <v>0.99942159652709905</v>
      </c>
      <c r="G4132" s="1">
        <v>0.99989783763885498</v>
      </c>
      <c r="H4132" s="1">
        <v>0.99998092651367099</v>
      </c>
      <c r="I4132" s="1">
        <v>0.99708634614944402</v>
      </c>
      <c r="J4132" s="1">
        <v>0.99994552135467496</v>
      </c>
      <c r="K4132" s="1">
        <v>1.1208511568838701E-4</v>
      </c>
      <c r="L4132" s="1">
        <v>0.99803143739700295</v>
      </c>
      <c r="M4132" s="1">
        <v>0.99993669986724798</v>
      </c>
      <c r="N4132" s="1">
        <v>0.99935537576675404</v>
      </c>
      <c r="O4132" s="1">
        <v>0.99992442131042403</v>
      </c>
      <c r="P4132" s="1">
        <v>0.99957937002181996</v>
      </c>
      <c r="Q4132" s="1">
        <v>0.999911308288574</v>
      </c>
      <c r="R4132" s="1">
        <v>0.99941945075988703</v>
      </c>
      <c r="S4132" s="1">
        <v>0.99987936019897405</v>
      </c>
      <c r="T4132" s="1">
        <v>0.99932289123535101</v>
      </c>
      <c r="U4132" s="1">
        <v>0.99785643815994196</v>
      </c>
      <c r="V4132" s="1">
        <v>1.92207357031293E-4</v>
      </c>
      <c r="W4132" s="1">
        <v>0.99987471103668202</v>
      </c>
      <c r="X4132" s="1">
        <v>0.99984633922576904</v>
      </c>
      <c r="Y4132" s="1">
        <v>0.99995636940002397</v>
      </c>
      <c r="Z4132" s="1">
        <v>0.99973517656326205</v>
      </c>
      <c r="AA4132" s="1">
        <v>0.99983513355255105</v>
      </c>
      <c r="AB4132" s="1">
        <v>0.99989235401153498</v>
      </c>
      <c r="AC4132" s="1">
        <v>0.99991333484649603</v>
      </c>
      <c r="AD4132" s="1">
        <v>0.99981790781021096</v>
      </c>
      <c r="AE4132" s="1">
        <v>0.99989330768585205</v>
      </c>
      <c r="AF4132" s="1">
        <v>0.99995148181915205</v>
      </c>
      <c r="AG4132" s="1">
        <v>0.99917858839035001</v>
      </c>
      <c r="AH4132" s="1">
        <v>0.99988198280334395</v>
      </c>
      <c r="AI4132" s="1">
        <v>0.99887984991073597</v>
      </c>
      <c r="AJ4132" s="1">
        <v>0.999900221824646</v>
      </c>
      <c r="AK4132" s="1">
        <v>0.99978178739547696</v>
      </c>
      <c r="AL4132" s="1">
        <v>0.99992263317108099</v>
      </c>
      <c r="AM4132" s="1">
        <v>0.99882382154464699</v>
      </c>
      <c r="AN4132" s="1">
        <v>0.99990630149841297</v>
      </c>
      <c r="AO4132" s="1">
        <v>0.99990475177764804</v>
      </c>
      <c r="AP4132" s="1">
        <v>2.7080919244326602E-4</v>
      </c>
      <c r="AQ4132" s="1">
        <v>0.91950982809066695</v>
      </c>
    </row>
    <row r="4133" spans="1:43" x14ac:dyDescent="0.2">
      <c r="A4133" s="1" t="s">
        <v>1470</v>
      </c>
      <c r="B4133" s="1">
        <v>0.323964923620224</v>
      </c>
      <c r="C4133" s="1">
        <v>0.277671128511428</v>
      </c>
      <c r="D4133" s="1">
        <v>0.24127559363841999</v>
      </c>
      <c r="E4133" s="1">
        <v>0.24019159376621199</v>
      </c>
      <c r="F4133" s="1">
        <v>0.37864366173744202</v>
      </c>
      <c r="G4133" s="1">
        <v>0.43564593791961598</v>
      </c>
      <c r="H4133" s="1">
        <v>0.214490681886672</v>
      </c>
      <c r="I4133" s="1">
        <v>0.146315246820449</v>
      </c>
      <c r="J4133" s="1">
        <v>0.21207585930824199</v>
      </c>
      <c r="K4133" s="1">
        <v>5.0926562398672097E-2</v>
      </c>
      <c r="L4133" s="1">
        <v>0.25730454921722401</v>
      </c>
      <c r="M4133" s="1">
        <v>0.24909260869026101</v>
      </c>
      <c r="N4133" s="1">
        <v>0.39925900101661599</v>
      </c>
      <c r="O4133" s="1">
        <v>0.27435347437858498</v>
      </c>
      <c r="P4133" s="1">
        <v>0.293256014585495</v>
      </c>
      <c r="Q4133" s="1">
        <v>0.37744754552841098</v>
      </c>
      <c r="R4133" s="1">
        <v>0.37172293663024902</v>
      </c>
      <c r="S4133" s="1">
        <v>0.24226540327072099</v>
      </c>
      <c r="T4133" s="1">
        <v>0.18874247372150399</v>
      </c>
      <c r="U4133" s="1">
        <v>0.26350876688957198</v>
      </c>
      <c r="V4133" s="1">
        <v>0.222421064972877</v>
      </c>
      <c r="W4133" s="1">
        <v>0.25836265087127602</v>
      </c>
      <c r="X4133" s="1">
        <v>0.20816375315189301</v>
      </c>
      <c r="Y4133" s="1">
        <v>0.30044531822204501</v>
      </c>
      <c r="Z4133" s="1">
        <v>0.32211080193519498</v>
      </c>
      <c r="AA4133" s="1">
        <v>0.18032312393188399</v>
      </c>
      <c r="AB4133" s="1">
        <v>0.24063062667846599</v>
      </c>
      <c r="AC4133" s="1">
        <v>0.219451338052749</v>
      </c>
      <c r="AD4133" s="1">
        <v>0.34184604883193898</v>
      </c>
      <c r="AE4133" s="1">
        <v>0.302101790904998</v>
      </c>
      <c r="AF4133" s="1">
        <v>0.37333792448043801</v>
      </c>
      <c r="AG4133" s="1">
        <v>0.21436546742916099</v>
      </c>
      <c r="AH4133" s="1">
        <v>0.39888805150985701</v>
      </c>
      <c r="AI4133" s="1">
        <v>0.25782302021980202</v>
      </c>
      <c r="AJ4133" s="1">
        <v>0.26393246650695801</v>
      </c>
      <c r="AK4133" s="1">
        <v>0.32218584418296797</v>
      </c>
      <c r="AL4133" s="1">
        <v>0.22761635482311199</v>
      </c>
      <c r="AM4133" s="1">
        <v>0.532903432846069</v>
      </c>
      <c r="AN4133" s="1">
        <v>0.32501733303070002</v>
      </c>
      <c r="AO4133" s="1">
        <v>0.227456480264663</v>
      </c>
      <c r="AP4133" s="1">
        <v>0.18210342526435799</v>
      </c>
      <c r="AQ4133" s="1">
        <v>0.35150444507598799</v>
      </c>
    </row>
    <row r="4134" spans="1:43" x14ac:dyDescent="0.2">
      <c r="A4134" s="1" t="s">
        <v>1471</v>
      </c>
      <c r="B4134" s="1">
        <v>0.31903043389320301</v>
      </c>
      <c r="C4134" s="1">
        <v>7.1083456277847207E-2</v>
      </c>
      <c r="D4134" s="1">
        <v>7.48938098549842E-2</v>
      </c>
      <c r="E4134" s="1">
        <v>8.5878640413284302E-2</v>
      </c>
      <c r="F4134" s="1">
        <v>0.14454735815524999</v>
      </c>
      <c r="G4134" s="1">
        <v>7.3266252875327995E-2</v>
      </c>
      <c r="H4134" s="1">
        <v>4.4395226985216099E-2</v>
      </c>
      <c r="I4134" s="1">
        <v>6.9286935031414004E-2</v>
      </c>
      <c r="J4134" s="1">
        <v>6.7743673920631395E-2</v>
      </c>
      <c r="K4134" s="1">
        <v>0.42455098032951299</v>
      </c>
      <c r="L4134" s="1">
        <v>6.3943341374397195E-2</v>
      </c>
      <c r="M4134" s="1">
        <v>5.9498999267816502E-2</v>
      </c>
      <c r="N4134" s="1">
        <v>0.17406718432903201</v>
      </c>
      <c r="O4134" s="1">
        <v>9.5625683665275504E-2</v>
      </c>
      <c r="P4134" s="1">
        <v>0.11094582080841001</v>
      </c>
      <c r="Q4134" s="1">
        <v>0.101673074066638</v>
      </c>
      <c r="R4134" s="1">
        <v>7.0521444082260104E-2</v>
      </c>
      <c r="S4134" s="1">
        <v>4.8990212380886002E-2</v>
      </c>
      <c r="T4134" s="1">
        <v>5.2908632904291097E-2</v>
      </c>
      <c r="U4134" s="1">
        <v>5.2565220743417698E-2</v>
      </c>
      <c r="V4134" s="1">
        <v>0.81115788221359197</v>
      </c>
      <c r="W4134" s="1">
        <v>0.10664664953947001</v>
      </c>
      <c r="X4134" s="1">
        <v>7.7081635594367898E-2</v>
      </c>
      <c r="Y4134" s="1">
        <v>8.1440098583698203E-2</v>
      </c>
      <c r="Z4134" s="1">
        <v>0.108336381614208</v>
      </c>
      <c r="AA4134" s="1">
        <v>0.10630265623331001</v>
      </c>
      <c r="AB4134" s="1">
        <v>6.9131873548030798E-2</v>
      </c>
      <c r="AC4134" s="1">
        <v>7.53972083330154E-2</v>
      </c>
      <c r="AD4134" s="1">
        <v>7.4907869100570595E-2</v>
      </c>
      <c r="AE4134" s="1">
        <v>0.20019790530204701</v>
      </c>
      <c r="AF4134" s="1">
        <v>5.1624402403831399E-2</v>
      </c>
      <c r="AG4134" s="1">
        <v>5.92379942536354E-2</v>
      </c>
      <c r="AH4134" s="1">
        <v>3.03255151957273E-2</v>
      </c>
      <c r="AI4134" s="1">
        <v>4.2573437094688402E-2</v>
      </c>
      <c r="AJ4134" s="1">
        <v>8.2999959588050801E-2</v>
      </c>
      <c r="AK4134" s="1">
        <v>7.16747567057609E-2</v>
      </c>
      <c r="AL4134" s="1">
        <v>4.3560590595006901E-2</v>
      </c>
      <c r="AM4134" s="1">
        <v>0.20142255723476399</v>
      </c>
      <c r="AN4134" s="1">
        <v>5.4530825465917497E-2</v>
      </c>
      <c r="AO4134" s="1">
        <v>3.2874852418899501E-2</v>
      </c>
      <c r="AP4134" s="1">
        <v>0.82376205921173096</v>
      </c>
      <c r="AQ4134" s="1">
        <v>0.30819740891456598</v>
      </c>
    </row>
    <row r="4135" spans="1:43" x14ac:dyDescent="0.2">
      <c r="A4135" s="1" t="s">
        <v>1466</v>
      </c>
      <c r="B4135" s="1" t="s">
        <v>0</v>
      </c>
      <c r="C4135" s="1" t="s">
        <v>801</v>
      </c>
      <c r="D4135" s="1" t="s">
        <v>569</v>
      </c>
      <c r="E4135" s="1" t="s">
        <v>319</v>
      </c>
      <c r="F4135" s="1" t="s">
        <v>484</v>
      </c>
      <c r="G4135" s="1" t="s">
        <v>49</v>
      </c>
      <c r="H4135" s="1" t="s">
        <v>70</v>
      </c>
      <c r="I4135" s="1" t="s">
        <v>72</v>
      </c>
      <c r="J4135" s="1" t="s">
        <v>5</v>
      </c>
      <c r="K4135" s="1" t="s">
        <v>40</v>
      </c>
      <c r="L4135" s="1" t="s">
        <v>210</v>
      </c>
      <c r="M4135" s="1" t="s">
        <v>24</v>
      </c>
      <c r="N4135" s="1" t="s">
        <v>62</v>
      </c>
      <c r="O4135" s="1" t="s">
        <v>30</v>
      </c>
      <c r="P4135" s="1" t="s">
        <v>66</v>
      </c>
      <c r="Q4135" s="1" t="s">
        <v>13</v>
      </c>
      <c r="R4135" s="1" t="s">
        <v>24</v>
      </c>
      <c r="S4135" s="1" t="s">
        <v>156</v>
      </c>
      <c r="T4135" s="1" t="s">
        <v>49</v>
      </c>
      <c r="U4135" s="1" t="s">
        <v>438</v>
      </c>
      <c r="V4135" s="1" t="s">
        <v>409</v>
      </c>
      <c r="W4135" s="1" t="s">
        <v>719</v>
      </c>
      <c r="X4135" s="1" t="s">
        <v>569</v>
      </c>
      <c r="Y4135" s="1" t="s">
        <v>319</v>
      </c>
      <c r="Z4135" s="1" t="s">
        <v>484</v>
      </c>
      <c r="AA4135" s="1" t="s">
        <v>9</v>
      </c>
      <c r="AB4135" s="1" t="s">
        <v>10</v>
      </c>
    </row>
    <row r="4136" spans="1:43" x14ac:dyDescent="0.2">
      <c r="A4136" s="1" t="s">
        <v>1467</v>
      </c>
      <c r="B4136" s="1" t="s">
        <v>0</v>
      </c>
      <c r="C4136" s="1" t="s">
        <v>801</v>
      </c>
      <c r="D4136" s="1" t="s">
        <v>569</v>
      </c>
      <c r="E4136" s="1" t="s">
        <v>319</v>
      </c>
      <c r="F4136" s="1" t="s">
        <v>484</v>
      </c>
      <c r="G4136" s="1" t="s">
        <v>49</v>
      </c>
      <c r="H4136" s="1" t="s">
        <v>70</v>
      </c>
      <c r="I4136" s="1" t="s">
        <v>72</v>
      </c>
      <c r="J4136" s="1" t="s">
        <v>5</v>
      </c>
      <c r="K4136" s="1" t="s">
        <v>40</v>
      </c>
      <c r="L4136" s="1" t="s">
        <v>210</v>
      </c>
      <c r="M4136" s="1" t="s">
        <v>24</v>
      </c>
      <c r="N4136" s="1" t="s">
        <v>62</v>
      </c>
      <c r="O4136" s="1" t="s">
        <v>30</v>
      </c>
      <c r="P4136" s="1" t="s">
        <v>66</v>
      </c>
      <c r="Q4136" s="1" t="s">
        <v>13</v>
      </c>
      <c r="R4136" s="1" t="s">
        <v>829</v>
      </c>
      <c r="S4136" s="1" t="s">
        <v>156</v>
      </c>
      <c r="T4136" s="1" t="s">
        <v>49</v>
      </c>
      <c r="U4136" s="1" t="s">
        <v>438</v>
      </c>
      <c r="V4136" s="1" t="s">
        <v>409</v>
      </c>
      <c r="W4136" s="1" t="s">
        <v>719</v>
      </c>
      <c r="X4136" s="1" t="s">
        <v>569</v>
      </c>
      <c r="Y4136" s="1" t="s">
        <v>319</v>
      </c>
      <c r="Z4136" s="1" t="s">
        <v>484</v>
      </c>
      <c r="AA4136" s="1" t="s">
        <v>9</v>
      </c>
      <c r="AB4136" s="1" t="s">
        <v>10</v>
      </c>
    </row>
    <row r="4137" spans="1:43" x14ac:dyDescent="0.2">
      <c r="A4137" s="1" t="s">
        <v>1468</v>
      </c>
      <c r="B4137" s="1" t="s">
        <v>28</v>
      </c>
      <c r="C4137" s="1" t="s">
        <v>801</v>
      </c>
      <c r="D4137" s="1" t="s">
        <v>569</v>
      </c>
      <c r="E4137" s="1" t="s">
        <v>319</v>
      </c>
      <c r="F4137" s="1" t="s">
        <v>484</v>
      </c>
      <c r="G4137" s="1" t="s">
        <v>49</v>
      </c>
      <c r="H4137" s="1" t="s">
        <v>70</v>
      </c>
      <c r="I4137" s="1" t="s">
        <v>72</v>
      </c>
      <c r="J4137" s="1" t="s">
        <v>5</v>
      </c>
      <c r="K4137" s="1" t="s">
        <v>40</v>
      </c>
      <c r="L4137" s="1" t="s">
        <v>210</v>
      </c>
      <c r="M4137" s="1" t="s">
        <v>24</v>
      </c>
      <c r="N4137" s="1" t="s">
        <v>62</v>
      </c>
      <c r="O4137" s="1" t="s">
        <v>30</v>
      </c>
      <c r="P4137" s="1" t="s">
        <v>66</v>
      </c>
      <c r="Q4137" s="1" t="s">
        <v>13</v>
      </c>
      <c r="R4137" s="1" t="s">
        <v>24</v>
      </c>
      <c r="S4137" s="1" t="s">
        <v>156</v>
      </c>
      <c r="T4137" s="1" t="s">
        <v>49</v>
      </c>
      <c r="U4137" s="1" t="s">
        <v>438</v>
      </c>
      <c r="V4137" s="1" t="s">
        <v>409</v>
      </c>
      <c r="W4137" s="1" t="s">
        <v>719</v>
      </c>
      <c r="X4137" s="1" t="s">
        <v>569</v>
      </c>
      <c r="Y4137" s="1" t="s">
        <v>319</v>
      </c>
      <c r="Z4137" s="1" t="s">
        <v>484</v>
      </c>
      <c r="AA4137" s="1" t="s">
        <v>9</v>
      </c>
      <c r="AB4137" s="1" t="s">
        <v>28</v>
      </c>
    </row>
    <row r="4138" spans="1:43" x14ac:dyDescent="0.2">
      <c r="A4138" s="1" t="s">
        <v>1469</v>
      </c>
      <c r="B4138" s="1">
        <v>0.90877938270568803</v>
      </c>
      <c r="C4138" s="1">
        <v>0.99951672554016102</v>
      </c>
      <c r="D4138" s="1">
        <v>0.99413001537322998</v>
      </c>
      <c r="E4138" s="1">
        <v>0.99880909919738703</v>
      </c>
      <c r="F4138" s="1">
        <v>0.99974983930587702</v>
      </c>
      <c r="G4138" s="1">
        <v>0.98491632938384999</v>
      </c>
      <c r="H4138" s="1">
        <v>0.99987602233886697</v>
      </c>
      <c r="I4138" s="1">
        <v>0.99969482421875</v>
      </c>
      <c r="J4138" s="1">
        <v>0.99916040897369296</v>
      </c>
      <c r="K4138" s="1">
        <v>0.99941813945770197</v>
      </c>
      <c r="L4138" s="1">
        <v>0.999728143215179</v>
      </c>
      <c r="M4138" s="1">
        <v>0.99922108650207497</v>
      </c>
      <c r="N4138" s="1">
        <v>0.99991106986999501</v>
      </c>
      <c r="O4138" s="1">
        <v>0.99989700317382801</v>
      </c>
      <c r="P4138" s="1">
        <v>0.99995410442352295</v>
      </c>
      <c r="Q4138" s="1">
        <v>0.99919146299362105</v>
      </c>
      <c r="R4138" s="1">
        <v>0.99916028976440396</v>
      </c>
      <c r="S4138" s="1">
        <v>0.999980568885803</v>
      </c>
      <c r="T4138" s="1">
        <v>0.99235159158706598</v>
      </c>
      <c r="U4138" s="1">
        <v>0.99959725141525202</v>
      </c>
      <c r="V4138" s="1">
        <v>0.99980181455612105</v>
      </c>
      <c r="W4138" s="1">
        <v>0.99994742870330799</v>
      </c>
      <c r="X4138" s="1">
        <v>0.99645376205444303</v>
      </c>
      <c r="Y4138" s="1">
        <v>0.99952661991119296</v>
      </c>
      <c r="Z4138" s="1">
        <v>0.99988245964050204</v>
      </c>
      <c r="AA4138" s="1">
        <v>1.4300887414719901E-4</v>
      </c>
      <c r="AB4138" s="1">
        <v>0.86178976297378496</v>
      </c>
    </row>
    <row r="4139" spans="1:43" x14ac:dyDescent="0.2">
      <c r="A4139" s="1" t="s">
        <v>1470</v>
      </c>
      <c r="B4139" s="1">
        <v>0.13856071233749301</v>
      </c>
      <c r="C4139" s="1">
        <v>0.39305347204208302</v>
      </c>
      <c r="D4139" s="1">
        <v>0.48841843008995001</v>
      </c>
      <c r="E4139" s="1">
        <v>0.343189537525177</v>
      </c>
      <c r="F4139" s="1">
        <v>0.30999395251274098</v>
      </c>
      <c r="G4139" s="1">
        <v>0.226104035973548</v>
      </c>
      <c r="H4139" s="1">
        <v>0.26450741291046098</v>
      </c>
      <c r="I4139" s="1">
        <v>0.26771631836891102</v>
      </c>
      <c r="J4139" s="1">
        <v>0.328996211290359</v>
      </c>
      <c r="K4139" s="1">
        <v>0.344987362623214</v>
      </c>
      <c r="L4139" s="1">
        <v>0.36228194832801802</v>
      </c>
      <c r="M4139" s="1">
        <v>0.375646352767944</v>
      </c>
      <c r="N4139" s="1">
        <v>0.21383197605609799</v>
      </c>
      <c r="O4139" s="1">
        <v>0.32712599635124201</v>
      </c>
      <c r="P4139" s="1">
        <v>0.504014492034912</v>
      </c>
      <c r="Q4139" s="1">
        <v>0.273657977581024</v>
      </c>
      <c r="R4139" s="1">
        <v>0.34337243437767001</v>
      </c>
      <c r="S4139" s="1">
        <v>0.26244431734085</v>
      </c>
      <c r="T4139" s="1">
        <v>0.1282729357481</v>
      </c>
      <c r="U4139" s="1">
        <v>0.19880108535289701</v>
      </c>
      <c r="V4139" s="1">
        <v>0.286761194467544</v>
      </c>
      <c r="W4139" s="1">
        <v>0.38042637705802901</v>
      </c>
      <c r="X4139" s="1">
        <v>0.43000349402427601</v>
      </c>
      <c r="Y4139" s="1">
        <v>0.33451777696609403</v>
      </c>
      <c r="Z4139" s="1">
        <v>0.36769169569015497</v>
      </c>
      <c r="AA4139" s="1">
        <v>7.2027273476123796E-2</v>
      </c>
      <c r="AB4139" s="1">
        <v>0.14405582845211001</v>
      </c>
    </row>
    <row r="4140" spans="1:43" x14ac:dyDescent="0.2">
      <c r="A4140" s="1" t="s">
        <v>1471</v>
      </c>
      <c r="B4140" s="1">
        <v>0.12627182900905601</v>
      </c>
      <c r="C4140" s="1">
        <v>0.10848255455493901</v>
      </c>
      <c r="D4140" s="1">
        <v>0.18747791647911</v>
      </c>
      <c r="E4140" s="1">
        <v>9.9492602050304399E-2</v>
      </c>
      <c r="F4140" s="1">
        <v>5.4342173039913101E-2</v>
      </c>
      <c r="G4140" s="1">
        <v>0.116955816745758</v>
      </c>
      <c r="H4140" s="1">
        <v>0.147844478487968</v>
      </c>
      <c r="I4140" s="1">
        <v>6.4896918833255698E-2</v>
      </c>
      <c r="J4140" s="1">
        <v>7.8745663166046101E-2</v>
      </c>
      <c r="K4140" s="1">
        <v>0.134559646248817</v>
      </c>
      <c r="L4140" s="1">
        <v>0.172782316803932</v>
      </c>
      <c r="M4140" s="1">
        <v>0.122432090342044</v>
      </c>
      <c r="N4140" s="1">
        <v>7.9245887696742998E-2</v>
      </c>
      <c r="O4140" s="1">
        <v>0.13879586756229401</v>
      </c>
      <c r="P4140" s="1">
        <v>0.180145934224128</v>
      </c>
      <c r="Q4140" s="1">
        <v>9.0135768055915805E-2</v>
      </c>
      <c r="R4140" s="1">
        <v>0.12523540854453999</v>
      </c>
      <c r="S4140" s="1">
        <v>5.1433026790618799E-2</v>
      </c>
      <c r="T4140" s="1">
        <v>8.9451923966407706E-2</v>
      </c>
      <c r="U4140" s="1">
        <v>5.80666996538639E-2</v>
      </c>
      <c r="V4140" s="1">
        <v>0.132408127188682</v>
      </c>
      <c r="W4140" s="1">
        <v>0.119145587086677</v>
      </c>
      <c r="X4140" s="1">
        <v>0.170123741030693</v>
      </c>
      <c r="Y4140" s="1">
        <v>5.9188053011894198E-2</v>
      </c>
      <c r="Z4140" s="1">
        <v>3.5098202526569297E-2</v>
      </c>
      <c r="AA4140" s="1">
        <v>0.58047449588775601</v>
      </c>
      <c r="AB4140" s="1">
        <v>0.11846487969159999</v>
      </c>
    </row>
    <row r="4141" spans="1:43" x14ac:dyDescent="0.2">
      <c r="A4141" s="1" t="s">
        <v>1466</v>
      </c>
      <c r="B4141" s="1" t="s">
        <v>0</v>
      </c>
      <c r="C4141" s="1" t="s">
        <v>199</v>
      </c>
      <c r="D4141" s="1" t="s">
        <v>39</v>
      </c>
      <c r="E4141" s="1" t="s">
        <v>241</v>
      </c>
      <c r="F4141" s="1" t="s">
        <v>201</v>
      </c>
      <c r="G4141" s="1" t="s">
        <v>70</v>
      </c>
      <c r="H4141" s="1" t="s">
        <v>192</v>
      </c>
      <c r="I4141" s="1" t="s">
        <v>193</v>
      </c>
      <c r="J4141" s="1" t="s">
        <v>49</v>
      </c>
      <c r="K4141" s="1" t="s">
        <v>48</v>
      </c>
      <c r="L4141" s="1" t="s">
        <v>703</v>
      </c>
      <c r="M4141" s="1" t="s">
        <v>237</v>
      </c>
      <c r="N4141" s="1" t="s">
        <v>9</v>
      </c>
      <c r="O4141" s="1" t="s">
        <v>4</v>
      </c>
      <c r="P4141" s="1" t="s">
        <v>160</v>
      </c>
      <c r="Q4141" s="1" t="s">
        <v>131</v>
      </c>
      <c r="R4141" s="1" t="s">
        <v>130</v>
      </c>
      <c r="S4141" s="1" t="s">
        <v>365</v>
      </c>
      <c r="T4141" s="1" t="s">
        <v>66</v>
      </c>
      <c r="U4141" s="1" t="s">
        <v>13</v>
      </c>
      <c r="V4141" s="1" t="s">
        <v>137</v>
      </c>
      <c r="W4141" s="1" t="s">
        <v>138</v>
      </c>
      <c r="X4141" s="1" t="s">
        <v>671</v>
      </c>
      <c r="Y4141" s="1" t="s">
        <v>1231</v>
      </c>
      <c r="Z4141" s="1" t="s">
        <v>9</v>
      </c>
      <c r="AA4141" s="1" t="s">
        <v>10</v>
      </c>
    </row>
    <row r="4142" spans="1:43" x14ac:dyDescent="0.2">
      <c r="A4142" s="1" t="s">
        <v>1467</v>
      </c>
      <c r="B4142" s="1" t="s">
        <v>0</v>
      </c>
      <c r="C4142" s="1" t="s">
        <v>199</v>
      </c>
      <c r="D4142" s="1" t="s">
        <v>39</v>
      </c>
      <c r="E4142" s="1" t="s">
        <v>241</v>
      </c>
      <c r="F4142" s="1" t="s">
        <v>201</v>
      </c>
      <c r="G4142" s="1" t="s">
        <v>70</v>
      </c>
      <c r="H4142" s="1" t="s">
        <v>192</v>
      </c>
      <c r="I4142" s="1" t="s">
        <v>193</v>
      </c>
      <c r="J4142" s="1" t="s">
        <v>49</v>
      </c>
      <c r="K4142" s="1" t="s">
        <v>48</v>
      </c>
      <c r="L4142" s="1" t="s">
        <v>703</v>
      </c>
      <c r="M4142" s="1" t="s">
        <v>237</v>
      </c>
      <c r="N4142" s="1" t="s">
        <v>9</v>
      </c>
      <c r="O4142" s="1" t="s">
        <v>4</v>
      </c>
      <c r="P4142" s="1" t="s">
        <v>160</v>
      </c>
      <c r="Q4142" s="1" t="s">
        <v>131</v>
      </c>
      <c r="R4142" s="1" t="s">
        <v>130</v>
      </c>
      <c r="S4142" s="1" t="s">
        <v>365</v>
      </c>
      <c r="T4142" s="1" t="s">
        <v>66</v>
      </c>
      <c r="U4142" s="1" t="s">
        <v>13</v>
      </c>
      <c r="V4142" s="1" t="s">
        <v>137</v>
      </c>
      <c r="W4142" s="1" t="s">
        <v>138</v>
      </c>
      <c r="X4142" s="1" t="s">
        <v>671</v>
      </c>
      <c r="Y4142" s="1" t="s">
        <v>1231</v>
      </c>
      <c r="Z4142" s="1" t="s">
        <v>9</v>
      </c>
      <c r="AA4142" s="1" t="s">
        <v>10</v>
      </c>
    </row>
    <row r="4143" spans="1:43" x14ac:dyDescent="0.2">
      <c r="A4143" s="1" t="s">
        <v>1468</v>
      </c>
      <c r="B4143" s="1" t="s">
        <v>28</v>
      </c>
      <c r="C4143" s="1" t="s">
        <v>199</v>
      </c>
      <c r="D4143" s="1" t="s">
        <v>39</v>
      </c>
      <c r="E4143" s="1" t="s">
        <v>241</v>
      </c>
      <c r="F4143" s="1" t="s">
        <v>201</v>
      </c>
      <c r="G4143" s="1" t="s">
        <v>70</v>
      </c>
      <c r="H4143" s="1" t="s">
        <v>192</v>
      </c>
      <c r="I4143" s="1" t="s">
        <v>193</v>
      </c>
      <c r="J4143" s="1" t="s">
        <v>49</v>
      </c>
      <c r="K4143" s="1" t="s">
        <v>48</v>
      </c>
      <c r="L4143" s="1" t="s">
        <v>703</v>
      </c>
      <c r="M4143" s="1" t="s">
        <v>237</v>
      </c>
      <c r="N4143" s="1" t="s">
        <v>9</v>
      </c>
      <c r="O4143" s="1" t="s">
        <v>4</v>
      </c>
      <c r="P4143" s="1" t="s">
        <v>160</v>
      </c>
      <c r="Q4143" s="1" t="s">
        <v>131</v>
      </c>
      <c r="R4143" s="1" t="s">
        <v>130</v>
      </c>
      <c r="S4143" s="1" t="s">
        <v>365</v>
      </c>
      <c r="T4143" s="1" t="s">
        <v>66</v>
      </c>
      <c r="U4143" s="1" t="s">
        <v>13</v>
      </c>
      <c r="V4143" s="1" t="s">
        <v>137</v>
      </c>
      <c r="W4143" s="1" t="s">
        <v>138</v>
      </c>
      <c r="X4143" s="1" t="s">
        <v>671</v>
      </c>
      <c r="Y4143" s="1" t="s">
        <v>1231</v>
      </c>
      <c r="Z4143" s="1" t="s">
        <v>9</v>
      </c>
      <c r="AA4143" s="1" t="s">
        <v>28</v>
      </c>
    </row>
    <row r="4144" spans="1:43" x14ac:dyDescent="0.2">
      <c r="A4144" s="1" t="s">
        <v>1469</v>
      </c>
      <c r="B4144" s="1">
        <v>0.96377688646316495</v>
      </c>
      <c r="C4144" s="1">
        <v>0.99971479177474898</v>
      </c>
      <c r="D4144" s="1">
        <v>0.99928337335586503</v>
      </c>
      <c r="E4144" s="1">
        <v>0.99990510940551702</v>
      </c>
      <c r="F4144" s="1">
        <v>0.99973696470260598</v>
      </c>
      <c r="G4144" s="1">
        <v>0.99979728460311801</v>
      </c>
      <c r="H4144" s="1">
        <v>0.99997615814208896</v>
      </c>
      <c r="I4144" s="1">
        <v>0.999800264835357</v>
      </c>
      <c r="J4144" s="1">
        <v>0.99773931503295898</v>
      </c>
      <c r="K4144" s="1">
        <v>0.999927759170532</v>
      </c>
      <c r="L4144" s="1">
        <v>0.999642133712768</v>
      </c>
      <c r="M4144" s="1">
        <v>0.99982219934463501</v>
      </c>
      <c r="N4144" s="1">
        <v>2.8808522620238299E-4</v>
      </c>
      <c r="O4144" s="1">
        <v>0.99982708692550604</v>
      </c>
      <c r="P4144" s="1">
        <v>0.99992394447326605</v>
      </c>
      <c r="Q4144" s="1">
        <v>0.99957579374313299</v>
      </c>
      <c r="R4144" s="1">
        <v>0.99973887205123901</v>
      </c>
      <c r="S4144" s="1">
        <v>0.99997258186340299</v>
      </c>
      <c r="T4144" s="1">
        <v>0.99993538856506303</v>
      </c>
      <c r="U4144" s="1">
        <v>0.99942517280578602</v>
      </c>
      <c r="V4144" s="1">
        <v>0.99976569414138705</v>
      </c>
      <c r="W4144" s="1">
        <v>0.99966216087341297</v>
      </c>
      <c r="X4144" s="1">
        <v>0.99966037273406905</v>
      </c>
      <c r="Y4144" s="1">
        <v>0.99996101856231601</v>
      </c>
      <c r="Z4144" s="1">
        <v>3.6337660276331002E-4</v>
      </c>
      <c r="AA4144" s="1">
        <v>0.96998041868209794</v>
      </c>
    </row>
    <row r="4145" spans="1:59" x14ac:dyDescent="0.2">
      <c r="A4145" s="1" t="s">
        <v>1470</v>
      </c>
      <c r="B4145" s="1">
        <v>9.64395627379417E-2</v>
      </c>
      <c r="C4145" s="1">
        <v>0.22170659899711601</v>
      </c>
      <c r="D4145" s="1">
        <v>0.19814079999923701</v>
      </c>
      <c r="E4145" s="1">
        <v>0.44990217685699402</v>
      </c>
      <c r="F4145" s="1">
        <v>0.301137864589691</v>
      </c>
      <c r="G4145" s="1">
        <v>0.20138019323348999</v>
      </c>
      <c r="H4145" s="1">
        <v>0.311621963977813</v>
      </c>
      <c r="I4145" s="1">
        <v>0.31876817345619202</v>
      </c>
      <c r="J4145" s="1">
        <v>0.20648854970932001</v>
      </c>
      <c r="K4145" s="1">
        <v>0.32235535979270902</v>
      </c>
      <c r="L4145" s="1">
        <v>0.37491428852081299</v>
      </c>
      <c r="M4145" s="1">
        <v>0.45068320631980802</v>
      </c>
      <c r="N4145" s="1">
        <v>5.1785796880721997E-2</v>
      </c>
      <c r="O4145" s="1">
        <v>0.25292637944221402</v>
      </c>
      <c r="P4145" s="1">
        <v>0.28208458423614502</v>
      </c>
      <c r="Q4145" s="1">
        <v>0.20206786692142401</v>
      </c>
      <c r="R4145" s="1">
        <v>0.38335907459259</v>
      </c>
      <c r="S4145" s="1">
        <v>0.42910394072532598</v>
      </c>
      <c r="T4145" s="1">
        <v>0.61295998096465998</v>
      </c>
      <c r="U4145" s="1">
        <v>0.25689950585365201</v>
      </c>
      <c r="V4145" s="1">
        <v>0.31575903296470598</v>
      </c>
      <c r="W4145" s="1">
        <v>0.39052814245223999</v>
      </c>
      <c r="X4145" s="1">
        <v>0.428698509931564</v>
      </c>
      <c r="Y4145" s="1">
        <v>0.46706381440162598</v>
      </c>
      <c r="Z4145" s="1">
        <v>4.9220763146877199E-2</v>
      </c>
      <c r="AA4145" s="1">
        <v>0.10673438757658001</v>
      </c>
    </row>
    <row r="4146" spans="1:59" x14ac:dyDescent="0.2">
      <c r="A4146" s="1" t="s">
        <v>1471</v>
      </c>
      <c r="B4146" s="1">
        <v>0.23303693532943701</v>
      </c>
      <c r="C4146" s="1">
        <v>4.82241958379745E-2</v>
      </c>
      <c r="D4146" s="1">
        <v>5.4436266422271701E-2</v>
      </c>
      <c r="E4146" s="1">
        <v>3.3964253962039899E-2</v>
      </c>
      <c r="F4146" s="1">
        <v>3.5063892602920498E-2</v>
      </c>
      <c r="G4146" s="1">
        <v>8.2842998206615406E-2</v>
      </c>
      <c r="H4146" s="1">
        <v>8.1039719283580697E-2</v>
      </c>
      <c r="I4146" s="1">
        <v>7.7770546078681904E-2</v>
      </c>
      <c r="J4146" s="1">
        <v>7.5935602188110296E-2</v>
      </c>
      <c r="K4146" s="1">
        <v>5.53990416228771E-2</v>
      </c>
      <c r="L4146" s="1">
        <v>6.7209303379058796E-2</v>
      </c>
      <c r="M4146" s="1">
        <v>0.115510664880275</v>
      </c>
      <c r="N4146" s="1">
        <v>0.75897234678268399</v>
      </c>
      <c r="O4146" s="1">
        <v>7.0110552012920296E-2</v>
      </c>
      <c r="P4146" s="1">
        <v>9.6788279712200095E-2</v>
      </c>
      <c r="Q4146" s="1">
        <v>7.4788123369216905E-2</v>
      </c>
      <c r="R4146" s="1">
        <v>4.4106163084506898E-2</v>
      </c>
      <c r="S4146" s="1">
        <v>5.3118012845516198E-2</v>
      </c>
      <c r="T4146" s="1">
        <v>0.13110020756721399</v>
      </c>
      <c r="U4146" s="1">
        <v>8.36156755685806E-2</v>
      </c>
      <c r="V4146" s="1">
        <v>5.0392355769872603E-2</v>
      </c>
      <c r="W4146" s="1">
        <v>5.3402390331029802E-2</v>
      </c>
      <c r="X4146" s="1">
        <v>2.2006461396813299E-2</v>
      </c>
      <c r="Y4146" s="1">
        <v>5.2055492997169397E-2</v>
      </c>
      <c r="Z4146" s="1">
        <v>0.75134676694869995</v>
      </c>
      <c r="AA4146" s="1">
        <v>0.22113268077373499</v>
      </c>
    </row>
    <row r="4147" spans="1:59" x14ac:dyDescent="0.2">
      <c r="A4147" s="1" t="s">
        <v>1466</v>
      </c>
      <c r="B4147" s="1" t="s">
        <v>0</v>
      </c>
      <c r="C4147" s="1" t="s">
        <v>121</v>
      </c>
      <c r="D4147" s="1" t="s">
        <v>122</v>
      </c>
      <c r="E4147" s="1" t="s">
        <v>199</v>
      </c>
      <c r="F4147" s="1" t="s">
        <v>39</v>
      </c>
      <c r="G4147" s="1" t="s">
        <v>627</v>
      </c>
      <c r="H4147" s="1" t="s">
        <v>627</v>
      </c>
      <c r="I4147" s="1" t="s">
        <v>24</v>
      </c>
      <c r="J4147" s="1" t="s">
        <v>156</v>
      </c>
      <c r="K4147" s="1" t="s">
        <v>49</v>
      </c>
      <c r="L4147" s="1" t="s">
        <v>241</v>
      </c>
      <c r="M4147" s="1" t="s">
        <v>201</v>
      </c>
      <c r="N4147" s="1" t="s">
        <v>74</v>
      </c>
      <c r="O4147" s="1" t="s">
        <v>823</v>
      </c>
      <c r="P4147" s="1" t="s">
        <v>264</v>
      </c>
      <c r="Q4147" s="1" t="s">
        <v>62</v>
      </c>
      <c r="R4147" s="1" t="s">
        <v>264</v>
      </c>
      <c r="S4147" s="1" t="s">
        <v>1012</v>
      </c>
      <c r="T4147" s="1" t="s">
        <v>415</v>
      </c>
      <c r="U4147" s="1" t="s">
        <v>192</v>
      </c>
      <c r="V4147" s="1" t="s">
        <v>706</v>
      </c>
      <c r="W4147" s="1" t="s">
        <v>16</v>
      </c>
      <c r="X4147" s="1" t="s">
        <v>41</v>
      </c>
      <c r="Y4147" s="1" t="s">
        <v>727</v>
      </c>
      <c r="Z4147" s="1" t="s">
        <v>1</v>
      </c>
      <c r="AA4147" s="1" t="s">
        <v>39</v>
      </c>
      <c r="AB4147" s="1" t="s">
        <v>339</v>
      </c>
      <c r="AC4147" s="1" t="s">
        <v>144</v>
      </c>
      <c r="AD4147" s="1" t="s">
        <v>16</v>
      </c>
      <c r="AE4147" s="1" t="s">
        <v>211</v>
      </c>
      <c r="AF4147" s="1" t="s">
        <v>41</v>
      </c>
      <c r="AG4147" s="1" t="s">
        <v>727</v>
      </c>
      <c r="AH4147" s="1" t="s">
        <v>1</v>
      </c>
      <c r="AI4147" s="1" t="s">
        <v>5</v>
      </c>
      <c r="AJ4147" s="1" t="s">
        <v>76</v>
      </c>
      <c r="AK4147" s="1" t="s">
        <v>176</v>
      </c>
      <c r="AL4147" s="1" t="s">
        <v>177</v>
      </c>
      <c r="AM4147" s="1" t="s">
        <v>34</v>
      </c>
      <c r="AN4147" s="1" t="s">
        <v>35</v>
      </c>
      <c r="AO4147" s="1" t="s">
        <v>49</v>
      </c>
      <c r="AP4147" s="1" t="s">
        <v>16</v>
      </c>
      <c r="AQ4147" s="1" t="s">
        <v>241</v>
      </c>
      <c r="AR4147" s="1" t="s">
        <v>201</v>
      </c>
      <c r="AS4147" s="1" t="s">
        <v>41</v>
      </c>
      <c r="AT4147" s="1" t="s">
        <v>2</v>
      </c>
      <c r="AU4147" s="1" t="s">
        <v>49</v>
      </c>
      <c r="AV4147" s="1" t="s">
        <v>116</v>
      </c>
      <c r="AW4147" s="1" t="s">
        <v>117</v>
      </c>
      <c r="AX4147" s="1" t="s">
        <v>134</v>
      </c>
      <c r="AY4147" s="1" t="s">
        <v>48</v>
      </c>
      <c r="AZ4147" s="1" t="s">
        <v>1017</v>
      </c>
      <c r="BA4147" s="1" t="s">
        <v>688</v>
      </c>
      <c r="BB4147" s="1" t="s">
        <v>49</v>
      </c>
      <c r="BC4147" s="1" t="s">
        <v>67</v>
      </c>
      <c r="BD4147" s="1" t="s">
        <v>230</v>
      </c>
      <c r="BE4147" s="1" t="s">
        <v>578</v>
      </c>
      <c r="BF4147" s="1" t="s">
        <v>9</v>
      </c>
      <c r="BG4147" s="1" t="s">
        <v>10</v>
      </c>
    </row>
    <row r="4148" spans="1:59" x14ac:dyDescent="0.2">
      <c r="A4148" s="1" t="s">
        <v>1467</v>
      </c>
      <c r="B4148" s="1" t="s">
        <v>0</v>
      </c>
      <c r="C4148" s="1" t="s">
        <v>121</v>
      </c>
      <c r="D4148" s="1" t="s">
        <v>122</v>
      </c>
      <c r="E4148" s="1" t="s">
        <v>199</v>
      </c>
      <c r="F4148" s="1" t="s">
        <v>39</v>
      </c>
      <c r="G4148" s="1" t="s">
        <v>13</v>
      </c>
      <c r="H4148" s="1" t="s">
        <v>627</v>
      </c>
      <c r="I4148" s="1" t="s">
        <v>24</v>
      </c>
      <c r="J4148" s="1" t="s">
        <v>156</v>
      </c>
      <c r="K4148" s="1" t="s">
        <v>49</v>
      </c>
      <c r="L4148" s="1" t="s">
        <v>241</v>
      </c>
      <c r="M4148" s="1" t="s">
        <v>201</v>
      </c>
      <c r="N4148" s="1" t="s">
        <v>74</v>
      </c>
      <c r="O4148" s="1" t="s">
        <v>823</v>
      </c>
      <c r="P4148" s="1" t="s">
        <v>264</v>
      </c>
      <c r="Q4148" s="1" t="s">
        <v>62</v>
      </c>
      <c r="R4148" s="1" t="s">
        <v>264</v>
      </c>
      <c r="S4148" s="1" t="s">
        <v>1012</v>
      </c>
      <c r="T4148" s="1" t="s">
        <v>415</v>
      </c>
      <c r="U4148" s="1" t="s">
        <v>192</v>
      </c>
      <c r="V4148" s="1" t="s">
        <v>706</v>
      </c>
      <c r="W4148" s="1" t="s">
        <v>16</v>
      </c>
      <c r="X4148" s="1" t="s">
        <v>41</v>
      </c>
      <c r="Y4148" s="1" t="s">
        <v>727</v>
      </c>
      <c r="Z4148" s="1" t="s">
        <v>1</v>
      </c>
      <c r="AA4148" s="1" t="s">
        <v>39</v>
      </c>
      <c r="AB4148" s="1" t="s">
        <v>339</v>
      </c>
      <c r="AC4148" s="1" t="s">
        <v>144</v>
      </c>
      <c r="AD4148" s="1" t="s">
        <v>16</v>
      </c>
      <c r="AE4148" s="1" t="s">
        <v>211</v>
      </c>
      <c r="AF4148" s="1" t="s">
        <v>41</v>
      </c>
      <c r="AG4148" s="1" t="s">
        <v>727</v>
      </c>
      <c r="AH4148" s="1" t="s">
        <v>1</v>
      </c>
      <c r="AI4148" s="1" t="s">
        <v>5</v>
      </c>
      <c r="AJ4148" s="1" t="s">
        <v>76</v>
      </c>
      <c r="AK4148" s="1" t="s">
        <v>176</v>
      </c>
      <c r="AL4148" s="1" t="s">
        <v>177</v>
      </c>
      <c r="AM4148" s="1" t="s">
        <v>34</v>
      </c>
      <c r="AN4148" s="1" t="s">
        <v>35</v>
      </c>
      <c r="AO4148" s="1" t="s">
        <v>49</v>
      </c>
      <c r="AP4148" s="1" t="s">
        <v>16</v>
      </c>
      <c r="AQ4148" s="1" t="s">
        <v>241</v>
      </c>
      <c r="AR4148" s="1" t="s">
        <v>201</v>
      </c>
      <c r="AS4148" s="1" t="s">
        <v>41</v>
      </c>
      <c r="AT4148" s="1" t="s">
        <v>2</v>
      </c>
      <c r="AU4148" s="1" t="s">
        <v>49</v>
      </c>
      <c r="AV4148" s="1" t="s">
        <v>116</v>
      </c>
      <c r="AW4148" s="1" t="s">
        <v>117</v>
      </c>
      <c r="AX4148" s="1" t="s">
        <v>134</v>
      </c>
      <c r="AY4148" s="1" t="s">
        <v>48</v>
      </c>
      <c r="AZ4148" s="1" t="s">
        <v>1017</v>
      </c>
      <c r="BA4148" s="1" t="s">
        <v>688</v>
      </c>
      <c r="BB4148" s="1" t="s">
        <v>49</v>
      </c>
      <c r="BC4148" s="1" t="s">
        <v>67</v>
      </c>
      <c r="BD4148" s="1" t="s">
        <v>230</v>
      </c>
      <c r="BE4148" s="1" t="s">
        <v>578</v>
      </c>
      <c r="BF4148" s="1" t="s">
        <v>9</v>
      </c>
      <c r="BG4148" s="1" t="s">
        <v>10</v>
      </c>
    </row>
    <row r="4149" spans="1:59" x14ac:dyDescent="0.2">
      <c r="A4149" s="1" t="s">
        <v>1468</v>
      </c>
      <c r="B4149" s="1" t="s">
        <v>28</v>
      </c>
      <c r="C4149" s="1" t="s">
        <v>121</v>
      </c>
      <c r="D4149" s="1" t="s">
        <v>122</v>
      </c>
      <c r="E4149" s="1" t="s">
        <v>199</v>
      </c>
      <c r="F4149" s="1" t="s">
        <v>39</v>
      </c>
      <c r="G4149" s="1" t="s">
        <v>627</v>
      </c>
      <c r="H4149" s="1" t="s">
        <v>13</v>
      </c>
      <c r="I4149" s="1" t="s">
        <v>24</v>
      </c>
      <c r="J4149" s="1" t="s">
        <v>156</v>
      </c>
      <c r="K4149" s="1" t="s">
        <v>49</v>
      </c>
      <c r="L4149" s="1" t="s">
        <v>241</v>
      </c>
      <c r="M4149" s="1" t="s">
        <v>201</v>
      </c>
      <c r="N4149" s="1" t="s">
        <v>74</v>
      </c>
      <c r="O4149" s="1" t="s">
        <v>823</v>
      </c>
      <c r="P4149" s="1" t="s">
        <v>264</v>
      </c>
      <c r="Q4149" s="1" t="s">
        <v>62</v>
      </c>
      <c r="R4149" s="1" t="s">
        <v>264</v>
      </c>
      <c r="S4149" s="1" t="s">
        <v>1012</v>
      </c>
      <c r="T4149" s="1" t="s">
        <v>415</v>
      </c>
      <c r="U4149" s="1" t="s">
        <v>192</v>
      </c>
      <c r="V4149" s="1" t="s">
        <v>706</v>
      </c>
      <c r="W4149" s="1" t="s">
        <v>16</v>
      </c>
      <c r="X4149" s="1" t="s">
        <v>41</v>
      </c>
      <c r="Y4149" s="1" t="s">
        <v>727</v>
      </c>
      <c r="Z4149" s="1" t="s">
        <v>1</v>
      </c>
      <c r="AA4149" s="1" t="s">
        <v>39</v>
      </c>
      <c r="AB4149" s="1" t="s">
        <v>339</v>
      </c>
      <c r="AC4149" s="1" t="s">
        <v>144</v>
      </c>
      <c r="AD4149" s="1" t="s">
        <v>16</v>
      </c>
      <c r="AE4149" s="1" t="s">
        <v>211</v>
      </c>
      <c r="AF4149" s="1" t="s">
        <v>41</v>
      </c>
      <c r="AG4149" s="1" t="s">
        <v>727</v>
      </c>
      <c r="AH4149" s="1" t="s">
        <v>1</v>
      </c>
      <c r="AI4149" s="1" t="s">
        <v>5</v>
      </c>
      <c r="AJ4149" s="1" t="s">
        <v>76</v>
      </c>
      <c r="AK4149" s="1" t="s">
        <v>176</v>
      </c>
      <c r="AL4149" s="1" t="s">
        <v>177</v>
      </c>
      <c r="AM4149" s="1" t="s">
        <v>34</v>
      </c>
      <c r="AN4149" s="1" t="s">
        <v>35</v>
      </c>
      <c r="AO4149" s="1" t="s">
        <v>49</v>
      </c>
      <c r="AP4149" s="1" t="s">
        <v>16</v>
      </c>
      <c r="AQ4149" s="1" t="s">
        <v>241</v>
      </c>
      <c r="AR4149" s="1" t="s">
        <v>201</v>
      </c>
      <c r="AS4149" s="1" t="s">
        <v>41</v>
      </c>
      <c r="AT4149" s="1" t="s">
        <v>2</v>
      </c>
      <c r="AU4149" s="1" t="s">
        <v>49</v>
      </c>
      <c r="AV4149" s="1" t="s">
        <v>116</v>
      </c>
      <c r="AW4149" s="1" t="s">
        <v>117</v>
      </c>
      <c r="AX4149" s="1" t="s">
        <v>134</v>
      </c>
      <c r="AY4149" s="1" t="s">
        <v>48</v>
      </c>
      <c r="AZ4149" s="1" t="s">
        <v>1017</v>
      </c>
      <c r="BA4149" s="1" t="s">
        <v>688</v>
      </c>
      <c r="BB4149" s="1" t="s">
        <v>49</v>
      </c>
      <c r="BC4149" s="1" t="s">
        <v>67</v>
      </c>
      <c r="BD4149" s="1" t="s">
        <v>230</v>
      </c>
      <c r="BE4149" s="1" t="s">
        <v>578</v>
      </c>
      <c r="BF4149" s="1" t="s">
        <v>9</v>
      </c>
      <c r="BG4149" s="1" t="s">
        <v>28</v>
      </c>
    </row>
    <row r="4150" spans="1:59" x14ac:dyDescent="0.2">
      <c r="A4150" s="1" t="s">
        <v>1469</v>
      </c>
      <c r="B4150" s="1">
        <v>0.97610902786254805</v>
      </c>
      <c r="C4150" s="1">
        <v>0.99989330768585205</v>
      </c>
      <c r="D4150" s="1">
        <v>0.99986279010772705</v>
      </c>
      <c r="E4150" s="1">
        <v>0.99987602233886697</v>
      </c>
      <c r="F4150" s="1">
        <v>0.99973422288894598</v>
      </c>
      <c r="G4150" s="1">
        <v>0.99961459636688199</v>
      </c>
      <c r="H4150" s="1">
        <v>0.99872285127639704</v>
      </c>
      <c r="I4150" s="1">
        <v>0.99946540594100897</v>
      </c>
      <c r="J4150" s="1">
        <v>0.99998307228088301</v>
      </c>
      <c r="K4150" s="1">
        <v>0.99812024831771795</v>
      </c>
      <c r="L4150" s="1">
        <v>0.99991142749786299</v>
      </c>
      <c r="M4150" s="1">
        <v>0.99983763694763095</v>
      </c>
      <c r="N4150" s="1">
        <v>0.99989938735961903</v>
      </c>
      <c r="O4150" s="1">
        <v>0.99994993209838801</v>
      </c>
      <c r="P4150" s="1">
        <v>0.99992585182189897</v>
      </c>
      <c r="Q4150" s="1">
        <v>0.99996602535247803</v>
      </c>
      <c r="R4150" s="1">
        <v>0.99982279539108199</v>
      </c>
      <c r="S4150" s="1">
        <v>0.99992704391479403</v>
      </c>
      <c r="T4150" s="1">
        <v>0.99918264150619496</v>
      </c>
      <c r="U4150" s="1">
        <v>0.99998474121093694</v>
      </c>
      <c r="V4150" s="1">
        <v>0.99960857629776001</v>
      </c>
      <c r="W4150" s="1">
        <v>3.51826776750385E-4</v>
      </c>
      <c r="X4150" s="1">
        <v>0.999883413314819</v>
      </c>
      <c r="Y4150" s="1">
        <v>0.99992942810058505</v>
      </c>
      <c r="Z4150" s="1">
        <v>0.99995696544647195</v>
      </c>
      <c r="AA4150" s="1">
        <v>0.99943894147872903</v>
      </c>
      <c r="AB4150" s="1">
        <v>0.99987113475799505</v>
      </c>
      <c r="AC4150" s="1">
        <v>0.99970334768295199</v>
      </c>
      <c r="AD4150" s="1">
        <v>6.6253158729523399E-4</v>
      </c>
      <c r="AE4150" s="1">
        <v>0.99991703033447199</v>
      </c>
      <c r="AF4150" s="1">
        <v>0.99986732006072998</v>
      </c>
      <c r="AG4150" s="1">
        <v>0.99993824958801203</v>
      </c>
      <c r="AH4150" s="1">
        <v>0.99992525577545099</v>
      </c>
      <c r="AI4150" s="1">
        <v>0.99983739852905196</v>
      </c>
      <c r="AJ4150" s="1">
        <v>0.99997174739837602</v>
      </c>
      <c r="AK4150" s="1">
        <v>0.99996280670166005</v>
      </c>
      <c r="AL4150" s="1">
        <v>0.99987435340881303</v>
      </c>
      <c r="AM4150" s="1">
        <v>0.99990653991699197</v>
      </c>
      <c r="AN4150" s="1">
        <v>0.99997830390930098</v>
      </c>
      <c r="AO4150" s="1">
        <v>0.99827027320861805</v>
      </c>
      <c r="AP4150" s="1">
        <v>2.36911364481784E-4</v>
      </c>
      <c r="AQ4150" s="1">
        <v>0.99989569187164296</v>
      </c>
      <c r="AR4150" s="1">
        <v>0.99986457824706998</v>
      </c>
      <c r="AS4150" s="1">
        <v>0.99981540441512995</v>
      </c>
      <c r="AT4150" s="1">
        <v>0.99817252159118597</v>
      </c>
      <c r="AU4150" s="1">
        <v>0.99782997369766202</v>
      </c>
      <c r="AV4150" s="1">
        <v>0.99974435567855802</v>
      </c>
      <c r="AW4150" s="1">
        <v>0.99994933605194003</v>
      </c>
      <c r="AX4150" s="1">
        <v>0.99978488683700495</v>
      </c>
      <c r="AY4150" s="1">
        <v>0.99993717670440596</v>
      </c>
      <c r="AZ4150" s="1">
        <v>0.99974828958511297</v>
      </c>
      <c r="BA4150" s="1">
        <v>0.99981659650802601</v>
      </c>
      <c r="BB4150" s="1">
        <v>0.99849331378936701</v>
      </c>
      <c r="BC4150" s="1">
        <v>0.999930739402771</v>
      </c>
      <c r="BD4150" s="1">
        <v>0.99936205148696899</v>
      </c>
      <c r="BE4150" s="1">
        <v>0.99988508224487305</v>
      </c>
      <c r="BF4150" s="1">
        <v>2.2574045578949099E-4</v>
      </c>
      <c r="BG4150" s="1">
        <v>0.94540703296661299</v>
      </c>
    </row>
    <row r="4151" spans="1:59" x14ac:dyDescent="0.2">
      <c r="A4151" s="1" t="s">
        <v>1470</v>
      </c>
      <c r="B4151" s="1">
        <v>0.17400310933589899</v>
      </c>
      <c r="C4151" s="1">
        <v>0.24570918083190901</v>
      </c>
      <c r="D4151" s="1">
        <v>0.22319109737873</v>
      </c>
      <c r="E4151" s="1">
        <v>0.242690473794937</v>
      </c>
      <c r="F4151" s="1">
        <v>0.183065354824066</v>
      </c>
      <c r="G4151" s="1">
        <v>0.529152512550354</v>
      </c>
      <c r="H4151" s="1">
        <v>0.38438218832015902</v>
      </c>
      <c r="I4151" s="1">
        <v>0.280828237533569</v>
      </c>
      <c r="J4151" s="1">
        <v>0.22789052128791801</v>
      </c>
      <c r="K4151" s="1">
        <v>0.14386807382106701</v>
      </c>
      <c r="L4151" s="1">
        <v>0.27468788623809798</v>
      </c>
      <c r="M4151" s="1">
        <v>0.20146210491657199</v>
      </c>
      <c r="N4151" s="1">
        <v>0.25626042485237099</v>
      </c>
      <c r="O4151" s="1">
        <v>0.35433980822563099</v>
      </c>
      <c r="P4151" s="1">
        <v>0.33098000288009599</v>
      </c>
      <c r="Q4151" s="1">
        <v>0.23363271355628901</v>
      </c>
      <c r="R4151" s="1">
        <v>0.271298378705978</v>
      </c>
      <c r="S4151" s="1">
        <v>0.32025241851806602</v>
      </c>
      <c r="T4151" s="1">
        <v>0.28589513897895802</v>
      </c>
      <c r="U4151" s="1">
        <v>0.31859928369522</v>
      </c>
      <c r="V4151" s="1">
        <v>0.39587572216987599</v>
      </c>
      <c r="W4151" s="1">
        <v>3.4185498952865601E-2</v>
      </c>
      <c r="X4151" s="1">
        <v>0.22462759912013999</v>
      </c>
      <c r="Y4151" s="1">
        <v>0.31470620632171598</v>
      </c>
      <c r="Z4151" s="1">
        <v>0.23476941883563901</v>
      </c>
      <c r="AA4151" s="1">
        <v>0.26631319522857599</v>
      </c>
      <c r="AB4151" s="1">
        <v>0.30353429913520802</v>
      </c>
      <c r="AC4151" s="1">
        <v>0.25107946991920399</v>
      </c>
      <c r="AD4151" s="1">
        <v>5.0071112811565399E-2</v>
      </c>
      <c r="AE4151" s="1">
        <v>0.354604512453079</v>
      </c>
      <c r="AF4151" s="1">
        <v>0.24052186310291199</v>
      </c>
      <c r="AG4151" s="1">
        <v>0.37598574161529502</v>
      </c>
      <c r="AH4151" s="1">
        <v>0.24741679430007901</v>
      </c>
      <c r="AI4151" s="1">
        <v>0.270950436592102</v>
      </c>
      <c r="AJ4151" s="1">
        <v>0.31183898448943997</v>
      </c>
      <c r="AK4151" s="1">
        <v>0.215911224484443</v>
      </c>
      <c r="AL4151" s="1">
        <v>0.22919966280460299</v>
      </c>
      <c r="AM4151" s="1">
        <v>0.43365561962127602</v>
      </c>
      <c r="AN4151" s="1">
        <v>0.18747119605541199</v>
      </c>
      <c r="AO4151" s="1">
        <v>0.210280776023864</v>
      </c>
      <c r="AP4151" s="1">
        <v>5.1972698420286102E-2</v>
      </c>
      <c r="AQ4151" s="1">
        <v>0.308002799749374</v>
      </c>
      <c r="AR4151" s="1">
        <v>0.22658522427082001</v>
      </c>
      <c r="AS4151" s="1">
        <v>0.217628434300422</v>
      </c>
      <c r="AT4151" s="1">
        <v>0.21336169540882099</v>
      </c>
      <c r="AU4151" s="1">
        <v>0.144917592406272</v>
      </c>
      <c r="AV4151" s="1">
        <v>0.29940089583396901</v>
      </c>
      <c r="AW4151" s="1">
        <v>0.33446097373962402</v>
      </c>
      <c r="AX4151" s="1">
        <v>0.31812798976898099</v>
      </c>
      <c r="AY4151" s="1">
        <v>0.29432466626167297</v>
      </c>
      <c r="AZ4151" s="1">
        <v>0.38131558895111001</v>
      </c>
      <c r="BA4151" s="1">
        <v>0.30108261108398399</v>
      </c>
      <c r="BB4151" s="1">
        <v>0.188561260700225</v>
      </c>
      <c r="BC4151" s="1">
        <v>0.29604744911193798</v>
      </c>
      <c r="BD4151" s="1">
        <v>0.23535379767417899</v>
      </c>
      <c r="BE4151" s="1">
        <v>0.24061152338981601</v>
      </c>
      <c r="BF4151" s="1">
        <v>7.8355379402637398E-2</v>
      </c>
      <c r="BG4151" s="1">
        <v>0.16983351111412001</v>
      </c>
    </row>
    <row r="4152" spans="1:59" x14ac:dyDescent="0.2">
      <c r="A4152" s="1" t="s">
        <v>1471</v>
      </c>
      <c r="B4152" s="1">
        <v>0.29696351289749101</v>
      </c>
      <c r="C4152" s="1">
        <v>0.113318122923374</v>
      </c>
      <c r="D4152" s="1">
        <v>9.6011906862258897E-2</v>
      </c>
      <c r="E4152" s="1">
        <v>7.3326513171195901E-2</v>
      </c>
      <c r="F4152" s="1">
        <v>8.3256341516971505E-2</v>
      </c>
      <c r="G4152" s="1">
        <v>0.124109521508216</v>
      </c>
      <c r="H4152" s="1">
        <v>0.125679641962051</v>
      </c>
      <c r="I4152" s="1">
        <v>0.11224351823329901</v>
      </c>
      <c r="J4152" s="1">
        <v>5.4924726486205999E-2</v>
      </c>
      <c r="K4152" s="1">
        <v>9.1089263558387701E-2</v>
      </c>
      <c r="L4152" s="1">
        <v>8.0357939004898002E-2</v>
      </c>
      <c r="M4152" s="1">
        <v>5.2382279187440803E-2</v>
      </c>
      <c r="N4152" s="1">
        <v>0.14761820435523901</v>
      </c>
      <c r="O4152" s="1">
        <v>0.29553678631782498</v>
      </c>
      <c r="P4152" s="1">
        <v>9.7300343215465504E-2</v>
      </c>
      <c r="Q4152" s="1">
        <v>9.5438800752162906E-2</v>
      </c>
      <c r="R4152" s="1">
        <v>9.3232415616512299E-2</v>
      </c>
      <c r="S4152" s="1">
        <v>0.10615748912096</v>
      </c>
      <c r="T4152" s="1">
        <v>6.5289765596389701E-2</v>
      </c>
      <c r="U4152" s="1">
        <v>0.11259581148624399</v>
      </c>
      <c r="V4152" s="1">
        <v>6.2408447265625E-2</v>
      </c>
      <c r="W4152" s="1">
        <v>0.27832770347595198</v>
      </c>
      <c r="X4152" s="1">
        <v>9.8106995224952698E-2</v>
      </c>
      <c r="Y4152" s="1">
        <v>9.1258369386196095E-2</v>
      </c>
      <c r="Z4152" s="1">
        <v>7.1577653288841206E-2</v>
      </c>
      <c r="AA4152" s="1">
        <v>5.1514763385057401E-2</v>
      </c>
      <c r="AB4152" s="1">
        <v>5.2180863916873897E-2</v>
      </c>
      <c r="AC4152" s="1">
        <v>9.4257518649101202E-2</v>
      </c>
      <c r="AD4152" s="1">
        <v>0.28639462590217502</v>
      </c>
      <c r="AE4152" s="1">
        <v>0.16707795858383101</v>
      </c>
      <c r="AF4152" s="1">
        <v>7.0239454507827703E-2</v>
      </c>
      <c r="AG4152" s="1">
        <v>6.3107959926128304E-2</v>
      </c>
      <c r="AH4152" s="1">
        <v>6.3639670610427801E-2</v>
      </c>
      <c r="AI4152" s="1">
        <v>4.7578815370798097E-2</v>
      </c>
      <c r="AJ4152" s="1">
        <v>7.0401109755039201E-2</v>
      </c>
      <c r="AK4152" s="1">
        <v>0.108663745224475</v>
      </c>
      <c r="AL4152" s="1">
        <v>0.16824741661548601</v>
      </c>
      <c r="AM4152" s="1">
        <v>5.9482146054506302E-2</v>
      </c>
      <c r="AN4152" s="1">
        <v>3.9593495428562102E-2</v>
      </c>
      <c r="AO4152" s="1">
        <v>9.9429599940776797E-2</v>
      </c>
      <c r="AP4152" s="1">
        <v>0.215720385313034</v>
      </c>
      <c r="AQ4152" s="1">
        <v>4.5182377099990803E-2</v>
      </c>
      <c r="AR4152" s="1">
        <v>4.14944998919963E-2</v>
      </c>
      <c r="AS4152" s="1">
        <v>6.6596224904060294E-2</v>
      </c>
      <c r="AT4152" s="1">
        <v>8.2185253500938402E-2</v>
      </c>
      <c r="AU4152" s="1">
        <v>4.7198686748743002E-2</v>
      </c>
      <c r="AV4152" s="1">
        <v>0.121324315667152</v>
      </c>
      <c r="AW4152" s="1">
        <v>0.180697336792945</v>
      </c>
      <c r="AX4152" s="1">
        <v>9.6541762351989704E-2</v>
      </c>
      <c r="AY4152" s="1">
        <v>6.5441302955150604E-2</v>
      </c>
      <c r="AZ4152" s="1">
        <v>4.8852480947971302E-2</v>
      </c>
      <c r="BA4152" s="1">
        <v>7.1601606905460302E-2</v>
      </c>
      <c r="BB4152" s="1">
        <v>9.4478242099285098E-2</v>
      </c>
      <c r="BC4152" s="1">
        <v>4.18464727699756E-2</v>
      </c>
      <c r="BD4152" s="1">
        <v>0.19541686773300099</v>
      </c>
      <c r="BE4152" s="1">
        <v>5.8778930455446202E-2</v>
      </c>
      <c r="BF4152" s="1">
        <v>0.82377678155899003</v>
      </c>
      <c r="BG4152" s="1">
        <v>0.30323991179466198</v>
      </c>
    </row>
    <row r="4153" spans="1:59" x14ac:dyDescent="0.2">
      <c r="A4153" s="1" t="s">
        <v>1466</v>
      </c>
      <c r="B4153" s="1" t="s">
        <v>0</v>
      </c>
      <c r="C4153" s="1" t="s">
        <v>4</v>
      </c>
      <c r="D4153" s="1" t="s">
        <v>101</v>
      </c>
      <c r="E4153" s="1" t="s">
        <v>102</v>
      </c>
      <c r="F4153" s="1" t="s">
        <v>1</v>
      </c>
      <c r="G4153" s="1" t="s">
        <v>48</v>
      </c>
      <c r="H4153" s="1" t="s">
        <v>65</v>
      </c>
      <c r="I4153" s="1" t="s">
        <v>1008</v>
      </c>
      <c r="J4153" s="1" t="s">
        <v>16</v>
      </c>
      <c r="K4153" s="1" t="s">
        <v>66</v>
      </c>
      <c r="L4153" s="1" t="s">
        <v>768</v>
      </c>
      <c r="M4153" s="1" t="s">
        <v>73</v>
      </c>
      <c r="N4153" s="1" t="s">
        <v>74</v>
      </c>
      <c r="O4153" s="1" t="s">
        <v>540</v>
      </c>
      <c r="P4153" s="1" t="s">
        <v>41</v>
      </c>
      <c r="Q4153" s="1" t="s">
        <v>1232</v>
      </c>
      <c r="R4153" s="1" t="s">
        <v>1</v>
      </c>
      <c r="S4153" s="1" t="s">
        <v>16</v>
      </c>
      <c r="T4153" s="1" t="s">
        <v>112</v>
      </c>
      <c r="U4153" s="1" t="s">
        <v>81</v>
      </c>
      <c r="V4153" s="1" t="s">
        <v>157</v>
      </c>
      <c r="W4153" s="1" t="s">
        <v>5</v>
      </c>
      <c r="X4153" s="1" t="s">
        <v>63</v>
      </c>
      <c r="Y4153" s="1" t="s">
        <v>41</v>
      </c>
      <c r="Z4153" s="1" t="s">
        <v>897</v>
      </c>
      <c r="AA4153" s="1" t="s">
        <v>174</v>
      </c>
      <c r="AB4153" s="1" t="s">
        <v>729</v>
      </c>
      <c r="AC4153" s="1" t="s">
        <v>1233</v>
      </c>
      <c r="AD4153" s="1" t="s">
        <v>16</v>
      </c>
      <c r="AE4153" s="1" t="s">
        <v>71</v>
      </c>
      <c r="AF4153" s="1" t="s">
        <v>75</v>
      </c>
      <c r="AG4153" s="1" t="s">
        <v>48</v>
      </c>
      <c r="AH4153" s="1" t="s">
        <v>70</v>
      </c>
      <c r="AI4153" s="1" t="s">
        <v>139</v>
      </c>
      <c r="AJ4153" s="1" t="s">
        <v>2</v>
      </c>
      <c r="AK4153" s="1" t="s">
        <v>49</v>
      </c>
      <c r="AL4153" s="1" t="s">
        <v>671</v>
      </c>
      <c r="AM4153" s="1" t="s">
        <v>283</v>
      </c>
      <c r="AN4153" s="1" t="s">
        <v>9</v>
      </c>
      <c r="AO4153" s="1" t="s">
        <v>10</v>
      </c>
    </row>
    <row r="4154" spans="1:59" x14ac:dyDescent="0.2">
      <c r="A4154" s="1" t="s">
        <v>1467</v>
      </c>
      <c r="B4154" s="1" t="s">
        <v>0</v>
      </c>
      <c r="C4154" s="1" t="s">
        <v>4</v>
      </c>
      <c r="D4154" s="1" t="s">
        <v>101</v>
      </c>
      <c r="E4154" s="1" t="s">
        <v>102</v>
      </c>
      <c r="F4154" s="1" t="s">
        <v>1</v>
      </c>
      <c r="G4154" s="1" t="s">
        <v>48</v>
      </c>
      <c r="H4154" s="1" t="s">
        <v>65</v>
      </c>
      <c r="I4154" s="1" t="s">
        <v>1008</v>
      </c>
      <c r="J4154" s="1" t="s">
        <v>16</v>
      </c>
      <c r="K4154" s="1" t="s">
        <v>66</v>
      </c>
      <c r="L4154" s="1" t="s">
        <v>768</v>
      </c>
      <c r="M4154" s="1" t="s">
        <v>73</v>
      </c>
      <c r="N4154" s="1" t="s">
        <v>74</v>
      </c>
      <c r="O4154" s="1" t="s">
        <v>540</v>
      </c>
      <c r="P4154" s="1" t="s">
        <v>41</v>
      </c>
      <c r="Q4154" s="1" t="s">
        <v>1232</v>
      </c>
      <c r="R4154" s="1" t="s">
        <v>1</v>
      </c>
      <c r="S4154" s="1" t="s">
        <v>16</v>
      </c>
      <c r="T4154" s="1" t="s">
        <v>112</v>
      </c>
      <c r="U4154" s="1" t="s">
        <v>81</v>
      </c>
      <c r="V4154" s="1" t="s">
        <v>157</v>
      </c>
      <c r="W4154" s="1" t="s">
        <v>5</v>
      </c>
      <c r="X4154" s="1" t="s">
        <v>63</v>
      </c>
      <c r="Y4154" s="1" t="s">
        <v>41</v>
      </c>
      <c r="Z4154" s="1" t="s">
        <v>897</v>
      </c>
      <c r="AA4154" s="1" t="s">
        <v>174</v>
      </c>
      <c r="AB4154" s="1" t="s">
        <v>729</v>
      </c>
      <c r="AC4154" s="1" t="s">
        <v>1233</v>
      </c>
      <c r="AD4154" s="1" t="s">
        <v>16</v>
      </c>
      <c r="AE4154" s="1" t="s">
        <v>71</v>
      </c>
      <c r="AF4154" s="1" t="s">
        <v>75</v>
      </c>
      <c r="AG4154" s="1" t="s">
        <v>48</v>
      </c>
      <c r="AH4154" s="1" t="s">
        <v>70</v>
      </c>
      <c r="AI4154" s="1" t="s">
        <v>139</v>
      </c>
      <c r="AJ4154" s="1" t="s">
        <v>2</v>
      </c>
      <c r="AK4154" s="1" t="s">
        <v>49</v>
      </c>
      <c r="AL4154" s="1" t="s">
        <v>671</v>
      </c>
      <c r="AM4154" s="1" t="s">
        <v>283</v>
      </c>
      <c r="AN4154" s="1" t="s">
        <v>9</v>
      </c>
      <c r="AO4154" s="1" t="s">
        <v>10</v>
      </c>
    </row>
    <row r="4155" spans="1:59" x14ac:dyDescent="0.2">
      <c r="A4155" s="1" t="s">
        <v>1468</v>
      </c>
      <c r="B4155" s="1" t="s">
        <v>28</v>
      </c>
      <c r="C4155" s="1" t="s">
        <v>4</v>
      </c>
      <c r="D4155" s="1" t="s">
        <v>101</v>
      </c>
      <c r="E4155" s="1" t="s">
        <v>102</v>
      </c>
      <c r="F4155" s="1" t="s">
        <v>1</v>
      </c>
      <c r="G4155" s="1" t="s">
        <v>48</v>
      </c>
      <c r="H4155" s="1" t="s">
        <v>65</v>
      </c>
      <c r="I4155" s="1" t="s">
        <v>1008</v>
      </c>
      <c r="J4155" s="1" t="s">
        <v>16</v>
      </c>
      <c r="K4155" s="1" t="s">
        <v>66</v>
      </c>
      <c r="L4155" s="1" t="s">
        <v>768</v>
      </c>
      <c r="M4155" s="1" t="s">
        <v>73</v>
      </c>
      <c r="N4155" s="1" t="s">
        <v>74</v>
      </c>
      <c r="O4155" s="1" t="s">
        <v>540</v>
      </c>
      <c r="P4155" s="1" t="s">
        <v>41</v>
      </c>
      <c r="Q4155" s="1" t="s">
        <v>1232</v>
      </c>
      <c r="R4155" s="1" t="s">
        <v>1</v>
      </c>
      <c r="S4155" s="1" t="s">
        <v>16</v>
      </c>
      <c r="T4155" s="1" t="s">
        <v>112</v>
      </c>
      <c r="U4155" s="1" t="s">
        <v>81</v>
      </c>
      <c r="V4155" s="1" t="s">
        <v>157</v>
      </c>
      <c r="W4155" s="1" t="s">
        <v>5</v>
      </c>
      <c r="X4155" s="1" t="s">
        <v>63</v>
      </c>
      <c r="Y4155" s="1" t="s">
        <v>41</v>
      </c>
      <c r="Z4155" s="1" t="s">
        <v>897</v>
      </c>
      <c r="AA4155" s="1" t="s">
        <v>174</v>
      </c>
      <c r="AB4155" s="1" t="s">
        <v>729</v>
      </c>
      <c r="AC4155" s="1" t="s">
        <v>1233</v>
      </c>
      <c r="AD4155" s="1" t="s">
        <v>16</v>
      </c>
      <c r="AE4155" s="1" t="s">
        <v>71</v>
      </c>
      <c r="AF4155" s="1" t="s">
        <v>75</v>
      </c>
      <c r="AG4155" s="1" t="s">
        <v>48</v>
      </c>
      <c r="AH4155" s="1" t="s">
        <v>70</v>
      </c>
      <c r="AI4155" s="1" t="s">
        <v>139</v>
      </c>
      <c r="AJ4155" s="1" t="s">
        <v>2</v>
      </c>
      <c r="AK4155" s="1" t="s">
        <v>49</v>
      </c>
      <c r="AL4155" s="1" t="s">
        <v>671</v>
      </c>
      <c r="AM4155" s="1" t="s">
        <v>283</v>
      </c>
      <c r="AN4155" s="1" t="s">
        <v>9</v>
      </c>
      <c r="AO4155" s="1" t="s">
        <v>28</v>
      </c>
    </row>
    <row r="4156" spans="1:59" x14ac:dyDescent="0.2">
      <c r="A4156" s="1" t="s">
        <v>1469</v>
      </c>
      <c r="B4156" s="1">
        <v>0.94641202688217096</v>
      </c>
      <c r="C4156" s="1">
        <v>0.99990379810333196</v>
      </c>
      <c r="D4156" s="1">
        <v>0.99985134601592995</v>
      </c>
      <c r="E4156" s="1">
        <v>0.999925136566162</v>
      </c>
      <c r="F4156" s="1">
        <v>0.99992036819457997</v>
      </c>
      <c r="G4156" s="1">
        <v>0.99991083145141602</v>
      </c>
      <c r="H4156" s="1">
        <v>0.999894618988037</v>
      </c>
      <c r="I4156" s="1">
        <v>0.99997997283935502</v>
      </c>
      <c r="J4156" s="1">
        <v>3.19567130645737E-4</v>
      </c>
      <c r="K4156" s="1">
        <v>0.99996542930603005</v>
      </c>
      <c r="L4156" s="1">
        <v>0.99963331222534102</v>
      </c>
      <c r="M4156" s="1">
        <v>0.99982398748397805</v>
      </c>
      <c r="N4156" s="1">
        <v>0.99982196092605502</v>
      </c>
      <c r="O4156" s="1">
        <v>0.99994659423828103</v>
      </c>
      <c r="P4156" s="1">
        <v>0.99996232986450195</v>
      </c>
      <c r="Q4156" s="1">
        <v>0.99992358684539795</v>
      </c>
      <c r="R4156" s="1">
        <v>0.99991595745086603</v>
      </c>
      <c r="S4156" s="1">
        <v>3.7362618604674897E-4</v>
      </c>
      <c r="T4156" s="1">
        <v>0.99957507848739602</v>
      </c>
      <c r="U4156" s="1">
        <v>0.99984359741210904</v>
      </c>
      <c r="V4156" s="1">
        <v>0.99972575902938798</v>
      </c>
      <c r="W4156" s="1">
        <v>0.99982148408889704</v>
      </c>
      <c r="X4156" s="1">
        <v>0.99971657991409302</v>
      </c>
      <c r="Y4156" s="1">
        <v>0.99995696544647195</v>
      </c>
      <c r="Z4156" s="1">
        <v>0.99998188018798795</v>
      </c>
      <c r="AA4156" s="1">
        <v>0.99841463565826405</v>
      </c>
      <c r="AB4156" s="1">
        <v>0.99987637996673495</v>
      </c>
      <c r="AC4156" s="1">
        <v>0.999919533729553</v>
      </c>
      <c r="AD4156" s="1">
        <v>3.10475210426375E-4</v>
      </c>
      <c r="AE4156" s="1">
        <v>0.99767214059829701</v>
      </c>
      <c r="AF4156" s="1">
        <v>0.99996018409729004</v>
      </c>
      <c r="AG4156" s="1">
        <v>0.99987399578094405</v>
      </c>
      <c r="AH4156" s="1">
        <v>0.999852895736694</v>
      </c>
      <c r="AI4156" s="1">
        <v>0.99996459484100297</v>
      </c>
      <c r="AJ4156" s="1">
        <v>0.99916255474090498</v>
      </c>
      <c r="AK4156" s="1">
        <v>0.99813914299011197</v>
      </c>
      <c r="AL4156" s="1">
        <v>0.99958688020706099</v>
      </c>
      <c r="AM4156" s="1">
        <v>0.99994802474975497</v>
      </c>
      <c r="AN4156" s="1">
        <v>2.6601715944707301E-4</v>
      </c>
      <c r="AO4156" s="1">
        <v>0.92583966255187899</v>
      </c>
    </row>
    <row r="4157" spans="1:59" x14ac:dyDescent="0.2">
      <c r="A4157" s="1" t="s">
        <v>1470</v>
      </c>
      <c r="B4157" s="1">
        <v>0.315565645694732</v>
      </c>
      <c r="C4157" s="1">
        <v>0.228668272495269</v>
      </c>
      <c r="D4157" s="1">
        <v>0.22427418828010501</v>
      </c>
      <c r="E4157" s="1">
        <v>0.229961141943931</v>
      </c>
      <c r="F4157" s="1">
        <v>0.25503712892532299</v>
      </c>
      <c r="G4157" s="1">
        <v>0.26743340492248502</v>
      </c>
      <c r="H4157" s="1">
        <v>0.28250965476036</v>
      </c>
      <c r="I4157" s="1">
        <v>0.17055962979793499</v>
      </c>
      <c r="J4157" s="1">
        <v>3.5856828093528699E-2</v>
      </c>
      <c r="K4157" s="1">
        <v>0.356158077716827</v>
      </c>
      <c r="L4157" s="1">
        <v>0.18302740156650499</v>
      </c>
      <c r="M4157" s="1">
        <v>0.194845825433731</v>
      </c>
      <c r="N4157" s="1">
        <v>0.28066399693489003</v>
      </c>
      <c r="O4157" s="1">
        <v>0.40765473246574402</v>
      </c>
      <c r="P4157" s="1">
        <v>0.141220048069953</v>
      </c>
      <c r="Q4157" s="1">
        <v>0.375531375408172</v>
      </c>
      <c r="R4157" s="1">
        <v>0.21008820831775599</v>
      </c>
      <c r="S4157" s="1">
        <v>2.50680334866046E-2</v>
      </c>
      <c r="T4157" s="1">
        <v>0.143531113862991</v>
      </c>
      <c r="U4157" s="1">
        <v>0.146124318242073</v>
      </c>
      <c r="V4157" s="1">
        <v>0.169627219438552</v>
      </c>
      <c r="W4157" s="1">
        <v>0.167343825101852</v>
      </c>
      <c r="X4157" s="1">
        <v>0.311817467212677</v>
      </c>
      <c r="Y4157" s="1">
        <v>0.21778397262096399</v>
      </c>
      <c r="Z4157" s="1">
        <v>0.29035335779190002</v>
      </c>
      <c r="AA4157" s="1">
        <v>0.16710691154003099</v>
      </c>
      <c r="AB4157" s="1">
        <v>0.189772099256515</v>
      </c>
      <c r="AC4157" s="1">
        <v>0.24045115709304801</v>
      </c>
      <c r="AD4157" s="1">
        <v>3.2057836651802001E-2</v>
      </c>
      <c r="AE4157" s="1">
        <v>0.18001523613929701</v>
      </c>
      <c r="AF4157" s="1">
        <v>0.264801055192947</v>
      </c>
      <c r="AG4157" s="1">
        <v>0.31291165947914101</v>
      </c>
      <c r="AH4157" s="1">
        <v>0.17768186330795199</v>
      </c>
      <c r="AI4157" s="1">
        <v>0.23954448103904699</v>
      </c>
      <c r="AJ4157" s="1">
        <v>0.215028375387191</v>
      </c>
      <c r="AK4157" s="1">
        <v>0.13407237827777799</v>
      </c>
      <c r="AL4157" s="1">
        <v>0.25535085797309798</v>
      </c>
      <c r="AM4157" s="1">
        <v>0.296714007854461</v>
      </c>
      <c r="AN4157" s="1">
        <v>0.189622417092323</v>
      </c>
      <c r="AO4157" s="1">
        <v>0.33414494991302401</v>
      </c>
    </row>
    <row r="4158" spans="1:59" x14ac:dyDescent="0.2">
      <c r="A4158" s="1" t="s">
        <v>1471</v>
      </c>
      <c r="B4158" s="1">
        <v>0.45245978236198398</v>
      </c>
      <c r="C4158" s="1">
        <v>8.8772185146808597E-2</v>
      </c>
      <c r="D4158" s="1">
        <v>7.3137819766998194E-2</v>
      </c>
      <c r="E4158" s="1">
        <v>6.2879063189029694E-2</v>
      </c>
      <c r="F4158" s="1">
        <v>0.10122979432344401</v>
      </c>
      <c r="G4158" s="1">
        <v>6.9394096732139504E-2</v>
      </c>
      <c r="H4158" s="1">
        <v>2.8167225420474999E-2</v>
      </c>
      <c r="I4158" s="1">
        <v>4.06267382204532E-2</v>
      </c>
      <c r="J4158" s="1">
        <v>0.43145248293876598</v>
      </c>
      <c r="K4158" s="1">
        <v>0.17024737596511799</v>
      </c>
      <c r="L4158" s="1">
        <v>0.10832749307155599</v>
      </c>
      <c r="M4158" s="1">
        <v>5.41200414299964E-2</v>
      </c>
      <c r="N4158" s="1">
        <v>8.8843069970607702E-2</v>
      </c>
      <c r="O4158" s="1">
        <v>9.0867467224597903E-2</v>
      </c>
      <c r="P4158" s="1">
        <v>0.101755686104297</v>
      </c>
      <c r="Q4158" s="1">
        <v>0.10655886679887699</v>
      </c>
      <c r="R4158" s="1">
        <v>8.0733738839626298E-2</v>
      </c>
      <c r="S4158" s="1">
        <v>0.48732036352157498</v>
      </c>
      <c r="T4158" s="1">
        <v>0.119295969605445</v>
      </c>
      <c r="U4158" s="1">
        <v>5.1517106592655099E-2</v>
      </c>
      <c r="V4158" s="1">
        <v>0.12052482366561799</v>
      </c>
      <c r="W4158" s="1">
        <v>6.3712663948535905E-2</v>
      </c>
      <c r="X4158" s="1">
        <v>0.159825548529624</v>
      </c>
      <c r="Y4158" s="1">
        <v>6.5167337656021104E-2</v>
      </c>
      <c r="Z4158" s="1">
        <v>7.8939683735370594E-2</v>
      </c>
      <c r="AA4158" s="1">
        <v>0.10125368088483799</v>
      </c>
      <c r="AB4158" s="1">
        <v>8.5733726620674106E-2</v>
      </c>
      <c r="AC4158" s="1">
        <v>8.7595157325267695E-2</v>
      </c>
      <c r="AD4158" s="1">
        <v>0.40151026844978299</v>
      </c>
      <c r="AE4158" s="1">
        <v>5.8151114732026998E-2</v>
      </c>
      <c r="AF4158" s="1">
        <v>6.2697291374206501E-2</v>
      </c>
      <c r="AG4158" s="1">
        <v>6.1300344765186303E-2</v>
      </c>
      <c r="AH4158" s="1">
        <v>7.9283349215984303E-2</v>
      </c>
      <c r="AI4158" s="1">
        <v>3.5070043057203203E-2</v>
      </c>
      <c r="AJ4158" s="1">
        <v>8.9566789567470495E-2</v>
      </c>
      <c r="AK4158" s="1">
        <v>6.3675284385681097E-2</v>
      </c>
      <c r="AL4158" s="1">
        <v>4.59789223968982E-2</v>
      </c>
      <c r="AM4158" s="1">
        <v>8.4986470639705602E-2</v>
      </c>
      <c r="AN4158" s="1">
        <v>0.89015746116638095</v>
      </c>
      <c r="AO4158" s="1">
        <v>0.44184580445289601</v>
      </c>
    </row>
    <row r="4159" spans="1:59" x14ac:dyDescent="0.2">
      <c r="A4159" s="1" t="s">
        <v>1466</v>
      </c>
      <c r="B4159" s="1" t="s">
        <v>0</v>
      </c>
      <c r="C4159" s="1" t="s">
        <v>4</v>
      </c>
      <c r="D4159" s="1" t="s">
        <v>240</v>
      </c>
      <c r="E4159" s="1" t="s">
        <v>440</v>
      </c>
      <c r="F4159" s="1" t="s">
        <v>32</v>
      </c>
      <c r="G4159" s="1" t="s">
        <v>1</v>
      </c>
      <c r="H4159" s="1" t="s">
        <v>49</v>
      </c>
      <c r="I4159" s="1" t="s">
        <v>396</v>
      </c>
      <c r="J4159" s="1" t="s">
        <v>16</v>
      </c>
      <c r="K4159" s="1" t="s">
        <v>4</v>
      </c>
      <c r="L4159" s="1" t="s">
        <v>211</v>
      </c>
      <c r="M4159" s="1" t="s">
        <v>101</v>
      </c>
      <c r="N4159" s="1" t="s">
        <v>102</v>
      </c>
      <c r="O4159" s="1" t="s">
        <v>1</v>
      </c>
      <c r="P4159" s="1" t="s">
        <v>49</v>
      </c>
      <c r="Q4159" s="1" t="s">
        <v>208</v>
      </c>
      <c r="R4159" s="1" t="s">
        <v>74</v>
      </c>
      <c r="S4159" s="1" t="s">
        <v>9</v>
      </c>
      <c r="T4159" s="1" t="s">
        <v>10</v>
      </c>
    </row>
    <row r="4160" spans="1:59" x14ac:dyDescent="0.2">
      <c r="A4160" s="1" t="s">
        <v>1467</v>
      </c>
      <c r="B4160" s="1" t="s">
        <v>0</v>
      </c>
      <c r="C4160" s="1" t="s">
        <v>4</v>
      </c>
      <c r="D4160" s="1" t="s">
        <v>240</v>
      </c>
      <c r="E4160" s="1" t="s">
        <v>440</v>
      </c>
      <c r="F4160" s="1" t="s">
        <v>32</v>
      </c>
      <c r="G4160" s="1" t="s">
        <v>1</v>
      </c>
      <c r="H4160" s="1" t="s">
        <v>49</v>
      </c>
      <c r="I4160" s="1" t="s">
        <v>396</v>
      </c>
      <c r="J4160" s="1" t="s">
        <v>16</v>
      </c>
      <c r="K4160" s="1" t="s">
        <v>4</v>
      </c>
      <c r="L4160" s="1" t="s">
        <v>211</v>
      </c>
      <c r="M4160" s="1" t="s">
        <v>101</v>
      </c>
      <c r="N4160" s="1" t="s">
        <v>102</v>
      </c>
      <c r="O4160" s="1" t="s">
        <v>1</v>
      </c>
      <c r="P4160" s="1" t="s">
        <v>49</v>
      </c>
      <c r="Q4160" s="1" t="s">
        <v>208</v>
      </c>
      <c r="R4160" s="1" t="s">
        <v>74</v>
      </c>
      <c r="S4160" s="1" t="s">
        <v>9</v>
      </c>
      <c r="T4160" s="1" t="s">
        <v>10</v>
      </c>
    </row>
    <row r="4161" spans="1:54" x14ac:dyDescent="0.2">
      <c r="A4161" s="1" t="s">
        <v>1468</v>
      </c>
      <c r="B4161" s="1" t="s">
        <v>28</v>
      </c>
      <c r="C4161" s="1" t="s">
        <v>4</v>
      </c>
      <c r="D4161" s="1" t="s">
        <v>240</v>
      </c>
      <c r="E4161" s="1" t="s">
        <v>440</v>
      </c>
      <c r="F4161" s="1" t="s">
        <v>32</v>
      </c>
      <c r="G4161" s="1" t="s">
        <v>1</v>
      </c>
      <c r="H4161" s="1" t="s">
        <v>49</v>
      </c>
      <c r="I4161" s="1" t="s">
        <v>396</v>
      </c>
      <c r="J4161" s="1" t="s">
        <v>16</v>
      </c>
      <c r="K4161" s="1" t="s">
        <v>4</v>
      </c>
      <c r="L4161" s="1" t="s">
        <v>211</v>
      </c>
      <c r="M4161" s="1" t="s">
        <v>101</v>
      </c>
      <c r="N4161" s="1" t="s">
        <v>102</v>
      </c>
      <c r="O4161" s="1" t="s">
        <v>1</v>
      </c>
      <c r="P4161" s="1" t="s">
        <v>49</v>
      </c>
      <c r="Q4161" s="1" t="s">
        <v>208</v>
      </c>
      <c r="R4161" s="1" t="s">
        <v>74</v>
      </c>
      <c r="S4161" s="1" t="s">
        <v>9</v>
      </c>
      <c r="T4161" s="1" t="s">
        <v>28</v>
      </c>
    </row>
    <row r="4162" spans="1:54" x14ac:dyDescent="0.2">
      <c r="A4162" s="1" t="s">
        <v>1469</v>
      </c>
      <c r="B4162" s="1">
        <v>0.89913994073867798</v>
      </c>
      <c r="C4162" s="1">
        <v>0.99969577789306596</v>
      </c>
      <c r="D4162" s="1">
        <v>0.99962055683135898</v>
      </c>
      <c r="E4162" s="1">
        <v>0.99951350688934304</v>
      </c>
      <c r="F4162" s="1">
        <v>0.99774855375289895</v>
      </c>
      <c r="G4162" s="1">
        <v>0.99986267089843694</v>
      </c>
      <c r="H4162" s="1">
        <v>0.99824404716491699</v>
      </c>
      <c r="I4162" s="1">
        <v>0.99975126981735196</v>
      </c>
      <c r="J4162" s="1">
        <v>1.8767964502330799E-4</v>
      </c>
      <c r="K4162" s="1">
        <v>0.99980610609054499</v>
      </c>
      <c r="L4162" s="1">
        <v>0.99988591670989901</v>
      </c>
      <c r="M4162" s="1">
        <v>0.99934953451156605</v>
      </c>
      <c r="N4162" s="1">
        <v>0.99976462125778198</v>
      </c>
      <c r="O4162" s="1">
        <v>0.99979513883590698</v>
      </c>
      <c r="P4162" s="1">
        <v>0.99871075153350797</v>
      </c>
      <c r="Q4162" s="1">
        <v>0.99977988004684404</v>
      </c>
      <c r="R4162" s="1">
        <v>0.99986052513122503</v>
      </c>
      <c r="S4162" s="1">
        <v>6.6656495619099506E-5</v>
      </c>
      <c r="T4162" s="1">
        <v>0.812433540821075</v>
      </c>
    </row>
    <row r="4163" spans="1:54" x14ac:dyDescent="0.2">
      <c r="A4163" s="1" t="s">
        <v>1470</v>
      </c>
      <c r="B4163" s="1">
        <v>0.16722476482391299</v>
      </c>
      <c r="C4163" s="1">
        <v>0.158907741308212</v>
      </c>
      <c r="D4163" s="1">
        <v>0.22442236542701699</v>
      </c>
      <c r="E4163" s="1">
        <v>0.14125914871692599</v>
      </c>
      <c r="F4163" s="1">
        <v>0.18372049927711401</v>
      </c>
      <c r="G4163" s="1">
        <v>0.19830554723739599</v>
      </c>
      <c r="H4163" s="1">
        <v>0.12812569737434301</v>
      </c>
      <c r="I4163" s="1">
        <v>0.17584560811519601</v>
      </c>
      <c r="J4163" s="1">
        <v>1.83383543044328E-2</v>
      </c>
      <c r="K4163" s="1">
        <v>0.15119832754135101</v>
      </c>
      <c r="L4163" s="1">
        <v>0.21770772337913499</v>
      </c>
      <c r="M4163" s="1">
        <v>0.19835345447063399</v>
      </c>
      <c r="N4163" s="1">
        <v>0.178078442811965</v>
      </c>
      <c r="O4163" s="1">
        <v>0.176221713423728</v>
      </c>
      <c r="P4163" s="1">
        <v>8.4754116833209894E-2</v>
      </c>
      <c r="Q4163" s="1">
        <v>0.203673526644706</v>
      </c>
      <c r="R4163" s="1">
        <v>0.146790370345115</v>
      </c>
      <c r="S4163" s="1">
        <v>9.1224230825901004E-2</v>
      </c>
      <c r="T4163" s="1">
        <v>0.17375992238521501</v>
      </c>
    </row>
    <row r="4164" spans="1:54" x14ac:dyDescent="0.2">
      <c r="A4164" s="1" t="s">
        <v>1471</v>
      </c>
      <c r="B4164" s="1">
        <v>0.40095180273056003</v>
      </c>
      <c r="C4164" s="1">
        <v>8.26782807707786E-2</v>
      </c>
      <c r="D4164" s="1">
        <v>6.6049516201019204E-2</v>
      </c>
      <c r="E4164" s="1">
        <v>3.5953972488641697E-2</v>
      </c>
      <c r="F4164" s="1">
        <v>9.3257710337638799E-2</v>
      </c>
      <c r="G4164" s="1">
        <v>4.7034382820129297E-2</v>
      </c>
      <c r="H4164" s="1">
        <v>4.2968865483999197E-2</v>
      </c>
      <c r="I4164" s="1">
        <v>3.7959586828946998E-2</v>
      </c>
      <c r="J4164" s="1">
        <v>0.36153706908226002</v>
      </c>
      <c r="K4164" s="1">
        <v>6.7816793918609605E-2</v>
      </c>
      <c r="L4164" s="1">
        <v>0.14786235988140101</v>
      </c>
      <c r="M4164" s="1">
        <v>5.0122044980525901E-2</v>
      </c>
      <c r="N4164" s="1">
        <v>8.3041138947009999E-2</v>
      </c>
      <c r="O4164" s="1">
        <v>4.8779878765344599E-2</v>
      </c>
      <c r="P4164" s="1">
        <v>0.109306566417217</v>
      </c>
      <c r="Q4164" s="1">
        <v>5.6122682988643598E-2</v>
      </c>
      <c r="R4164" s="1">
        <v>0.115482933819293</v>
      </c>
      <c r="S4164" s="1">
        <v>0.88416332006454401</v>
      </c>
      <c r="T4164" s="1">
        <v>0.397779911756515</v>
      </c>
    </row>
    <row r="4165" spans="1:54" x14ac:dyDescent="0.2">
      <c r="A4165" s="1" t="s">
        <v>1466</v>
      </c>
      <c r="B4165" s="1" t="s">
        <v>0</v>
      </c>
      <c r="C4165" s="1" t="s">
        <v>819</v>
      </c>
      <c r="D4165" s="1" t="s">
        <v>126</v>
      </c>
      <c r="E4165" s="1" t="s">
        <v>673</v>
      </c>
      <c r="F4165" s="1" t="s">
        <v>32</v>
      </c>
      <c r="G4165" s="1" t="s">
        <v>24</v>
      </c>
      <c r="H4165" s="1" t="s">
        <v>761</v>
      </c>
      <c r="I4165" s="1" t="s">
        <v>241</v>
      </c>
      <c r="J4165" s="1" t="s">
        <v>201</v>
      </c>
      <c r="K4165" s="1" t="s">
        <v>834</v>
      </c>
      <c r="L4165" s="1" t="s">
        <v>1153</v>
      </c>
      <c r="M4165" s="1" t="s">
        <v>109</v>
      </c>
      <c r="N4165" s="1" t="s">
        <v>628</v>
      </c>
      <c r="O4165" s="1" t="s">
        <v>668</v>
      </c>
      <c r="P4165" s="1" t="s">
        <v>12</v>
      </c>
      <c r="Q4165" s="1" t="s">
        <v>273</v>
      </c>
      <c r="R4165" s="1" t="s">
        <v>156</v>
      </c>
      <c r="S4165" s="1" t="s">
        <v>96</v>
      </c>
      <c r="T4165" s="1" t="s">
        <v>535</v>
      </c>
      <c r="U4165" s="1" t="s">
        <v>96</v>
      </c>
      <c r="V4165" s="1" t="s">
        <v>70</v>
      </c>
      <c r="W4165" s="1" t="s">
        <v>109</v>
      </c>
      <c r="X4165" s="1" t="s">
        <v>628</v>
      </c>
      <c r="Y4165" s="1" t="s">
        <v>16</v>
      </c>
      <c r="Z4165" s="1" t="s">
        <v>790</v>
      </c>
      <c r="AA4165" s="1" t="s">
        <v>790</v>
      </c>
      <c r="AB4165" s="1" t="s">
        <v>96</v>
      </c>
      <c r="AC4165" s="1" t="s">
        <v>70</v>
      </c>
      <c r="AD4165" s="1" t="s">
        <v>112</v>
      </c>
      <c r="AE4165" s="1" t="s">
        <v>73</v>
      </c>
      <c r="AF4165" s="1" t="s">
        <v>688</v>
      </c>
      <c r="AG4165" s="1" t="s">
        <v>9</v>
      </c>
      <c r="AH4165" s="1" t="s">
        <v>10</v>
      </c>
    </row>
    <row r="4166" spans="1:54" x14ac:dyDescent="0.2">
      <c r="A4166" s="1" t="s">
        <v>1467</v>
      </c>
      <c r="B4166" s="1" t="s">
        <v>0</v>
      </c>
      <c r="C4166" s="1" t="s">
        <v>819</v>
      </c>
      <c r="D4166" s="1" t="s">
        <v>126</v>
      </c>
      <c r="E4166" s="1" t="s">
        <v>673</v>
      </c>
      <c r="F4166" s="1" t="s">
        <v>32</v>
      </c>
      <c r="G4166" s="1" t="s">
        <v>24</v>
      </c>
      <c r="H4166" s="1" t="s">
        <v>761</v>
      </c>
      <c r="I4166" s="1" t="s">
        <v>241</v>
      </c>
      <c r="J4166" s="1" t="s">
        <v>201</v>
      </c>
      <c r="K4166" s="1" t="s">
        <v>834</v>
      </c>
      <c r="L4166" s="1" t="s">
        <v>1153</v>
      </c>
      <c r="M4166" s="1" t="s">
        <v>109</v>
      </c>
      <c r="N4166" s="1" t="s">
        <v>628</v>
      </c>
      <c r="O4166" s="1" t="s">
        <v>668</v>
      </c>
      <c r="P4166" s="1" t="s">
        <v>12</v>
      </c>
      <c r="Q4166" s="1" t="s">
        <v>273</v>
      </c>
      <c r="R4166" s="1" t="s">
        <v>156</v>
      </c>
      <c r="S4166" s="1" t="s">
        <v>96</v>
      </c>
      <c r="T4166" s="1" t="s">
        <v>535</v>
      </c>
      <c r="U4166" s="1" t="s">
        <v>134</v>
      </c>
      <c r="V4166" s="1" t="s">
        <v>70</v>
      </c>
      <c r="W4166" s="1" t="s">
        <v>109</v>
      </c>
      <c r="X4166" s="1" t="s">
        <v>628</v>
      </c>
      <c r="Y4166" s="1" t="s">
        <v>16</v>
      </c>
      <c r="Z4166" s="1" t="s">
        <v>790</v>
      </c>
      <c r="AA4166" s="1" t="s">
        <v>790</v>
      </c>
      <c r="AB4166" s="1" t="s">
        <v>134</v>
      </c>
      <c r="AC4166" s="1" t="s">
        <v>70</v>
      </c>
      <c r="AD4166" s="1" t="s">
        <v>112</v>
      </c>
      <c r="AE4166" s="1" t="s">
        <v>1017</v>
      </c>
      <c r="AF4166" s="1" t="s">
        <v>688</v>
      </c>
      <c r="AG4166" s="1" t="s">
        <v>9</v>
      </c>
      <c r="AH4166" s="1" t="s">
        <v>10</v>
      </c>
    </row>
    <row r="4167" spans="1:54" x14ac:dyDescent="0.2">
      <c r="A4167" s="1" t="s">
        <v>1468</v>
      </c>
      <c r="B4167" s="1" t="s">
        <v>28</v>
      </c>
      <c r="C4167" s="1" t="s">
        <v>819</v>
      </c>
      <c r="D4167" s="1" t="s">
        <v>126</v>
      </c>
      <c r="E4167" s="1" t="s">
        <v>673</v>
      </c>
      <c r="F4167" s="1" t="s">
        <v>32</v>
      </c>
      <c r="G4167" s="1" t="s">
        <v>24</v>
      </c>
      <c r="H4167" s="1" t="s">
        <v>761</v>
      </c>
      <c r="I4167" s="1" t="s">
        <v>241</v>
      </c>
      <c r="J4167" s="1" t="s">
        <v>201</v>
      </c>
      <c r="K4167" s="1" t="s">
        <v>834</v>
      </c>
      <c r="L4167" s="1" t="s">
        <v>1153</v>
      </c>
      <c r="M4167" s="1" t="s">
        <v>109</v>
      </c>
      <c r="N4167" s="1" t="s">
        <v>628</v>
      </c>
      <c r="O4167" s="1" t="s">
        <v>668</v>
      </c>
      <c r="P4167" s="1" t="s">
        <v>12</v>
      </c>
      <c r="Q4167" s="1" t="s">
        <v>273</v>
      </c>
      <c r="R4167" s="1" t="s">
        <v>156</v>
      </c>
      <c r="S4167" s="1" t="s">
        <v>96</v>
      </c>
      <c r="T4167" s="1" t="s">
        <v>535</v>
      </c>
      <c r="U4167" s="1" t="s">
        <v>96</v>
      </c>
      <c r="V4167" s="1" t="s">
        <v>70</v>
      </c>
      <c r="W4167" s="1" t="s">
        <v>109</v>
      </c>
      <c r="X4167" s="1" t="s">
        <v>628</v>
      </c>
      <c r="Y4167" s="1" t="s">
        <v>16</v>
      </c>
      <c r="Z4167" s="1" t="s">
        <v>790</v>
      </c>
      <c r="AA4167" s="1" t="s">
        <v>790</v>
      </c>
      <c r="AB4167" s="1" t="s">
        <v>134</v>
      </c>
      <c r="AC4167" s="1" t="s">
        <v>70</v>
      </c>
      <c r="AD4167" s="1" t="s">
        <v>112</v>
      </c>
      <c r="AE4167" s="1" t="s">
        <v>1017</v>
      </c>
      <c r="AF4167" s="1" t="s">
        <v>688</v>
      </c>
      <c r="AG4167" s="1" t="s">
        <v>9</v>
      </c>
      <c r="AH4167" s="1" t="s">
        <v>28</v>
      </c>
    </row>
    <row r="4168" spans="1:54" x14ac:dyDescent="0.2">
      <c r="A4168" s="1" t="s">
        <v>1469</v>
      </c>
      <c r="B4168" s="1">
        <v>0.97072851657867398</v>
      </c>
      <c r="C4168" s="1">
        <v>0.99949944019317605</v>
      </c>
      <c r="D4168" s="1">
        <v>0.99946779012679998</v>
      </c>
      <c r="E4168" s="1">
        <v>0.99977153539657504</v>
      </c>
      <c r="F4168" s="1">
        <v>0.99770653247833196</v>
      </c>
      <c r="G4168" s="1">
        <v>0.99922680854797297</v>
      </c>
      <c r="H4168" s="1">
        <v>0.99937671422958296</v>
      </c>
      <c r="I4168" s="1">
        <v>0.99960273504257202</v>
      </c>
      <c r="J4168" s="1">
        <v>0.99954527616500799</v>
      </c>
      <c r="K4168" s="1">
        <v>0.99993896484375</v>
      </c>
      <c r="L4168" s="1">
        <v>0.99987685680389404</v>
      </c>
      <c r="M4168" s="1">
        <v>0.99967956542968694</v>
      </c>
      <c r="N4168" s="1">
        <v>0.99989008903503396</v>
      </c>
      <c r="O4168" s="1">
        <v>0.99968838691711404</v>
      </c>
      <c r="P4168" s="1">
        <v>0.99878257513046198</v>
      </c>
      <c r="Q4168" s="1">
        <v>0.99950003623962402</v>
      </c>
      <c r="R4168" s="1">
        <v>0.999974966049194</v>
      </c>
      <c r="S4168" s="1">
        <v>0.999789178371429</v>
      </c>
      <c r="T4168" s="1">
        <v>0.99931359291076605</v>
      </c>
      <c r="U4168" s="1">
        <v>0.99979954957962003</v>
      </c>
      <c r="V4168" s="1">
        <v>0.999797523021698</v>
      </c>
      <c r="W4168" s="1">
        <v>0.99955672025680498</v>
      </c>
      <c r="X4168" s="1">
        <v>0.99989473819732599</v>
      </c>
      <c r="Y4168" s="1">
        <v>2.2676298976875801E-4</v>
      </c>
      <c r="Z4168" s="1">
        <v>0.99993693828582697</v>
      </c>
      <c r="AA4168" s="1">
        <v>0.99991798400878895</v>
      </c>
      <c r="AB4168" s="1">
        <v>0.99973148107528598</v>
      </c>
      <c r="AC4168" s="1">
        <v>0.999908447265625</v>
      </c>
      <c r="AD4168" s="1">
        <v>0.99957364797592096</v>
      </c>
      <c r="AE4168" s="1">
        <v>0.99959534406661898</v>
      </c>
      <c r="AF4168" s="1">
        <v>0.99987816810607899</v>
      </c>
      <c r="AG4168" s="1">
        <v>2.84841196844354E-4</v>
      </c>
      <c r="AH4168" s="1">
        <v>0.93959915637969904</v>
      </c>
    </row>
    <row r="4169" spans="1:54" x14ac:dyDescent="0.2">
      <c r="A4169" s="1" t="s">
        <v>1470</v>
      </c>
      <c r="B4169" s="1">
        <v>0.16025499999523099</v>
      </c>
      <c r="C4169" s="1">
        <v>0.25858029723167397</v>
      </c>
      <c r="D4169" s="1">
        <v>0.253012835979461</v>
      </c>
      <c r="E4169" s="1">
        <v>0.339108616113662</v>
      </c>
      <c r="F4169" s="1">
        <v>0.33200684189796398</v>
      </c>
      <c r="G4169" s="1">
        <v>0.27761965990066501</v>
      </c>
      <c r="H4169" s="1">
        <v>0.156890764832496</v>
      </c>
      <c r="I4169" s="1">
        <v>0.227835968136787</v>
      </c>
      <c r="J4169" s="1">
        <v>0.13802357017993899</v>
      </c>
      <c r="K4169" s="1">
        <v>0.196343168616294</v>
      </c>
      <c r="L4169" s="1">
        <v>0.24651031196117401</v>
      </c>
      <c r="M4169" s="1">
        <v>0.28896781802177401</v>
      </c>
      <c r="N4169" s="1">
        <v>0.332000732421875</v>
      </c>
      <c r="O4169" s="1">
        <v>0.43647783994674599</v>
      </c>
      <c r="P4169" s="1">
        <v>0.32056182622909501</v>
      </c>
      <c r="Q4169" s="1">
        <v>0.34069275856018</v>
      </c>
      <c r="R4169" s="1">
        <v>0.23915706574916801</v>
      </c>
      <c r="S4169" s="1">
        <v>0.30690264701843201</v>
      </c>
      <c r="T4169" s="1">
        <v>0.40157201886177002</v>
      </c>
      <c r="U4169" s="1">
        <v>0.25835576653480502</v>
      </c>
      <c r="V4169" s="1">
        <v>0.18075461685657501</v>
      </c>
      <c r="W4169" s="1">
        <v>0.30711281299590998</v>
      </c>
      <c r="X4169" s="1">
        <v>0.405086070299148</v>
      </c>
      <c r="Y4169" s="1">
        <v>2.6166189461946401E-2</v>
      </c>
      <c r="Z4169" s="1">
        <v>0.37905424833297702</v>
      </c>
      <c r="AA4169" s="1">
        <v>0.33858960866928101</v>
      </c>
      <c r="AB4169" s="1">
        <v>0.24001657962799</v>
      </c>
      <c r="AC4169" s="1">
        <v>0.150747016072273</v>
      </c>
      <c r="AD4169" s="1">
        <v>0.28024542331695501</v>
      </c>
      <c r="AE4169" s="1">
        <v>0.29447001218795699</v>
      </c>
      <c r="AF4169" s="1">
        <v>0.54004502296447698</v>
      </c>
      <c r="AG4169" s="1">
        <v>0.10222090035676901</v>
      </c>
      <c r="AH4169" s="1">
        <v>0.21918737888336101</v>
      </c>
    </row>
    <row r="4170" spans="1:54" x14ac:dyDescent="0.2">
      <c r="A4170" s="1" t="s">
        <v>1471</v>
      </c>
      <c r="B4170" s="1">
        <v>0.30020099878311102</v>
      </c>
      <c r="C4170" s="1">
        <v>7.2299666702747303E-2</v>
      </c>
      <c r="D4170" s="1">
        <v>7.4930652976036002E-2</v>
      </c>
      <c r="E4170" s="1">
        <v>9.6785128116607597E-2</v>
      </c>
      <c r="F4170" s="1">
        <v>0.111734621226787</v>
      </c>
      <c r="G4170" s="1">
        <v>0.12305750697851101</v>
      </c>
      <c r="H4170" s="1">
        <v>0.14105042815208399</v>
      </c>
      <c r="I4170" s="1">
        <v>7.1257352828979395E-2</v>
      </c>
      <c r="J4170" s="1">
        <v>8.1629343330860096E-2</v>
      </c>
      <c r="K4170" s="1">
        <v>7.7233515679836204E-2</v>
      </c>
      <c r="L4170" s="1">
        <v>6.31840229034423E-2</v>
      </c>
      <c r="M4170" s="1">
        <v>7.8238807618617998E-2</v>
      </c>
      <c r="N4170" s="1">
        <v>7.0419467985629994E-2</v>
      </c>
      <c r="O4170" s="1">
        <v>8.5535533726215293E-2</v>
      </c>
      <c r="P4170" s="1">
        <v>0.107683010399341</v>
      </c>
      <c r="Q4170" s="1">
        <v>5.7273238897323601E-2</v>
      </c>
      <c r="R4170" s="1">
        <v>4.8640668392181299E-2</v>
      </c>
      <c r="S4170" s="1">
        <v>0.11183149367570799</v>
      </c>
      <c r="T4170" s="1">
        <v>0.119784876704216</v>
      </c>
      <c r="U4170" s="1">
        <v>0.15545973181724501</v>
      </c>
      <c r="V4170" s="1">
        <v>0.112311035394668</v>
      </c>
      <c r="W4170" s="1">
        <v>6.7938894033432007E-2</v>
      </c>
      <c r="X4170" s="1">
        <v>9.2182673513889299E-2</v>
      </c>
      <c r="Y4170" s="1">
        <v>0.40696313977241499</v>
      </c>
      <c r="Z4170" s="1">
        <v>6.4508393406867898E-2</v>
      </c>
      <c r="AA4170" s="1">
        <v>9.0186856687068898E-2</v>
      </c>
      <c r="AB4170" s="1">
        <v>0.12320483475923499</v>
      </c>
      <c r="AC4170" s="1">
        <v>8.6990848183631897E-2</v>
      </c>
      <c r="AD4170" s="1">
        <v>9.36761274933815E-2</v>
      </c>
      <c r="AE4170" s="1">
        <v>0.25294935703277499</v>
      </c>
      <c r="AF4170" s="1">
        <v>0.17848739027976901</v>
      </c>
      <c r="AG4170" s="1">
        <v>0.79752904176712003</v>
      </c>
      <c r="AH4170" s="1">
        <v>0.28041726350784302</v>
      </c>
    </row>
    <row r="4171" spans="1:54" x14ac:dyDescent="0.2">
      <c r="A4171" s="1" t="s">
        <v>1466</v>
      </c>
      <c r="B4171" s="1" t="s">
        <v>0</v>
      </c>
      <c r="C4171" s="1" t="s">
        <v>88</v>
      </c>
      <c r="D4171" s="1" t="s">
        <v>62</v>
      </c>
      <c r="E4171" s="1" t="s">
        <v>31</v>
      </c>
      <c r="F4171" s="1" t="s">
        <v>32</v>
      </c>
      <c r="G4171" s="1" t="s">
        <v>66</v>
      </c>
      <c r="H4171" s="1" t="s">
        <v>98</v>
      </c>
      <c r="I4171" s="1" t="s">
        <v>34</v>
      </c>
      <c r="J4171" s="1" t="s">
        <v>211</v>
      </c>
      <c r="K4171" s="1" t="s">
        <v>5</v>
      </c>
      <c r="L4171" s="1" t="s">
        <v>36</v>
      </c>
      <c r="M4171" s="1" t="s">
        <v>158</v>
      </c>
      <c r="N4171" s="1" t="s">
        <v>16</v>
      </c>
      <c r="O4171" s="1" t="s">
        <v>336</v>
      </c>
      <c r="P4171" s="1" t="s">
        <v>237</v>
      </c>
      <c r="Q4171" s="1" t="s">
        <v>361</v>
      </c>
      <c r="R4171" s="1" t="s">
        <v>4</v>
      </c>
      <c r="S4171" s="1" t="s">
        <v>211</v>
      </c>
      <c r="T4171" s="1" t="s">
        <v>440</v>
      </c>
      <c r="U4171" s="1" t="s">
        <v>41</v>
      </c>
      <c r="V4171" s="1" t="s">
        <v>1234</v>
      </c>
      <c r="W4171" s="1" t="s">
        <v>67</v>
      </c>
      <c r="X4171" s="1" t="s">
        <v>5</v>
      </c>
      <c r="Y4171" s="1" t="s">
        <v>248</v>
      </c>
      <c r="Z4171" s="1" t="s">
        <v>32</v>
      </c>
      <c r="AA4171" s="1" t="s">
        <v>241</v>
      </c>
      <c r="AB4171" s="1" t="s">
        <v>201</v>
      </c>
      <c r="AC4171" s="1" t="s">
        <v>41</v>
      </c>
      <c r="AD4171" s="1" t="s">
        <v>2</v>
      </c>
      <c r="AE4171" s="1" t="s">
        <v>32</v>
      </c>
      <c r="AF4171" s="1" t="s">
        <v>339</v>
      </c>
      <c r="AG4171" s="1" t="s">
        <v>144</v>
      </c>
      <c r="AH4171" s="1" t="s">
        <v>134</v>
      </c>
      <c r="AI4171" s="1" t="s">
        <v>71</v>
      </c>
      <c r="AJ4171" s="1" t="s">
        <v>516</v>
      </c>
      <c r="AK4171" s="1" t="s">
        <v>16</v>
      </c>
      <c r="AL4171" s="1" t="s">
        <v>273</v>
      </c>
      <c r="AM4171" s="1" t="s">
        <v>156</v>
      </c>
      <c r="AN4171" s="1" t="s">
        <v>134</v>
      </c>
      <c r="AO4171" s="1" t="s">
        <v>31</v>
      </c>
      <c r="AP4171" s="1" t="s">
        <v>41</v>
      </c>
      <c r="AQ4171" s="1" t="s">
        <v>32</v>
      </c>
      <c r="AR4171" s="1" t="s">
        <v>34</v>
      </c>
      <c r="AS4171" s="1" t="s">
        <v>35</v>
      </c>
      <c r="AT4171" s="1" t="s">
        <v>16</v>
      </c>
      <c r="AU4171" s="1" t="s">
        <v>157</v>
      </c>
      <c r="AV4171" s="1" t="s">
        <v>5</v>
      </c>
      <c r="AW4171" s="1" t="s">
        <v>4</v>
      </c>
      <c r="AX4171" s="1" t="s">
        <v>31</v>
      </c>
      <c r="AY4171" s="1" t="s">
        <v>131</v>
      </c>
      <c r="AZ4171" s="1" t="s">
        <v>32</v>
      </c>
      <c r="BA4171" s="1" t="s">
        <v>9</v>
      </c>
      <c r="BB4171" s="1" t="s">
        <v>10</v>
      </c>
    </row>
    <row r="4172" spans="1:54" x14ac:dyDescent="0.2">
      <c r="A4172" s="1" t="s">
        <v>1467</v>
      </c>
      <c r="B4172" s="1" t="s">
        <v>0</v>
      </c>
      <c r="C4172" s="1" t="s">
        <v>88</v>
      </c>
      <c r="D4172" s="1" t="s">
        <v>62</v>
      </c>
      <c r="E4172" s="1" t="s">
        <v>31</v>
      </c>
      <c r="F4172" s="1" t="s">
        <v>32</v>
      </c>
      <c r="G4172" s="1" t="s">
        <v>66</v>
      </c>
      <c r="H4172" s="1" t="s">
        <v>709</v>
      </c>
      <c r="I4172" s="1" t="s">
        <v>34</v>
      </c>
      <c r="J4172" s="1" t="s">
        <v>211</v>
      </c>
      <c r="K4172" s="1" t="s">
        <v>5</v>
      </c>
      <c r="L4172" s="1" t="s">
        <v>36</v>
      </c>
      <c r="M4172" s="1" t="s">
        <v>158</v>
      </c>
      <c r="N4172" s="1" t="s">
        <v>16</v>
      </c>
      <c r="O4172" s="1" t="s">
        <v>336</v>
      </c>
      <c r="P4172" s="1" t="s">
        <v>237</v>
      </c>
      <c r="Q4172" s="1" t="s">
        <v>361</v>
      </c>
      <c r="R4172" s="1" t="s">
        <v>4</v>
      </c>
      <c r="S4172" s="1" t="s">
        <v>211</v>
      </c>
      <c r="T4172" s="1" t="s">
        <v>673</v>
      </c>
      <c r="U4172" s="1" t="s">
        <v>41</v>
      </c>
      <c r="V4172" s="1" t="s">
        <v>54</v>
      </c>
      <c r="W4172" s="1" t="s">
        <v>67</v>
      </c>
      <c r="X4172" s="1" t="s">
        <v>5</v>
      </c>
      <c r="Y4172" s="1" t="s">
        <v>248</v>
      </c>
      <c r="Z4172" s="1" t="s">
        <v>32</v>
      </c>
      <c r="AA4172" s="1" t="s">
        <v>241</v>
      </c>
      <c r="AB4172" s="1" t="s">
        <v>201</v>
      </c>
      <c r="AC4172" s="1" t="s">
        <v>41</v>
      </c>
      <c r="AD4172" s="1" t="s">
        <v>2</v>
      </c>
      <c r="AE4172" s="1" t="s">
        <v>32</v>
      </c>
      <c r="AF4172" s="1" t="s">
        <v>339</v>
      </c>
      <c r="AG4172" s="1" t="s">
        <v>144</v>
      </c>
      <c r="AH4172" s="1" t="s">
        <v>134</v>
      </c>
      <c r="AI4172" s="1" t="s">
        <v>71</v>
      </c>
      <c r="AJ4172" s="1" t="s">
        <v>516</v>
      </c>
      <c r="AK4172" s="1" t="s">
        <v>16</v>
      </c>
      <c r="AL4172" s="1" t="s">
        <v>273</v>
      </c>
      <c r="AM4172" s="1" t="s">
        <v>156</v>
      </c>
      <c r="AN4172" s="1" t="s">
        <v>134</v>
      </c>
      <c r="AO4172" s="1" t="s">
        <v>31</v>
      </c>
      <c r="AP4172" s="1" t="s">
        <v>41</v>
      </c>
      <c r="AQ4172" s="1" t="s">
        <v>32</v>
      </c>
      <c r="AR4172" s="1" t="s">
        <v>34</v>
      </c>
      <c r="AS4172" s="1" t="s">
        <v>35</v>
      </c>
      <c r="AT4172" s="1" t="s">
        <v>16</v>
      </c>
      <c r="AU4172" s="1" t="s">
        <v>157</v>
      </c>
      <c r="AV4172" s="1" t="s">
        <v>5</v>
      </c>
      <c r="AW4172" s="1" t="s">
        <v>4</v>
      </c>
      <c r="AX4172" s="1" t="s">
        <v>31</v>
      </c>
      <c r="AY4172" s="1" t="s">
        <v>131</v>
      </c>
      <c r="AZ4172" s="1" t="s">
        <v>32</v>
      </c>
      <c r="BA4172" s="1" t="s">
        <v>9</v>
      </c>
      <c r="BB4172" s="1" t="s">
        <v>10</v>
      </c>
    </row>
    <row r="4173" spans="1:54" x14ac:dyDescent="0.2">
      <c r="A4173" s="1" t="s">
        <v>1468</v>
      </c>
      <c r="B4173" s="1" t="s">
        <v>28</v>
      </c>
      <c r="C4173" s="1" t="s">
        <v>88</v>
      </c>
      <c r="D4173" s="1" t="s">
        <v>62</v>
      </c>
      <c r="E4173" s="1" t="s">
        <v>31</v>
      </c>
      <c r="F4173" s="1" t="s">
        <v>32</v>
      </c>
      <c r="G4173" s="1" t="s">
        <v>66</v>
      </c>
      <c r="H4173" s="1" t="s">
        <v>709</v>
      </c>
      <c r="I4173" s="1" t="s">
        <v>34</v>
      </c>
      <c r="J4173" s="1" t="s">
        <v>211</v>
      </c>
      <c r="K4173" s="1" t="s">
        <v>5</v>
      </c>
      <c r="L4173" s="1" t="s">
        <v>36</v>
      </c>
      <c r="M4173" s="1" t="s">
        <v>158</v>
      </c>
      <c r="N4173" s="1" t="s">
        <v>16</v>
      </c>
      <c r="O4173" s="1" t="s">
        <v>336</v>
      </c>
      <c r="P4173" s="1" t="s">
        <v>237</v>
      </c>
      <c r="Q4173" s="1" t="s">
        <v>361</v>
      </c>
      <c r="R4173" s="1" t="s">
        <v>4</v>
      </c>
      <c r="S4173" s="1" t="s">
        <v>211</v>
      </c>
      <c r="T4173" s="1" t="s">
        <v>440</v>
      </c>
      <c r="U4173" s="1" t="s">
        <v>41</v>
      </c>
      <c r="V4173" s="1" t="s">
        <v>54</v>
      </c>
      <c r="W4173" s="1" t="s">
        <v>67</v>
      </c>
      <c r="X4173" s="1" t="s">
        <v>5</v>
      </c>
      <c r="Y4173" s="1" t="s">
        <v>248</v>
      </c>
      <c r="Z4173" s="1" t="s">
        <v>32</v>
      </c>
      <c r="AA4173" s="1" t="s">
        <v>241</v>
      </c>
      <c r="AB4173" s="1" t="s">
        <v>201</v>
      </c>
      <c r="AC4173" s="1" t="s">
        <v>41</v>
      </c>
      <c r="AD4173" s="1" t="s">
        <v>2</v>
      </c>
      <c r="AE4173" s="1" t="s">
        <v>32</v>
      </c>
      <c r="AF4173" s="1" t="s">
        <v>339</v>
      </c>
      <c r="AG4173" s="1" t="s">
        <v>144</v>
      </c>
      <c r="AH4173" s="1" t="s">
        <v>134</v>
      </c>
      <c r="AI4173" s="1" t="s">
        <v>71</v>
      </c>
      <c r="AJ4173" s="1" t="s">
        <v>516</v>
      </c>
      <c r="AK4173" s="1" t="s">
        <v>16</v>
      </c>
      <c r="AL4173" s="1" t="s">
        <v>273</v>
      </c>
      <c r="AM4173" s="1" t="s">
        <v>156</v>
      </c>
      <c r="AN4173" s="1" t="s">
        <v>134</v>
      </c>
      <c r="AO4173" s="1" t="s">
        <v>31</v>
      </c>
      <c r="AP4173" s="1" t="s">
        <v>41</v>
      </c>
      <c r="AQ4173" s="1" t="s">
        <v>32</v>
      </c>
      <c r="AR4173" s="1" t="s">
        <v>34</v>
      </c>
      <c r="AS4173" s="1" t="s">
        <v>35</v>
      </c>
      <c r="AT4173" s="1" t="s">
        <v>16</v>
      </c>
      <c r="AU4173" s="1" t="s">
        <v>157</v>
      </c>
      <c r="AV4173" s="1" t="s">
        <v>5</v>
      </c>
      <c r="AW4173" s="1" t="s">
        <v>4</v>
      </c>
      <c r="AX4173" s="1" t="s">
        <v>31</v>
      </c>
      <c r="AY4173" s="1" t="s">
        <v>131</v>
      </c>
      <c r="AZ4173" s="1" t="s">
        <v>32</v>
      </c>
      <c r="BA4173" s="1" t="s">
        <v>9</v>
      </c>
      <c r="BB4173" s="1" t="s">
        <v>28</v>
      </c>
    </row>
    <row r="4174" spans="1:54" x14ac:dyDescent="0.2">
      <c r="A4174" s="1" t="s">
        <v>1469</v>
      </c>
      <c r="B4174" s="1">
        <v>0.96570467948913497</v>
      </c>
      <c r="C4174" s="1">
        <v>0.99996328353881803</v>
      </c>
      <c r="D4174" s="1">
        <v>0.99998295307159402</v>
      </c>
      <c r="E4174" s="1">
        <v>0.99995136260986295</v>
      </c>
      <c r="F4174" s="1">
        <v>0.99926882982253995</v>
      </c>
      <c r="G4174" s="1">
        <v>0.99995708465576105</v>
      </c>
      <c r="H4174" s="1">
        <v>0.99990546703338601</v>
      </c>
      <c r="I4174" s="1">
        <v>0.99993777275085405</v>
      </c>
      <c r="J4174" s="1">
        <v>0.99998259544372503</v>
      </c>
      <c r="K4174" s="1">
        <v>0.99985873699188199</v>
      </c>
      <c r="L4174" s="1">
        <v>0.99870944023132302</v>
      </c>
      <c r="M4174" s="1">
        <v>0.99995994567871005</v>
      </c>
      <c r="N4174" s="1">
        <v>5.2573141874745401E-4</v>
      </c>
      <c r="O4174" s="1">
        <v>0.99985873699188199</v>
      </c>
      <c r="P4174" s="1">
        <v>0.99993181228637695</v>
      </c>
      <c r="Q4174" s="1">
        <v>0.99960404634475697</v>
      </c>
      <c r="R4174" s="1">
        <v>0.99985682964324896</v>
      </c>
      <c r="S4174" s="1">
        <v>0.99996364116668701</v>
      </c>
      <c r="T4174" s="1">
        <v>0.99987268447875899</v>
      </c>
      <c r="U4174" s="1">
        <v>0.99995207786560003</v>
      </c>
      <c r="V4174" s="1">
        <v>0.99930965900421098</v>
      </c>
      <c r="W4174" s="1">
        <v>0.99992883205413796</v>
      </c>
      <c r="X4174" s="1">
        <v>0.99983048439025801</v>
      </c>
      <c r="Y4174" s="1">
        <v>0.99997043609619096</v>
      </c>
      <c r="Z4174" s="1">
        <v>0.99913316965103105</v>
      </c>
      <c r="AA4174" s="1">
        <v>0.99983263015747004</v>
      </c>
      <c r="AB4174" s="1">
        <v>0.99991047382354703</v>
      </c>
      <c r="AC4174" s="1">
        <v>0.99991822242736805</v>
      </c>
      <c r="AD4174" s="1">
        <v>0.99894529581069902</v>
      </c>
      <c r="AE4174" s="1">
        <v>0.99826341867446899</v>
      </c>
      <c r="AF4174" s="1">
        <v>0.99981707334518399</v>
      </c>
      <c r="AG4174" s="1">
        <v>0.99982041120529097</v>
      </c>
      <c r="AH4174" s="1">
        <v>0.99976366758346502</v>
      </c>
      <c r="AI4174" s="1">
        <v>0.99918645620346003</v>
      </c>
      <c r="AJ4174" s="1">
        <v>0.99938166141509999</v>
      </c>
      <c r="AK4174" s="1">
        <v>4.1553020128048902E-4</v>
      </c>
      <c r="AL4174" s="1">
        <v>0.99964451789855902</v>
      </c>
      <c r="AM4174" s="1">
        <v>0.99998521804809504</v>
      </c>
      <c r="AN4174" s="1">
        <v>0.99960702657699496</v>
      </c>
      <c r="AO4174" s="1">
        <v>0.999939084053039</v>
      </c>
      <c r="AP4174" s="1">
        <v>0.99995076656341497</v>
      </c>
      <c r="AQ4174" s="1">
        <v>0.99909806251525801</v>
      </c>
      <c r="AR4174" s="1">
        <v>0.99992406368255604</v>
      </c>
      <c r="AS4174" s="1">
        <v>0.99998009204864502</v>
      </c>
      <c r="AT4174" s="1">
        <v>3.38260520948097E-4</v>
      </c>
      <c r="AU4174" s="1">
        <v>0.999822437763214</v>
      </c>
      <c r="AV4174" s="1">
        <v>0.99980252981185902</v>
      </c>
      <c r="AW4174" s="1">
        <v>0.99986326694488503</v>
      </c>
      <c r="AX4174" s="1">
        <v>0.99989306926727295</v>
      </c>
      <c r="AY4174" s="1">
        <v>0.99921154975891102</v>
      </c>
      <c r="AZ4174" s="1">
        <v>0.99763560295104903</v>
      </c>
      <c r="BA4174" s="1">
        <v>2.6334650465287198E-4</v>
      </c>
      <c r="BB4174" s="1">
        <v>0.93231379985809304</v>
      </c>
    </row>
    <row r="4175" spans="1:54" x14ac:dyDescent="0.2">
      <c r="A4175" s="1" t="s">
        <v>1470</v>
      </c>
      <c r="B4175" s="1">
        <v>0.17539387941360399</v>
      </c>
      <c r="C4175" s="1">
        <v>0.27052012085914601</v>
      </c>
      <c r="D4175" s="1">
        <v>0.25720703601837103</v>
      </c>
      <c r="E4175" s="1">
        <v>0.30270648002624501</v>
      </c>
      <c r="F4175" s="1">
        <v>0.316224664449691</v>
      </c>
      <c r="G4175" s="1">
        <v>0.43043413758277799</v>
      </c>
      <c r="H4175" s="1">
        <v>0.372191101312637</v>
      </c>
      <c r="I4175" s="1">
        <v>0.477690160274505</v>
      </c>
      <c r="J4175" s="1">
        <v>0.409895539283752</v>
      </c>
      <c r="K4175" s="1">
        <v>0.34749507904052701</v>
      </c>
      <c r="L4175" s="1">
        <v>0.21325320005416801</v>
      </c>
      <c r="M4175" s="1">
        <v>0.25382176041603</v>
      </c>
      <c r="N4175" s="1">
        <v>3.9733421057462602E-2</v>
      </c>
      <c r="O4175" s="1">
        <v>0.44066363573074302</v>
      </c>
      <c r="P4175" s="1">
        <v>0.39129266142845098</v>
      </c>
      <c r="Q4175" s="1">
        <v>0.40612745285034102</v>
      </c>
      <c r="R4175" s="1">
        <v>0.22053986787796001</v>
      </c>
      <c r="S4175" s="1">
        <v>0.37628126144409102</v>
      </c>
      <c r="T4175" s="1">
        <v>0.36784273386001498</v>
      </c>
      <c r="U4175" s="1">
        <v>0.198351800441741</v>
      </c>
      <c r="V4175" s="1">
        <v>0.41109311580657898</v>
      </c>
      <c r="W4175" s="1">
        <v>0.29186931252479498</v>
      </c>
      <c r="X4175" s="1">
        <v>0.24289752542972501</v>
      </c>
      <c r="Y4175" s="1">
        <v>0.336760014295578</v>
      </c>
      <c r="Z4175" s="1">
        <v>0.244463711977005</v>
      </c>
      <c r="AA4175" s="1">
        <v>0.35485509037971402</v>
      </c>
      <c r="AB4175" s="1">
        <v>0.29489463567733698</v>
      </c>
      <c r="AC4175" s="1">
        <v>0.242408767342567</v>
      </c>
      <c r="AD4175" s="1">
        <v>0.20368862152099601</v>
      </c>
      <c r="AE4175" s="1">
        <v>0.32607844471931402</v>
      </c>
      <c r="AF4175" s="1">
        <v>0.28016659617424</v>
      </c>
      <c r="AG4175" s="1">
        <v>0.218601644039154</v>
      </c>
      <c r="AH4175" s="1">
        <v>0.281646758317947</v>
      </c>
      <c r="AI4175" s="1">
        <v>0.28687739372253401</v>
      </c>
      <c r="AJ4175" s="1">
        <v>0.52609777450561501</v>
      </c>
      <c r="AK4175" s="1">
        <v>4.7797586768865502E-2</v>
      </c>
      <c r="AL4175" s="1">
        <v>0.38925936818122803</v>
      </c>
      <c r="AM4175" s="1">
        <v>0.281216770410537</v>
      </c>
      <c r="AN4175" s="1">
        <v>0.32156914472579901</v>
      </c>
      <c r="AO4175" s="1">
        <v>0.36943978071212702</v>
      </c>
      <c r="AP4175" s="1">
        <v>0.25315085053443898</v>
      </c>
      <c r="AQ4175" s="1">
        <v>0.31025713682174599</v>
      </c>
      <c r="AR4175" s="1">
        <v>0.44664940237998901</v>
      </c>
      <c r="AS4175" s="1">
        <v>0.17766730487346599</v>
      </c>
      <c r="AT4175" s="1">
        <v>4.6821560710668501E-2</v>
      </c>
      <c r="AU4175" s="1">
        <v>0.25018620491027799</v>
      </c>
      <c r="AV4175" s="1">
        <v>0.30423972010612399</v>
      </c>
      <c r="AW4175" s="1">
        <v>0.26390051841735801</v>
      </c>
      <c r="AX4175" s="1">
        <v>0.27707824110984802</v>
      </c>
      <c r="AY4175" s="1">
        <v>0.195800751447677</v>
      </c>
      <c r="AZ4175" s="1">
        <v>0.27589017152786199</v>
      </c>
      <c r="BA4175" s="1">
        <v>8.1481471657752894E-2</v>
      </c>
      <c r="BB4175" s="1">
        <v>0.17083643376827201</v>
      </c>
    </row>
    <row r="4176" spans="1:54" x14ac:dyDescent="0.2">
      <c r="A4176" s="1" t="s">
        <v>1471</v>
      </c>
      <c r="B4176" s="1">
        <v>0.248037964105606</v>
      </c>
      <c r="C4176" s="1">
        <v>9.4597235321998596E-2</v>
      </c>
      <c r="D4176" s="1">
        <v>9.0153753757476807E-2</v>
      </c>
      <c r="E4176" s="1">
        <v>7.9486228525638497E-2</v>
      </c>
      <c r="F4176" s="1">
        <v>0.108064502477645</v>
      </c>
      <c r="G4176" s="1">
        <v>0.16783183813095001</v>
      </c>
      <c r="H4176" s="1">
        <v>0.131418451666831</v>
      </c>
      <c r="I4176" s="1">
        <v>5.03867417573928E-2</v>
      </c>
      <c r="J4176" s="1">
        <v>0.15667963027954099</v>
      </c>
      <c r="K4176" s="1">
        <v>4.8544012010097497E-2</v>
      </c>
      <c r="L4176" s="1">
        <v>0.13249599933624201</v>
      </c>
      <c r="M4176" s="1">
        <v>6.3836172223091098E-2</v>
      </c>
      <c r="N4176" s="1">
        <v>0.31001609563827498</v>
      </c>
      <c r="O4176" s="1">
        <v>4.57623191177845E-2</v>
      </c>
      <c r="P4176" s="1">
        <v>0.18873304128646801</v>
      </c>
      <c r="Q4176" s="1">
        <v>7.6222866773605305E-2</v>
      </c>
      <c r="R4176" s="1">
        <v>8.5285827517509405E-2</v>
      </c>
      <c r="S4176" s="1">
        <v>0.15902486443519501</v>
      </c>
      <c r="T4176" s="1">
        <v>6.9781899452209403E-2</v>
      </c>
      <c r="U4176" s="1">
        <v>9.5305137336254106E-2</v>
      </c>
      <c r="V4176" s="1">
        <v>0.22184014320373499</v>
      </c>
      <c r="W4176" s="1">
        <v>6.0308318585157297E-2</v>
      </c>
      <c r="X4176" s="1">
        <v>5.1699094474315602E-2</v>
      </c>
      <c r="Y4176" s="1">
        <v>8.5178688168525696E-2</v>
      </c>
      <c r="Z4176" s="1">
        <v>7.2632864117622306E-2</v>
      </c>
      <c r="AA4176" s="1">
        <v>6.1396323144435799E-2</v>
      </c>
      <c r="AB4176" s="1">
        <v>5.8169778436422299E-2</v>
      </c>
      <c r="AC4176" s="1">
        <v>6.52201473712921E-2</v>
      </c>
      <c r="AD4176" s="1">
        <v>7.3127061128616305E-2</v>
      </c>
      <c r="AE4176" s="1">
        <v>5.52559904754161E-2</v>
      </c>
      <c r="AF4176" s="1">
        <v>6.3776262104511205E-2</v>
      </c>
      <c r="AG4176" s="1">
        <v>4.5846853405237198E-2</v>
      </c>
      <c r="AH4176" s="1">
        <v>7.8818805515766102E-2</v>
      </c>
      <c r="AI4176" s="1">
        <v>7.2525486350059495E-2</v>
      </c>
      <c r="AJ4176" s="1">
        <v>0.122580684721469</v>
      </c>
      <c r="AK4176" s="1">
        <v>0.267723798751831</v>
      </c>
      <c r="AL4176" s="1">
        <v>5.0303179770708001E-2</v>
      </c>
      <c r="AM4176" s="1">
        <v>4.24460768699646E-2</v>
      </c>
      <c r="AN4176" s="1">
        <v>0.112869970500469</v>
      </c>
      <c r="AO4176" s="1">
        <v>7.5026251375675201E-2</v>
      </c>
      <c r="AP4176" s="1">
        <v>0.12907978892326299</v>
      </c>
      <c r="AQ4176" s="1">
        <v>6.0394577682018197E-2</v>
      </c>
      <c r="AR4176" s="1">
        <v>6.9306485354900305E-2</v>
      </c>
      <c r="AS4176" s="1">
        <v>4.62713465094566E-2</v>
      </c>
      <c r="AT4176" s="1">
        <v>0.30447232723236001</v>
      </c>
      <c r="AU4176" s="1">
        <v>7.9912282526493003E-2</v>
      </c>
      <c r="AV4176" s="1">
        <v>5.6542973965406397E-2</v>
      </c>
      <c r="AW4176" s="1">
        <v>8.6241379380226094E-2</v>
      </c>
      <c r="AX4176" s="1">
        <v>4.20271903276443E-2</v>
      </c>
      <c r="AY4176" s="1">
        <v>6.5403677523136097E-2</v>
      </c>
      <c r="AZ4176" s="1">
        <v>6.2200039625167798E-2</v>
      </c>
      <c r="BA4176" s="1">
        <v>0.77092427015304499</v>
      </c>
      <c r="BB4176" s="1">
        <v>0.25189876556396401</v>
      </c>
    </row>
    <row r="4177" spans="1:55" x14ac:dyDescent="0.2">
      <c r="A4177" s="1" t="s">
        <v>1466</v>
      </c>
      <c r="B4177" s="1" t="s">
        <v>0</v>
      </c>
      <c r="C4177" s="1" t="s">
        <v>4</v>
      </c>
      <c r="D4177" s="1" t="s">
        <v>71</v>
      </c>
      <c r="E4177" s="1" t="s">
        <v>69</v>
      </c>
      <c r="F4177" s="1" t="s">
        <v>233</v>
      </c>
      <c r="G4177" s="1" t="s">
        <v>162</v>
      </c>
      <c r="H4177" s="1" t="s">
        <v>71</v>
      </c>
      <c r="I4177" s="1" t="s">
        <v>69</v>
      </c>
      <c r="J4177" s="1" t="s">
        <v>131</v>
      </c>
      <c r="K4177" s="1" t="s">
        <v>34</v>
      </c>
      <c r="L4177" s="1" t="s">
        <v>35</v>
      </c>
      <c r="M4177" s="1" t="s">
        <v>854</v>
      </c>
      <c r="N4177" s="1" t="s">
        <v>854</v>
      </c>
      <c r="O4177" s="1" t="s">
        <v>49</v>
      </c>
      <c r="P4177" s="1" t="s">
        <v>147</v>
      </c>
      <c r="Q4177" s="1" t="s">
        <v>567</v>
      </c>
      <c r="R4177" s="1" t="s">
        <v>16</v>
      </c>
      <c r="S4177" s="1" t="s">
        <v>36</v>
      </c>
      <c r="T4177" s="1" t="s">
        <v>158</v>
      </c>
      <c r="U4177" s="1" t="s">
        <v>5</v>
      </c>
      <c r="V4177" s="1" t="s">
        <v>36</v>
      </c>
      <c r="W4177" s="1" t="s">
        <v>158</v>
      </c>
      <c r="X4177" s="1" t="s">
        <v>538</v>
      </c>
      <c r="Y4177" s="1" t="s">
        <v>36</v>
      </c>
      <c r="Z4177" s="1" t="s">
        <v>237</v>
      </c>
      <c r="AA4177" s="1" t="s">
        <v>38</v>
      </c>
      <c r="AB4177" s="1" t="s">
        <v>5</v>
      </c>
      <c r="AC4177" s="1" t="s">
        <v>121</v>
      </c>
      <c r="AD4177" s="1" t="s">
        <v>122</v>
      </c>
      <c r="AE4177" s="1" t="s">
        <v>31</v>
      </c>
      <c r="AF4177" s="1" t="s">
        <v>32</v>
      </c>
      <c r="AG4177" s="1" t="s">
        <v>54</v>
      </c>
      <c r="AH4177" s="1" t="s">
        <v>34</v>
      </c>
      <c r="AI4177" s="1" t="s">
        <v>35</v>
      </c>
      <c r="AJ4177" s="1" t="s">
        <v>9</v>
      </c>
      <c r="AK4177" s="1" t="s">
        <v>10</v>
      </c>
    </row>
    <row r="4178" spans="1:55" x14ac:dyDescent="0.2">
      <c r="A4178" s="1" t="s">
        <v>1467</v>
      </c>
      <c r="B4178" s="1" t="s">
        <v>0</v>
      </c>
      <c r="C4178" s="1" t="s">
        <v>4</v>
      </c>
      <c r="D4178" s="1" t="s">
        <v>71</v>
      </c>
      <c r="E4178" s="1" t="s">
        <v>69</v>
      </c>
      <c r="F4178" s="1" t="s">
        <v>233</v>
      </c>
      <c r="G4178" s="1" t="s">
        <v>162</v>
      </c>
      <c r="H4178" s="1" t="s">
        <v>71</v>
      </c>
      <c r="I4178" s="1" t="s">
        <v>69</v>
      </c>
      <c r="J4178" s="1" t="s">
        <v>131</v>
      </c>
      <c r="K4178" s="1" t="s">
        <v>34</v>
      </c>
      <c r="L4178" s="1" t="s">
        <v>35</v>
      </c>
      <c r="M4178" s="1" t="s">
        <v>854</v>
      </c>
      <c r="N4178" s="1" t="s">
        <v>854</v>
      </c>
      <c r="O4178" s="1" t="s">
        <v>174</v>
      </c>
      <c r="P4178" s="1" t="s">
        <v>147</v>
      </c>
      <c r="Q4178" s="1" t="s">
        <v>567</v>
      </c>
      <c r="R4178" s="1" t="s">
        <v>16</v>
      </c>
      <c r="S4178" s="1" t="s">
        <v>36</v>
      </c>
      <c r="T4178" s="1" t="s">
        <v>158</v>
      </c>
      <c r="U4178" s="1" t="s">
        <v>5</v>
      </c>
      <c r="V4178" s="1" t="s">
        <v>36</v>
      </c>
      <c r="W4178" s="1" t="s">
        <v>158</v>
      </c>
      <c r="X4178" s="1" t="s">
        <v>538</v>
      </c>
      <c r="Y4178" s="1" t="s">
        <v>36</v>
      </c>
      <c r="Z4178" s="1" t="s">
        <v>237</v>
      </c>
      <c r="AA4178" s="1" t="s">
        <v>208</v>
      </c>
      <c r="AB4178" s="1" t="s">
        <v>5</v>
      </c>
      <c r="AC4178" s="1" t="s">
        <v>121</v>
      </c>
      <c r="AD4178" s="1" t="s">
        <v>122</v>
      </c>
      <c r="AE4178" s="1" t="s">
        <v>31</v>
      </c>
      <c r="AF4178" s="1" t="s">
        <v>32</v>
      </c>
      <c r="AG4178" s="1" t="s">
        <v>54</v>
      </c>
      <c r="AH4178" s="1" t="s">
        <v>34</v>
      </c>
      <c r="AI4178" s="1" t="s">
        <v>35</v>
      </c>
      <c r="AJ4178" s="1" t="s">
        <v>9</v>
      </c>
      <c r="AK4178" s="1" t="s">
        <v>10</v>
      </c>
    </row>
    <row r="4179" spans="1:55" x14ac:dyDescent="0.2">
      <c r="A4179" s="1" t="s">
        <v>1468</v>
      </c>
      <c r="B4179" s="1" t="s">
        <v>28</v>
      </c>
      <c r="C4179" s="1" t="s">
        <v>4</v>
      </c>
      <c r="D4179" s="1" t="s">
        <v>71</v>
      </c>
      <c r="E4179" s="1" t="s">
        <v>69</v>
      </c>
      <c r="F4179" s="1" t="s">
        <v>233</v>
      </c>
      <c r="G4179" s="1" t="s">
        <v>162</v>
      </c>
      <c r="H4179" s="1" t="s">
        <v>71</v>
      </c>
      <c r="I4179" s="1" t="s">
        <v>69</v>
      </c>
      <c r="J4179" s="1" t="s">
        <v>174</v>
      </c>
      <c r="K4179" s="1" t="s">
        <v>34</v>
      </c>
      <c r="L4179" s="1" t="s">
        <v>35</v>
      </c>
      <c r="M4179" s="1" t="s">
        <v>854</v>
      </c>
      <c r="N4179" s="1" t="s">
        <v>854</v>
      </c>
      <c r="O4179" s="1" t="s">
        <v>49</v>
      </c>
      <c r="P4179" s="1" t="s">
        <v>147</v>
      </c>
      <c r="Q4179" s="1" t="s">
        <v>567</v>
      </c>
      <c r="R4179" s="1" t="s">
        <v>16</v>
      </c>
      <c r="S4179" s="1" t="s">
        <v>36</v>
      </c>
      <c r="T4179" s="1" t="s">
        <v>158</v>
      </c>
      <c r="U4179" s="1" t="s">
        <v>5</v>
      </c>
      <c r="V4179" s="1" t="s">
        <v>36</v>
      </c>
      <c r="W4179" s="1" t="s">
        <v>158</v>
      </c>
      <c r="X4179" s="1" t="s">
        <v>538</v>
      </c>
      <c r="Y4179" s="1" t="s">
        <v>36</v>
      </c>
      <c r="Z4179" s="1" t="s">
        <v>237</v>
      </c>
      <c r="AA4179" s="1" t="s">
        <v>208</v>
      </c>
      <c r="AB4179" s="1" t="s">
        <v>5</v>
      </c>
      <c r="AC4179" s="1" t="s">
        <v>121</v>
      </c>
      <c r="AD4179" s="1" t="s">
        <v>122</v>
      </c>
      <c r="AE4179" s="1" t="s">
        <v>31</v>
      </c>
      <c r="AF4179" s="1" t="s">
        <v>32</v>
      </c>
      <c r="AG4179" s="1" t="s">
        <v>54</v>
      </c>
      <c r="AH4179" s="1" t="s">
        <v>34</v>
      </c>
      <c r="AI4179" s="1" t="s">
        <v>35</v>
      </c>
      <c r="AJ4179" s="1" t="s">
        <v>9</v>
      </c>
      <c r="AK4179" s="1" t="s">
        <v>28</v>
      </c>
    </row>
    <row r="4180" spans="1:55" x14ac:dyDescent="0.2">
      <c r="A4180" s="1" t="s">
        <v>1469</v>
      </c>
      <c r="B4180" s="1">
        <v>0.95562195777893</v>
      </c>
      <c r="C4180" s="1">
        <v>0.99982857704162598</v>
      </c>
      <c r="D4180" s="1">
        <v>0.996781706809997</v>
      </c>
      <c r="E4180" s="1">
        <v>0.999647617340087</v>
      </c>
      <c r="F4180" s="1">
        <v>0.99993216991424505</v>
      </c>
      <c r="G4180" s="1">
        <v>0.99994206428527799</v>
      </c>
      <c r="H4180" s="1">
        <v>0.997675240039825</v>
      </c>
      <c r="I4180" s="1">
        <v>0.99969685077667203</v>
      </c>
      <c r="J4180" s="1">
        <v>0.997769355773925</v>
      </c>
      <c r="K4180" s="1">
        <v>0.99994146823883001</v>
      </c>
      <c r="L4180" s="1">
        <v>0.99998033046722401</v>
      </c>
      <c r="M4180" s="1">
        <v>0.99905914068222001</v>
      </c>
      <c r="N4180" s="1">
        <v>0.99965703487396196</v>
      </c>
      <c r="O4180" s="1">
        <v>0.998920679092407</v>
      </c>
      <c r="P4180" s="1">
        <v>0.99998438358306796</v>
      </c>
      <c r="Q4180" s="1">
        <v>0.99999034404754605</v>
      </c>
      <c r="R4180" s="1">
        <v>3.7504383362829598E-4</v>
      </c>
      <c r="S4180" s="1">
        <v>0.99931848049163796</v>
      </c>
      <c r="T4180" s="1">
        <v>0.99988520145416204</v>
      </c>
      <c r="U4180" s="1">
        <v>0.999900221824646</v>
      </c>
      <c r="V4180" s="1">
        <v>0.99927169084548895</v>
      </c>
      <c r="W4180" s="1">
        <v>0.99990332126617398</v>
      </c>
      <c r="X4180" s="1">
        <v>0.99982893466949396</v>
      </c>
      <c r="Y4180" s="1">
        <v>0.998979091644287</v>
      </c>
      <c r="Z4180" s="1">
        <v>0.99982774257659901</v>
      </c>
      <c r="AA4180" s="1">
        <v>0.99997377395629805</v>
      </c>
      <c r="AB4180" s="1">
        <v>0.99981933832168501</v>
      </c>
      <c r="AC4180" s="1">
        <v>0.99986660480499201</v>
      </c>
      <c r="AD4180" s="1">
        <v>0.99982148408889704</v>
      </c>
      <c r="AE4180" s="1">
        <v>0.99994087219238204</v>
      </c>
      <c r="AF4180" s="1">
        <v>0.99955981969833296</v>
      </c>
      <c r="AG4180" s="1">
        <v>0.99985373020172097</v>
      </c>
      <c r="AH4180" s="1">
        <v>0.99995601177215498</v>
      </c>
      <c r="AI4180" s="1">
        <v>0.99998283386230402</v>
      </c>
      <c r="AJ4180" s="1">
        <v>2.3946164583321601E-4</v>
      </c>
      <c r="AK4180" s="1">
        <v>0.93777650594711304</v>
      </c>
    </row>
    <row r="4181" spans="1:55" x14ac:dyDescent="0.2">
      <c r="A4181" s="1" t="s">
        <v>1470</v>
      </c>
      <c r="B4181" s="1">
        <v>0.225983291864395</v>
      </c>
      <c r="C4181" s="1">
        <v>0.22988523542881001</v>
      </c>
      <c r="D4181" s="1">
        <v>0.25365975499153098</v>
      </c>
      <c r="E4181" s="1">
        <v>0.248109325766563</v>
      </c>
      <c r="F4181" s="1">
        <v>0.23443369567394201</v>
      </c>
      <c r="G4181" s="1">
        <v>0.17179332673549599</v>
      </c>
      <c r="H4181" s="1">
        <v>0.219973534345626</v>
      </c>
      <c r="I4181" s="1">
        <v>0.21673630177974701</v>
      </c>
      <c r="J4181" s="1">
        <v>0.17511944472789701</v>
      </c>
      <c r="K4181" s="1">
        <v>0.39300325512885997</v>
      </c>
      <c r="L4181" s="1">
        <v>0.193487048149108</v>
      </c>
      <c r="M4181" s="1">
        <v>0.242655709385871</v>
      </c>
      <c r="N4181" s="1">
        <v>0.231006920337677</v>
      </c>
      <c r="O4181" s="1">
        <v>0.180004552006721</v>
      </c>
      <c r="P4181" s="1">
        <v>0.21620917320251401</v>
      </c>
      <c r="Q4181" s="1">
        <v>0.26179870963096602</v>
      </c>
      <c r="R4181" s="1">
        <v>3.1331598758697503E-2</v>
      </c>
      <c r="S4181" s="1">
        <v>0.21642194688320099</v>
      </c>
      <c r="T4181" s="1">
        <v>0.24376659095287301</v>
      </c>
      <c r="U4181" s="1">
        <v>0.28594234585762002</v>
      </c>
      <c r="V4181" s="1">
        <v>0.22549325227737399</v>
      </c>
      <c r="W4181" s="1">
        <v>0.25179284811019897</v>
      </c>
      <c r="X4181" s="1">
        <v>0.41359248757362299</v>
      </c>
      <c r="Y4181" s="1">
        <v>0.267033010721206</v>
      </c>
      <c r="Z4181" s="1">
        <v>0.38115084171295099</v>
      </c>
      <c r="AA4181" s="1">
        <v>0.54125487804412797</v>
      </c>
      <c r="AB4181" s="1">
        <v>0.24991378188133201</v>
      </c>
      <c r="AC4181" s="1">
        <v>0.29646527767181302</v>
      </c>
      <c r="AD4181" s="1">
        <v>0.26141393184661799</v>
      </c>
      <c r="AE4181" s="1">
        <v>0.266123086214065</v>
      </c>
      <c r="AF4181" s="1">
        <v>0.27664652466773898</v>
      </c>
      <c r="AG4181" s="1">
        <v>0.24965336918830799</v>
      </c>
      <c r="AH4181" s="1">
        <v>0.38234326243400502</v>
      </c>
      <c r="AI4181" s="1">
        <v>0.16982552409172</v>
      </c>
      <c r="AJ4181" s="1">
        <v>0.11330297589302001</v>
      </c>
      <c r="AK4181" s="1">
        <v>0.243501126766204</v>
      </c>
    </row>
    <row r="4182" spans="1:55" x14ac:dyDescent="0.2">
      <c r="A4182" s="1" t="s">
        <v>1471</v>
      </c>
      <c r="B4182" s="1">
        <v>0.29149737954139698</v>
      </c>
      <c r="C4182" s="1">
        <v>7.2859421372413594E-2</v>
      </c>
      <c r="D4182" s="1">
        <v>6.8794772028923007E-2</v>
      </c>
      <c r="E4182" s="1">
        <v>3.8120288401842103E-2</v>
      </c>
      <c r="F4182" s="1">
        <v>3.1986616551875999E-2</v>
      </c>
      <c r="G4182" s="1">
        <v>8.96751433610916E-2</v>
      </c>
      <c r="H4182" s="1">
        <v>4.8167314380407299E-2</v>
      </c>
      <c r="I4182" s="1">
        <v>2.3692227900028201E-2</v>
      </c>
      <c r="J4182" s="1">
        <v>5.92390373349189E-2</v>
      </c>
      <c r="K4182" s="1">
        <v>5.8693017810583101E-2</v>
      </c>
      <c r="L4182" s="1">
        <v>3.0740978196263299E-2</v>
      </c>
      <c r="M4182" s="1">
        <v>3.9703581482171998E-2</v>
      </c>
      <c r="N4182" s="1">
        <v>3.8759976625442498E-2</v>
      </c>
      <c r="O4182" s="1">
        <v>6.17697574198246E-2</v>
      </c>
      <c r="P4182" s="1">
        <v>5.64211718738079E-2</v>
      </c>
      <c r="Q4182" s="1">
        <v>3.61284352838993E-2</v>
      </c>
      <c r="R4182" s="1">
        <v>0.27450409531593301</v>
      </c>
      <c r="S4182" s="1">
        <v>0.117501109838485</v>
      </c>
      <c r="T4182" s="1">
        <v>7.1863591670989893E-2</v>
      </c>
      <c r="U4182" s="1">
        <v>3.8518756628036499E-2</v>
      </c>
      <c r="V4182" s="1">
        <v>0.143921002745628</v>
      </c>
      <c r="W4182" s="1">
        <v>4.4846188277006101E-2</v>
      </c>
      <c r="X4182" s="1">
        <v>7.6446823775768197E-2</v>
      </c>
      <c r="Y4182" s="1">
        <v>0.108613140881061</v>
      </c>
      <c r="Z4182" s="1">
        <v>0.103646285831928</v>
      </c>
      <c r="AA4182" s="1">
        <v>0.112589307129383</v>
      </c>
      <c r="AB4182" s="1">
        <v>3.7032760679721798E-2</v>
      </c>
      <c r="AC4182" s="1">
        <v>6.4143471419811193E-2</v>
      </c>
      <c r="AD4182" s="1">
        <v>5.7449009269475902E-2</v>
      </c>
      <c r="AE4182" s="1">
        <v>7.1257516741752597E-2</v>
      </c>
      <c r="AF4182" s="1">
        <v>7.7759861946105902E-2</v>
      </c>
      <c r="AG4182" s="1">
        <v>8.3575390279293005E-2</v>
      </c>
      <c r="AH4182" s="1">
        <v>6.1860013753175701E-2</v>
      </c>
      <c r="AI4182" s="1">
        <v>3.0791247263550699E-2</v>
      </c>
      <c r="AJ4182" s="1">
        <v>0.803602635860443</v>
      </c>
      <c r="AK4182" s="1">
        <v>0.28121361136436401</v>
      </c>
    </row>
    <row r="4183" spans="1:55" x14ac:dyDescent="0.2">
      <c r="A4183" s="1" t="s">
        <v>1466</v>
      </c>
      <c r="B4183" s="1" t="s">
        <v>0</v>
      </c>
      <c r="C4183" s="1" t="s">
        <v>4</v>
      </c>
      <c r="D4183" s="1" t="s">
        <v>101</v>
      </c>
      <c r="E4183" s="1" t="s">
        <v>102</v>
      </c>
      <c r="F4183" s="1" t="s">
        <v>1</v>
      </c>
      <c r="G4183" s="1" t="s">
        <v>208</v>
      </c>
      <c r="H4183" s="1" t="s">
        <v>74</v>
      </c>
      <c r="I4183" s="1" t="s">
        <v>36</v>
      </c>
      <c r="J4183" s="1" t="s">
        <v>95</v>
      </c>
      <c r="K4183" s="1" t="s">
        <v>16</v>
      </c>
      <c r="L4183" s="1" t="s">
        <v>538</v>
      </c>
      <c r="M4183" s="1" t="s">
        <v>1</v>
      </c>
      <c r="N4183" s="1" t="s">
        <v>63</v>
      </c>
      <c r="O4183" s="1" t="s">
        <v>248</v>
      </c>
      <c r="P4183" s="1" t="s">
        <v>237</v>
      </c>
      <c r="Q4183" s="1" t="s">
        <v>71</v>
      </c>
      <c r="R4183" s="1" t="s">
        <v>72</v>
      </c>
      <c r="S4183" s="1" t="s">
        <v>603</v>
      </c>
      <c r="T4183" s="1" t="s">
        <v>749</v>
      </c>
      <c r="U4183" s="1" t="s">
        <v>750</v>
      </c>
      <c r="V4183" s="1" t="s">
        <v>1111</v>
      </c>
      <c r="W4183" s="1" t="s">
        <v>178</v>
      </c>
      <c r="X4183" s="1" t="s">
        <v>16</v>
      </c>
      <c r="Y4183" s="1" t="s">
        <v>41</v>
      </c>
      <c r="Z4183" s="1" t="s">
        <v>344</v>
      </c>
      <c r="AA4183" s="1" t="s">
        <v>49</v>
      </c>
      <c r="AB4183" s="1" t="s">
        <v>196</v>
      </c>
      <c r="AC4183" s="1" t="s">
        <v>1</v>
      </c>
      <c r="AD4183" s="1" t="s">
        <v>36</v>
      </c>
      <c r="AE4183" s="1" t="s">
        <v>540</v>
      </c>
      <c r="AF4183" s="1" t="s">
        <v>195</v>
      </c>
      <c r="AG4183" s="1" t="s">
        <v>81</v>
      </c>
      <c r="AH4183" s="1" t="s">
        <v>712</v>
      </c>
      <c r="AI4183" s="1" t="s">
        <v>9</v>
      </c>
      <c r="AJ4183" s="1" t="s">
        <v>10</v>
      </c>
    </row>
    <row r="4184" spans="1:55" x14ac:dyDescent="0.2">
      <c r="A4184" s="1" t="s">
        <v>1467</v>
      </c>
      <c r="B4184" s="1" t="s">
        <v>0</v>
      </c>
      <c r="C4184" s="1" t="s">
        <v>4</v>
      </c>
      <c r="D4184" s="1" t="s">
        <v>101</v>
      </c>
      <c r="E4184" s="1" t="s">
        <v>102</v>
      </c>
      <c r="F4184" s="1" t="s">
        <v>1</v>
      </c>
      <c r="G4184" s="1" t="s">
        <v>208</v>
      </c>
      <c r="H4184" s="1" t="s">
        <v>74</v>
      </c>
      <c r="I4184" s="1" t="s">
        <v>36</v>
      </c>
      <c r="J4184" s="1" t="s">
        <v>95</v>
      </c>
      <c r="K4184" s="1" t="s">
        <v>16</v>
      </c>
      <c r="L4184" s="1" t="s">
        <v>538</v>
      </c>
      <c r="M4184" s="1" t="s">
        <v>1</v>
      </c>
      <c r="N4184" s="1" t="s">
        <v>63</v>
      </c>
      <c r="O4184" s="1" t="s">
        <v>248</v>
      </c>
      <c r="P4184" s="1" t="s">
        <v>237</v>
      </c>
      <c r="Q4184" s="1" t="s">
        <v>71</v>
      </c>
      <c r="R4184" s="1" t="s">
        <v>72</v>
      </c>
      <c r="S4184" s="1" t="s">
        <v>603</v>
      </c>
      <c r="T4184" s="1" t="s">
        <v>749</v>
      </c>
      <c r="U4184" s="1" t="s">
        <v>750</v>
      </c>
      <c r="V4184" s="1" t="s">
        <v>1111</v>
      </c>
      <c r="W4184" s="1" t="s">
        <v>178</v>
      </c>
      <c r="X4184" s="1" t="s">
        <v>16</v>
      </c>
      <c r="Y4184" s="1" t="s">
        <v>41</v>
      </c>
      <c r="Z4184" s="1" t="s">
        <v>344</v>
      </c>
      <c r="AA4184" s="1" t="s">
        <v>49</v>
      </c>
      <c r="AB4184" s="1" t="s">
        <v>196</v>
      </c>
      <c r="AC4184" s="1" t="s">
        <v>1</v>
      </c>
      <c r="AD4184" s="1" t="s">
        <v>36</v>
      </c>
      <c r="AE4184" s="1" t="s">
        <v>540</v>
      </c>
      <c r="AF4184" s="1" t="s">
        <v>195</v>
      </c>
      <c r="AG4184" s="1" t="s">
        <v>81</v>
      </c>
      <c r="AH4184" s="1" t="s">
        <v>712</v>
      </c>
      <c r="AI4184" s="1" t="s">
        <v>9</v>
      </c>
      <c r="AJ4184" s="1" t="s">
        <v>10</v>
      </c>
    </row>
    <row r="4185" spans="1:55" x14ac:dyDescent="0.2">
      <c r="A4185" s="1" t="s">
        <v>1468</v>
      </c>
      <c r="B4185" s="1" t="s">
        <v>28</v>
      </c>
      <c r="C4185" s="1" t="s">
        <v>4</v>
      </c>
      <c r="D4185" s="1" t="s">
        <v>101</v>
      </c>
      <c r="E4185" s="1" t="s">
        <v>102</v>
      </c>
      <c r="F4185" s="1" t="s">
        <v>1</v>
      </c>
      <c r="G4185" s="1" t="s">
        <v>208</v>
      </c>
      <c r="H4185" s="1" t="s">
        <v>74</v>
      </c>
      <c r="I4185" s="1" t="s">
        <v>36</v>
      </c>
      <c r="J4185" s="1" t="s">
        <v>95</v>
      </c>
      <c r="K4185" s="1" t="s">
        <v>16</v>
      </c>
      <c r="L4185" s="1" t="s">
        <v>538</v>
      </c>
      <c r="M4185" s="1" t="s">
        <v>1</v>
      </c>
      <c r="N4185" s="1" t="s">
        <v>63</v>
      </c>
      <c r="O4185" s="1" t="s">
        <v>248</v>
      </c>
      <c r="P4185" s="1" t="s">
        <v>237</v>
      </c>
      <c r="Q4185" s="1" t="s">
        <v>71</v>
      </c>
      <c r="R4185" s="1" t="s">
        <v>72</v>
      </c>
      <c r="S4185" s="1" t="s">
        <v>603</v>
      </c>
      <c r="T4185" s="1" t="s">
        <v>749</v>
      </c>
      <c r="U4185" s="1" t="s">
        <v>750</v>
      </c>
      <c r="V4185" s="1" t="s">
        <v>1111</v>
      </c>
      <c r="W4185" s="1" t="s">
        <v>178</v>
      </c>
      <c r="X4185" s="1" t="s">
        <v>16</v>
      </c>
      <c r="Y4185" s="1" t="s">
        <v>41</v>
      </c>
      <c r="Z4185" s="1" t="s">
        <v>344</v>
      </c>
      <c r="AA4185" s="1" t="s">
        <v>49</v>
      </c>
      <c r="AB4185" s="1" t="s">
        <v>196</v>
      </c>
      <c r="AC4185" s="1" t="s">
        <v>1</v>
      </c>
      <c r="AD4185" s="1" t="s">
        <v>36</v>
      </c>
      <c r="AE4185" s="1" t="s">
        <v>540</v>
      </c>
      <c r="AF4185" s="1" t="s">
        <v>195</v>
      </c>
      <c r="AG4185" s="1" t="s">
        <v>81</v>
      </c>
      <c r="AH4185" s="1" t="s">
        <v>712</v>
      </c>
      <c r="AI4185" s="1" t="s">
        <v>9</v>
      </c>
      <c r="AJ4185" s="1" t="s">
        <v>28</v>
      </c>
    </row>
    <row r="4186" spans="1:55" x14ac:dyDescent="0.2">
      <c r="A4186" s="1" t="s">
        <v>1469</v>
      </c>
      <c r="B4186" s="1">
        <v>0.96610283851623502</v>
      </c>
      <c r="C4186" s="1">
        <v>0.99989283084869296</v>
      </c>
      <c r="D4186" s="1">
        <v>0.99988007545471103</v>
      </c>
      <c r="E4186" s="1">
        <v>0.99990630149841297</v>
      </c>
      <c r="F4186" s="1">
        <v>0.99992036819457997</v>
      </c>
      <c r="G4186" s="1">
        <v>0.99982613325118996</v>
      </c>
      <c r="H4186" s="1">
        <v>0.99990546703338601</v>
      </c>
      <c r="I4186" s="1">
        <v>0.99894481897354104</v>
      </c>
      <c r="J4186" s="1">
        <v>0.99994695186614901</v>
      </c>
      <c r="K4186" s="1">
        <v>6.0996907996013696E-4</v>
      </c>
      <c r="L4186" s="1">
        <v>0.99990224838256803</v>
      </c>
      <c r="M4186" s="1">
        <v>0.99995672702789296</v>
      </c>
      <c r="N4186" s="1">
        <v>0.99943202733993497</v>
      </c>
      <c r="O4186" s="1">
        <v>0.999944448471069</v>
      </c>
      <c r="P4186" s="1">
        <v>0.99993515014648404</v>
      </c>
      <c r="Q4186" s="1">
        <v>0.99843901395797696</v>
      </c>
      <c r="R4186" s="1">
        <v>0.99954861402511597</v>
      </c>
      <c r="S4186" s="1">
        <v>0.99988996982574396</v>
      </c>
      <c r="T4186" s="1">
        <v>0.99984717369079501</v>
      </c>
      <c r="U4186" s="1">
        <v>0.99991106986999501</v>
      </c>
      <c r="V4186" s="1">
        <v>0.99880576133728005</v>
      </c>
      <c r="W4186" s="1">
        <v>0.99998545646667403</v>
      </c>
      <c r="X4186" s="1">
        <v>1.06742524076253E-3</v>
      </c>
      <c r="Y4186" s="1">
        <v>0.99994468688964799</v>
      </c>
      <c r="Z4186" s="1">
        <v>0.99981230497360196</v>
      </c>
      <c r="AA4186" s="1">
        <v>0.997303485870361</v>
      </c>
      <c r="AB4186" s="1">
        <v>0.99995732307434004</v>
      </c>
      <c r="AC4186" s="1">
        <v>0.99993860721588101</v>
      </c>
      <c r="AD4186" s="1">
        <v>0.99890816211700395</v>
      </c>
      <c r="AE4186" s="1">
        <v>0.99997019767761197</v>
      </c>
      <c r="AF4186" s="1">
        <v>0.99990510940551702</v>
      </c>
      <c r="AG4186" s="1">
        <v>0.99967372417449896</v>
      </c>
      <c r="AH4186" s="1">
        <v>0.99974435567855802</v>
      </c>
      <c r="AI4186" s="1">
        <v>3.02219268633052E-4</v>
      </c>
      <c r="AJ4186" s="1">
        <v>0.95160949230194003</v>
      </c>
    </row>
    <row r="4187" spans="1:55" x14ac:dyDescent="0.2">
      <c r="A4187" s="1" t="s">
        <v>1470</v>
      </c>
      <c r="B4187" s="1">
        <v>0.20203359425067899</v>
      </c>
      <c r="C4187" s="1">
        <v>0.25088474154472301</v>
      </c>
      <c r="D4187" s="1">
        <v>0.26481604576110801</v>
      </c>
      <c r="E4187" s="1">
        <v>0.242545366287231</v>
      </c>
      <c r="F4187" s="1">
        <v>0.28493407368659901</v>
      </c>
      <c r="G4187" s="1">
        <v>0.18069465458393</v>
      </c>
      <c r="H4187" s="1">
        <v>0.20700791478156999</v>
      </c>
      <c r="I4187" s="1">
        <v>0.208662450313568</v>
      </c>
      <c r="J4187" s="1">
        <v>0.287420123815536</v>
      </c>
      <c r="K4187" s="1">
        <v>3.3089149743318502E-2</v>
      </c>
      <c r="L4187" s="1">
        <v>0.41270738840103099</v>
      </c>
      <c r="M4187" s="1">
        <v>0.24140968918800301</v>
      </c>
      <c r="N4187" s="1">
        <v>0.38235545158386203</v>
      </c>
      <c r="O4187" s="1">
        <v>0.40183532238006497</v>
      </c>
      <c r="P4187" s="1">
        <v>0.33176743984222401</v>
      </c>
      <c r="Q4187" s="1">
        <v>0.21648232638835899</v>
      </c>
      <c r="R4187" s="1">
        <v>0.27870693802833502</v>
      </c>
      <c r="S4187" s="1">
        <v>0.47971755266189497</v>
      </c>
      <c r="T4187" s="1">
        <v>0.16101117432117401</v>
      </c>
      <c r="U4187" s="1">
        <v>0.140705361962318</v>
      </c>
      <c r="V4187" s="1">
        <v>0.23764483630657099</v>
      </c>
      <c r="W4187" s="1">
        <v>0.31625142693519498</v>
      </c>
      <c r="X4187" s="1">
        <v>2.5191996246576299E-2</v>
      </c>
      <c r="Y4187" s="1">
        <v>0.178738042712211</v>
      </c>
      <c r="Z4187" s="1">
        <v>0.278828054666519</v>
      </c>
      <c r="AA4187" s="1">
        <v>0.103806354105472</v>
      </c>
      <c r="AB4187" s="1">
        <v>0.18411029875278401</v>
      </c>
      <c r="AC4187" s="1">
        <v>0.26622912287711997</v>
      </c>
      <c r="AD4187" s="1">
        <v>0.27826854586601202</v>
      </c>
      <c r="AE4187" s="1">
        <v>0.43460884690284701</v>
      </c>
      <c r="AF4187" s="1">
        <v>0.33519372344017001</v>
      </c>
      <c r="AG4187" s="1">
        <v>0.14787186682224199</v>
      </c>
      <c r="AH4187" s="1">
        <v>0.32815235853195102</v>
      </c>
      <c r="AI4187" s="1">
        <v>0.133458286523818</v>
      </c>
      <c r="AJ4187" s="1">
        <v>0.230703219771385</v>
      </c>
    </row>
    <row r="4188" spans="1:55" x14ac:dyDescent="0.2">
      <c r="A4188" s="1" t="s">
        <v>1471</v>
      </c>
      <c r="B4188" s="1">
        <v>0.33900311589241</v>
      </c>
      <c r="C4188" s="1">
        <v>6.8219289183616597E-2</v>
      </c>
      <c r="D4188" s="1">
        <v>5.6008595973253202E-2</v>
      </c>
      <c r="E4188" s="1">
        <v>5.6506581604480702E-2</v>
      </c>
      <c r="F4188" s="1">
        <v>6.15197382867336E-2</v>
      </c>
      <c r="G4188" s="1">
        <v>1.4196509495377501E-2</v>
      </c>
      <c r="H4188" s="1">
        <v>4.77677434682846E-2</v>
      </c>
      <c r="I4188" s="1">
        <v>0.15185448527336101</v>
      </c>
      <c r="J4188" s="1">
        <v>3.5787999629974303E-2</v>
      </c>
      <c r="K4188" s="1">
        <v>0.293283611536026</v>
      </c>
      <c r="L4188" s="1">
        <v>9.0626962482929202E-2</v>
      </c>
      <c r="M4188" s="1">
        <v>6.41470551490783E-2</v>
      </c>
      <c r="N4188" s="1">
        <v>0.12647277116775499</v>
      </c>
      <c r="O4188" s="1">
        <v>8.2200989127159105E-2</v>
      </c>
      <c r="P4188" s="1">
        <v>0.122184798121452</v>
      </c>
      <c r="Q4188" s="1">
        <v>6.4963325858116094E-2</v>
      </c>
      <c r="R4188" s="1">
        <v>3.8603983819484697E-2</v>
      </c>
      <c r="S4188" s="1">
        <v>0.14107407629489899</v>
      </c>
      <c r="T4188" s="1">
        <v>8.4351107478141701E-2</v>
      </c>
      <c r="U4188" s="1">
        <v>5.3750921040773302E-2</v>
      </c>
      <c r="V4188" s="1">
        <v>8.0646790564060197E-2</v>
      </c>
      <c r="W4188" s="1">
        <v>6.2101505696773501E-2</v>
      </c>
      <c r="X4188" s="1">
        <v>0.305686354637146</v>
      </c>
      <c r="Y4188" s="1">
        <v>4.4600218534469598E-2</v>
      </c>
      <c r="Z4188" s="1">
        <v>5.62127940356731E-2</v>
      </c>
      <c r="AA4188" s="1">
        <v>4.86821345984935E-2</v>
      </c>
      <c r="AB4188" s="1">
        <v>5.2212402224540697E-2</v>
      </c>
      <c r="AC4188" s="1">
        <v>4.7699578106403302E-2</v>
      </c>
      <c r="AD4188" s="1">
        <v>0.10976459085941299</v>
      </c>
      <c r="AE4188" s="1">
        <v>4.3780278414487797E-2</v>
      </c>
      <c r="AF4188" s="1">
        <v>6.0606073588132803E-2</v>
      </c>
      <c r="AG4188" s="1">
        <v>3.6025185137987102E-2</v>
      </c>
      <c r="AH4188" s="1">
        <v>5.9959430247545201E-2</v>
      </c>
      <c r="AI4188" s="1">
        <v>0.83740884065627996</v>
      </c>
      <c r="AJ4188" s="1">
        <v>0.32461595535278298</v>
      </c>
    </row>
    <row r="4189" spans="1:55" x14ac:dyDescent="0.2">
      <c r="A4189" s="1" t="s">
        <v>1466</v>
      </c>
      <c r="B4189" s="1" t="s">
        <v>0</v>
      </c>
      <c r="C4189" s="1" t="s">
        <v>1</v>
      </c>
      <c r="D4189" s="1" t="s">
        <v>211</v>
      </c>
      <c r="E4189" s="1" t="s">
        <v>1235</v>
      </c>
      <c r="F4189" s="1" t="s">
        <v>75</v>
      </c>
      <c r="G4189" s="1" t="s">
        <v>1</v>
      </c>
      <c r="H4189" s="1" t="s">
        <v>204</v>
      </c>
      <c r="I4189" s="1" t="s">
        <v>1017</v>
      </c>
      <c r="J4189" s="1" t="s">
        <v>22</v>
      </c>
      <c r="K4189" s="1" t="s">
        <v>34</v>
      </c>
      <c r="L4189" s="1" t="s">
        <v>35</v>
      </c>
      <c r="M4189" s="1" t="s">
        <v>49</v>
      </c>
      <c r="N4189" s="1" t="s">
        <v>112</v>
      </c>
      <c r="O4189" s="1" t="s">
        <v>21</v>
      </c>
      <c r="P4189" s="1" t="s">
        <v>5</v>
      </c>
      <c r="Q4189" s="1" t="s">
        <v>340</v>
      </c>
      <c r="R4189" s="1" t="s">
        <v>467</v>
      </c>
      <c r="S4189" s="1" t="s">
        <v>54</v>
      </c>
      <c r="T4189" s="1" t="s">
        <v>16</v>
      </c>
      <c r="U4189" s="1" t="s">
        <v>307</v>
      </c>
      <c r="V4189" s="1" t="s">
        <v>41</v>
      </c>
      <c r="W4189" s="1" t="s">
        <v>5</v>
      </c>
      <c r="X4189" s="1" t="s">
        <v>77</v>
      </c>
      <c r="Y4189" s="1" t="s">
        <v>695</v>
      </c>
      <c r="Z4189" s="1" t="s">
        <v>140</v>
      </c>
      <c r="AA4189" s="1" t="s">
        <v>34</v>
      </c>
      <c r="AB4189" s="1" t="s">
        <v>35</v>
      </c>
      <c r="AC4189" s="1" t="s">
        <v>575</v>
      </c>
      <c r="AD4189" s="1" t="s">
        <v>5</v>
      </c>
      <c r="AE4189" s="1" t="s">
        <v>801</v>
      </c>
      <c r="AF4189" s="1" t="s">
        <v>535</v>
      </c>
      <c r="AG4189" s="1" t="s">
        <v>54</v>
      </c>
      <c r="AH4189" s="1" t="s">
        <v>71</v>
      </c>
      <c r="AI4189" s="1" t="s">
        <v>72</v>
      </c>
      <c r="AJ4189" s="1" t="s">
        <v>16</v>
      </c>
      <c r="AK4189" s="1" t="s">
        <v>1</v>
      </c>
      <c r="AL4189" s="1" t="s">
        <v>71</v>
      </c>
      <c r="AM4189" s="1" t="s">
        <v>75</v>
      </c>
      <c r="AN4189" s="1" t="s">
        <v>63</v>
      </c>
      <c r="AO4189" s="1" t="s">
        <v>233</v>
      </c>
      <c r="AP4189" s="1" t="s">
        <v>673</v>
      </c>
      <c r="AQ4189" s="1" t="s">
        <v>66</v>
      </c>
      <c r="AR4189" s="1" t="s">
        <v>420</v>
      </c>
      <c r="AS4189" s="1" t="s">
        <v>73</v>
      </c>
      <c r="AT4189" s="1" t="s">
        <v>74</v>
      </c>
      <c r="AU4189" s="1" t="s">
        <v>16</v>
      </c>
      <c r="AV4189" s="1" t="s">
        <v>63</v>
      </c>
      <c r="AW4189" s="1" t="s">
        <v>2</v>
      </c>
      <c r="AX4189" s="1" t="s">
        <v>2</v>
      </c>
      <c r="AY4189" s="1" t="s">
        <v>174</v>
      </c>
      <c r="AZ4189" s="1" t="s">
        <v>34</v>
      </c>
      <c r="BA4189" s="1" t="s">
        <v>35</v>
      </c>
      <c r="BB4189" s="1" t="s">
        <v>9</v>
      </c>
      <c r="BC4189" s="1" t="s">
        <v>10</v>
      </c>
    </row>
    <row r="4190" spans="1:55" x14ac:dyDescent="0.2">
      <c r="A4190" s="1" t="s">
        <v>1467</v>
      </c>
      <c r="B4190" s="1" t="s">
        <v>0</v>
      </c>
      <c r="C4190" s="1" t="s">
        <v>1</v>
      </c>
      <c r="D4190" s="1" t="s">
        <v>211</v>
      </c>
      <c r="E4190" s="1" t="s">
        <v>1235</v>
      </c>
      <c r="F4190" s="1" t="s">
        <v>75</v>
      </c>
      <c r="G4190" s="1" t="s">
        <v>1</v>
      </c>
      <c r="H4190" s="1" t="s">
        <v>204</v>
      </c>
      <c r="I4190" s="1" t="s">
        <v>1017</v>
      </c>
      <c r="J4190" s="1" t="s">
        <v>22</v>
      </c>
      <c r="K4190" s="1" t="s">
        <v>34</v>
      </c>
      <c r="L4190" s="1" t="s">
        <v>35</v>
      </c>
      <c r="M4190" s="1" t="s">
        <v>49</v>
      </c>
      <c r="N4190" s="1" t="s">
        <v>112</v>
      </c>
      <c r="O4190" s="1" t="s">
        <v>21</v>
      </c>
      <c r="P4190" s="1" t="s">
        <v>5</v>
      </c>
      <c r="Q4190" s="1" t="s">
        <v>340</v>
      </c>
      <c r="R4190" s="1" t="s">
        <v>467</v>
      </c>
      <c r="S4190" s="1" t="s">
        <v>54</v>
      </c>
      <c r="T4190" s="1" t="s">
        <v>16</v>
      </c>
      <c r="U4190" s="1" t="s">
        <v>307</v>
      </c>
      <c r="V4190" s="1" t="s">
        <v>41</v>
      </c>
      <c r="W4190" s="1" t="s">
        <v>5</v>
      </c>
      <c r="X4190" s="1" t="s">
        <v>77</v>
      </c>
      <c r="Y4190" s="1" t="s">
        <v>695</v>
      </c>
      <c r="Z4190" s="1" t="s">
        <v>140</v>
      </c>
      <c r="AA4190" s="1" t="s">
        <v>34</v>
      </c>
      <c r="AB4190" s="1" t="s">
        <v>35</v>
      </c>
      <c r="AC4190" s="1" t="s">
        <v>575</v>
      </c>
      <c r="AD4190" s="1" t="s">
        <v>5</v>
      </c>
      <c r="AE4190" s="1" t="s">
        <v>801</v>
      </c>
      <c r="AF4190" s="1" t="s">
        <v>535</v>
      </c>
      <c r="AG4190" s="1" t="s">
        <v>54</v>
      </c>
      <c r="AH4190" s="1" t="s">
        <v>71</v>
      </c>
      <c r="AI4190" s="1" t="s">
        <v>72</v>
      </c>
      <c r="AJ4190" s="1" t="s">
        <v>16</v>
      </c>
      <c r="AK4190" s="1" t="s">
        <v>1</v>
      </c>
      <c r="AL4190" s="1" t="s">
        <v>71</v>
      </c>
      <c r="AM4190" s="1" t="s">
        <v>75</v>
      </c>
      <c r="AN4190" s="1" t="s">
        <v>63</v>
      </c>
      <c r="AO4190" s="1" t="s">
        <v>233</v>
      </c>
      <c r="AP4190" s="1" t="s">
        <v>673</v>
      </c>
      <c r="AQ4190" s="1" t="s">
        <v>66</v>
      </c>
      <c r="AR4190" s="1" t="s">
        <v>420</v>
      </c>
      <c r="AS4190" s="1" t="s">
        <v>73</v>
      </c>
      <c r="AT4190" s="1" t="s">
        <v>74</v>
      </c>
      <c r="AU4190" s="1" t="s">
        <v>16</v>
      </c>
      <c r="AV4190" s="1" t="s">
        <v>63</v>
      </c>
      <c r="AW4190" s="1" t="s">
        <v>2</v>
      </c>
      <c r="AX4190" s="1" t="s">
        <v>2</v>
      </c>
      <c r="AY4190" s="1" t="s">
        <v>174</v>
      </c>
      <c r="AZ4190" s="1" t="s">
        <v>34</v>
      </c>
      <c r="BA4190" s="1" t="s">
        <v>35</v>
      </c>
      <c r="BB4190" s="1" t="s">
        <v>9</v>
      </c>
      <c r="BC4190" s="1" t="s">
        <v>10</v>
      </c>
    </row>
    <row r="4191" spans="1:55" x14ac:dyDescent="0.2">
      <c r="A4191" s="1" t="s">
        <v>1468</v>
      </c>
      <c r="B4191" s="1" t="s">
        <v>39</v>
      </c>
      <c r="C4191" s="1" t="s">
        <v>1</v>
      </c>
      <c r="D4191" s="1" t="s">
        <v>211</v>
      </c>
      <c r="E4191" s="1" t="s">
        <v>1235</v>
      </c>
      <c r="F4191" s="1" t="s">
        <v>75</v>
      </c>
      <c r="G4191" s="1" t="s">
        <v>1</v>
      </c>
      <c r="H4191" s="1" t="s">
        <v>204</v>
      </c>
      <c r="I4191" s="1" t="s">
        <v>1017</v>
      </c>
      <c r="J4191" s="1" t="s">
        <v>22</v>
      </c>
      <c r="K4191" s="1" t="s">
        <v>34</v>
      </c>
      <c r="L4191" s="1" t="s">
        <v>35</v>
      </c>
      <c r="M4191" s="1" t="s">
        <v>49</v>
      </c>
      <c r="N4191" s="1" t="s">
        <v>112</v>
      </c>
      <c r="O4191" s="1" t="s">
        <v>21</v>
      </c>
      <c r="P4191" s="1" t="s">
        <v>5</v>
      </c>
      <c r="Q4191" s="1" t="s">
        <v>340</v>
      </c>
      <c r="R4191" s="1" t="s">
        <v>467</v>
      </c>
      <c r="S4191" s="1" t="s">
        <v>54</v>
      </c>
      <c r="T4191" s="1" t="s">
        <v>16</v>
      </c>
      <c r="U4191" s="1" t="s">
        <v>307</v>
      </c>
      <c r="V4191" s="1" t="s">
        <v>41</v>
      </c>
      <c r="W4191" s="1" t="s">
        <v>5</v>
      </c>
      <c r="X4191" s="1" t="s">
        <v>77</v>
      </c>
      <c r="Y4191" s="1" t="s">
        <v>695</v>
      </c>
      <c r="Z4191" s="1" t="s">
        <v>140</v>
      </c>
      <c r="AA4191" s="1" t="s">
        <v>34</v>
      </c>
      <c r="AB4191" s="1" t="s">
        <v>35</v>
      </c>
      <c r="AC4191" s="1" t="s">
        <v>575</v>
      </c>
      <c r="AD4191" s="1" t="s">
        <v>5</v>
      </c>
      <c r="AE4191" s="1" t="s">
        <v>801</v>
      </c>
      <c r="AF4191" s="1" t="s">
        <v>535</v>
      </c>
      <c r="AG4191" s="1" t="s">
        <v>54</v>
      </c>
      <c r="AH4191" s="1" t="s">
        <v>71</v>
      </c>
      <c r="AI4191" s="1" t="s">
        <v>72</v>
      </c>
      <c r="AJ4191" s="1" t="s">
        <v>16</v>
      </c>
      <c r="AK4191" s="1" t="s">
        <v>1</v>
      </c>
      <c r="AL4191" s="1" t="s">
        <v>71</v>
      </c>
      <c r="AM4191" s="1" t="s">
        <v>75</v>
      </c>
      <c r="AN4191" s="1" t="s">
        <v>63</v>
      </c>
      <c r="AO4191" s="1" t="s">
        <v>233</v>
      </c>
      <c r="AP4191" s="1" t="s">
        <v>673</v>
      </c>
      <c r="AQ4191" s="1" t="s">
        <v>66</v>
      </c>
      <c r="AR4191" s="1" t="s">
        <v>420</v>
      </c>
      <c r="AS4191" s="1" t="s">
        <v>73</v>
      </c>
      <c r="AT4191" s="1" t="s">
        <v>74</v>
      </c>
      <c r="AU4191" s="1" t="s">
        <v>16</v>
      </c>
      <c r="AV4191" s="1" t="s">
        <v>63</v>
      </c>
      <c r="AW4191" s="1" t="s">
        <v>2</v>
      </c>
      <c r="AX4191" s="1" t="s">
        <v>2</v>
      </c>
      <c r="AY4191" s="1" t="s">
        <v>174</v>
      </c>
      <c r="AZ4191" s="1" t="s">
        <v>34</v>
      </c>
      <c r="BA4191" s="1" t="s">
        <v>35</v>
      </c>
      <c r="BB4191" s="1" t="s">
        <v>9</v>
      </c>
      <c r="BC4191" s="1" t="s">
        <v>39</v>
      </c>
    </row>
    <row r="4192" spans="1:55" x14ac:dyDescent="0.2">
      <c r="A4192" s="1" t="s">
        <v>1469</v>
      </c>
      <c r="B4192" s="1">
        <v>0.93464767932891801</v>
      </c>
      <c r="C4192" s="1">
        <v>0.99994742870330799</v>
      </c>
      <c r="D4192" s="1">
        <v>0.99995172023773105</v>
      </c>
      <c r="E4192" s="1">
        <v>0.99997293949127197</v>
      </c>
      <c r="F4192" s="1">
        <v>0.99994683265686002</v>
      </c>
      <c r="G4192" s="1">
        <v>0.99988758563995295</v>
      </c>
      <c r="H4192" s="1">
        <v>0.999433934688568</v>
      </c>
      <c r="I4192" s="1">
        <v>0.99967086315154996</v>
      </c>
      <c r="J4192" s="1">
        <v>0.99988245964050204</v>
      </c>
      <c r="K4192" s="1">
        <v>0.99995422363281194</v>
      </c>
      <c r="L4192" s="1">
        <v>0.99997627735137895</v>
      </c>
      <c r="M4192" s="1">
        <v>0.99828571081161499</v>
      </c>
      <c r="N4192" s="1">
        <v>0.99956351518630904</v>
      </c>
      <c r="O4192" s="1">
        <v>0.99986708164214999</v>
      </c>
      <c r="P4192" s="1">
        <v>0.99981766939163197</v>
      </c>
      <c r="Q4192" s="1">
        <v>0.99998998641967696</v>
      </c>
      <c r="R4192" s="1">
        <v>0.99998474121093694</v>
      </c>
      <c r="S4192" s="1">
        <v>0.99990761280059803</v>
      </c>
      <c r="T4192" s="1">
        <v>4.6753278002142901E-4</v>
      </c>
      <c r="U4192" s="1">
        <v>0.99989533424377397</v>
      </c>
      <c r="V4192" s="1">
        <v>0.99987101554870605</v>
      </c>
      <c r="W4192" s="1">
        <v>0.99984323978423995</v>
      </c>
      <c r="X4192" s="1">
        <v>0.99996197223663297</v>
      </c>
      <c r="Y4192" s="1">
        <v>0.99991345405578602</v>
      </c>
      <c r="Z4192" s="1">
        <v>0.99997246265411299</v>
      </c>
      <c r="AA4192" s="1">
        <v>0.99990987777709905</v>
      </c>
      <c r="AB4192" s="1">
        <v>0.99998033046722401</v>
      </c>
      <c r="AC4192" s="1">
        <v>0.99988234043121305</v>
      </c>
      <c r="AD4192" s="1">
        <v>0.99973899126052801</v>
      </c>
      <c r="AE4192" s="1">
        <v>0.99966025352478005</v>
      </c>
      <c r="AF4192" s="1">
        <v>0.999672651290893</v>
      </c>
      <c r="AG4192" s="1">
        <v>0.99979978799819902</v>
      </c>
      <c r="AH4192" s="1">
        <v>0.99782538414001398</v>
      </c>
      <c r="AI4192" s="1">
        <v>0.99957531690597501</v>
      </c>
      <c r="AJ4192" s="1">
        <v>2.15261374250985E-4</v>
      </c>
      <c r="AK4192" s="1">
        <v>0.99993300437927202</v>
      </c>
      <c r="AL4192" s="1">
        <v>0.99687910079955999</v>
      </c>
      <c r="AM4192" s="1">
        <v>0.99995756149291903</v>
      </c>
      <c r="AN4192" s="1">
        <v>0.99975341558456399</v>
      </c>
      <c r="AO4192" s="1">
        <v>0.99994659423828103</v>
      </c>
      <c r="AP4192" s="1">
        <v>0.99992287158965998</v>
      </c>
      <c r="AQ4192" s="1">
        <v>0.999969601631164</v>
      </c>
      <c r="AR4192" s="1">
        <v>0.99987530708312899</v>
      </c>
      <c r="AS4192" s="1">
        <v>0.99965512752532903</v>
      </c>
      <c r="AT4192" s="1">
        <v>0.99983882904052701</v>
      </c>
      <c r="AU4192" s="1">
        <v>2.09712641662918E-4</v>
      </c>
      <c r="AV4192" s="1">
        <v>0.99936336278915405</v>
      </c>
      <c r="AW4192" s="1">
        <v>0.99758028984069802</v>
      </c>
      <c r="AX4192" s="1">
        <v>0.99824082851409901</v>
      </c>
      <c r="AY4192" s="1">
        <v>0.99893873929977395</v>
      </c>
      <c r="AZ4192" s="1">
        <v>0.99993920326232899</v>
      </c>
      <c r="BA4192" s="1">
        <v>0.999980688095092</v>
      </c>
      <c r="BB4192" s="1">
        <v>1.5099068696144901E-4</v>
      </c>
      <c r="BC4192" s="1">
        <v>0.86495912075042702</v>
      </c>
    </row>
    <row r="4193" spans="1:58" x14ac:dyDescent="0.2">
      <c r="A4193" s="1" t="s">
        <v>1470</v>
      </c>
      <c r="B4193" s="1">
        <v>0.16315969824790899</v>
      </c>
      <c r="C4193" s="1">
        <v>0.22073508799076</v>
      </c>
      <c r="D4193" s="1">
        <v>0.37140765786170898</v>
      </c>
      <c r="E4193" s="1">
        <v>0.22916878759860901</v>
      </c>
      <c r="F4193" s="1">
        <v>0.29503807425498901</v>
      </c>
      <c r="G4193" s="1">
        <v>0.214408189058303</v>
      </c>
      <c r="H4193" s="1">
        <v>0.43210631608963002</v>
      </c>
      <c r="I4193" s="1">
        <v>0.34628400206565801</v>
      </c>
      <c r="J4193" s="1">
        <v>0.26801422238349898</v>
      </c>
      <c r="K4193" s="1">
        <v>0.423310846090316</v>
      </c>
      <c r="L4193" s="1">
        <v>0.15137375891208599</v>
      </c>
      <c r="M4193" s="1">
        <v>0.13453687727451299</v>
      </c>
      <c r="N4193" s="1">
        <v>0.21482113003730699</v>
      </c>
      <c r="O4193" s="1">
        <v>0.23059591650962799</v>
      </c>
      <c r="P4193" s="1">
        <v>0.211199715733528</v>
      </c>
      <c r="Q4193" s="1">
        <v>0.35418918728828402</v>
      </c>
      <c r="R4193" s="1">
        <v>0.32909303903579701</v>
      </c>
      <c r="S4193" s="1">
        <v>0.20292371511459301</v>
      </c>
      <c r="T4193" s="1">
        <v>2.7422979474067601E-2</v>
      </c>
      <c r="U4193" s="1">
        <v>0.23105253279209101</v>
      </c>
      <c r="V4193" s="1">
        <v>0.226977914571762</v>
      </c>
      <c r="W4193" s="1">
        <v>0.21189852058887401</v>
      </c>
      <c r="X4193" s="1">
        <v>0.28784477710723799</v>
      </c>
      <c r="Y4193" s="1">
        <v>0.206568047404289</v>
      </c>
      <c r="Z4193" s="1">
        <v>0.27392375469207703</v>
      </c>
      <c r="AA4193" s="1">
        <v>0.39809095859527499</v>
      </c>
      <c r="AB4193" s="1">
        <v>0.15419396758079501</v>
      </c>
      <c r="AC4193" s="1">
        <v>0.41317313909530601</v>
      </c>
      <c r="AD4193" s="1">
        <v>0.23444528877735099</v>
      </c>
      <c r="AE4193" s="1">
        <v>0.30858114361763</v>
      </c>
      <c r="AF4193" s="1">
        <v>0.40628725290298401</v>
      </c>
      <c r="AG4193" s="1">
        <v>0.28163886070251398</v>
      </c>
      <c r="AH4193" s="1">
        <v>0.33109685778617798</v>
      </c>
      <c r="AI4193" s="1">
        <v>0.28671494126319802</v>
      </c>
      <c r="AJ4193" s="1">
        <v>3.7623368203639901E-2</v>
      </c>
      <c r="AK4193" s="1">
        <v>0.24164131283759999</v>
      </c>
      <c r="AL4193" s="1">
        <v>0.21123179793357799</v>
      </c>
      <c r="AM4193" s="1">
        <v>0.26564118266105602</v>
      </c>
      <c r="AN4193" s="1">
        <v>0.340977072715759</v>
      </c>
      <c r="AO4193" s="1">
        <v>0.28103992342948902</v>
      </c>
      <c r="AP4193" s="1">
        <v>0.26765957474708502</v>
      </c>
      <c r="AQ4193" s="1">
        <v>0.42649495601653997</v>
      </c>
      <c r="AR4193" s="1">
        <v>0.284875929355621</v>
      </c>
      <c r="AS4193" s="1">
        <v>0.28326913714408802</v>
      </c>
      <c r="AT4193" s="1">
        <v>0.30442762374877902</v>
      </c>
      <c r="AU4193" s="1">
        <v>3.3384144306182799E-2</v>
      </c>
      <c r="AV4193" s="1">
        <v>0.32470515370368902</v>
      </c>
      <c r="AW4193" s="1">
        <v>0.18160581588745101</v>
      </c>
      <c r="AX4193" s="1">
        <v>0.20354016125202101</v>
      </c>
      <c r="AY4193" s="1">
        <v>0.23382796347141199</v>
      </c>
      <c r="AZ4193" s="1">
        <v>0.42436721920967102</v>
      </c>
      <c r="BA4193" s="1">
        <v>0.14650700986385301</v>
      </c>
      <c r="BB4193" s="1">
        <v>0.10250492393970401</v>
      </c>
      <c r="BC4193" s="1">
        <v>0.17897880077361999</v>
      </c>
    </row>
    <row r="4194" spans="1:58" x14ac:dyDescent="0.2">
      <c r="A4194" s="1" t="s">
        <v>1471</v>
      </c>
      <c r="B4194" s="1">
        <v>0.30431133508682201</v>
      </c>
      <c r="C4194" s="1">
        <v>7.5231768190860707E-2</v>
      </c>
      <c r="D4194" s="1">
        <v>0.12668110430240601</v>
      </c>
      <c r="E4194" s="1">
        <v>9.57458615303039E-2</v>
      </c>
      <c r="F4194" s="1">
        <v>6.5888240933418205E-2</v>
      </c>
      <c r="G4194" s="1">
        <v>8.00351202487945E-2</v>
      </c>
      <c r="H4194" s="1">
        <v>4.9605362117290497E-2</v>
      </c>
      <c r="I4194" s="1">
        <v>3.08614484965801E-2</v>
      </c>
      <c r="J4194" s="1">
        <v>3.4823112189769703E-2</v>
      </c>
      <c r="K4194" s="1">
        <v>4.8532158136367798E-2</v>
      </c>
      <c r="L4194" s="1">
        <v>4.04163636267185E-2</v>
      </c>
      <c r="M4194" s="1">
        <v>5.8326166123151703E-2</v>
      </c>
      <c r="N4194" s="1">
        <v>9.0456634759902899E-2</v>
      </c>
      <c r="O4194" s="1">
        <v>0.143612176179885</v>
      </c>
      <c r="P4194" s="1">
        <v>4.6189107000827699E-2</v>
      </c>
      <c r="Q4194" s="1">
        <v>6.2120743095874703E-2</v>
      </c>
      <c r="R4194" s="1">
        <v>5.5295817553996998E-2</v>
      </c>
      <c r="S4194" s="1">
        <v>9.5358416438102694E-2</v>
      </c>
      <c r="T4194" s="1">
        <v>0.38185101747512801</v>
      </c>
      <c r="U4194" s="1">
        <v>0.107923589646816</v>
      </c>
      <c r="V4194" s="1">
        <v>9.4769865274429294E-2</v>
      </c>
      <c r="W4194" s="1">
        <v>7.2291880846023504E-2</v>
      </c>
      <c r="X4194" s="1">
        <v>8.1886641681194305E-2</v>
      </c>
      <c r="Y4194" s="1">
        <v>6.2130812555551501E-2</v>
      </c>
      <c r="Z4194" s="1">
        <v>0.121378161013126</v>
      </c>
      <c r="AA4194" s="1">
        <v>5.94921223819255E-2</v>
      </c>
      <c r="AB4194" s="1">
        <v>4.1576620191335602E-2</v>
      </c>
      <c r="AC4194" s="1">
        <v>7.3741309344768496E-2</v>
      </c>
      <c r="AD4194" s="1">
        <v>5.7047035545110703E-2</v>
      </c>
      <c r="AE4194" s="1">
        <v>4.1127648204565E-2</v>
      </c>
      <c r="AF4194" s="1">
        <v>8.3735428750514901E-2</v>
      </c>
      <c r="AG4194" s="1">
        <v>8.8558010756969396E-2</v>
      </c>
      <c r="AH4194" s="1">
        <v>5.64531423151493E-2</v>
      </c>
      <c r="AI4194" s="1">
        <v>3.8591146469116197E-2</v>
      </c>
      <c r="AJ4194" s="1">
        <v>0.29506513476371699</v>
      </c>
      <c r="AK4194" s="1">
        <v>7.4655853211879702E-2</v>
      </c>
      <c r="AL4194" s="1">
        <v>6.0626048594713197E-2</v>
      </c>
      <c r="AM4194" s="1">
        <v>4.1841607540845802E-2</v>
      </c>
      <c r="AN4194" s="1">
        <v>0.19765724241733501</v>
      </c>
      <c r="AO4194" s="1">
        <v>3.7184692919254303E-2</v>
      </c>
      <c r="AP4194" s="1">
        <v>4.74297702312469E-2</v>
      </c>
      <c r="AQ4194" s="1">
        <v>0.15314769744873</v>
      </c>
      <c r="AR4194" s="1">
        <v>5.4230414330959299E-2</v>
      </c>
      <c r="AS4194" s="1">
        <v>4.09681759774684E-2</v>
      </c>
      <c r="AT4194" s="1">
        <v>5.6224234402179697E-2</v>
      </c>
      <c r="AU4194" s="1">
        <v>0.29295179247856101</v>
      </c>
      <c r="AV4194" s="1">
        <v>0.12387519329786301</v>
      </c>
      <c r="AW4194" s="1">
        <v>8.1633150577545097E-2</v>
      </c>
      <c r="AX4194" s="1">
        <v>7.0401854813098894E-2</v>
      </c>
      <c r="AY4194" s="1">
        <v>9.9550776183605194E-2</v>
      </c>
      <c r="AZ4194" s="1">
        <v>5.0231061875820097E-2</v>
      </c>
      <c r="BA4194" s="1">
        <v>2.7392193675041199E-2</v>
      </c>
      <c r="BB4194" s="1">
        <v>0.808171987533569</v>
      </c>
      <c r="BC4194" s="1">
        <v>0.31025603413581798</v>
      </c>
    </row>
    <row r="4195" spans="1:58" x14ac:dyDescent="0.2">
      <c r="A4195" s="1" t="s">
        <v>1466</v>
      </c>
      <c r="B4195" s="1" t="s">
        <v>0</v>
      </c>
      <c r="C4195" s="1" t="s">
        <v>1</v>
      </c>
      <c r="D4195" s="1" t="s">
        <v>1236</v>
      </c>
      <c r="E4195" s="1" t="s">
        <v>843</v>
      </c>
      <c r="F4195" s="1" t="s">
        <v>41</v>
      </c>
      <c r="G4195" s="1" t="s">
        <v>63</v>
      </c>
      <c r="H4195" s="1" t="s">
        <v>499</v>
      </c>
      <c r="I4195" s="1" t="s">
        <v>195</v>
      </c>
      <c r="J4195" s="1" t="s">
        <v>66</v>
      </c>
      <c r="K4195" s="1" t="s">
        <v>13</v>
      </c>
      <c r="L4195" s="1" t="s">
        <v>116</v>
      </c>
      <c r="M4195" s="1" t="s">
        <v>219</v>
      </c>
      <c r="N4195" s="1" t="s">
        <v>16</v>
      </c>
      <c r="O4195" s="1" t="s">
        <v>67</v>
      </c>
      <c r="P4195" s="1" t="s">
        <v>230</v>
      </c>
      <c r="Q4195" s="1" t="s">
        <v>199</v>
      </c>
      <c r="R4195" s="1" t="s">
        <v>39</v>
      </c>
      <c r="S4195" s="1" t="s">
        <v>5</v>
      </c>
      <c r="T4195" s="1" t="s">
        <v>66</v>
      </c>
      <c r="U4195" s="1" t="s">
        <v>516</v>
      </c>
      <c r="V4195" s="1" t="s">
        <v>49</v>
      </c>
      <c r="W4195" s="1" t="s">
        <v>74</v>
      </c>
      <c r="X4195" s="1" t="s">
        <v>823</v>
      </c>
      <c r="Y4195" s="1" t="s">
        <v>538</v>
      </c>
      <c r="Z4195" s="1" t="s">
        <v>47</v>
      </c>
      <c r="AA4195" s="1" t="s">
        <v>88</v>
      </c>
      <c r="AB4195" s="1" t="s">
        <v>241</v>
      </c>
      <c r="AC4195" s="1" t="s">
        <v>201</v>
      </c>
      <c r="AD4195" s="1" t="s">
        <v>2</v>
      </c>
      <c r="AE4195" s="1" t="s">
        <v>50</v>
      </c>
      <c r="AF4195" s="1" t="s">
        <v>62</v>
      </c>
      <c r="AG4195" s="1" t="s">
        <v>16</v>
      </c>
      <c r="AH4195" s="1" t="s">
        <v>203</v>
      </c>
      <c r="AI4195" s="1" t="s">
        <v>116</v>
      </c>
      <c r="AJ4195" s="1" t="s">
        <v>117</v>
      </c>
      <c r="AK4195" s="1" t="s">
        <v>30</v>
      </c>
      <c r="AL4195" s="1" t="s">
        <v>41</v>
      </c>
      <c r="AM4195" s="1" t="s">
        <v>75</v>
      </c>
      <c r="AN4195" s="1" t="s">
        <v>211</v>
      </c>
      <c r="AO4195" s="1" t="s">
        <v>70</v>
      </c>
      <c r="AP4195" s="1" t="s">
        <v>67</v>
      </c>
      <c r="AQ4195" s="1" t="s">
        <v>230</v>
      </c>
      <c r="AR4195" s="1" t="s">
        <v>170</v>
      </c>
      <c r="AS4195" s="1" t="s">
        <v>683</v>
      </c>
      <c r="AT4195" s="1" t="s">
        <v>48</v>
      </c>
      <c r="AU4195" s="1" t="s">
        <v>257</v>
      </c>
      <c r="AV4195" s="1" t="s">
        <v>1</v>
      </c>
      <c r="AW4195" s="1" t="s">
        <v>704</v>
      </c>
      <c r="AX4195" s="1" t="s">
        <v>1068</v>
      </c>
      <c r="AY4195" s="1" t="s">
        <v>16</v>
      </c>
      <c r="AZ4195" s="1" t="s">
        <v>203</v>
      </c>
      <c r="BA4195" s="1" t="s">
        <v>41</v>
      </c>
      <c r="BB4195" s="1" t="s">
        <v>5</v>
      </c>
      <c r="BC4195" s="1" t="s">
        <v>206</v>
      </c>
      <c r="BD4195" s="1" t="s">
        <v>2</v>
      </c>
      <c r="BE4195" s="1" t="s">
        <v>244</v>
      </c>
      <c r="BF4195" s="1" t="s">
        <v>10</v>
      </c>
    </row>
    <row r="4196" spans="1:58" x14ac:dyDescent="0.2">
      <c r="A4196" s="1" t="s">
        <v>1467</v>
      </c>
      <c r="B4196" s="1" t="s">
        <v>0</v>
      </c>
      <c r="C4196" s="1" t="s">
        <v>1</v>
      </c>
      <c r="D4196" s="1" t="s">
        <v>1236</v>
      </c>
      <c r="E4196" s="1" t="s">
        <v>843</v>
      </c>
      <c r="F4196" s="1" t="s">
        <v>41</v>
      </c>
      <c r="G4196" s="1" t="s">
        <v>63</v>
      </c>
      <c r="H4196" s="1" t="s">
        <v>499</v>
      </c>
      <c r="I4196" s="1" t="s">
        <v>195</v>
      </c>
      <c r="J4196" s="1" t="s">
        <v>66</v>
      </c>
      <c r="K4196" s="1" t="s">
        <v>13</v>
      </c>
      <c r="L4196" s="1" t="s">
        <v>116</v>
      </c>
      <c r="M4196" s="1" t="s">
        <v>219</v>
      </c>
      <c r="N4196" s="1" t="s">
        <v>16</v>
      </c>
      <c r="O4196" s="1" t="s">
        <v>67</v>
      </c>
      <c r="P4196" s="1" t="s">
        <v>230</v>
      </c>
      <c r="Q4196" s="1" t="s">
        <v>199</v>
      </c>
      <c r="R4196" s="1" t="s">
        <v>39</v>
      </c>
      <c r="S4196" s="1" t="s">
        <v>5</v>
      </c>
      <c r="T4196" s="1" t="s">
        <v>66</v>
      </c>
      <c r="U4196" s="1" t="s">
        <v>516</v>
      </c>
      <c r="V4196" s="1" t="s">
        <v>49</v>
      </c>
      <c r="W4196" s="1" t="s">
        <v>74</v>
      </c>
      <c r="X4196" s="1" t="s">
        <v>823</v>
      </c>
      <c r="Y4196" s="1" t="s">
        <v>538</v>
      </c>
      <c r="Z4196" s="1" t="s">
        <v>47</v>
      </c>
      <c r="AA4196" s="1" t="s">
        <v>88</v>
      </c>
      <c r="AB4196" s="1" t="s">
        <v>241</v>
      </c>
      <c r="AC4196" s="1" t="s">
        <v>201</v>
      </c>
      <c r="AD4196" s="1" t="s">
        <v>2</v>
      </c>
      <c r="AE4196" s="1" t="s">
        <v>50</v>
      </c>
      <c r="AF4196" s="1" t="s">
        <v>62</v>
      </c>
      <c r="AG4196" s="1" t="s">
        <v>16</v>
      </c>
      <c r="AH4196" s="1" t="s">
        <v>203</v>
      </c>
      <c r="AI4196" s="1" t="s">
        <v>116</v>
      </c>
      <c r="AJ4196" s="1" t="s">
        <v>117</v>
      </c>
      <c r="AK4196" s="1" t="s">
        <v>30</v>
      </c>
      <c r="AL4196" s="1" t="s">
        <v>41</v>
      </c>
      <c r="AM4196" s="1" t="s">
        <v>75</v>
      </c>
      <c r="AN4196" s="1" t="s">
        <v>211</v>
      </c>
      <c r="AO4196" s="1" t="s">
        <v>70</v>
      </c>
      <c r="AP4196" s="1" t="s">
        <v>67</v>
      </c>
      <c r="AQ4196" s="1" t="s">
        <v>230</v>
      </c>
      <c r="AR4196" s="1" t="s">
        <v>170</v>
      </c>
      <c r="AS4196" s="1" t="s">
        <v>683</v>
      </c>
      <c r="AT4196" s="1" t="s">
        <v>48</v>
      </c>
      <c r="AU4196" s="1" t="s">
        <v>257</v>
      </c>
      <c r="AV4196" s="1" t="s">
        <v>1</v>
      </c>
      <c r="AW4196" s="1" t="s">
        <v>704</v>
      </c>
      <c r="AX4196" s="1" t="s">
        <v>1068</v>
      </c>
      <c r="AY4196" s="1" t="s">
        <v>16</v>
      </c>
      <c r="AZ4196" s="1" t="s">
        <v>203</v>
      </c>
      <c r="BA4196" s="1" t="s">
        <v>41</v>
      </c>
      <c r="BB4196" s="1" t="s">
        <v>5</v>
      </c>
      <c r="BC4196" s="1" t="s">
        <v>206</v>
      </c>
      <c r="BD4196" s="1" t="s">
        <v>2</v>
      </c>
      <c r="BE4196" s="1" t="s">
        <v>244</v>
      </c>
      <c r="BF4196" s="1" t="s">
        <v>10</v>
      </c>
    </row>
    <row r="4197" spans="1:58" x14ac:dyDescent="0.2">
      <c r="A4197" s="1" t="s">
        <v>1468</v>
      </c>
      <c r="B4197" s="1" t="s">
        <v>28</v>
      </c>
      <c r="C4197" s="1" t="s">
        <v>1</v>
      </c>
      <c r="D4197" s="1" t="s">
        <v>1236</v>
      </c>
      <c r="E4197" s="1" t="s">
        <v>843</v>
      </c>
      <c r="F4197" s="1" t="s">
        <v>41</v>
      </c>
      <c r="G4197" s="1" t="s">
        <v>63</v>
      </c>
      <c r="H4197" s="1" t="s">
        <v>499</v>
      </c>
      <c r="I4197" s="1" t="s">
        <v>195</v>
      </c>
      <c r="J4197" s="1" t="s">
        <v>66</v>
      </c>
      <c r="K4197" s="1" t="s">
        <v>13</v>
      </c>
      <c r="L4197" s="1" t="s">
        <v>116</v>
      </c>
      <c r="M4197" s="1" t="s">
        <v>219</v>
      </c>
      <c r="N4197" s="1" t="s">
        <v>16</v>
      </c>
      <c r="O4197" s="1" t="s">
        <v>67</v>
      </c>
      <c r="P4197" s="1" t="s">
        <v>230</v>
      </c>
      <c r="Q4197" s="1" t="s">
        <v>199</v>
      </c>
      <c r="R4197" s="1" t="s">
        <v>39</v>
      </c>
      <c r="S4197" s="1" t="s">
        <v>5</v>
      </c>
      <c r="T4197" s="1" t="s">
        <v>66</v>
      </c>
      <c r="U4197" s="1" t="s">
        <v>516</v>
      </c>
      <c r="V4197" s="1" t="s">
        <v>49</v>
      </c>
      <c r="W4197" s="1" t="s">
        <v>74</v>
      </c>
      <c r="X4197" s="1" t="s">
        <v>823</v>
      </c>
      <c r="Y4197" s="1" t="s">
        <v>538</v>
      </c>
      <c r="Z4197" s="1" t="s">
        <v>47</v>
      </c>
      <c r="AA4197" s="1" t="s">
        <v>88</v>
      </c>
      <c r="AB4197" s="1" t="s">
        <v>241</v>
      </c>
      <c r="AC4197" s="1" t="s">
        <v>201</v>
      </c>
      <c r="AD4197" s="1" t="s">
        <v>2</v>
      </c>
      <c r="AE4197" s="1" t="s">
        <v>50</v>
      </c>
      <c r="AF4197" s="1" t="s">
        <v>62</v>
      </c>
      <c r="AG4197" s="1" t="s">
        <v>16</v>
      </c>
      <c r="AH4197" s="1" t="s">
        <v>203</v>
      </c>
      <c r="AI4197" s="1" t="s">
        <v>116</v>
      </c>
      <c r="AJ4197" s="1" t="s">
        <v>117</v>
      </c>
      <c r="AK4197" s="1" t="s">
        <v>30</v>
      </c>
      <c r="AL4197" s="1" t="s">
        <v>41</v>
      </c>
      <c r="AM4197" s="1" t="s">
        <v>75</v>
      </c>
      <c r="AN4197" s="1" t="s">
        <v>211</v>
      </c>
      <c r="AO4197" s="1" t="s">
        <v>70</v>
      </c>
      <c r="AP4197" s="1" t="s">
        <v>67</v>
      </c>
      <c r="AQ4197" s="1" t="s">
        <v>230</v>
      </c>
      <c r="AR4197" s="1" t="s">
        <v>170</v>
      </c>
      <c r="AS4197" s="1" t="s">
        <v>683</v>
      </c>
      <c r="AT4197" s="1" t="s">
        <v>48</v>
      </c>
      <c r="AU4197" s="1" t="s">
        <v>257</v>
      </c>
      <c r="AV4197" s="1" t="s">
        <v>1</v>
      </c>
      <c r="AW4197" s="1" t="s">
        <v>704</v>
      </c>
      <c r="AX4197" s="1" t="s">
        <v>1068</v>
      </c>
      <c r="AY4197" s="1" t="s">
        <v>16</v>
      </c>
      <c r="AZ4197" s="1" t="s">
        <v>203</v>
      </c>
      <c r="BA4197" s="1" t="s">
        <v>41</v>
      </c>
      <c r="BB4197" s="1" t="s">
        <v>5</v>
      </c>
      <c r="BC4197" s="1" t="s">
        <v>206</v>
      </c>
      <c r="BD4197" s="1" t="s">
        <v>2</v>
      </c>
      <c r="BE4197" s="1" t="s">
        <v>244</v>
      </c>
      <c r="BF4197" s="1" t="s">
        <v>28</v>
      </c>
    </row>
    <row r="4198" spans="1:58" x14ac:dyDescent="0.2">
      <c r="A4198" s="1" t="s">
        <v>1469</v>
      </c>
      <c r="B4198" s="1">
        <v>0.96675908565521196</v>
      </c>
      <c r="C4198" s="1">
        <v>0.99994552135467496</v>
      </c>
      <c r="D4198" s="1">
        <v>0.99980527162551802</v>
      </c>
      <c r="E4198" s="1">
        <v>0.99992728233337402</v>
      </c>
      <c r="F4198" s="1">
        <v>0.99994885921478205</v>
      </c>
      <c r="G4198" s="1">
        <v>0.99988973140716497</v>
      </c>
      <c r="H4198" s="1">
        <v>0.99996805191039995</v>
      </c>
      <c r="I4198" s="1">
        <v>0.99995172023773105</v>
      </c>
      <c r="J4198" s="1">
        <v>0.99993133544921797</v>
      </c>
      <c r="K4198" s="1">
        <v>0.99960511922836304</v>
      </c>
      <c r="L4198" s="1">
        <v>0.99990868568420399</v>
      </c>
      <c r="M4198" s="1">
        <v>0.999974966049194</v>
      </c>
      <c r="N4198" s="1">
        <v>5.5100279860198498E-4</v>
      </c>
      <c r="O4198" s="1">
        <v>0.99992382526397705</v>
      </c>
      <c r="P4198" s="1">
        <v>0.99962353706359797</v>
      </c>
      <c r="Q4198" s="1">
        <v>0.99989438056945801</v>
      </c>
      <c r="R4198" s="1">
        <v>0.99970573186874301</v>
      </c>
      <c r="S4198" s="1">
        <v>0.99994981288909901</v>
      </c>
      <c r="T4198" s="1">
        <v>0.99998688697814897</v>
      </c>
      <c r="U4198" s="1">
        <v>0.99982053041458097</v>
      </c>
      <c r="V4198" s="1">
        <v>0.99894255399703902</v>
      </c>
      <c r="W4198" s="1">
        <v>0.99991214275360096</v>
      </c>
      <c r="X4198" s="1">
        <v>0.99997818470001198</v>
      </c>
      <c r="Y4198" s="1">
        <v>0.99988687038421598</v>
      </c>
      <c r="Z4198" s="1">
        <v>0.99993884563446001</v>
      </c>
      <c r="AA4198" s="1">
        <v>0.99991858005523604</v>
      </c>
      <c r="AB4198" s="1">
        <v>0.99993634223937899</v>
      </c>
      <c r="AC4198" s="1">
        <v>0.99986565113067605</v>
      </c>
      <c r="AD4198" s="1">
        <v>0.99903047084808305</v>
      </c>
      <c r="AE4198" s="1">
        <v>0.99992418289184504</v>
      </c>
      <c r="AF4198" s="1">
        <v>0.99997389316558805</v>
      </c>
      <c r="AG4198" s="1">
        <v>6.4021046273410299E-4</v>
      </c>
      <c r="AH4198" s="1">
        <v>0.99989819526672297</v>
      </c>
      <c r="AI4198" s="1">
        <v>0.99986290931701605</v>
      </c>
      <c r="AJ4198" s="1">
        <v>0.99994325637817305</v>
      </c>
      <c r="AK4198" s="1">
        <v>0.99995803833007801</v>
      </c>
      <c r="AL4198" s="1">
        <v>0.99993205070495605</v>
      </c>
      <c r="AM4198" s="1">
        <v>0.99997901916503895</v>
      </c>
      <c r="AN4198" s="1">
        <v>0.99998199939727705</v>
      </c>
      <c r="AO4198" s="1">
        <v>0.99993574619293202</v>
      </c>
      <c r="AP4198" s="1">
        <v>0.99992835521697998</v>
      </c>
      <c r="AQ4198" s="1">
        <v>0.99968767166137695</v>
      </c>
      <c r="AR4198" s="1">
        <v>0.99997460842132502</v>
      </c>
      <c r="AS4198" s="1">
        <v>0.99980050325393599</v>
      </c>
      <c r="AT4198" s="1">
        <v>0.99991750717162997</v>
      </c>
      <c r="AU4198" s="1">
        <v>0.99919039011001498</v>
      </c>
      <c r="AV4198" s="1">
        <v>0.99992740154266302</v>
      </c>
      <c r="AW4198" s="1">
        <v>0.99983119964599598</v>
      </c>
      <c r="AX4198" s="1">
        <v>0.99997913837432795</v>
      </c>
      <c r="AY4198" s="1">
        <v>5.0199113320559198E-4</v>
      </c>
      <c r="AZ4198" s="1">
        <v>0.99990165233612005</v>
      </c>
      <c r="BA4198" s="1">
        <v>0.99990797042846602</v>
      </c>
      <c r="BB4198" s="1">
        <v>0.99993479251861495</v>
      </c>
      <c r="BC4198" s="1">
        <v>0.998857021331787</v>
      </c>
      <c r="BD4198" s="1">
        <v>0.99875271320342995</v>
      </c>
      <c r="BE4198" s="1">
        <v>0.99900823831558205</v>
      </c>
      <c r="BF4198" s="1">
        <v>0.94930094480514504</v>
      </c>
    </row>
    <row r="4199" spans="1:58" x14ac:dyDescent="0.2">
      <c r="A4199" s="1" t="s">
        <v>1470</v>
      </c>
      <c r="B4199" s="1">
        <v>0.18800644576549499</v>
      </c>
      <c r="C4199" s="1">
        <v>0.24689252674579601</v>
      </c>
      <c r="D4199" s="1">
        <v>0.30970761179924</v>
      </c>
      <c r="E4199" s="1">
        <v>0.32637608051299999</v>
      </c>
      <c r="F4199" s="1">
        <v>0.25976067781448298</v>
      </c>
      <c r="G4199" s="1">
        <v>0.37529367208480802</v>
      </c>
      <c r="H4199" s="1">
        <v>0.32479152083396901</v>
      </c>
      <c r="I4199" s="1">
        <v>0.352073073387146</v>
      </c>
      <c r="J4199" s="1">
        <v>0.40015378594398499</v>
      </c>
      <c r="K4199" s="1">
        <v>0.22203230857849099</v>
      </c>
      <c r="L4199" s="1">
        <v>0.27032437920570301</v>
      </c>
      <c r="M4199" s="1">
        <v>0.360369622707366</v>
      </c>
      <c r="N4199" s="1">
        <v>4.3653480708599E-2</v>
      </c>
      <c r="O4199" s="1">
        <v>0.265888631343841</v>
      </c>
      <c r="P4199" s="1">
        <v>0.33754718303680398</v>
      </c>
      <c r="Q4199" s="1">
        <v>0.29617944359779302</v>
      </c>
      <c r="R4199" s="1">
        <v>0.17874310910701699</v>
      </c>
      <c r="S4199" s="1">
        <v>0.316732197999954</v>
      </c>
      <c r="T4199" s="1">
        <v>0.44168141484260498</v>
      </c>
      <c r="U4199" s="1">
        <v>0.47557282447814903</v>
      </c>
      <c r="V4199" s="1">
        <v>0.14685077965259499</v>
      </c>
      <c r="W4199" s="1">
        <v>0.29186898469924899</v>
      </c>
      <c r="X4199" s="1">
        <v>0.41196033358573902</v>
      </c>
      <c r="Y4199" s="1">
        <v>0.40803265571594199</v>
      </c>
      <c r="Z4199" s="1">
        <v>0.24723443388938901</v>
      </c>
      <c r="AA4199" s="1">
        <v>0.25947406888008101</v>
      </c>
      <c r="AB4199" s="1">
        <v>0.34689092636108398</v>
      </c>
      <c r="AC4199" s="1">
        <v>0.24957241117954199</v>
      </c>
      <c r="AD4199" s="1">
        <v>0.22042216360569</v>
      </c>
      <c r="AE4199" s="1">
        <v>0.255149245262146</v>
      </c>
      <c r="AF4199" s="1">
        <v>0.26991632580757102</v>
      </c>
      <c r="AG4199" s="1">
        <v>3.9010509848594603E-2</v>
      </c>
      <c r="AH4199" s="1">
        <v>0.211420342326164</v>
      </c>
      <c r="AI4199" s="1">
        <v>0.24867595732212</v>
      </c>
      <c r="AJ4199" s="1">
        <v>0.254043519496917</v>
      </c>
      <c r="AK4199" s="1">
        <v>0.29628899693489003</v>
      </c>
      <c r="AL4199" s="1">
        <v>0.23078247904777499</v>
      </c>
      <c r="AM4199" s="1">
        <v>0.24791274964809401</v>
      </c>
      <c r="AN4199" s="1">
        <v>0.35814639925956698</v>
      </c>
      <c r="AO4199" s="1">
        <v>0.200146064162254</v>
      </c>
      <c r="AP4199" s="1">
        <v>0.29541379213333102</v>
      </c>
      <c r="AQ4199" s="1">
        <v>0.27094358205795199</v>
      </c>
      <c r="AR4199" s="1">
        <v>0.273689895868301</v>
      </c>
      <c r="AS4199" s="1">
        <v>0.29836514592170699</v>
      </c>
      <c r="AT4199" s="1">
        <v>0.20803660154342599</v>
      </c>
      <c r="AU4199" s="1">
        <v>0.50321578979492099</v>
      </c>
      <c r="AV4199" s="1">
        <v>0.26323053240776001</v>
      </c>
      <c r="AW4199" s="1">
        <v>0.62588810920715299</v>
      </c>
      <c r="AX4199" s="1">
        <v>0.41637197136878901</v>
      </c>
      <c r="AY4199" s="1">
        <v>4.6130962669849299E-2</v>
      </c>
      <c r="AZ4199" s="1">
        <v>0.24931834638118699</v>
      </c>
      <c r="BA4199" s="1">
        <v>0.20065432786941501</v>
      </c>
      <c r="BB4199" s="1">
        <v>0.19542996585369099</v>
      </c>
      <c r="BC4199" s="1">
        <v>0.298819899559021</v>
      </c>
      <c r="BD4199" s="1">
        <v>0.25185739994049</v>
      </c>
      <c r="BE4199" s="1">
        <v>5.6359477341175003E-2</v>
      </c>
      <c r="BF4199" s="1">
        <v>0.192255854606628</v>
      </c>
    </row>
    <row r="4200" spans="1:58" x14ac:dyDescent="0.2">
      <c r="A4200" s="1" t="s">
        <v>1471</v>
      </c>
      <c r="B4200" s="1">
        <v>0.28863283991813599</v>
      </c>
      <c r="C4200" s="1">
        <v>7.9717360436916296E-2</v>
      </c>
      <c r="D4200" s="1">
        <v>8.4994405508041299E-2</v>
      </c>
      <c r="E4200" s="1">
        <v>5.83544373512268E-2</v>
      </c>
      <c r="F4200" s="1">
        <v>8.9086331427097307E-2</v>
      </c>
      <c r="G4200" s="1">
        <v>0.13193093240261</v>
      </c>
      <c r="H4200" s="1">
        <v>6.2972716987132998E-2</v>
      </c>
      <c r="I4200" s="1">
        <v>3.6187522113323198E-2</v>
      </c>
      <c r="J4200" s="1">
        <v>0.175756216049194</v>
      </c>
      <c r="K4200" s="1">
        <v>7.0003606379032093E-2</v>
      </c>
      <c r="L4200" s="1">
        <v>5.4193776100873899E-2</v>
      </c>
      <c r="M4200" s="1">
        <v>5.6116808205842902E-2</v>
      </c>
      <c r="N4200" s="1">
        <v>0.35452917218208302</v>
      </c>
      <c r="O4200" s="1">
        <v>4.6076543629169402E-2</v>
      </c>
      <c r="P4200" s="1">
        <v>0.20349484682083099</v>
      </c>
      <c r="Q4200" s="1">
        <v>7.57250115275383E-2</v>
      </c>
      <c r="R4200" s="1">
        <v>6.2927916646003695E-2</v>
      </c>
      <c r="S4200" s="1">
        <v>0.127033561468124</v>
      </c>
      <c r="T4200" s="1">
        <v>0.13579592108726499</v>
      </c>
      <c r="U4200" s="1">
        <v>0.18102853000163999</v>
      </c>
      <c r="V4200" s="1">
        <v>9.3808993697166401E-2</v>
      </c>
      <c r="W4200" s="1">
        <v>0.110561341047286</v>
      </c>
      <c r="X4200" s="1">
        <v>0.179629206657409</v>
      </c>
      <c r="Y4200" s="1">
        <v>0.133825957775115</v>
      </c>
      <c r="Z4200" s="1">
        <v>6.4982332289218903E-2</v>
      </c>
      <c r="AA4200" s="1">
        <v>7.0790007710456807E-2</v>
      </c>
      <c r="AB4200" s="1">
        <v>5.2903071045875501E-2</v>
      </c>
      <c r="AC4200" s="1">
        <v>4.6223048120736999E-2</v>
      </c>
      <c r="AD4200" s="1">
        <v>0.103456929326057</v>
      </c>
      <c r="AE4200" s="1">
        <v>5.7168759405612897E-2</v>
      </c>
      <c r="AF4200" s="1">
        <v>5.9300843626260702E-2</v>
      </c>
      <c r="AG4200" s="1">
        <v>0.243682265281677</v>
      </c>
      <c r="AH4200" s="1">
        <v>6.8035341799259103E-2</v>
      </c>
      <c r="AI4200" s="1">
        <v>7.6692074537277194E-2</v>
      </c>
      <c r="AJ4200" s="1">
        <v>9.5149308443069402E-2</v>
      </c>
      <c r="AK4200" s="1">
        <v>8.67627933621406E-2</v>
      </c>
      <c r="AL4200" s="1">
        <v>9.450114518404E-2</v>
      </c>
      <c r="AM4200" s="1">
        <v>4.8863098025321898E-2</v>
      </c>
      <c r="AN4200" s="1">
        <v>0.15869523584842599</v>
      </c>
      <c r="AO4200" s="1">
        <v>7.6009273529052707E-2</v>
      </c>
      <c r="AP4200" s="1">
        <v>5.0211735069751698E-2</v>
      </c>
      <c r="AQ4200" s="1">
        <v>0.178557559847831</v>
      </c>
      <c r="AR4200" s="1">
        <v>8.9375048875808702E-2</v>
      </c>
      <c r="AS4200" s="1">
        <v>3.6373957991600002E-2</v>
      </c>
      <c r="AT4200" s="1">
        <v>6.1086311936378403E-2</v>
      </c>
      <c r="AU4200" s="1">
        <v>7.5479708611965096E-2</v>
      </c>
      <c r="AV4200" s="1">
        <v>6.9557517766952501E-2</v>
      </c>
      <c r="AW4200" s="1">
        <v>5.28011210262775E-2</v>
      </c>
      <c r="AX4200" s="1">
        <v>4.0855415165424298E-2</v>
      </c>
      <c r="AY4200" s="1">
        <v>0.29850745201110801</v>
      </c>
      <c r="AZ4200" s="1">
        <v>4.4668741524219499E-2</v>
      </c>
      <c r="BA4200" s="1">
        <v>8.5339426994323703E-2</v>
      </c>
      <c r="BB4200" s="1">
        <v>6.4796559512615204E-2</v>
      </c>
      <c r="BC4200" s="1">
        <v>5.2932869642972898E-2</v>
      </c>
      <c r="BD4200" s="1">
        <v>8.0263957381248405E-2</v>
      </c>
      <c r="BE4200" s="1">
        <v>0.25978812575340199</v>
      </c>
      <c r="BF4200" s="1">
        <v>0.30886960029602001</v>
      </c>
    </row>
    <row r="4201" spans="1:58" x14ac:dyDescent="0.2">
      <c r="A4201" s="1" t="s">
        <v>1466</v>
      </c>
      <c r="B4201" s="1" t="s">
        <v>0</v>
      </c>
      <c r="C4201" s="1" t="s">
        <v>256</v>
      </c>
      <c r="D4201" s="1" t="s">
        <v>70</v>
      </c>
      <c r="E4201" s="1" t="s">
        <v>380</v>
      </c>
      <c r="F4201" s="1" t="s">
        <v>69</v>
      </c>
      <c r="G4201" s="1" t="s">
        <v>152</v>
      </c>
      <c r="H4201" s="1" t="s">
        <v>32</v>
      </c>
      <c r="I4201" s="1" t="s">
        <v>4</v>
      </c>
      <c r="J4201" s="1" t="s">
        <v>49</v>
      </c>
      <c r="K4201" s="1" t="s">
        <v>81</v>
      </c>
      <c r="L4201" s="1" t="s">
        <v>245</v>
      </c>
      <c r="M4201" s="1" t="s">
        <v>16</v>
      </c>
      <c r="N4201" s="1" t="s">
        <v>493</v>
      </c>
      <c r="O4201" s="1" t="s">
        <v>283</v>
      </c>
      <c r="P4201" s="1" t="s">
        <v>32</v>
      </c>
      <c r="Q4201" s="1" t="s">
        <v>116</v>
      </c>
      <c r="R4201" s="1" t="s">
        <v>503</v>
      </c>
      <c r="S4201" s="1" t="s">
        <v>1237</v>
      </c>
      <c r="T4201" s="1" t="s">
        <v>385</v>
      </c>
      <c r="U4201" s="1" t="s">
        <v>269</v>
      </c>
      <c r="V4201" s="1" t="s">
        <v>71</v>
      </c>
      <c r="W4201" s="1" t="s">
        <v>72</v>
      </c>
      <c r="X4201" s="1" t="s">
        <v>82</v>
      </c>
      <c r="Y4201" s="1" t="s">
        <v>22</v>
      </c>
      <c r="Z4201" s="1" t="s">
        <v>16</v>
      </c>
      <c r="AA4201" s="1" t="s">
        <v>66</v>
      </c>
      <c r="AB4201" s="1" t="s">
        <v>349</v>
      </c>
      <c r="AC4201" s="1" t="s">
        <v>140</v>
      </c>
      <c r="AD4201" s="1" t="s">
        <v>224</v>
      </c>
      <c r="AE4201" s="1" t="s">
        <v>23</v>
      </c>
      <c r="AF4201" s="1" t="s">
        <v>64</v>
      </c>
      <c r="AG4201" s="1" t="s">
        <v>65</v>
      </c>
      <c r="AH4201" s="1" t="s">
        <v>4</v>
      </c>
      <c r="AI4201" s="1" t="s">
        <v>49</v>
      </c>
      <c r="AJ4201" s="1" t="s">
        <v>81</v>
      </c>
      <c r="AK4201" s="1" t="s">
        <v>245</v>
      </c>
      <c r="AL4201" s="1" t="s">
        <v>140</v>
      </c>
      <c r="AM4201" s="1" t="s">
        <v>192</v>
      </c>
      <c r="AN4201" s="1" t="s">
        <v>193</v>
      </c>
      <c r="AO4201" s="1" t="s">
        <v>16</v>
      </c>
      <c r="AP4201" s="1" t="s">
        <v>70</v>
      </c>
      <c r="AQ4201" s="1" t="s">
        <v>487</v>
      </c>
      <c r="AR4201" s="1" t="s">
        <v>49</v>
      </c>
      <c r="AS4201" s="1" t="s">
        <v>116</v>
      </c>
      <c r="AT4201" s="1" t="s">
        <v>117</v>
      </c>
      <c r="AU4201" s="1" t="s">
        <v>4</v>
      </c>
      <c r="AV4201" s="1" t="s">
        <v>155</v>
      </c>
      <c r="AW4201" s="1" t="s">
        <v>22</v>
      </c>
      <c r="AX4201" s="1" t="s">
        <v>31</v>
      </c>
      <c r="AY4201" s="1" t="s">
        <v>1</v>
      </c>
      <c r="AZ4201" s="1" t="s">
        <v>527</v>
      </c>
      <c r="BA4201" s="1" t="s">
        <v>9</v>
      </c>
      <c r="BB4201" s="1" t="s">
        <v>10</v>
      </c>
    </row>
    <row r="4202" spans="1:58" x14ac:dyDescent="0.2">
      <c r="A4202" s="1" t="s">
        <v>1467</v>
      </c>
      <c r="B4202" s="1" t="s">
        <v>0</v>
      </c>
      <c r="C4202" s="1" t="s">
        <v>256</v>
      </c>
      <c r="D4202" s="1" t="s">
        <v>70</v>
      </c>
      <c r="E4202" s="1" t="s">
        <v>380</v>
      </c>
      <c r="F4202" s="1" t="s">
        <v>69</v>
      </c>
      <c r="G4202" s="1" t="s">
        <v>152</v>
      </c>
      <c r="H4202" s="1" t="s">
        <v>32</v>
      </c>
      <c r="I4202" s="1" t="s">
        <v>4</v>
      </c>
      <c r="J4202" s="1" t="s">
        <v>49</v>
      </c>
      <c r="K4202" s="1" t="s">
        <v>81</v>
      </c>
      <c r="L4202" s="1" t="s">
        <v>245</v>
      </c>
      <c r="M4202" s="1" t="s">
        <v>16</v>
      </c>
      <c r="N4202" s="1" t="s">
        <v>493</v>
      </c>
      <c r="O4202" s="1" t="s">
        <v>283</v>
      </c>
      <c r="P4202" s="1" t="s">
        <v>32</v>
      </c>
      <c r="Q4202" s="1" t="s">
        <v>116</v>
      </c>
      <c r="R4202" s="1" t="s">
        <v>503</v>
      </c>
      <c r="S4202" s="1" t="s">
        <v>208</v>
      </c>
      <c r="T4202" s="1" t="s">
        <v>74</v>
      </c>
      <c r="U4202" s="1" t="s">
        <v>2</v>
      </c>
      <c r="V4202" s="1" t="s">
        <v>71</v>
      </c>
      <c r="W4202" s="1" t="s">
        <v>72</v>
      </c>
      <c r="X4202" s="1" t="s">
        <v>82</v>
      </c>
      <c r="Y4202" s="1" t="s">
        <v>22</v>
      </c>
      <c r="Z4202" s="1" t="s">
        <v>16</v>
      </c>
      <c r="AA4202" s="1" t="s">
        <v>66</v>
      </c>
      <c r="AB4202" s="1" t="s">
        <v>349</v>
      </c>
      <c r="AC4202" s="1" t="s">
        <v>140</v>
      </c>
      <c r="AD4202" s="1" t="s">
        <v>224</v>
      </c>
      <c r="AE4202" s="1" t="s">
        <v>23</v>
      </c>
      <c r="AF4202" s="1" t="s">
        <v>64</v>
      </c>
      <c r="AG4202" s="1" t="s">
        <v>65</v>
      </c>
      <c r="AH4202" s="1" t="s">
        <v>4</v>
      </c>
      <c r="AI4202" s="1" t="s">
        <v>49</v>
      </c>
      <c r="AJ4202" s="1" t="s">
        <v>81</v>
      </c>
      <c r="AK4202" s="1" t="s">
        <v>245</v>
      </c>
      <c r="AL4202" s="1" t="s">
        <v>140</v>
      </c>
      <c r="AM4202" s="1" t="s">
        <v>192</v>
      </c>
      <c r="AN4202" s="1" t="s">
        <v>193</v>
      </c>
      <c r="AO4202" s="1" t="s">
        <v>16</v>
      </c>
      <c r="AP4202" s="1" t="s">
        <v>70</v>
      </c>
      <c r="AQ4202" s="1" t="s">
        <v>487</v>
      </c>
      <c r="AR4202" s="1" t="s">
        <v>49</v>
      </c>
      <c r="AS4202" s="1" t="s">
        <v>116</v>
      </c>
      <c r="AT4202" s="1" t="s">
        <v>117</v>
      </c>
      <c r="AU4202" s="1" t="s">
        <v>4</v>
      </c>
      <c r="AV4202" s="1" t="s">
        <v>48</v>
      </c>
      <c r="AW4202" s="1" t="s">
        <v>22</v>
      </c>
      <c r="AX4202" s="1" t="s">
        <v>31</v>
      </c>
      <c r="AY4202" s="1" t="s">
        <v>1</v>
      </c>
      <c r="AZ4202" s="1" t="s">
        <v>527</v>
      </c>
      <c r="BA4202" s="1" t="s">
        <v>9</v>
      </c>
      <c r="BB4202" s="1" t="s">
        <v>10</v>
      </c>
    </row>
    <row r="4203" spans="1:58" x14ac:dyDescent="0.2">
      <c r="A4203" s="1" t="s">
        <v>1468</v>
      </c>
      <c r="B4203" s="1" t="s">
        <v>28</v>
      </c>
      <c r="C4203" s="1" t="s">
        <v>256</v>
      </c>
      <c r="D4203" s="1" t="s">
        <v>70</v>
      </c>
      <c r="E4203" s="1" t="s">
        <v>380</v>
      </c>
      <c r="F4203" s="1" t="s">
        <v>69</v>
      </c>
      <c r="G4203" s="1" t="s">
        <v>152</v>
      </c>
      <c r="H4203" s="1" t="s">
        <v>32</v>
      </c>
      <c r="I4203" s="1" t="s">
        <v>4</v>
      </c>
      <c r="J4203" s="1" t="s">
        <v>49</v>
      </c>
      <c r="K4203" s="1" t="s">
        <v>81</v>
      </c>
      <c r="L4203" s="1" t="s">
        <v>245</v>
      </c>
      <c r="M4203" s="1" t="s">
        <v>16</v>
      </c>
      <c r="N4203" s="1" t="s">
        <v>493</v>
      </c>
      <c r="O4203" s="1" t="s">
        <v>283</v>
      </c>
      <c r="P4203" s="1" t="s">
        <v>32</v>
      </c>
      <c r="Q4203" s="1" t="s">
        <v>116</v>
      </c>
      <c r="R4203" s="1" t="s">
        <v>117</v>
      </c>
      <c r="S4203" s="1" t="s">
        <v>208</v>
      </c>
      <c r="T4203" s="1" t="s">
        <v>242</v>
      </c>
      <c r="U4203" s="1" t="s">
        <v>2</v>
      </c>
      <c r="V4203" s="1" t="s">
        <v>71</v>
      </c>
      <c r="W4203" s="1" t="s">
        <v>72</v>
      </c>
      <c r="X4203" s="1" t="s">
        <v>82</v>
      </c>
      <c r="Y4203" s="1" t="s">
        <v>22</v>
      </c>
      <c r="Z4203" s="1" t="s">
        <v>16</v>
      </c>
      <c r="AA4203" s="1" t="s">
        <v>66</v>
      </c>
      <c r="AB4203" s="1" t="s">
        <v>349</v>
      </c>
      <c r="AC4203" s="1" t="s">
        <v>140</v>
      </c>
      <c r="AD4203" s="1" t="s">
        <v>224</v>
      </c>
      <c r="AE4203" s="1" t="s">
        <v>23</v>
      </c>
      <c r="AF4203" s="1" t="s">
        <v>64</v>
      </c>
      <c r="AG4203" s="1" t="s">
        <v>65</v>
      </c>
      <c r="AH4203" s="1" t="s">
        <v>4</v>
      </c>
      <c r="AI4203" s="1" t="s">
        <v>49</v>
      </c>
      <c r="AJ4203" s="1" t="s">
        <v>81</v>
      </c>
      <c r="AK4203" s="1" t="s">
        <v>245</v>
      </c>
      <c r="AL4203" s="1" t="s">
        <v>140</v>
      </c>
      <c r="AM4203" s="1" t="s">
        <v>192</v>
      </c>
      <c r="AN4203" s="1" t="s">
        <v>193</v>
      </c>
      <c r="AO4203" s="1" t="s">
        <v>16</v>
      </c>
      <c r="AP4203" s="1" t="s">
        <v>70</v>
      </c>
      <c r="AQ4203" s="1" t="s">
        <v>487</v>
      </c>
      <c r="AR4203" s="1" t="s">
        <v>49</v>
      </c>
      <c r="AS4203" s="1" t="s">
        <v>116</v>
      </c>
      <c r="AT4203" s="1" t="s">
        <v>117</v>
      </c>
      <c r="AU4203" s="1" t="s">
        <v>4</v>
      </c>
      <c r="AV4203" s="1" t="s">
        <v>48</v>
      </c>
      <c r="AW4203" s="1" t="s">
        <v>22</v>
      </c>
      <c r="AX4203" s="1" t="s">
        <v>31</v>
      </c>
      <c r="AY4203" s="1" t="s">
        <v>1</v>
      </c>
      <c r="AZ4203" s="1" t="s">
        <v>527</v>
      </c>
      <c r="BA4203" s="1" t="s">
        <v>9</v>
      </c>
      <c r="BB4203" s="1" t="s">
        <v>28</v>
      </c>
    </row>
    <row r="4204" spans="1:58" x14ac:dyDescent="0.2">
      <c r="A4204" s="1" t="s">
        <v>1469</v>
      </c>
      <c r="B4204" s="1">
        <v>0.93411099910735995</v>
      </c>
      <c r="C4204" s="1">
        <v>0.99976462125778198</v>
      </c>
      <c r="D4204" s="1">
        <v>0.99982929229736295</v>
      </c>
      <c r="E4204" s="1">
        <v>0.99992179870605402</v>
      </c>
      <c r="F4204" s="1">
        <v>0.999789059162139</v>
      </c>
      <c r="G4204" s="1">
        <v>0.99988090991973799</v>
      </c>
      <c r="H4204" s="1">
        <v>0.99876403808593694</v>
      </c>
      <c r="I4204" s="1">
        <v>0.99990081787109297</v>
      </c>
      <c r="J4204" s="1">
        <v>0.99856525659561102</v>
      </c>
      <c r="K4204" s="1">
        <v>0.99965202808380105</v>
      </c>
      <c r="L4204" s="1">
        <v>0.999883413314819</v>
      </c>
      <c r="M4204" s="1">
        <v>3.1250022584572402E-4</v>
      </c>
      <c r="N4204" s="1">
        <v>0.99981600046157804</v>
      </c>
      <c r="O4204" s="1">
        <v>0.99997079372405995</v>
      </c>
      <c r="P4204" s="1">
        <v>0.99842596054077104</v>
      </c>
      <c r="Q4204" s="1">
        <v>0.99978739023208596</v>
      </c>
      <c r="R4204" s="1">
        <v>0.99998140335082997</v>
      </c>
      <c r="S4204" s="1">
        <v>0.99994087219238204</v>
      </c>
      <c r="T4204" s="1">
        <v>0.999955534934997</v>
      </c>
      <c r="U4204" s="1">
        <v>0.99903994798660201</v>
      </c>
      <c r="V4204" s="1">
        <v>0.99659639596938998</v>
      </c>
      <c r="W4204" s="1">
        <v>0.99968969821929898</v>
      </c>
      <c r="X4204" s="1">
        <v>0.99981015920639005</v>
      </c>
      <c r="Y4204" s="1">
        <v>0.99991297721862704</v>
      </c>
      <c r="Z4204" s="1">
        <v>2.3616710677742901E-4</v>
      </c>
      <c r="AA4204" s="1">
        <v>0.99995267391204801</v>
      </c>
      <c r="AB4204" s="1">
        <v>0.99984228610992398</v>
      </c>
      <c r="AC4204" s="1">
        <v>0.99998986721038796</v>
      </c>
      <c r="AD4204" s="1">
        <v>0.99971276521682695</v>
      </c>
      <c r="AE4204" s="1">
        <v>0.99996328353881803</v>
      </c>
      <c r="AF4204" s="1">
        <v>0.999827980995178</v>
      </c>
      <c r="AG4204" s="1">
        <v>0.99990820884704501</v>
      </c>
      <c r="AH4204" s="1">
        <v>0.99985241889953602</v>
      </c>
      <c r="AI4204" s="1">
        <v>0.99895918369293202</v>
      </c>
      <c r="AJ4204" s="1">
        <v>0.99969053268432595</v>
      </c>
      <c r="AK4204" s="1">
        <v>0.99986660480499201</v>
      </c>
      <c r="AL4204" s="1">
        <v>0.99997460842132502</v>
      </c>
      <c r="AM4204" s="1">
        <v>0.99998188018798795</v>
      </c>
      <c r="AN4204" s="1">
        <v>0.99978631734848</v>
      </c>
      <c r="AO4204" s="1">
        <v>1.15254719275981E-4</v>
      </c>
      <c r="AP4204" s="1">
        <v>0.99988830089569003</v>
      </c>
      <c r="AQ4204" s="1">
        <v>0.999855756759643</v>
      </c>
      <c r="AR4204" s="1">
        <v>0.99815160036087003</v>
      </c>
      <c r="AS4204" s="1">
        <v>0.99974149465560902</v>
      </c>
      <c r="AT4204" s="1">
        <v>0.99991595745086603</v>
      </c>
      <c r="AU4204" s="1">
        <v>0.99980634450912398</v>
      </c>
      <c r="AV4204" s="1">
        <v>0.99969649314880304</v>
      </c>
      <c r="AW4204" s="1">
        <v>0.99988651275634699</v>
      </c>
      <c r="AX4204" s="1">
        <v>0.99986374378204301</v>
      </c>
      <c r="AY4204" s="1">
        <v>0.99989771842956499</v>
      </c>
      <c r="AZ4204" s="1">
        <v>0.99871981143951405</v>
      </c>
      <c r="BA4204" s="1">
        <v>1.58086579176597E-4</v>
      </c>
      <c r="BB4204" s="1">
        <v>0.91346830129623402</v>
      </c>
    </row>
    <row r="4205" spans="1:58" x14ac:dyDescent="0.2">
      <c r="A4205" s="1" t="s">
        <v>1470</v>
      </c>
      <c r="B4205" s="1">
        <v>0.25069701671600297</v>
      </c>
      <c r="C4205" s="1">
        <v>0.28817853331565801</v>
      </c>
      <c r="D4205" s="1">
        <v>0.20083376765251101</v>
      </c>
      <c r="E4205" s="1">
        <v>0.34019860625267001</v>
      </c>
      <c r="F4205" s="1">
        <v>0.22043564915656999</v>
      </c>
      <c r="G4205" s="1">
        <v>0.39018604159355103</v>
      </c>
      <c r="H4205" s="1">
        <v>0.25769495964050199</v>
      </c>
      <c r="I4205" s="1">
        <v>0.21360692381858801</v>
      </c>
      <c r="J4205" s="1">
        <v>0.101368270814418</v>
      </c>
      <c r="K4205" s="1">
        <v>0.12681429088115601</v>
      </c>
      <c r="L4205" s="1">
        <v>0.236484110355377</v>
      </c>
      <c r="M4205" s="1">
        <v>4.2656622827053001E-2</v>
      </c>
      <c r="N4205" s="1">
        <v>0.23178015649318601</v>
      </c>
      <c r="O4205" s="1">
        <v>0.29832547903060902</v>
      </c>
      <c r="P4205" s="1">
        <v>0.24185167253017401</v>
      </c>
      <c r="Q4205" s="1">
        <v>0.222964912652969</v>
      </c>
      <c r="R4205" s="1">
        <v>0.268141210079193</v>
      </c>
      <c r="S4205" s="1">
        <v>0.484015703201293</v>
      </c>
      <c r="T4205" s="1">
        <v>0.37816768884658802</v>
      </c>
      <c r="U4205" s="1">
        <v>0.27339234948158198</v>
      </c>
      <c r="V4205" s="1">
        <v>0.229744762182235</v>
      </c>
      <c r="W4205" s="1">
        <v>0.22512418031692499</v>
      </c>
      <c r="X4205" s="1">
        <v>0.196559682488441</v>
      </c>
      <c r="Y4205" s="1">
        <v>0.239787802100181</v>
      </c>
      <c r="Z4205" s="1">
        <v>3.6376673728227601E-2</v>
      </c>
      <c r="AA4205" s="1">
        <v>0.38630345463752702</v>
      </c>
      <c r="AB4205" s="1">
        <v>0.23985114693641599</v>
      </c>
      <c r="AC4205" s="1">
        <v>0.43101346492767301</v>
      </c>
      <c r="AD4205" s="1">
        <v>0.30139660835266102</v>
      </c>
      <c r="AE4205" s="1">
        <v>0.25789776444435097</v>
      </c>
      <c r="AF4205" s="1">
        <v>0.26332485675811701</v>
      </c>
      <c r="AG4205" s="1">
        <v>0.22744800150394401</v>
      </c>
      <c r="AH4205" s="1">
        <v>0.21589267253875699</v>
      </c>
      <c r="AI4205" s="1">
        <v>0.113561548292636</v>
      </c>
      <c r="AJ4205" s="1">
        <v>0.15655201673507599</v>
      </c>
      <c r="AK4205" s="1">
        <v>0.28319263458251898</v>
      </c>
      <c r="AL4205" s="1">
        <v>0.37856593728065402</v>
      </c>
      <c r="AM4205" s="1">
        <v>0.28799682855606001</v>
      </c>
      <c r="AN4205" s="1">
        <v>0.19629955291748</v>
      </c>
      <c r="AO4205" s="1">
        <v>3.4761726856231599E-2</v>
      </c>
      <c r="AP4205" s="1">
        <v>0.17920564115047399</v>
      </c>
      <c r="AQ4205" s="1">
        <v>0.32587334513664201</v>
      </c>
      <c r="AR4205" s="1">
        <v>0.102923020720481</v>
      </c>
      <c r="AS4205" s="1">
        <v>0.27185514569282498</v>
      </c>
      <c r="AT4205" s="1">
        <v>0.22484810650348599</v>
      </c>
      <c r="AU4205" s="1">
        <v>0.24930764734745001</v>
      </c>
      <c r="AV4205" s="1">
        <v>0.329172253608703</v>
      </c>
      <c r="AW4205" s="1">
        <v>0.23572042584419201</v>
      </c>
      <c r="AX4205" s="1">
        <v>0.31887504458427401</v>
      </c>
      <c r="AY4205" s="1">
        <v>0.188559204339981</v>
      </c>
      <c r="AZ4205" s="1">
        <v>0.166768923401832</v>
      </c>
      <c r="BA4205" s="1">
        <v>0.153835073113441</v>
      </c>
      <c r="BB4205" s="1">
        <v>0.28836533427238398</v>
      </c>
    </row>
    <row r="4206" spans="1:58" x14ac:dyDescent="0.2">
      <c r="A4206" s="1" t="s">
        <v>1471</v>
      </c>
      <c r="B4206" s="1">
        <v>0.42049539089202798</v>
      </c>
      <c r="C4206" s="1">
        <v>0.10182349383831001</v>
      </c>
      <c r="D4206" s="1">
        <v>0.1167603880167</v>
      </c>
      <c r="E4206" s="1">
        <v>8.1129379570484106E-2</v>
      </c>
      <c r="F4206" s="1">
        <v>3.3952943980693803E-2</v>
      </c>
      <c r="G4206" s="1">
        <v>0.15292255580425199</v>
      </c>
      <c r="H4206" s="1">
        <v>0.10108929127454699</v>
      </c>
      <c r="I4206" s="1">
        <v>8.8886789977550507E-2</v>
      </c>
      <c r="J4206" s="1">
        <v>0.123859122395515</v>
      </c>
      <c r="K4206" s="1">
        <v>4.15957421064376E-2</v>
      </c>
      <c r="L4206" s="1">
        <v>8.5687868297099998E-2</v>
      </c>
      <c r="M4206" s="1">
        <v>0.44134745001792902</v>
      </c>
      <c r="N4206" s="1">
        <v>0.12986186146736101</v>
      </c>
      <c r="O4206" s="1">
        <v>9.87679287791252E-2</v>
      </c>
      <c r="P4206" s="1">
        <v>0.122072480618953</v>
      </c>
      <c r="Q4206" s="1">
        <v>9.7426533699035603E-2</v>
      </c>
      <c r="R4206" s="1">
        <v>0.188550144433975</v>
      </c>
      <c r="S4206" s="1">
        <v>0.15688069164752899</v>
      </c>
      <c r="T4206" s="1">
        <v>0.22931686043739299</v>
      </c>
      <c r="U4206" s="1">
        <v>0.198797136545181</v>
      </c>
      <c r="V4206" s="1">
        <v>5.9991016983985901E-2</v>
      </c>
      <c r="W4206" s="1">
        <v>5.3658306598663302E-2</v>
      </c>
      <c r="X4206" s="1">
        <v>3.0398026108741701E-2</v>
      </c>
      <c r="Y4206" s="1">
        <v>3.6701582372188499E-2</v>
      </c>
      <c r="Z4206" s="1">
        <v>0.392584979534149</v>
      </c>
      <c r="AA4206" s="1">
        <v>0.141878306865692</v>
      </c>
      <c r="AB4206" s="1">
        <v>6.4232073724269798E-2</v>
      </c>
      <c r="AC4206" s="1">
        <v>9.7970210015773704E-2</v>
      </c>
      <c r="AD4206" s="1">
        <v>3.8851968944072703E-2</v>
      </c>
      <c r="AE4206" s="1">
        <v>6.6413685679435702E-2</v>
      </c>
      <c r="AF4206" s="1">
        <v>7.3400162160396507E-2</v>
      </c>
      <c r="AG4206" s="1">
        <v>4.8139940947294201E-2</v>
      </c>
      <c r="AH4206" s="1">
        <v>9.4956323504447895E-2</v>
      </c>
      <c r="AI4206" s="1">
        <v>7.6254546642303397E-2</v>
      </c>
      <c r="AJ4206" s="1">
        <v>2.7274541556835102E-2</v>
      </c>
      <c r="AK4206" s="1">
        <v>7.4395015835761996E-2</v>
      </c>
      <c r="AL4206" s="1">
        <v>0.106194473803043</v>
      </c>
      <c r="AM4206" s="1">
        <v>5.9781916439533199E-2</v>
      </c>
      <c r="AN4206" s="1">
        <v>5.7002037763595498E-2</v>
      </c>
      <c r="AO4206" s="1">
        <v>0.43547803163528398</v>
      </c>
      <c r="AP4206" s="1">
        <v>7.3059312999248505E-2</v>
      </c>
      <c r="AQ4206" s="1">
        <v>6.6042751073837197E-2</v>
      </c>
      <c r="AR4206" s="1">
        <v>5.4462313652038498E-2</v>
      </c>
      <c r="AS4206" s="1">
        <v>9.0546086430549594E-2</v>
      </c>
      <c r="AT4206" s="1">
        <v>0.17047069966792999</v>
      </c>
      <c r="AU4206" s="1">
        <v>0.10045538097620001</v>
      </c>
      <c r="AV4206" s="1">
        <v>0.23267734050750699</v>
      </c>
      <c r="AW4206" s="1">
        <v>3.4998305141925798E-2</v>
      </c>
      <c r="AX4206" s="1">
        <v>4.5849855989217703E-2</v>
      </c>
      <c r="AY4206" s="1">
        <v>9.2617467045783997E-2</v>
      </c>
      <c r="AZ4206" s="1">
        <v>8.2928068935871097E-2</v>
      </c>
      <c r="BA4206" s="1">
        <v>0.87242227792739802</v>
      </c>
      <c r="BB4206" s="1">
        <v>0.38547050952911299</v>
      </c>
    </row>
    <row r="4207" spans="1:58" x14ac:dyDescent="0.2">
      <c r="A4207" s="1" t="s">
        <v>1466</v>
      </c>
      <c r="B4207" s="1" t="s">
        <v>0</v>
      </c>
      <c r="C4207" s="1" t="s">
        <v>545</v>
      </c>
      <c r="D4207" s="1" t="s">
        <v>1</v>
      </c>
      <c r="E4207" s="1" t="s">
        <v>237</v>
      </c>
      <c r="F4207" s="1" t="s">
        <v>38</v>
      </c>
      <c r="G4207" s="1" t="s">
        <v>3</v>
      </c>
      <c r="H4207" s="1" t="s">
        <v>10</v>
      </c>
    </row>
    <row r="4208" spans="1:58" x14ac:dyDescent="0.2">
      <c r="A4208" s="1" t="s">
        <v>1467</v>
      </c>
      <c r="B4208" s="1" t="s">
        <v>0</v>
      </c>
      <c r="C4208" s="1" t="s">
        <v>83</v>
      </c>
      <c r="D4208" s="1" t="s">
        <v>1</v>
      </c>
      <c r="E4208" s="1" t="s">
        <v>237</v>
      </c>
      <c r="F4208" s="1" t="s">
        <v>208</v>
      </c>
      <c r="G4208" s="1" t="s">
        <v>3</v>
      </c>
      <c r="H4208" s="1" t="s">
        <v>10</v>
      </c>
    </row>
    <row r="4209" spans="1:58" x14ac:dyDescent="0.2">
      <c r="A4209" s="1" t="s">
        <v>1468</v>
      </c>
      <c r="B4209" s="1" t="s">
        <v>28</v>
      </c>
      <c r="C4209" s="1" t="s">
        <v>83</v>
      </c>
      <c r="D4209" s="1" t="s">
        <v>1</v>
      </c>
      <c r="E4209" s="1" t="s">
        <v>237</v>
      </c>
      <c r="F4209" s="1" t="s">
        <v>208</v>
      </c>
      <c r="G4209" s="1" t="s">
        <v>3</v>
      </c>
      <c r="H4209" s="1" t="s">
        <v>28</v>
      </c>
    </row>
    <row r="4210" spans="1:58" x14ac:dyDescent="0.2">
      <c r="A4210" s="1" t="s">
        <v>1469</v>
      </c>
      <c r="B4210" s="1">
        <v>0.95519268512725797</v>
      </c>
      <c r="C4210" s="1">
        <v>0.99965965747833196</v>
      </c>
      <c r="D4210" s="1">
        <v>0.99984323978423995</v>
      </c>
      <c r="E4210" s="1">
        <v>0.99968183040618896</v>
      </c>
      <c r="F4210" s="1">
        <v>0.99992549419402998</v>
      </c>
      <c r="G4210" s="1">
        <v>0.33893015980720498</v>
      </c>
      <c r="H4210" s="1">
        <v>0.89988827705383301</v>
      </c>
    </row>
    <row r="4211" spans="1:58" x14ac:dyDescent="0.2">
      <c r="A4211" s="1" t="s">
        <v>1470</v>
      </c>
      <c r="B4211" s="1">
        <v>9.5486164093017495E-2</v>
      </c>
      <c r="C4211" s="1">
        <v>0.60085612535476596</v>
      </c>
      <c r="D4211" s="1">
        <v>0.33746108412742598</v>
      </c>
      <c r="E4211" s="1">
        <v>0.367851912975311</v>
      </c>
      <c r="F4211" s="1">
        <v>0.51702308654785101</v>
      </c>
      <c r="G4211" s="1">
        <v>5.2113238722085897E-2</v>
      </c>
      <c r="H4211" s="1">
        <v>9.6580177545547402E-2</v>
      </c>
    </row>
    <row r="4212" spans="1:58" x14ac:dyDescent="0.2">
      <c r="A4212" s="1" t="s">
        <v>1471</v>
      </c>
      <c r="B4212" s="1">
        <v>9.3678086996078394E-2</v>
      </c>
      <c r="C4212" s="1">
        <v>0.10328584909438999</v>
      </c>
      <c r="D4212" s="1">
        <v>5.5074136704206397E-2</v>
      </c>
      <c r="E4212" s="1">
        <v>9.3741580843925407E-2</v>
      </c>
      <c r="F4212" s="1">
        <v>5.9619270265102303E-2</v>
      </c>
      <c r="G4212" s="1">
        <v>0.39776659011840798</v>
      </c>
      <c r="H4212" s="1">
        <v>9.0021327137946999E-2</v>
      </c>
    </row>
    <row r="4213" spans="1:58" x14ac:dyDescent="0.2">
      <c r="A4213" s="1" t="s">
        <v>1466</v>
      </c>
      <c r="B4213" s="1" t="s">
        <v>0</v>
      </c>
      <c r="C4213" s="1" t="s">
        <v>199</v>
      </c>
      <c r="D4213" s="1" t="s">
        <v>39</v>
      </c>
      <c r="E4213" s="1" t="s">
        <v>241</v>
      </c>
      <c r="F4213" s="1" t="s">
        <v>201</v>
      </c>
      <c r="G4213" s="1" t="s">
        <v>41</v>
      </c>
      <c r="H4213" s="1" t="s">
        <v>431</v>
      </c>
      <c r="I4213" s="1" t="s">
        <v>42</v>
      </c>
      <c r="J4213" s="1" t="s">
        <v>5</v>
      </c>
      <c r="K4213" s="1" t="s">
        <v>695</v>
      </c>
      <c r="L4213" s="1" t="s">
        <v>134</v>
      </c>
      <c r="M4213" s="1" t="s">
        <v>109</v>
      </c>
      <c r="N4213" s="1" t="s">
        <v>628</v>
      </c>
      <c r="O4213" s="1" t="s">
        <v>49</v>
      </c>
      <c r="P4213" s="1" t="s">
        <v>16</v>
      </c>
      <c r="Q4213" s="1" t="s">
        <v>46</v>
      </c>
      <c r="R4213" s="1" t="s">
        <v>47</v>
      </c>
      <c r="S4213" s="1" t="s">
        <v>1</v>
      </c>
      <c r="T4213" s="1" t="s">
        <v>41</v>
      </c>
      <c r="U4213" s="1" t="s">
        <v>63</v>
      </c>
      <c r="V4213" s="1" t="s">
        <v>248</v>
      </c>
      <c r="W4213" s="1" t="s">
        <v>321</v>
      </c>
      <c r="X4213" s="1" t="s">
        <v>96</v>
      </c>
      <c r="Y4213" s="1" t="s">
        <v>48</v>
      </c>
      <c r="Z4213" s="1" t="s">
        <v>109</v>
      </c>
      <c r="AA4213" s="1" t="s">
        <v>628</v>
      </c>
      <c r="AB4213" s="1" t="s">
        <v>32</v>
      </c>
      <c r="AC4213" s="1" t="s">
        <v>1</v>
      </c>
      <c r="AD4213" s="1" t="s">
        <v>225</v>
      </c>
      <c r="AE4213" s="1" t="s">
        <v>226</v>
      </c>
      <c r="AF4213" s="1" t="s">
        <v>450</v>
      </c>
      <c r="AG4213" s="1" t="s">
        <v>199</v>
      </c>
      <c r="AH4213" s="1" t="s">
        <v>39</v>
      </c>
      <c r="AI4213" s="1" t="s">
        <v>34</v>
      </c>
      <c r="AJ4213" s="1" t="s">
        <v>35</v>
      </c>
      <c r="AK4213" s="1" t="s">
        <v>49</v>
      </c>
      <c r="AL4213" s="1" t="s">
        <v>9</v>
      </c>
      <c r="AM4213" s="1" t="s">
        <v>10</v>
      </c>
    </row>
    <row r="4214" spans="1:58" x14ac:dyDescent="0.2">
      <c r="A4214" s="1" t="s">
        <v>1467</v>
      </c>
      <c r="B4214" s="1" t="s">
        <v>0</v>
      </c>
      <c r="C4214" s="1" t="s">
        <v>199</v>
      </c>
      <c r="D4214" s="1" t="s">
        <v>39</v>
      </c>
      <c r="E4214" s="1" t="s">
        <v>241</v>
      </c>
      <c r="F4214" s="1" t="s">
        <v>201</v>
      </c>
      <c r="G4214" s="1" t="s">
        <v>41</v>
      </c>
      <c r="H4214" s="1" t="s">
        <v>431</v>
      </c>
      <c r="I4214" s="1" t="s">
        <v>42</v>
      </c>
      <c r="J4214" s="1" t="s">
        <v>5</v>
      </c>
      <c r="K4214" s="1" t="s">
        <v>695</v>
      </c>
      <c r="L4214" s="1" t="s">
        <v>134</v>
      </c>
      <c r="M4214" s="1" t="s">
        <v>109</v>
      </c>
      <c r="N4214" s="1" t="s">
        <v>628</v>
      </c>
      <c r="O4214" s="1" t="s">
        <v>49</v>
      </c>
      <c r="P4214" s="1" t="s">
        <v>16</v>
      </c>
      <c r="Q4214" s="1" t="s">
        <v>46</v>
      </c>
      <c r="R4214" s="1" t="s">
        <v>47</v>
      </c>
      <c r="S4214" s="1" t="s">
        <v>1</v>
      </c>
      <c r="T4214" s="1" t="s">
        <v>41</v>
      </c>
      <c r="U4214" s="1" t="s">
        <v>63</v>
      </c>
      <c r="V4214" s="1" t="s">
        <v>248</v>
      </c>
      <c r="W4214" s="1" t="s">
        <v>321</v>
      </c>
      <c r="X4214" s="1" t="s">
        <v>96</v>
      </c>
      <c r="Y4214" s="1" t="s">
        <v>48</v>
      </c>
      <c r="Z4214" s="1" t="s">
        <v>109</v>
      </c>
      <c r="AA4214" s="1" t="s">
        <v>628</v>
      </c>
      <c r="AB4214" s="1" t="s">
        <v>32</v>
      </c>
      <c r="AC4214" s="1" t="s">
        <v>1</v>
      </c>
      <c r="AD4214" s="1" t="s">
        <v>225</v>
      </c>
      <c r="AE4214" s="1" t="s">
        <v>226</v>
      </c>
      <c r="AF4214" s="1" t="s">
        <v>450</v>
      </c>
      <c r="AG4214" s="1" t="s">
        <v>199</v>
      </c>
      <c r="AH4214" s="1" t="s">
        <v>39</v>
      </c>
      <c r="AI4214" s="1" t="s">
        <v>34</v>
      </c>
      <c r="AJ4214" s="1" t="s">
        <v>35</v>
      </c>
      <c r="AK4214" s="1" t="s">
        <v>49</v>
      </c>
      <c r="AL4214" s="1" t="s">
        <v>9</v>
      </c>
      <c r="AM4214" s="1" t="s">
        <v>10</v>
      </c>
    </row>
    <row r="4215" spans="1:58" x14ac:dyDescent="0.2">
      <c r="A4215" s="1" t="s">
        <v>1468</v>
      </c>
      <c r="B4215" s="1" t="s">
        <v>39</v>
      </c>
      <c r="C4215" s="1" t="s">
        <v>199</v>
      </c>
      <c r="D4215" s="1" t="s">
        <v>39</v>
      </c>
      <c r="E4215" s="1" t="s">
        <v>241</v>
      </c>
      <c r="F4215" s="1" t="s">
        <v>201</v>
      </c>
      <c r="G4215" s="1" t="s">
        <v>41</v>
      </c>
      <c r="H4215" s="1" t="s">
        <v>431</v>
      </c>
      <c r="I4215" s="1" t="s">
        <v>42</v>
      </c>
      <c r="J4215" s="1" t="s">
        <v>5</v>
      </c>
      <c r="K4215" s="1" t="s">
        <v>695</v>
      </c>
      <c r="L4215" s="1" t="s">
        <v>134</v>
      </c>
      <c r="M4215" s="1" t="s">
        <v>109</v>
      </c>
      <c r="N4215" s="1" t="s">
        <v>628</v>
      </c>
      <c r="O4215" s="1" t="s">
        <v>49</v>
      </c>
      <c r="P4215" s="1" t="s">
        <v>16</v>
      </c>
      <c r="Q4215" s="1" t="s">
        <v>46</v>
      </c>
      <c r="R4215" s="1" t="s">
        <v>47</v>
      </c>
      <c r="S4215" s="1" t="s">
        <v>1</v>
      </c>
      <c r="T4215" s="1" t="s">
        <v>41</v>
      </c>
      <c r="U4215" s="1" t="s">
        <v>63</v>
      </c>
      <c r="V4215" s="1" t="s">
        <v>248</v>
      </c>
      <c r="W4215" s="1" t="s">
        <v>321</v>
      </c>
      <c r="X4215" s="1" t="s">
        <v>96</v>
      </c>
      <c r="Y4215" s="1" t="s">
        <v>48</v>
      </c>
      <c r="Z4215" s="1" t="s">
        <v>109</v>
      </c>
      <c r="AA4215" s="1" t="s">
        <v>628</v>
      </c>
      <c r="AB4215" s="1" t="s">
        <v>32</v>
      </c>
      <c r="AC4215" s="1" t="s">
        <v>1</v>
      </c>
      <c r="AD4215" s="1" t="s">
        <v>225</v>
      </c>
      <c r="AE4215" s="1" t="s">
        <v>226</v>
      </c>
      <c r="AF4215" s="1" t="s">
        <v>450</v>
      </c>
      <c r="AG4215" s="1" t="s">
        <v>199</v>
      </c>
      <c r="AH4215" s="1" t="s">
        <v>39</v>
      </c>
      <c r="AI4215" s="1" t="s">
        <v>34</v>
      </c>
      <c r="AJ4215" s="1" t="s">
        <v>35</v>
      </c>
      <c r="AK4215" s="1" t="s">
        <v>49</v>
      </c>
      <c r="AL4215" s="1" t="s">
        <v>9</v>
      </c>
      <c r="AM4215" s="1" t="s">
        <v>39</v>
      </c>
    </row>
    <row r="4216" spans="1:58" x14ac:dyDescent="0.2">
      <c r="A4216" s="1" t="s">
        <v>1469</v>
      </c>
      <c r="B4216" s="1">
        <v>0.97220730781555098</v>
      </c>
      <c r="C4216" s="1">
        <v>0.99989581108093195</v>
      </c>
      <c r="D4216" s="1">
        <v>0.99967157840728704</v>
      </c>
      <c r="E4216" s="1">
        <v>0.99986088275909402</v>
      </c>
      <c r="F4216" s="1">
        <v>0.99987113475799505</v>
      </c>
      <c r="G4216" s="1">
        <v>0.999889016151428</v>
      </c>
      <c r="H4216" s="1">
        <v>0.99989414215087802</v>
      </c>
      <c r="I4216" s="1">
        <v>0.99998199939727705</v>
      </c>
      <c r="J4216" s="1">
        <v>0.99974697828292802</v>
      </c>
      <c r="K4216" s="1">
        <v>0.99993288516998202</v>
      </c>
      <c r="L4216" s="1">
        <v>0.99978572130203203</v>
      </c>
      <c r="M4216" s="1">
        <v>0.99972301721572798</v>
      </c>
      <c r="N4216" s="1">
        <v>0.99989235401153498</v>
      </c>
      <c r="O4216" s="1">
        <v>0.9987433552742</v>
      </c>
      <c r="P4216" s="1">
        <v>5.2925670752301801E-4</v>
      </c>
      <c r="Q4216" s="1">
        <v>0.99907505512237504</v>
      </c>
      <c r="R4216" s="1">
        <v>0.99993050098419101</v>
      </c>
      <c r="S4216" s="1">
        <v>0.99992251396179199</v>
      </c>
      <c r="T4216" s="1">
        <v>0.99993920326232899</v>
      </c>
      <c r="U4216" s="1">
        <v>0.99978667497634799</v>
      </c>
      <c r="V4216" s="1">
        <v>0.99994778633117598</v>
      </c>
      <c r="W4216" s="1">
        <v>0.99997532367706299</v>
      </c>
      <c r="X4216" s="1">
        <v>0.99989116191864003</v>
      </c>
      <c r="Y4216" s="1">
        <v>0.99988007545471103</v>
      </c>
      <c r="Z4216" s="1">
        <v>0.99974006414413397</v>
      </c>
      <c r="AA4216" s="1">
        <v>0.99987721443176203</v>
      </c>
      <c r="AB4216" s="1">
        <v>0.99781763553619296</v>
      </c>
      <c r="AC4216" s="1">
        <v>0.99992823600768999</v>
      </c>
      <c r="AD4216" s="1">
        <v>0.999927878379821</v>
      </c>
      <c r="AE4216" s="1">
        <v>0.99993181228637695</v>
      </c>
      <c r="AF4216" s="1">
        <v>0.999664425849914</v>
      </c>
      <c r="AG4216" s="1">
        <v>0.99991011619567804</v>
      </c>
      <c r="AH4216" s="1">
        <v>0.99956816434860196</v>
      </c>
      <c r="AI4216" s="1">
        <v>0.99994540214538497</v>
      </c>
      <c r="AJ4216" s="1">
        <v>0.999977707862854</v>
      </c>
      <c r="AK4216" s="1">
        <v>0.99901545047759999</v>
      </c>
      <c r="AL4216" s="1">
        <v>2.9728340450674198E-4</v>
      </c>
      <c r="AM4216" s="1">
        <v>0.94663393497466997</v>
      </c>
    </row>
    <row r="4217" spans="1:58" x14ac:dyDescent="0.2">
      <c r="A4217" s="1" t="s">
        <v>1470</v>
      </c>
      <c r="B4217" s="1">
        <v>0.15286929905414501</v>
      </c>
      <c r="C4217" s="1">
        <v>0.204442784190177</v>
      </c>
      <c r="D4217" s="1">
        <v>0.177167132496833</v>
      </c>
      <c r="E4217" s="1">
        <v>0.32452616095542902</v>
      </c>
      <c r="F4217" s="1">
        <v>0.21258217096328699</v>
      </c>
      <c r="G4217" s="1">
        <v>0.224738284945487</v>
      </c>
      <c r="H4217" s="1">
        <v>0.30962136387825001</v>
      </c>
      <c r="I4217" s="1">
        <v>0.26630273461341802</v>
      </c>
      <c r="J4217" s="1">
        <v>0.33322450518607999</v>
      </c>
      <c r="K4217" s="1">
        <v>0.24506156146526301</v>
      </c>
      <c r="L4217" s="1">
        <v>0.25503334403038003</v>
      </c>
      <c r="M4217" s="1">
        <v>0.34023836255073497</v>
      </c>
      <c r="N4217" s="1">
        <v>0.38934493064880299</v>
      </c>
      <c r="O4217" s="1">
        <v>0.14886631071567499</v>
      </c>
      <c r="P4217" s="1">
        <v>2.85010449588298E-2</v>
      </c>
      <c r="Q4217" s="1">
        <v>0.188830196857452</v>
      </c>
      <c r="R4217" s="1">
        <v>0.20838841795921301</v>
      </c>
      <c r="S4217" s="1">
        <v>0.237602889537811</v>
      </c>
      <c r="T4217" s="1">
        <v>0.322511136531829</v>
      </c>
      <c r="U4217" s="1">
        <v>0.37575826048851002</v>
      </c>
      <c r="V4217" s="1">
        <v>0.375653386116027</v>
      </c>
      <c r="W4217" s="1">
        <v>0.36827701330184898</v>
      </c>
      <c r="X4217" s="1">
        <v>0.29473644495010298</v>
      </c>
      <c r="Y4217" s="1">
        <v>0.29602733254432601</v>
      </c>
      <c r="Z4217" s="1">
        <v>0.33441561460494901</v>
      </c>
      <c r="AA4217" s="1">
        <v>0.38932830095291099</v>
      </c>
      <c r="AB4217" s="1">
        <v>0.281348526477813</v>
      </c>
      <c r="AC4217" s="1">
        <v>0.24375241994857699</v>
      </c>
      <c r="AD4217" s="1">
        <v>0.23963414132595001</v>
      </c>
      <c r="AE4217" s="1">
        <v>0.17469486594200101</v>
      </c>
      <c r="AF4217" s="1">
        <v>0.34655869007110501</v>
      </c>
      <c r="AG4217" s="1">
        <v>0.25736975669860801</v>
      </c>
      <c r="AH4217" s="1">
        <v>0.159541815519332</v>
      </c>
      <c r="AI4217" s="1">
        <v>0.42400324344634999</v>
      </c>
      <c r="AJ4217" s="1">
        <v>0.196820944547653</v>
      </c>
      <c r="AK4217" s="1">
        <v>0.191185712814331</v>
      </c>
      <c r="AL4217" s="1">
        <v>7.3335409164428697E-2</v>
      </c>
      <c r="AM4217" s="1">
        <v>0.16902980208396901</v>
      </c>
    </row>
    <row r="4218" spans="1:58" x14ac:dyDescent="0.2">
      <c r="A4218" s="1" t="s">
        <v>1471</v>
      </c>
      <c r="B4218" s="1">
        <v>0.29092347621917702</v>
      </c>
      <c r="C4218" s="1">
        <v>6.4063943922519601E-2</v>
      </c>
      <c r="D4218" s="1">
        <v>6.0761738568544298E-2</v>
      </c>
      <c r="E4218" s="1">
        <v>4.1043158620595897E-2</v>
      </c>
      <c r="F4218" s="1">
        <v>3.8362685590982402E-2</v>
      </c>
      <c r="G4218" s="1">
        <v>4.84701320528984E-2</v>
      </c>
      <c r="H4218" s="1">
        <v>3.5747949033975601E-2</v>
      </c>
      <c r="I4218" s="1">
        <v>2.77700498700141E-2</v>
      </c>
      <c r="J4218" s="1">
        <v>6.90500363707542E-2</v>
      </c>
      <c r="K4218" s="1">
        <v>5.5097989737987497E-2</v>
      </c>
      <c r="L4218" s="1">
        <v>0.12788642942905401</v>
      </c>
      <c r="M4218" s="1">
        <v>6.22299425303936E-2</v>
      </c>
      <c r="N4218" s="1">
        <v>5.59249892830848E-2</v>
      </c>
      <c r="O4218" s="1">
        <v>7.5080849230289404E-2</v>
      </c>
      <c r="P4218" s="1">
        <v>0.41361063718795699</v>
      </c>
      <c r="Q4218" s="1">
        <v>7.4521347880363395E-2</v>
      </c>
      <c r="R4218" s="1">
        <v>5.46969287097454E-2</v>
      </c>
      <c r="S4218" s="1">
        <v>7.3078542947769096E-2</v>
      </c>
      <c r="T4218" s="1">
        <v>8.9738734066486303E-2</v>
      </c>
      <c r="U4218" s="1">
        <v>0.12997952103614799</v>
      </c>
      <c r="V4218" s="1">
        <v>8.2327403128147097E-2</v>
      </c>
      <c r="W4218" s="1">
        <v>8.0861337482929202E-2</v>
      </c>
      <c r="X4218" s="1">
        <v>8.5190936923026997E-2</v>
      </c>
      <c r="Y4218" s="1">
        <v>5.56299351155757E-2</v>
      </c>
      <c r="Z4218" s="1">
        <v>3.7319175899028702E-2</v>
      </c>
      <c r="AA4218" s="1">
        <v>3.5482756793498903E-2</v>
      </c>
      <c r="AB4218" s="1">
        <v>7.7955320477485601E-2</v>
      </c>
      <c r="AC4218" s="1">
        <v>5.7652596384286797E-2</v>
      </c>
      <c r="AD4218" s="1">
        <v>4.6137016266584299E-2</v>
      </c>
      <c r="AE4218" s="1">
        <v>5.9793300926685299E-2</v>
      </c>
      <c r="AF4218" s="1">
        <v>8.2128733396530096E-2</v>
      </c>
      <c r="AG4218" s="1">
        <v>4.5806620270013802E-2</v>
      </c>
      <c r="AH4218" s="1">
        <v>3.9105571806430803E-2</v>
      </c>
      <c r="AI4218" s="1">
        <v>5.3453851491212803E-2</v>
      </c>
      <c r="AJ4218" s="1">
        <v>2.1141555160284001E-2</v>
      </c>
      <c r="AK4218" s="1">
        <v>8.3067521452903706E-2</v>
      </c>
      <c r="AL4218" s="1">
        <v>0.82441061735153198</v>
      </c>
      <c r="AM4218" s="1">
        <v>0.28710013628005898</v>
      </c>
    </row>
    <row r="4219" spans="1:58" x14ac:dyDescent="0.2">
      <c r="A4219" s="1" t="s">
        <v>1466</v>
      </c>
      <c r="B4219" s="1" t="s">
        <v>0</v>
      </c>
      <c r="C4219" s="1" t="s">
        <v>414</v>
      </c>
      <c r="D4219" s="1" t="s">
        <v>4</v>
      </c>
      <c r="E4219" s="1" t="s">
        <v>199</v>
      </c>
      <c r="F4219" s="1" t="s">
        <v>82</v>
      </c>
      <c r="G4219" s="1" t="s">
        <v>211</v>
      </c>
      <c r="H4219" s="1" t="s">
        <v>5</v>
      </c>
      <c r="I4219" s="1" t="s">
        <v>332</v>
      </c>
      <c r="J4219" s="1" t="s">
        <v>69</v>
      </c>
      <c r="K4219" s="1" t="s">
        <v>90</v>
      </c>
      <c r="L4219" s="1" t="s">
        <v>224</v>
      </c>
      <c r="M4219" s="1" t="s">
        <v>16</v>
      </c>
      <c r="N4219" s="1" t="s">
        <v>104</v>
      </c>
      <c r="O4219" s="1" t="s">
        <v>69</v>
      </c>
      <c r="P4219" s="1" t="s">
        <v>454</v>
      </c>
      <c r="Q4219" s="1" t="s">
        <v>534</v>
      </c>
      <c r="R4219" s="1" t="s">
        <v>16</v>
      </c>
      <c r="S4219" s="1" t="s">
        <v>66</v>
      </c>
      <c r="T4219" s="1" t="s">
        <v>940</v>
      </c>
      <c r="U4219" s="1" t="s">
        <v>70</v>
      </c>
      <c r="V4219" s="1" t="s">
        <v>487</v>
      </c>
      <c r="W4219" s="1" t="s">
        <v>49</v>
      </c>
      <c r="X4219" s="1" t="s">
        <v>116</v>
      </c>
      <c r="Y4219" s="1" t="s">
        <v>219</v>
      </c>
      <c r="Z4219" s="1" t="s">
        <v>4</v>
      </c>
      <c r="AA4219" s="1" t="s">
        <v>32</v>
      </c>
      <c r="AB4219" s="1" t="s">
        <v>146</v>
      </c>
      <c r="AC4219" s="1" t="s">
        <v>147</v>
      </c>
      <c r="AD4219" s="1" t="s">
        <v>133</v>
      </c>
      <c r="AE4219" s="1" t="s">
        <v>119</v>
      </c>
      <c r="AF4219" s="1" t="s">
        <v>172</v>
      </c>
      <c r="AG4219" s="1" t="s">
        <v>8</v>
      </c>
      <c r="AH4219" s="1" t="s">
        <v>16</v>
      </c>
      <c r="AI4219" s="1" t="s">
        <v>55</v>
      </c>
      <c r="AJ4219" s="1" t="s">
        <v>56</v>
      </c>
      <c r="AK4219" s="1" t="s">
        <v>431</v>
      </c>
      <c r="AL4219" s="1" t="s">
        <v>42</v>
      </c>
      <c r="AM4219" s="1" t="s">
        <v>155</v>
      </c>
      <c r="AN4219" s="1" t="s">
        <v>657</v>
      </c>
      <c r="AO4219" s="1" t="s">
        <v>4</v>
      </c>
      <c r="AP4219" s="1" t="s">
        <v>172</v>
      </c>
      <c r="AQ4219" s="1" t="s">
        <v>8</v>
      </c>
      <c r="AR4219" s="1" t="s">
        <v>211</v>
      </c>
      <c r="AS4219" s="1" t="s">
        <v>2</v>
      </c>
      <c r="AT4219" s="1" t="s">
        <v>71</v>
      </c>
      <c r="AU4219" s="1" t="s">
        <v>72</v>
      </c>
      <c r="AV4219" s="1" t="s">
        <v>67</v>
      </c>
      <c r="AW4219" s="1" t="s">
        <v>230</v>
      </c>
      <c r="AX4219" s="1" t="s">
        <v>211</v>
      </c>
      <c r="AY4219" s="1" t="s">
        <v>70</v>
      </c>
      <c r="AZ4219" s="1" t="s">
        <v>111</v>
      </c>
      <c r="BA4219" s="1" t="s">
        <v>48</v>
      </c>
      <c r="BB4219" s="1" t="s">
        <v>65</v>
      </c>
      <c r="BC4219" s="1" t="s">
        <v>1068</v>
      </c>
      <c r="BD4219" s="1" t="s">
        <v>49</v>
      </c>
      <c r="BE4219" s="1" t="s">
        <v>9</v>
      </c>
      <c r="BF4219" s="1" t="s">
        <v>10</v>
      </c>
    </row>
    <row r="4220" spans="1:58" x14ac:dyDescent="0.2">
      <c r="A4220" s="1" t="s">
        <v>1467</v>
      </c>
      <c r="B4220" s="1" t="s">
        <v>0</v>
      </c>
      <c r="C4220" s="1" t="s">
        <v>414</v>
      </c>
      <c r="D4220" s="1" t="s">
        <v>4</v>
      </c>
      <c r="E4220" s="1" t="s">
        <v>199</v>
      </c>
      <c r="F4220" s="1" t="s">
        <v>39</v>
      </c>
      <c r="G4220" s="1" t="s">
        <v>211</v>
      </c>
      <c r="H4220" s="1" t="s">
        <v>5</v>
      </c>
      <c r="I4220" s="1" t="s">
        <v>332</v>
      </c>
      <c r="J4220" s="1" t="s">
        <v>69</v>
      </c>
      <c r="K4220" s="1" t="s">
        <v>90</v>
      </c>
      <c r="L4220" s="1" t="s">
        <v>133</v>
      </c>
      <c r="M4220" s="1" t="s">
        <v>16</v>
      </c>
      <c r="N4220" s="1" t="s">
        <v>104</v>
      </c>
      <c r="O4220" s="1" t="s">
        <v>69</v>
      </c>
      <c r="P4220" s="1" t="s">
        <v>454</v>
      </c>
      <c r="Q4220" s="1" t="s">
        <v>534</v>
      </c>
      <c r="R4220" s="1" t="s">
        <v>16</v>
      </c>
      <c r="S4220" s="1" t="s">
        <v>66</v>
      </c>
      <c r="T4220" s="1" t="s">
        <v>940</v>
      </c>
      <c r="U4220" s="1" t="s">
        <v>70</v>
      </c>
      <c r="V4220" s="1" t="s">
        <v>487</v>
      </c>
      <c r="W4220" s="1" t="s">
        <v>49</v>
      </c>
      <c r="X4220" s="1" t="s">
        <v>116</v>
      </c>
      <c r="Y4220" s="1" t="s">
        <v>219</v>
      </c>
      <c r="Z4220" s="1" t="s">
        <v>4</v>
      </c>
      <c r="AA4220" s="1" t="s">
        <v>32</v>
      </c>
      <c r="AB4220" s="1" t="s">
        <v>146</v>
      </c>
      <c r="AC4220" s="1" t="s">
        <v>147</v>
      </c>
      <c r="AD4220" s="1" t="s">
        <v>133</v>
      </c>
      <c r="AE4220" s="1" t="s">
        <v>119</v>
      </c>
      <c r="AF4220" s="1" t="s">
        <v>172</v>
      </c>
      <c r="AG4220" s="1" t="s">
        <v>8</v>
      </c>
      <c r="AH4220" s="1" t="s">
        <v>16</v>
      </c>
      <c r="AI4220" s="1" t="s">
        <v>55</v>
      </c>
      <c r="AJ4220" s="1" t="s">
        <v>56</v>
      </c>
      <c r="AK4220" s="1" t="s">
        <v>431</v>
      </c>
      <c r="AL4220" s="1" t="s">
        <v>42</v>
      </c>
      <c r="AM4220" s="1" t="s">
        <v>667</v>
      </c>
      <c r="AN4220" s="1" t="s">
        <v>657</v>
      </c>
      <c r="AO4220" s="1" t="s">
        <v>4</v>
      </c>
      <c r="AP4220" s="1" t="s">
        <v>172</v>
      </c>
      <c r="AQ4220" s="1" t="s">
        <v>8</v>
      </c>
      <c r="AR4220" s="1" t="s">
        <v>211</v>
      </c>
      <c r="AS4220" s="1" t="s">
        <v>2</v>
      </c>
      <c r="AT4220" s="1" t="s">
        <v>71</v>
      </c>
      <c r="AU4220" s="1" t="s">
        <v>72</v>
      </c>
      <c r="AV4220" s="1" t="s">
        <v>67</v>
      </c>
      <c r="AW4220" s="1" t="s">
        <v>230</v>
      </c>
      <c r="AX4220" s="1" t="s">
        <v>211</v>
      </c>
      <c r="AY4220" s="1" t="s">
        <v>70</v>
      </c>
      <c r="AZ4220" s="1" t="s">
        <v>111</v>
      </c>
      <c r="BA4220" s="1" t="s">
        <v>48</v>
      </c>
      <c r="BB4220" s="1" t="s">
        <v>65</v>
      </c>
      <c r="BC4220" s="1" t="s">
        <v>1068</v>
      </c>
      <c r="BD4220" s="1" t="s">
        <v>49</v>
      </c>
      <c r="BE4220" s="1" t="s">
        <v>9</v>
      </c>
      <c r="BF4220" s="1" t="s">
        <v>10</v>
      </c>
    </row>
    <row r="4221" spans="1:58" x14ac:dyDescent="0.2">
      <c r="A4221" s="1" t="s">
        <v>1468</v>
      </c>
      <c r="B4221" s="1" t="s">
        <v>28</v>
      </c>
      <c r="C4221" s="1" t="s">
        <v>414</v>
      </c>
      <c r="D4221" s="1" t="s">
        <v>4</v>
      </c>
      <c r="E4221" s="1" t="s">
        <v>199</v>
      </c>
      <c r="F4221" s="1" t="s">
        <v>39</v>
      </c>
      <c r="G4221" s="1" t="s">
        <v>211</v>
      </c>
      <c r="H4221" s="1" t="s">
        <v>5</v>
      </c>
      <c r="I4221" s="1" t="s">
        <v>332</v>
      </c>
      <c r="J4221" s="1" t="s">
        <v>69</v>
      </c>
      <c r="K4221" s="1" t="s">
        <v>90</v>
      </c>
      <c r="L4221" s="1" t="s">
        <v>133</v>
      </c>
      <c r="M4221" s="1" t="s">
        <v>16</v>
      </c>
      <c r="N4221" s="1" t="s">
        <v>104</v>
      </c>
      <c r="O4221" s="1" t="s">
        <v>69</v>
      </c>
      <c r="P4221" s="1" t="s">
        <v>454</v>
      </c>
      <c r="Q4221" s="1" t="s">
        <v>534</v>
      </c>
      <c r="R4221" s="1" t="s">
        <v>16</v>
      </c>
      <c r="S4221" s="1" t="s">
        <v>66</v>
      </c>
      <c r="T4221" s="1" t="s">
        <v>940</v>
      </c>
      <c r="U4221" s="1" t="s">
        <v>70</v>
      </c>
      <c r="V4221" s="1" t="s">
        <v>487</v>
      </c>
      <c r="W4221" s="1" t="s">
        <v>49</v>
      </c>
      <c r="X4221" s="1" t="s">
        <v>116</v>
      </c>
      <c r="Y4221" s="1" t="s">
        <v>219</v>
      </c>
      <c r="Z4221" s="1" t="s">
        <v>4</v>
      </c>
      <c r="AA4221" s="1" t="s">
        <v>32</v>
      </c>
      <c r="AB4221" s="1" t="s">
        <v>146</v>
      </c>
      <c r="AC4221" s="1" t="s">
        <v>147</v>
      </c>
      <c r="AD4221" s="1" t="s">
        <v>133</v>
      </c>
      <c r="AE4221" s="1" t="s">
        <v>119</v>
      </c>
      <c r="AF4221" s="1" t="s">
        <v>172</v>
      </c>
      <c r="AG4221" s="1" t="s">
        <v>8</v>
      </c>
      <c r="AH4221" s="1" t="s">
        <v>16</v>
      </c>
      <c r="AI4221" s="1" t="s">
        <v>55</v>
      </c>
      <c r="AJ4221" s="1" t="s">
        <v>56</v>
      </c>
      <c r="AK4221" s="1" t="s">
        <v>431</v>
      </c>
      <c r="AL4221" s="1" t="s">
        <v>42</v>
      </c>
      <c r="AM4221" s="1" t="s">
        <v>667</v>
      </c>
      <c r="AN4221" s="1" t="s">
        <v>657</v>
      </c>
      <c r="AO4221" s="1" t="s">
        <v>4</v>
      </c>
      <c r="AP4221" s="1" t="s">
        <v>172</v>
      </c>
      <c r="AQ4221" s="1" t="s">
        <v>8</v>
      </c>
      <c r="AR4221" s="1" t="s">
        <v>211</v>
      </c>
      <c r="AS4221" s="1" t="s">
        <v>2</v>
      </c>
      <c r="AT4221" s="1" t="s">
        <v>71</v>
      </c>
      <c r="AU4221" s="1" t="s">
        <v>72</v>
      </c>
      <c r="AV4221" s="1" t="s">
        <v>67</v>
      </c>
      <c r="AW4221" s="1" t="s">
        <v>230</v>
      </c>
      <c r="AX4221" s="1" t="s">
        <v>211</v>
      </c>
      <c r="AY4221" s="1" t="s">
        <v>70</v>
      </c>
      <c r="AZ4221" s="1" t="s">
        <v>111</v>
      </c>
      <c r="BA4221" s="1" t="s">
        <v>48</v>
      </c>
      <c r="BB4221" s="1" t="s">
        <v>65</v>
      </c>
      <c r="BC4221" s="1" t="s">
        <v>1068</v>
      </c>
      <c r="BD4221" s="1" t="s">
        <v>49</v>
      </c>
      <c r="BE4221" s="1" t="s">
        <v>9</v>
      </c>
      <c r="BF4221" s="1" t="s">
        <v>28</v>
      </c>
    </row>
    <row r="4222" spans="1:58" x14ac:dyDescent="0.2">
      <c r="A4222" s="1" t="s">
        <v>1469</v>
      </c>
      <c r="B4222" s="1">
        <v>0.96476036310195901</v>
      </c>
      <c r="C4222" s="1">
        <v>0.99952042102813698</v>
      </c>
      <c r="D4222" s="1">
        <v>0.99990332126617398</v>
      </c>
      <c r="E4222" s="1">
        <v>0.99990797042846602</v>
      </c>
      <c r="F4222" s="1">
        <v>0.99994409084320002</v>
      </c>
      <c r="G4222" s="1">
        <v>0.99996638298034601</v>
      </c>
      <c r="H4222" s="1">
        <v>0.999844670295715</v>
      </c>
      <c r="I4222" s="1">
        <v>0.99926048517227095</v>
      </c>
      <c r="J4222" s="1">
        <v>0.99978047609329201</v>
      </c>
      <c r="K4222" s="1">
        <v>0.99910283088684004</v>
      </c>
      <c r="L4222" s="1">
        <v>0.99985587596893299</v>
      </c>
      <c r="M4222" s="1">
        <v>3.6320518120191899E-4</v>
      </c>
      <c r="N4222" s="1">
        <v>0.99842888116836503</v>
      </c>
      <c r="O4222" s="1">
        <v>0.99973589181900002</v>
      </c>
      <c r="P4222" s="1">
        <v>0.99998140335082997</v>
      </c>
      <c r="Q4222" s="1">
        <v>0.99994480609893799</v>
      </c>
      <c r="R4222" s="1">
        <v>4.45654091890901E-4</v>
      </c>
      <c r="S4222" s="1">
        <v>0.99996232986450195</v>
      </c>
      <c r="T4222" s="1">
        <v>0.99996292591094904</v>
      </c>
      <c r="U4222" s="1">
        <v>0.99990439414978005</v>
      </c>
      <c r="V4222" s="1">
        <v>0.99979966878890902</v>
      </c>
      <c r="W4222" s="1">
        <v>0.99776899814605702</v>
      </c>
      <c r="X4222" s="1">
        <v>0.99986052513122503</v>
      </c>
      <c r="Y4222" s="1">
        <v>0.99996221065521196</v>
      </c>
      <c r="Z4222" s="1">
        <v>0.99990475177764804</v>
      </c>
      <c r="AA4222" s="1">
        <v>0.998679339885711</v>
      </c>
      <c r="AB4222" s="1">
        <v>0.99990820884704501</v>
      </c>
      <c r="AC4222" s="1">
        <v>0.99997723102569502</v>
      </c>
      <c r="AD4222" s="1">
        <v>0.99995255470275801</v>
      </c>
      <c r="AE4222" s="1">
        <v>0.99990379810333196</v>
      </c>
      <c r="AF4222" s="1">
        <v>0.99988794326782204</v>
      </c>
      <c r="AG4222" s="1">
        <v>0.99975770711898804</v>
      </c>
      <c r="AH4222" s="1">
        <v>6.4988213125616301E-4</v>
      </c>
      <c r="AI4222" s="1">
        <v>0.99995601177215498</v>
      </c>
      <c r="AJ4222" s="1">
        <v>0.99990952014923096</v>
      </c>
      <c r="AK4222" s="1">
        <v>0.99992465972900302</v>
      </c>
      <c r="AL4222" s="1">
        <v>0.99999511241912797</v>
      </c>
      <c r="AM4222" s="1">
        <v>0.99959045648574796</v>
      </c>
      <c r="AN4222" s="1">
        <v>0.99989879131317105</v>
      </c>
      <c r="AO4222" s="1">
        <v>0.99972981214523304</v>
      </c>
      <c r="AP4222" s="1">
        <v>0.99982231855392401</v>
      </c>
      <c r="AQ4222" s="1">
        <v>0.99979835748672397</v>
      </c>
      <c r="AR4222" s="1">
        <v>0.99994754791259699</v>
      </c>
      <c r="AS4222" s="1">
        <v>0.99879223108291604</v>
      </c>
      <c r="AT4222" s="1">
        <v>0.99756312370300204</v>
      </c>
      <c r="AU4222" s="1">
        <v>0.99962127208709695</v>
      </c>
      <c r="AV4222" s="1">
        <v>0.99992644786834695</v>
      </c>
      <c r="AW4222" s="1">
        <v>0.99946242570876997</v>
      </c>
      <c r="AX4222" s="1">
        <v>0.99996447563171298</v>
      </c>
      <c r="AY4222" s="1">
        <v>0.99986565113067605</v>
      </c>
      <c r="AZ4222" s="1">
        <v>0.99989926815032903</v>
      </c>
      <c r="BA4222" s="1">
        <v>0.999950051307678</v>
      </c>
      <c r="BB4222" s="1">
        <v>0.99971121549606301</v>
      </c>
      <c r="BC4222" s="1">
        <v>0.999966740608215</v>
      </c>
      <c r="BD4222" s="1">
        <v>0.998066365718841</v>
      </c>
      <c r="BE4222" s="1">
        <v>2.9385514790192198E-4</v>
      </c>
      <c r="BF4222" s="1">
        <v>0.95175641775131203</v>
      </c>
    </row>
    <row r="4223" spans="1:58" x14ac:dyDescent="0.2">
      <c r="A4223" s="1" t="s">
        <v>1470</v>
      </c>
      <c r="B4223" s="1">
        <v>0.25734022259712203</v>
      </c>
      <c r="C4223" s="1">
        <v>0.26419326663017201</v>
      </c>
      <c r="D4223" s="1">
        <v>0.23405697941779999</v>
      </c>
      <c r="E4223" s="1">
        <v>0.209108516573905</v>
      </c>
      <c r="F4223" s="1">
        <v>0.196248888969421</v>
      </c>
      <c r="G4223" s="1">
        <v>0.27403566241264299</v>
      </c>
      <c r="H4223" s="1">
        <v>0.15709578990936199</v>
      </c>
      <c r="I4223" s="1">
        <v>0.31276547908782898</v>
      </c>
      <c r="J4223" s="1">
        <v>0.25113382935523898</v>
      </c>
      <c r="K4223" s="1">
        <v>0.264745563268661</v>
      </c>
      <c r="L4223" s="1">
        <v>0.382663965225219</v>
      </c>
      <c r="M4223" s="1">
        <v>3.8446865975856698E-2</v>
      </c>
      <c r="N4223" s="1">
        <v>0.244871094822883</v>
      </c>
      <c r="O4223" s="1">
        <v>0.26077470183372498</v>
      </c>
      <c r="P4223" s="1">
        <v>0.27046313881874001</v>
      </c>
      <c r="Q4223" s="1">
        <v>0.272272378206253</v>
      </c>
      <c r="R4223" s="1">
        <v>4.1881214827299097E-2</v>
      </c>
      <c r="S4223" s="1">
        <v>0.337604910135269</v>
      </c>
      <c r="T4223" s="1">
        <v>0.27869406342506398</v>
      </c>
      <c r="U4223" s="1">
        <v>0.17770144343376101</v>
      </c>
      <c r="V4223" s="1">
        <v>0.37736615538597101</v>
      </c>
      <c r="W4223" s="1">
        <v>0.119768068194389</v>
      </c>
      <c r="X4223" s="1">
        <v>0.27915567159652699</v>
      </c>
      <c r="Y4223" s="1">
        <v>0.257927685976028</v>
      </c>
      <c r="Z4223" s="1">
        <v>0.24189321696758201</v>
      </c>
      <c r="AA4223" s="1">
        <v>0.31229242682456898</v>
      </c>
      <c r="AB4223" s="1">
        <v>0.20772051811218201</v>
      </c>
      <c r="AC4223" s="1">
        <v>0.15708072483539501</v>
      </c>
      <c r="AD4223" s="1">
        <v>0.30290266871452298</v>
      </c>
      <c r="AE4223" s="1">
        <v>0.20406723022460899</v>
      </c>
      <c r="AF4223" s="1">
        <v>0.301960438489913</v>
      </c>
      <c r="AG4223" s="1">
        <v>0.36314219236373901</v>
      </c>
      <c r="AH4223" s="1">
        <v>4.2021177709102603E-2</v>
      </c>
      <c r="AI4223" s="1">
        <v>0.43095058202743503</v>
      </c>
      <c r="AJ4223" s="1">
        <v>0.41723024845123202</v>
      </c>
      <c r="AK4223" s="1">
        <v>0.360780119895935</v>
      </c>
      <c r="AL4223" s="1">
        <v>0.46818795800209001</v>
      </c>
      <c r="AM4223" s="1">
        <v>0.16296364367008201</v>
      </c>
      <c r="AN4223" s="1">
        <v>0.27457600831985401</v>
      </c>
      <c r="AO4223" s="1">
        <v>0.28652086853981001</v>
      </c>
      <c r="AP4223" s="1">
        <v>0.31824198365211398</v>
      </c>
      <c r="AQ4223" s="1">
        <v>0.358548194169998</v>
      </c>
      <c r="AR4223" s="1">
        <v>0.32907187938690102</v>
      </c>
      <c r="AS4223" s="1">
        <v>0.23269274830818101</v>
      </c>
      <c r="AT4223" s="1">
        <v>0.26916664838790799</v>
      </c>
      <c r="AU4223" s="1">
        <v>0.23894381523132299</v>
      </c>
      <c r="AV4223" s="1">
        <v>0.307998597621917</v>
      </c>
      <c r="AW4223" s="1">
        <v>0.33668205142021101</v>
      </c>
      <c r="AX4223" s="1">
        <v>0.43482747673988298</v>
      </c>
      <c r="AY4223" s="1">
        <v>0.22266842424869501</v>
      </c>
      <c r="AZ4223" s="1">
        <v>0.22629590332508001</v>
      </c>
      <c r="BA4223" s="1">
        <v>0.26191371679306003</v>
      </c>
      <c r="BB4223" s="1">
        <v>0.35667210817336997</v>
      </c>
      <c r="BC4223" s="1">
        <v>0.45473316311836198</v>
      </c>
      <c r="BD4223" s="1">
        <v>0.13934144377708399</v>
      </c>
      <c r="BE4223" s="1">
        <v>0.16015468537807401</v>
      </c>
      <c r="BF4223" s="1">
        <v>0.29984140396118097</v>
      </c>
    </row>
    <row r="4224" spans="1:58" x14ac:dyDescent="0.2">
      <c r="A4224" s="1" t="s">
        <v>1471</v>
      </c>
      <c r="B4224" s="1">
        <v>0.29346302151679898</v>
      </c>
      <c r="C4224" s="1">
        <v>6.1484739184379501E-2</v>
      </c>
      <c r="D4224" s="1">
        <v>0.101920634508132</v>
      </c>
      <c r="E4224" s="1">
        <v>5.4837603121995898E-2</v>
      </c>
      <c r="F4224" s="1">
        <v>7.76075199246406E-2</v>
      </c>
      <c r="G4224" s="1">
        <v>0.176346436142921</v>
      </c>
      <c r="H4224" s="1">
        <v>5.7008750736713402E-2</v>
      </c>
      <c r="I4224" s="1">
        <v>0.134685173630714</v>
      </c>
      <c r="J4224" s="1">
        <v>3.5692900419235202E-2</v>
      </c>
      <c r="K4224" s="1">
        <v>6.9241061806678703E-2</v>
      </c>
      <c r="L4224" s="1">
        <v>0.127916485071182</v>
      </c>
      <c r="M4224" s="1">
        <v>0.29655247926711997</v>
      </c>
      <c r="N4224" s="1">
        <v>0.29591727256774902</v>
      </c>
      <c r="O4224" s="1">
        <v>3.09952609241008E-2</v>
      </c>
      <c r="P4224" s="1">
        <v>4.3692845851182903E-2</v>
      </c>
      <c r="Q4224" s="1">
        <v>6.3159435987472506E-2</v>
      </c>
      <c r="R4224" s="1">
        <v>0.45803207159042297</v>
      </c>
      <c r="S4224" s="1">
        <v>0.171160653233528</v>
      </c>
      <c r="T4224" s="1">
        <v>0.122504495084285</v>
      </c>
      <c r="U4224" s="1">
        <v>9.5079265534877694E-2</v>
      </c>
      <c r="V4224" s="1">
        <v>6.3776493072509696E-2</v>
      </c>
      <c r="W4224" s="1">
        <v>8.5637785494327504E-2</v>
      </c>
      <c r="X4224" s="1">
        <v>7.54094943404197E-2</v>
      </c>
      <c r="Y4224" s="1">
        <v>6.3572786748409202E-2</v>
      </c>
      <c r="Z4224" s="1">
        <v>6.2618218362331293E-2</v>
      </c>
      <c r="AA4224" s="1">
        <v>0.13188889622688199</v>
      </c>
      <c r="AB4224" s="1">
        <v>4.3825000524520798E-2</v>
      </c>
      <c r="AC4224" s="1">
        <v>3.7843972444534302E-2</v>
      </c>
      <c r="AD4224" s="1">
        <v>5.6998413056135101E-2</v>
      </c>
      <c r="AE4224" s="1">
        <v>6.8273328244686099E-2</v>
      </c>
      <c r="AF4224" s="1">
        <v>8.7659679353237097E-2</v>
      </c>
      <c r="AG4224" s="1">
        <v>6.4076744019985199E-2</v>
      </c>
      <c r="AH4224" s="1">
        <v>0.50540542602538996</v>
      </c>
      <c r="AI4224" s="1">
        <v>5.6154608726501402E-2</v>
      </c>
      <c r="AJ4224" s="1">
        <v>5.6310165673494297E-2</v>
      </c>
      <c r="AK4224" s="1">
        <v>8.3738774061203003E-2</v>
      </c>
      <c r="AL4224" s="1">
        <v>3.5453811287879902E-2</v>
      </c>
      <c r="AM4224" s="1">
        <v>5.1841344684362398E-2</v>
      </c>
      <c r="AN4224" s="1">
        <v>3.2840188592672299E-2</v>
      </c>
      <c r="AO4224" s="1">
        <v>7.6358631253242396E-2</v>
      </c>
      <c r="AP4224" s="1">
        <v>7.30917453765869E-2</v>
      </c>
      <c r="AQ4224" s="1">
        <v>6.32523894309997E-2</v>
      </c>
      <c r="AR4224" s="1">
        <v>0.13603869080543499</v>
      </c>
      <c r="AS4224" s="1">
        <v>8.0437086522579193E-2</v>
      </c>
      <c r="AT4224" s="1">
        <v>6.2852308154106099E-2</v>
      </c>
      <c r="AU4224" s="1">
        <v>4.1867703199386597E-2</v>
      </c>
      <c r="AV4224" s="1">
        <v>5.0631098449230097E-2</v>
      </c>
      <c r="AW4224" s="1">
        <v>0.19794583320617601</v>
      </c>
      <c r="AX4224" s="1">
        <v>0.15145136415958399</v>
      </c>
      <c r="AY4224" s="1">
        <v>9.3790873885154696E-2</v>
      </c>
      <c r="AZ4224" s="1">
        <v>5.8479055762290899E-2</v>
      </c>
      <c r="BA4224" s="1">
        <v>6.0460157692432397E-2</v>
      </c>
      <c r="BB4224" s="1">
        <v>3.3906504511833101E-2</v>
      </c>
      <c r="BC4224" s="1">
        <v>6.9389455020427704E-2</v>
      </c>
      <c r="BD4224" s="1">
        <v>6.8830266594886697E-2</v>
      </c>
      <c r="BE4224" s="1">
        <v>0.79677587747573797</v>
      </c>
      <c r="BF4224" s="1">
        <v>0.27060842514038003</v>
      </c>
    </row>
    <row r="4225" spans="1:47" x14ac:dyDescent="0.2">
      <c r="A4225" s="1" t="s">
        <v>1466</v>
      </c>
      <c r="B4225" s="1" t="s">
        <v>0</v>
      </c>
      <c r="C4225" s="1" t="s">
        <v>575</v>
      </c>
      <c r="D4225" s="1" t="s">
        <v>63</v>
      </c>
      <c r="E4225" s="1" t="s">
        <v>1</v>
      </c>
      <c r="F4225" s="1" t="s">
        <v>135</v>
      </c>
      <c r="G4225" s="1" t="s">
        <v>136</v>
      </c>
      <c r="H4225" s="1" t="s">
        <v>391</v>
      </c>
      <c r="I4225" s="1" t="s">
        <v>16</v>
      </c>
      <c r="J4225" s="1" t="s">
        <v>248</v>
      </c>
      <c r="K4225" s="1" t="s">
        <v>200</v>
      </c>
      <c r="L4225" s="1" t="s">
        <v>391</v>
      </c>
      <c r="M4225" s="1" t="s">
        <v>746</v>
      </c>
      <c r="N4225" s="1" t="s">
        <v>348</v>
      </c>
      <c r="O4225" s="1" t="s">
        <v>301</v>
      </c>
      <c r="P4225" s="1" t="s">
        <v>13</v>
      </c>
      <c r="Q4225" s="1" t="s">
        <v>831</v>
      </c>
      <c r="R4225" s="1" t="s">
        <v>248</v>
      </c>
      <c r="S4225" s="1" t="s">
        <v>157</v>
      </c>
      <c r="T4225" s="1" t="s">
        <v>67</v>
      </c>
      <c r="U4225" s="1" t="s">
        <v>47</v>
      </c>
      <c r="V4225" s="1" t="s">
        <v>22</v>
      </c>
      <c r="W4225" s="1" t="s">
        <v>119</v>
      </c>
      <c r="X4225" s="1" t="s">
        <v>54</v>
      </c>
      <c r="Y4225" s="1" t="s">
        <v>16</v>
      </c>
      <c r="Z4225" s="1" t="s">
        <v>46</v>
      </c>
      <c r="AA4225" s="1" t="s">
        <v>47</v>
      </c>
      <c r="AB4225" s="1" t="s">
        <v>4</v>
      </c>
      <c r="AC4225" s="1" t="s">
        <v>57</v>
      </c>
      <c r="AD4225" s="1" t="s">
        <v>63</v>
      </c>
      <c r="AE4225" s="1" t="s">
        <v>65</v>
      </c>
      <c r="AF4225" s="1" t="s">
        <v>1008</v>
      </c>
      <c r="AG4225" s="1" t="s">
        <v>178</v>
      </c>
      <c r="AH4225" s="1" t="s">
        <v>178</v>
      </c>
      <c r="AI4225" s="1" t="s">
        <v>246</v>
      </c>
      <c r="AJ4225" s="1" t="s">
        <v>246</v>
      </c>
      <c r="AK4225" s="1" t="s">
        <v>195</v>
      </c>
      <c r="AL4225" s="1" t="s">
        <v>245</v>
      </c>
      <c r="AM4225" s="1" t="s">
        <v>129</v>
      </c>
      <c r="AN4225" s="1" t="s">
        <v>157</v>
      </c>
      <c r="AO4225" s="1" t="s">
        <v>2</v>
      </c>
      <c r="AP4225" s="1" t="s">
        <v>16</v>
      </c>
      <c r="AQ4225" s="1" t="s">
        <v>101</v>
      </c>
      <c r="AR4225" s="1" t="s">
        <v>102</v>
      </c>
      <c r="AS4225" s="1" t="s">
        <v>243</v>
      </c>
      <c r="AT4225" s="1" t="s">
        <v>244</v>
      </c>
      <c r="AU4225" s="1" t="s">
        <v>10</v>
      </c>
    </row>
    <row r="4226" spans="1:47" x14ac:dyDescent="0.2">
      <c r="A4226" s="1" t="s">
        <v>1467</v>
      </c>
      <c r="B4226" s="1" t="s">
        <v>0</v>
      </c>
      <c r="C4226" s="1" t="s">
        <v>575</v>
      </c>
      <c r="D4226" s="1" t="s">
        <v>63</v>
      </c>
      <c r="E4226" s="1" t="s">
        <v>1</v>
      </c>
      <c r="F4226" s="1" t="s">
        <v>135</v>
      </c>
      <c r="G4226" s="1" t="s">
        <v>136</v>
      </c>
      <c r="H4226" s="1" t="s">
        <v>391</v>
      </c>
      <c r="I4226" s="1" t="s">
        <v>16</v>
      </c>
      <c r="J4226" s="1" t="s">
        <v>248</v>
      </c>
      <c r="K4226" s="1" t="s">
        <v>200</v>
      </c>
      <c r="L4226" s="1" t="s">
        <v>391</v>
      </c>
      <c r="M4226" s="1" t="s">
        <v>746</v>
      </c>
      <c r="N4226" s="1" t="s">
        <v>348</v>
      </c>
      <c r="O4226" s="1" t="s">
        <v>301</v>
      </c>
      <c r="P4226" s="1" t="s">
        <v>13</v>
      </c>
      <c r="Q4226" s="1" t="s">
        <v>831</v>
      </c>
      <c r="R4226" s="1" t="s">
        <v>248</v>
      </c>
      <c r="S4226" s="1" t="s">
        <v>157</v>
      </c>
      <c r="T4226" s="1" t="s">
        <v>67</v>
      </c>
      <c r="U4226" s="1" t="s">
        <v>47</v>
      </c>
      <c r="V4226" s="1" t="s">
        <v>22</v>
      </c>
      <c r="W4226" s="1" t="s">
        <v>119</v>
      </c>
      <c r="X4226" s="1" t="s">
        <v>54</v>
      </c>
      <c r="Y4226" s="1" t="s">
        <v>16</v>
      </c>
      <c r="Z4226" s="1" t="s">
        <v>46</v>
      </c>
      <c r="AA4226" s="1" t="s">
        <v>47</v>
      </c>
      <c r="AB4226" s="1" t="s">
        <v>4</v>
      </c>
      <c r="AC4226" s="1" t="s">
        <v>57</v>
      </c>
      <c r="AD4226" s="1" t="s">
        <v>63</v>
      </c>
      <c r="AE4226" s="1" t="s">
        <v>65</v>
      </c>
      <c r="AF4226" s="1" t="s">
        <v>1008</v>
      </c>
      <c r="AG4226" s="1" t="s">
        <v>178</v>
      </c>
      <c r="AH4226" s="1" t="s">
        <v>178</v>
      </c>
      <c r="AI4226" s="1" t="s">
        <v>246</v>
      </c>
      <c r="AJ4226" s="1" t="s">
        <v>246</v>
      </c>
      <c r="AK4226" s="1" t="s">
        <v>195</v>
      </c>
      <c r="AL4226" s="1" t="s">
        <v>245</v>
      </c>
      <c r="AM4226" s="1" t="s">
        <v>129</v>
      </c>
      <c r="AN4226" s="1" t="s">
        <v>157</v>
      </c>
      <c r="AO4226" s="1" t="s">
        <v>2</v>
      </c>
      <c r="AP4226" s="1" t="s">
        <v>16</v>
      </c>
      <c r="AQ4226" s="1" t="s">
        <v>101</v>
      </c>
      <c r="AR4226" s="1" t="s">
        <v>102</v>
      </c>
      <c r="AS4226" s="1" t="s">
        <v>243</v>
      </c>
      <c r="AT4226" s="1" t="s">
        <v>244</v>
      </c>
      <c r="AU4226" s="1" t="s">
        <v>10</v>
      </c>
    </row>
    <row r="4227" spans="1:47" x14ac:dyDescent="0.2">
      <c r="A4227" s="1" t="s">
        <v>1468</v>
      </c>
      <c r="B4227" s="1" t="s">
        <v>39</v>
      </c>
      <c r="C4227" s="1" t="s">
        <v>575</v>
      </c>
      <c r="D4227" s="1" t="s">
        <v>63</v>
      </c>
      <c r="E4227" s="1" t="s">
        <v>1</v>
      </c>
      <c r="F4227" s="1" t="s">
        <v>135</v>
      </c>
      <c r="G4227" s="1" t="s">
        <v>136</v>
      </c>
      <c r="H4227" s="1" t="s">
        <v>391</v>
      </c>
      <c r="I4227" s="1" t="s">
        <v>16</v>
      </c>
      <c r="J4227" s="1" t="s">
        <v>248</v>
      </c>
      <c r="K4227" s="1" t="s">
        <v>200</v>
      </c>
      <c r="L4227" s="1" t="s">
        <v>391</v>
      </c>
      <c r="M4227" s="1" t="s">
        <v>746</v>
      </c>
      <c r="N4227" s="1" t="s">
        <v>348</v>
      </c>
      <c r="O4227" s="1" t="s">
        <v>301</v>
      </c>
      <c r="P4227" s="1" t="s">
        <v>13</v>
      </c>
      <c r="Q4227" s="1" t="s">
        <v>831</v>
      </c>
      <c r="R4227" s="1" t="s">
        <v>248</v>
      </c>
      <c r="S4227" s="1" t="s">
        <v>157</v>
      </c>
      <c r="T4227" s="1" t="s">
        <v>67</v>
      </c>
      <c r="U4227" s="1" t="s">
        <v>47</v>
      </c>
      <c r="V4227" s="1" t="s">
        <v>22</v>
      </c>
      <c r="W4227" s="1" t="s">
        <v>119</v>
      </c>
      <c r="X4227" s="1" t="s">
        <v>54</v>
      </c>
      <c r="Y4227" s="1" t="s">
        <v>16</v>
      </c>
      <c r="Z4227" s="1" t="s">
        <v>46</v>
      </c>
      <c r="AA4227" s="1" t="s">
        <v>47</v>
      </c>
      <c r="AB4227" s="1" t="s">
        <v>4</v>
      </c>
      <c r="AC4227" s="1" t="s">
        <v>57</v>
      </c>
      <c r="AD4227" s="1" t="s">
        <v>63</v>
      </c>
      <c r="AE4227" s="1" t="s">
        <v>65</v>
      </c>
      <c r="AF4227" s="1" t="s">
        <v>1008</v>
      </c>
      <c r="AG4227" s="1" t="s">
        <v>178</v>
      </c>
      <c r="AH4227" s="1" t="s">
        <v>178</v>
      </c>
      <c r="AI4227" s="1" t="s">
        <v>246</v>
      </c>
      <c r="AJ4227" s="1" t="s">
        <v>246</v>
      </c>
      <c r="AK4227" s="1" t="s">
        <v>195</v>
      </c>
      <c r="AL4227" s="1" t="s">
        <v>245</v>
      </c>
      <c r="AM4227" s="1" t="s">
        <v>129</v>
      </c>
      <c r="AN4227" s="1" t="s">
        <v>157</v>
      </c>
      <c r="AO4227" s="1" t="s">
        <v>2</v>
      </c>
      <c r="AP4227" s="1" t="s">
        <v>16</v>
      </c>
      <c r="AQ4227" s="1" t="s">
        <v>101</v>
      </c>
      <c r="AR4227" s="1" t="s">
        <v>102</v>
      </c>
      <c r="AS4227" s="1" t="s">
        <v>243</v>
      </c>
      <c r="AT4227" s="1" t="s">
        <v>244</v>
      </c>
      <c r="AU4227" s="1" t="s">
        <v>39</v>
      </c>
    </row>
    <row r="4228" spans="1:47" x14ac:dyDescent="0.2">
      <c r="A4228" s="1" t="s">
        <v>1469</v>
      </c>
      <c r="B4228" s="1">
        <v>0.96394276618957497</v>
      </c>
      <c r="C4228" s="1">
        <v>0.999947190284729</v>
      </c>
      <c r="D4228" s="1">
        <v>0.99962973594665505</v>
      </c>
      <c r="E4228" s="1">
        <v>0.99992167949676503</v>
      </c>
      <c r="F4228" s="1">
        <v>0.99998939037322998</v>
      </c>
      <c r="G4228" s="1">
        <v>0.99996221065521196</v>
      </c>
      <c r="H4228" s="1">
        <v>0.99979215860366799</v>
      </c>
      <c r="I4228" s="1">
        <v>4.02580015361309E-4</v>
      </c>
      <c r="J4228" s="1">
        <v>0.99990451335906905</v>
      </c>
      <c r="K4228" s="1">
        <v>0.99974423646926802</v>
      </c>
      <c r="L4228" s="1">
        <v>0.99982821941375699</v>
      </c>
      <c r="M4228" s="1">
        <v>0.999966621398925</v>
      </c>
      <c r="N4228" s="1">
        <v>0.99943929910659701</v>
      </c>
      <c r="O4228" s="1">
        <v>0.99990320205688399</v>
      </c>
      <c r="P4228" s="1">
        <v>0.99970799684524503</v>
      </c>
      <c r="Q4228" s="1">
        <v>0.99997818470001198</v>
      </c>
      <c r="R4228" s="1">
        <v>0.99986946582794101</v>
      </c>
      <c r="S4228" s="1">
        <v>0.99985408782958896</v>
      </c>
      <c r="T4228" s="1">
        <v>0.99984824657440097</v>
      </c>
      <c r="U4228" s="1">
        <v>0.99993002414703303</v>
      </c>
      <c r="V4228" s="1">
        <v>0.99986922740936202</v>
      </c>
      <c r="W4228" s="1">
        <v>0.99990272521972601</v>
      </c>
      <c r="X4228" s="1">
        <v>0.99971002340316695</v>
      </c>
      <c r="Y4228" s="1">
        <v>1.3367083156481301E-3</v>
      </c>
      <c r="Z4228" s="1">
        <v>0.99954247474670399</v>
      </c>
      <c r="AA4228" s="1">
        <v>0.99993443489074696</v>
      </c>
      <c r="AB4228" s="1">
        <v>0.999900102615356</v>
      </c>
      <c r="AC4228" s="1">
        <v>0.99986994266509999</v>
      </c>
      <c r="AD4228" s="1">
        <v>0.99969124794006303</v>
      </c>
      <c r="AE4228" s="1">
        <v>0.99988806247711104</v>
      </c>
      <c r="AF4228" s="1">
        <v>0.99999368190765303</v>
      </c>
      <c r="AG4228" s="1">
        <v>0.99998319149017301</v>
      </c>
      <c r="AH4228" s="1">
        <v>0.99998927116393999</v>
      </c>
      <c r="AI4228" s="1">
        <v>0.99989950656890803</v>
      </c>
      <c r="AJ4228" s="1">
        <v>0.99982833862304599</v>
      </c>
      <c r="AK4228" s="1">
        <v>0.99990379810333196</v>
      </c>
      <c r="AL4228" s="1">
        <v>0.999778091907501</v>
      </c>
      <c r="AM4228" s="1">
        <v>0.99984884262084905</v>
      </c>
      <c r="AN4228" s="1">
        <v>0.99978798627853305</v>
      </c>
      <c r="AO4228" s="1">
        <v>0.99890577793121305</v>
      </c>
      <c r="AP4228" s="1">
        <v>7.8275636769831105E-4</v>
      </c>
      <c r="AQ4228" s="1">
        <v>0.99986612796783403</v>
      </c>
      <c r="AR4228" s="1">
        <v>0.99988639354705799</v>
      </c>
      <c r="AS4228" s="1">
        <v>0.99992060661315896</v>
      </c>
      <c r="AT4228" s="1">
        <v>0.99911612272262496</v>
      </c>
      <c r="AU4228" s="1">
        <v>0.91197955608367898</v>
      </c>
    </row>
    <row r="4229" spans="1:47" x14ac:dyDescent="0.2">
      <c r="A4229" s="1" t="s">
        <v>1470</v>
      </c>
      <c r="B4229" s="1">
        <v>0.21699126064777299</v>
      </c>
      <c r="C4229" s="1">
        <v>0.374142676591873</v>
      </c>
      <c r="D4229" s="1">
        <v>0.42903521656990001</v>
      </c>
      <c r="E4229" s="1">
        <v>0.240309238433837</v>
      </c>
      <c r="F4229" s="1">
        <v>0.37762007117271401</v>
      </c>
      <c r="G4229" s="1">
        <v>0.22846890985965701</v>
      </c>
      <c r="H4229" s="1">
        <v>0.16344676911830899</v>
      </c>
      <c r="I4229" s="1">
        <v>3.6240145564079201E-2</v>
      </c>
      <c r="J4229" s="1">
        <v>0.23433132469654</v>
      </c>
      <c r="K4229" s="1">
        <v>0.40906754136085499</v>
      </c>
      <c r="L4229" s="1">
        <v>0.16796149313449801</v>
      </c>
      <c r="M4229" s="1">
        <v>0.430129915475845</v>
      </c>
      <c r="N4229" s="1">
        <v>0.27457463741302401</v>
      </c>
      <c r="O4229" s="1">
        <v>0.249184295535087</v>
      </c>
      <c r="P4229" s="1">
        <v>0.212368324398994</v>
      </c>
      <c r="Q4229" s="1">
        <v>0.212287932634353</v>
      </c>
      <c r="R4229" s="1">
        <v>0.17465032637119199</v>
      </c>
      <c r="S4229" s="1">
        <v>0.20204183459281899</v>
      </c>
      <c r="T4229" s="1">
        <v>0.23847793042659701</v>
      </c>
      <c r="U4229" s="1">
        <v>0.21713766455650299</v>
      </c>
      <c r="V4229" s="1">
        <v>0.24438081681728299</v>
      </c>
      <c r="W4229" s="1">
        <v>0.250957041978836</v>
      </c>
      <c r="X4229" s="1">
        <v>0.15391182899475001</v>
      </c>
      <c r="Y4229" s="1">
        <v>2.2359017282724301E-2</v>
      </c>
      <c r="Z4229" s="1">
        <v>0.19978986680507599</v>
      </c>
      <c r="AA4229" s="1">
        <v>0.177921593189239</v>
      </c>
      <c r="AB4229" s="1">
        <v>0.21051287651062001</v>
      </c>
      <c r="AC4229" s="1">
        <v>0.23094093799591001</v>
      </c>
      <c r="AD4229" s="1">
        <v>0.40963622927665699</v>
      </c>
      <c r="AE4229" s="1">
        <v>0.32880383729934598</v>
      </c>
      <c r="AF4229" s="1">
        <v>0.23071512579917899</v>
      </c>
      <c r="AG4229" s="1">
        <v>0.38434430956840498</v>
      </c>
      <c r="AH4229" s="1">
        <v>0.37639909982681202</v>
      </c>
      <c r="AI4229" s="1">
        <v>0.25669765472412098</v>
      </c>
      <c r="AJ4229" s="1">
        <v>0.212760314345359</v>
      </c>
      <c r="AK4229" s="1">
        <v>0.31965807080268799</v>
      </c>
      <c r="AL4229" s="1">
        <v>0.20602041482925401</v>
      </c>
      <c r="AM4229" s="1">
        <v>0.20284652709960899</v>
      </c>
      <c r="AN4229" s="1">
        <v>0.22193671762943201</v>
      </c>
      <c r="AO4229" s="1">
        <v>0.17551726102828899</v>
      </c>
      <c r="AP4229" s="1">
        <v>4.1950657963752698E-2</v>
      </c>
      <c r="AQ4229" s="1">
        <v>0.24752557277679399</v>
      </c>
      <c r="AR4229" s="1">
        <v>0.22550928592681799</v>
      </c>
      <c r="AS4229" s="1">
        <v>0.16029609739780401</v>
      </c>
      <c r="AT4229" s="1">
        <v>6.0555521398782702E-2</v>
      </c>
      <c r="AU4229" s="1">
        <v>0.25500684976577698</v>
      </c>
    </row>
    <row r="4230" spans="1:47" x14ac:dyDescent="0.2">
      <c r="A4230" s="1" t="s">
        <v>1471</v>
      </c>
      <c r="B4230" s="1">
        <v>0.360721826553344</v>
      </c>
      <c r="C4230" s="1">
        <v>7.9771131277084295E-2</v>
      </c>
      <c r="D4230" s="1">
        <v>0.157078817486763</v>
      </c>
      <c r="E4230" s="1">
        <v>7.8676730394363403E-2</v>
      </c>
      <c r="F4230" s="1">
        <v>8.9046791195869404E-2</v>
      </c>
      <c r="G4230" s="1">
        <v>5.7379297912120798E-2</v>
      </c>
      <c r="H4230" s="1">
        <v>3.1731426715850802E-2</v>
      </c>
      <c r="I4230" s="1">
        <v>0.25549504160880998</v>
      </c>
      <c r="J4230" s="1">
        <v>7.0323862135410295E-2</v>
      </c>
      <c r="K4230" s="1">
        <v>7.5108416378497994E-2</v>
      </c>
      <c r="L4230" s="1">
        <v>2.9123447835445401E-2</v>
      </c>
      <c r="M4230" s="1">
        <v>8.7800025939941406E-2</v>
      </c>
      <c r="N4230" s="1">
        <v>8.2570761442184407E-2</v>
      </c>
      <c r="O4230" s="1">
        <v>7.5746037065982805E-2</v>
      </c>
      <c r="P4230" s="1">
        <v>6.5219335258006994E-2</v>
      </c>
      <c r="Q4230" s="1">
        <v>6.4681120216846397E-2</v>
      </c>
      <c r="R4230" s="1">
        <v>2.6449587196111599E-2</v>
      </c>
      <c r="S4230" s="1">
        <v>0.14471879601478499</v>
      </c>
      <c r="T4230" s="1">
        <v>5.9615157544612801E-2</v>
      </c>
      <c r="U4230" s="1">
        <v>5.2006140351295402E-2</v>
      </c>
      <c r="V4230" s="1">
        <v>4.5444995164871202E-2</v>
      </c>
      <c r="W4230" s="1">
        <v>7.2107933461666093E-2</v>
      </c>
      <c r="X4230" s="1">
        <v>0.116775058209896</v>
      </c>
      <c r="Y4230" s="1">
        <v>0.389337658882141</v>
      </c>
      <c r="Z4230" s="1">
        <v>8.2235701382160104E-2</v>
      </c>
      <c r="AA4230" s="1">
        <v>5.1724519580602597E-2</v>
      </c>
      <c r="AB4230" s="1">
        <v>8.8594488799571894E-2</v>
      </c>
      <c r="AC4230" s="1">
        <v>0.12672102451324399</v>
      </c>
      <c r="AD4230" s="1">
        <v>0.18506105244159601</v>
      </c>
      <c r="AE4230" s="1">
        <v>2.8529677540063799E-2</v>
      </c>
      <c r="AF4230" s="1">
        <v>3.4859754145145402E-2</v>
      </c>
      <c r="AG4230" s="1">
        <v>8.9543469250202096E-2</v>
      </c>
      <c r="AH4230" s="1">
        <v>8.9308708906173706E-2</v>
      </c>
      <c r="AI4230" s="1">
        <v>5.6798256933689097E-2</v>
      </c>
      <c r="AJ4230" s="1">
        <v>6.4776666462421403E-2</v>
      </c>
      <c r="AK4230" s="1">
        <v>4.2671892791986403E-2</v>
      </c>
      <c r="AL4230" s="1">
        <v>7.0405460894107805E-2</v>
      </c>
      <c r="AM4230" s="1">
        <v>2.584083750844E-2</v>
      </c>
      <c r="AN4230" s="1">
        <v>9.0521588921546894E-2</v>
      </c>
      <c r="AO4230" s="1">
        <v>7.6976336538791601E-2</v>
      </c>
      <c r="AP4230" s="1">
        <v>0.373095393180847</v>
      </c>
      <c r="AQ4230" s="1">
        <v>4.03860211372375E-2</v>
      </c>
      <c r="AR4230" s="1">
        <v>5.9775400906801203E-2</v>
      </c>
      <c r="AS4230" s="1">
        <v>5.68800456821918E-2</v>
      </c>
      <c r="AT4230" s="1">
        <v>0.23666612803935999</v>
      </c>
      <c r="AU4230" s="1">
        <v>0.355871051549911</v>
      </c>
    </row>
    <row r="4231" spans="1:47" x14ac:dyDescent="0.2">
      <c r="A4231" s="1" t="s">
        <v>1466</v>
      </c>
      <c r="B4231" s="1" t="s">
        <v>0</v>
      </c>
      <c r="C4231" s="1" t="s">
        <v>256</v>
      </c>
      <c r="D4231" s="1" t="s">
        <v>70</v>
      </c>
      <c r="E4231" s="1" t="s">
        <v>4</v>
      </c>
      <c r="F4231" s="1" t="s">
        <v>57</v>
      </c>
      <c r="G4231" s="1" t="s">
        <v>211</v>
      </c>
      <c r="H4231" s="1" t="s">
        <v>36</v>
      </c>
      <c r="I4231" s="1" t="s">
        <v>421</v>
      </c>
      <c r="J4231" s="1" t="s">
        <v>54</v>
      </c>
      <c r="K4231" s="1" t="s">
        <v>140</v>
      </c>
      <c r="L4231" s="1" t="s">
        <v>222</v>
      </c>
      <c r="M4231" s="1" t="s">
        <v>127</v>
      </c>
      <c r="N4231" s="1" t="s">
        <v>16</v>
      </c>
      <c r="O4231" s="1" t="s">
        <v>55</v>
      </c>
      <c r="P4231" s="1" t="s">
        <v>56</v>
      </c>
      <c r="Q4231" s="1" t="s">
        <v>1</v>
      </c>
      <c r="R4231" s="1" t="s">
        <v>41</v>
      </c>
      <c r="S4231" s="1" t="s">
        <v>63</v>
      </c>
      <c r="T4231" s="1" t="s">
        <v>414</v>
      </c>
      <c r="U4231" s="1" t="s">
        <v>199</v>
      </c>
      <c r="V4231" s="1" t="s">
        <v>39</v>
      </c>
      <c r="W4231" s="1" t="s">
        <v>49</v>
      </c>
      <c r="X4231" s="1" t="s">
        <v>248</v>
      </c>
      <c r="Y4231" s="1" t="s">
        <v>23</v>
      </c>
      <c r="Z4231" s="1" t="s">
        <v>16</v>
      </c>
      <c r="AA4231" s="1" t="s">
        <v>440</v>
      </c>
      <c r="AB4231" s="1" t="s">
        <v>32</v>
      </c>
      <c r="AC4231" s="1" t="s">
        <v>396</v>
      </c>
      <c r="AD4231" s="1" t="s">
        <v>202</v>
      </c>
      <c r="AE4231" s="1" t="s">
        <v>131</v>
      </c>
      <c r="AF4231" s="1" t="s">
        <v>82</v>
      </c>
      <c r="AG4231" s="1" t="s">
        <v>155</v>
      </c>
      <c r="AH4231" s="1" t="s">
        <v>396</v>
      </c>
      <c r="AI4231" s="1" t="s">
        <v>257</v>
      </c>
      <c r="AJ4231" s="1" t="s">
        <v>4</v>
      </c>
      <c r="AK4231" s="1" t="s">
        <v>527</v>
      </c>
      <c r="AL4231" s="1" t="s">
        <v>9</v>
      </c>
      <c r="AM4231" s="1" t="s">
        <v>10</v>
      </c>
    </row>
    <row r="4232" spans="1:47" x14ac:dyDescent="0.2">
      <c r="A4232" s="1" t="s">
        <v>1467</v>
      </c>
      <c r="B4232" s="1" t="s">
        <v>0</v>
      </c>
      <c r="C4232" s="1" t="s">
        <v>256</v>
      </c>
      <c r="D4232" s="1" t="s">
        <v>70</v>
      </c>
      <c r="E4232" s="1" t="s">
        <v>4</v>
      </c>
      <c r="F4232" s="1" t="s">
        <v>57</v>
      </c>
      <c r="G4232" s="1" t="s">
        <v>211</v>
      </c>
      <c r="H4232" s="1" t="s">
        <v>36</v>
      </c>
      <c r="I4232" s="1" t="s">
        <v>421</v>
      </c>
      <c r="J4232" s="1" t="s">
        <v>54</v>
      </c>
      <c r="K4232" s="1" t="s">
        <v>140</v>
      </c>
      <c r="L4232" s="1" t="s">
        <v>222</v>
      </c>
      <c r="M4232" s="1" t="s">
        <v>127</v>
      </c>
      <c r="N4232" s="1" t="s">
        <v>16</v>
      </c>
      <c r="O4232" s="1" t="s">
        <v>55</v>
      </c>
      <c r="P4232" s="1" t="s">
        <v>56</v>
      </c>
      <c r="Q4232" s="1" t="s">
        <v>1</v>
      </c>
      <c r="R4232" s="1" t="s">
        <v>41</v>
      </c>
      <c r="S4232" s="1" t="s">
        <v>63</v>
      </c>
      <c r="T4232" s="1" t="s">
        <v>414</v>
      </c>
      <c r="U4232" s="1" t="s">
        <v>199</v>
      </c>
      <c r="V4232" s="1" t="s">
        <v>39</v>
      </c>
      <c r="W4232" s="1" t="s">
        <v>49</v>
      </c>
      <c r="X4232" s="1" t="s">
        <v>248</v>
      </c>
      <c r="Y4232" s="1" t="s">
        <v>23</v>
      </c>
      <c r="Z4232" s="1" t="s">
        <v>16</v>
      </c>
      <c r="AA4232" s="1" t="s">
        <v>440</v>
      </c>
      <c r="AB4232" s="1" t="s">
        <v>32</v>
      </c>
      <c r="AC4232" s="1" t="s">
        <v>396</v>
      </c>
      <c r="AD4232" s="1" t="s">
        <v>202</v>
      </c>
      <c r="AE4232" s="1" t="s">
        <v>131</v>
      </c>
      <c r="AF4232" s="1" t="s">
        <v>82</v>
      </c>
      <c r="AG4232" s="1" t="s">
        <v>155</v>
      </c>
      <c r="AH4232" s="1" t="s">
        <v>396</v>
      </c>
      <c r="AI4232" s="1" t="s">
        <v>257</v>
      </c>
      <c r="AJ4232" s="1" t="s">
        <v>4</v>
      </c>
      <c r="AK4232" s="1" t="s">
        <v>527</v>
      </c>
      <c r="AL4232" s="1" t="s">
        <v>9</v>
      </c>
      <c r="AM4232" s="1" t="s">
        <v>10</v>
      </c>
    </row>
    <row r="4233" spans="1:47" x14ac:dyDescent="0.2">
      <c r="A4233" s="1" t="s">
        <v>1468</v>
      </c>
      <c r="B4233" s="1" t="s">
        <v>39</v>
      </c>
      <c r="C4233" s="1" t="s">
        <v>256</v>
      </c>
      <c r="D4233" s="1" t="s">
        <v>70</v>
      </c>
      <c r="E4233" s="1" t="s">
        <v>4</v>
      </c>
      <c r="F4233" s="1" t="s">
        <v>57</v>
      </c>
      <c r="G4233" s="1" t="s">
        <v>211</v>
      </c>
      <c r="H4233" s="1" t="s">
        <v>36</v>
      </c>
      <c r="I4233" s="1" t="s">
        <v>421</v>
      </c>
      <c r="J4233" s="1" t="s">
        <v>54</v>
      </c>
      <c r="K4233" s="1" t="s">
        <v>140</v>
      </c>
      <c r="L4233" s="1" t="s">
        <v>222</v>
      </c>
      <c r="M4233" s="1" t="s">
        <v>127</v>
      </c>
      <c r="N4233" s="1" t="s">
        <v>16</v>
      </c>
      <c r="O4233" s="1" t="s">
        <v>55</v>
      </c>
      <c r="P4233" s="1" t="s">
        <v>56</v>
      </c>
      <c r="Q4233" s="1" t="s">
        <v>1</v>
      </c>
      <c r="R4233" s="1" t="s">
        <v>41</v>
      </c>
      <c r="S4233" s="1" t="s">
        <v>63</v>
      </c>
      <c r="T4233" s="1" t="s">
        <v>414</v>
      </c>
      <c r="U4233" s="1" t="s">
        <v>199</v>
      </c>
      <c r="V4233" s="1" t="s">
        <v>39</v>
      </c>
      <c r="W4233" s="1" t="s">
        <v>49</v>
      </c>
      <c r="X4233" s="1" t="s">
        <v>248</v>
      </c>
      <c r="Y4233" s="1" t="s">
        <v>23</v>
      </c>
      <c r="Z4233" s="1" t="s">
        <v>16</v>
      </c>
      <c r="AA4233" s="1" t="s">
        <v>440</v>
      </c>
      <c r="AB4233" s="1" t="s">
        <v>32</v>
      </c>
      <c r="AC4233" s="1" t="s">
        <v>396</v>
      </c>
      <c r="AD4233" s="1" t="s">
        <v>202</v>
      </c>
      <c r="AE4233" s="1" t="s">
        <v>131</v>
      </c>
      <c r="AF4233" s="1" t="s">
        <v>82</v>
      </c>
      <c r="AG4233" s="1" t="s">
        <v>155</v>
      </c>
      <c r="AH4233" s="1" t="s">
        <v>396</v>
      </c>
      <c r="AI4233" s="1" t="s">
        <v>257</v>
      </c>
      <c r="AJ4233" s="1" t="s">
        <v>4</v>
      </c>
      <c r="AK4233" s="1" t="s">
        <v>527</v>
      </c>
      <c r="AL4233" s="1" t="s">
        <v>9</v>
      </c>
      <c r="AM4233" s="1" t="s">
        <v>39</v>
      </c>
    </row>
    <row r="4234" spans="1:47" x14ac:dyDescent="0.2">
      <c r="A4234" s="1" t="s">
        <v>1469</v>
      </c>
      <c r="B4234" s="1">
        <v>0.96312135457992498</v>
      </c>
      <c r="C4234" s="1">
        <v>0.99985110759735096</v>
      </c>
      <c r="D4234" s="1">
        <v>0.99988138675689697</v>
      </c>
      <c r="E4234" s="1">
        <v>0.99993169307708696</v>
      </c>
      <c r="F4234" s="1">
        <v>0.99974602460861195</v>
      </c>
      <c r="G4234" s="1">
        <v>0.99994349479675204</v>
      </c>
      <c r="H4234" s="1">
        <v>0.99882596731185902</v>
      </c>
      <c r="I4234" s="1">
        <v>0.99980145692825295</v>
      </c>
      <c r="J4234" s="1">
        <v>0.99989652633666903</v>
      </c>
      <c r="K4234" s="1">
        <v>0.99999225139617898</v>
      </c>
      <c r="L4234" s="1">
        <v>0.99979811906814497</v>
      </c>
      <c r="M4234" s="1">
        <v>0.99987399578094405</v>
      </c>
      <c r="N4234" s="1">
        <v>1.0463409125804899E-3</v>
      </c>
      <c r="O4234" s="1">
        <v>0.99990344047546298</v>
      </c>
      <c r="P4234" s="1">
        <v>0.999922275543212</v>
      </c>
      <c r="Q4234" s="1">
        <v>0.99993813037872303</v>
      </c>
      <c r="R4234" s="1">
        <v>0.99994194507598799</v>
      </c>
      <c r="S4234" s="1">
        <v>0.99973076581954901</v>
      </c>
      <c r="T4234" s="1">
        <v>0.99908006191253595</v>
      </c>
      <c r="U4234" s="1">
        <v>0.99978584051132202</v>
      </c>
      <c r="V4234" s="1">
        <v>0.99944347143173196</v>
      </c>
      <c r="W4234" s="1">
        <v>0.99814903736114502</v>
      </c>
      <c r="X4234" s="1">
        <v>0.99970132112502996</v>
      </c>
      <c r="Y4234" s="1">
        <v>0.99997687339782704</v>
      </c>
      <c r="Z4234" s="1">
        <v>3.3444276778027399E-4</v>
      </c>
      <c r="AA4234" s="1">
        <v>0.99973994493484497</v>
      </c>
      <c r="AB4234" s="1">
        <v>0.99894791841506902</v>
      </c>
      <c r="AC4234" s="1">
        <v>0.99981278181076005</v>
      </c>
      <c r="AD4234" s="1">
        <v>0.99974876642227095</v>
      </c>
      <c r="AE4234" s="1">
        <v>0.99915456771850497</v>
      </c>
      <c r="AF4234" s="1">
        <v>0.99992966651916504</v>
      </c>
      <c r="AG4234" s="1">
        <v>0.99946206808090199</v>
      </c>
      <c r="AH4234" s="1">
        <v>0.99970215559005704</v>
      </c>
      <c r="AI4234" s="1">
        <v>0.99853742122650102</v>
      </c>
      <c r="AJ4234" s="1">
        <v>0.99985456466674805</v>
      </c>
      <c r="AK4234" s="1">
        <v>0.99906355142593295</v>
      </c>
      <c r="AL4234" s="1">
        <v>3.1407063943333902E-4</v>
      </c>
      <c r="AM4234" s="1">
        <v>0.939622461795806</v>
      </c>
    </row>
    <row r="4235" spans="1:47" x14ac:dyDescent="0.2">
      <c r="A4235" s="1" t="s">
        <v>1470</v>
      </c>
      <c r="B4235" s="1">
        <v>0.131944045424461</v>
      </c>
      <c r="C4235" s="1">
        <v>0.27046880125999401</v>
      </c>
      <c r="D4235" s="1">
        <v>0.17294336855411499</v>
      </c>
      <c r="E4235" s="1">
        <v>0.20513619482517201</v>
      </c>
      <c r="F4235" s="1">
        <v>0.27288919687271102</v>
      </c>
      <c r="G4235" s="1">
        <v>0.25428390502929599</v>
      </c>
      <c r="H4235" s="1">
        <v>0.23310416936874301</v>
      </c>
      <c r="I4235" s="1">
        <v>0.31107416749000499</v>
      </c>
      <c r="J4235" s="1">
        <v>0.14963150024413999</v>
      </c>
      <c r="K4235" s="1">
        <v>0.25855603814125</v>
      </c>
      <c r="L4235" s="1">
        <v>0.29985722899436901</v>
      </c>
      <c r="M4235" s="1">
        <v>0.25024634599685602</v>
      </c>
      <c r="N4235" s="1">
        <v>3.31056080758571E-2</v>
      </c>
      <c r="O4235" s="1">
        <v>0.38459119200706399</v>
      </c>
      <c r="P4235" s="1">
        <v>0.323995441198349</v>
      </c>
      <c r="Q4235" s="1">
        <v>0.22348266839981001</v>
      </c>
      <c r="R4235" s="1">
        <v>0.23965561389923001</v>
      </c>
      <c r="S4235" s="1">
        <v>0.34696149826049799</v>
      </c>
      <c r="T4235" s="1">
        <v>0.31014460325241</v>
      </c>
      <c r="U4235" s="1">
        <v>0.189160376787185</v>
      </c>
      <c r="V4235" s="1">
        <v>0.17072692513465801</v>
      </c>
      <c r="W4235" s="1">
        <v>0.11291779577732</v>
      </c>
      <c r="X4235" s="1">
        <v>0.28848358988761902</v>
      </c>
      <c r="Y4235" s="1">
        <v>0.27862942218780501</v>
      </c>
      <c r="Z4235" s="1">
        <v>3.0447809025645201E-2</v>
      </c>
      <c r="AA4235" s="1">
        <v>0.18955475091934201</v>
      </c>
      <c r="AB4235" s="1">
        <v>0.25546631217002802</v>
      </c>
      <c r="AC4235" s="1">
        <v>0.24930261075496599</v>
      </c>
      <c r="AD4235" s="1">
        <v>0.33784261345863298</v>
      </c>
      <c r="AE4235" s="1">
        <v>0.17688700556754999</v>
      </c>
      <c r="AF4235" s="1">
        <v>0.25284487009048401</v>
      </c>
      <c r="AG4235" s="1">
        <v>0.32659065723419101</v>
      </c>
      <c r="AH4235" s="1">
        <v>0.230516701936721</v>
      </c>
      <c r="AI4235" s="1">
        <v>0.39115855097770602</v>
      </c>
      <c r="AJ4235" s="1">
        <v>0.212908074259758</v>
      </c>
      <c r="AK4235" s="1">
        <v>0.14159557223319999</v>
      </c>
      <c r="AL4235" s="1">
        <v>7.2955712676048196E-2</v>
      </c>
      <c r="AM4235" s="1">
        <v>0.13171283900737699</v>
      </c>
    </row>
    <row r="4236" spans="1:47" x14ac:dyDescent="0.2">
      <c r="A4236" s="1" t="s">
        <v>1471</v>
      </c>
      <c r="B4236" s="1">
        <v>0.33016213774681002</v>
      </c>
      <c r="C4236" s="1">
        <v>0.15560950338840401</v>
      </c>
      <c r="D4236" s="1">
        <v>0.106976330280303</v>
      </c>
      <c r="E4236" s="1">
        <v>0.120282538235187</v>
      </c>
      <c r="F4236" s="1">
        <v>0.108524605631828</v>
      </c>
      <c r="G4236" s="1">
        <v>0.169312343001365</v>
      </c>
      <c r="H4236" s="1">
        <v>0.202442497014999</v>
      </c>
      <c r="I4236" s="1">
        <v>7.4653521180152893E-2</v>
      </c>
      <c r="J4236" s="1">
        <v>0.14085268974304199</v>
      </c>
      <c r="K4236" s="1">
        <v>0.16155909001827201</v>
      </c>
      <c r="L4236" s="1">
        <v>8.1907436251640306E-2</v>
      </c>
      <c r="M4236" s="1">
        <v>5.3044471889734199E-2</v>
      </c>
      <c r="N4236" s="1">
        <v>0.39652851223945601</v>
      </c>
      <c r="O4236" s="1">
        <v>0.117147520184516</v>
      </c>
      <c r="P4236" s="1">
        <v>8.6683049798011697E-2</v>
      </c>
      <c r="Q4236" s="1">
        <v>8.1572473049163804E-2</v>
      </c>
      <c r="R4236" s="1">
        <v>0.104734152555465</v>
      </c>
      <c r="S4236" s="1">
        <v>0.18659943342208801</v>
      </c>
      <c r="T4236" s="1">
        <v>8.6525499820709201E-2</v>
      </c>
      <c r="U4236" s="1">
        <v>0.102783240377902</v>
      </c>
      <c r="V4236" s="1">
        <v>8.6683049798011697E-2</v>
      </c>
      <c r="W4236" s="1">
        <v>6.4474791288375799E-2</v>
      </c>
      <c r="X4236" s="1">
        <v>4.52474690973758E-2</v>
      </c>
      <c r="Y4236" s="1">
        <v>4.7394011169671998E-2</v>
      </c>
      <c r="Z4236" s="1">
        <v>0.30943611264228799</v>
      </c>
      <c r="AA4236" s="1">
        <v>3.8071677088737398E-2</v>
      </c>
      <c r="AB4236" s="1">
        <v>9.9758937954902593E-2</v>
      </c>
      <c r="AC4236" s="1">
        <v>7.6806955039501107E-2</v>
      </c>
      <c r="AD4236" s="1">
        <v>5.2647747099399497E-2</v>
      </c>
      <c r="AE4236" s="1">
        <v>6.5516352653503404E-2</v>
      </c>
      <c r="AF4236" s="1">
        <v>5.6131243705749498E-2</v>
      </c>
      <c r="AG4236" s="1">
        <v>3.8651894778013202E-2</v>
      </c>
      <c r="AH4236" s="1">
        <v>3.47349233925342E-2</v>
      </c>
      <c r="AI4236" s="1">
        <v>7.2985224425792694E-2</v>
      </c>
      <c r="AJ4236" s="1">
        <v>7.4048504233360193E-2</v>
      </c>
      <c r="AK4236" s="1">
        <v>0.114670440554618</v>
      </c>
      <c r="AL4236" s="1">
        <v>0.83065009117126398</v>
      </c>
      <c r="AM4236" s="1">
        <v>0.331046432256698</v>
      </c>
    </row>
    <row r="4237" spans="1:47" x14ac:dyDescent="0.2">
      <c r="A4237" s="1" t="s">
        <v>1466</v>
      </c>
      <c r="B4237" s="1" t="s">
        <v>0</v>
      </c>
      <c r="C4237" s="1" t="s">
        <v>66</v>
      </c>
      <c r="D4237" s="1" t="s">
        <v>516</v>
      </c>
      <c r="E4237" s="1" t="s">
        <v>12</v>
      </c>
      <c r="F4237" s="1" t="s">
        <v>22</v>
      </c>
      <c r="G4237" s="1" t="s">
        <v>49</v>
      </c>
      <c r="H4237" s="1" t="s">
        <v>196</v>
      </c>
      <c r="I4237" s="1" t="s">
        <v>40</v>
      </c>
      <c r="J4237" s="1" t="s">
        <v>1</v>
      </c>
      <c r="K4237" s="1" t="s">
        <v>62</v>
      </c>
      <c r="L4237" s="1" t="s">
        <v>30</v>
      </c>
      <c r="M4237" s="1" t="s">
        <v>5</v>
      </c>
      <c r="N4237" s="1" t="s">
        <v>70</v>
      </c>
      <c r="O4237" s="1" t="s">
        <v>36</v>
      </c>
      <c r="P4237" s="1" t="s">
        <v>273</v>
      </c>
      <c r="Q4237" s="1" t="s">
        <v>49</v>
      </c>
      <c r="R4237" s="1" t="s">
        <v>1093</v>
      </c>
      <c r="S4237" s="1" t="s">
        <v>851</v>
      </c>
      <c r="T4237" s="1" t="s">
        <v>16</v>
      </c>
      <c r="U4237" s="1" t="s">
        <v>36</v>
      </c>
      <c r="V4237" s="1" t="s">
        <v>755</v>
      </c>
      <c r="W4237" s="1" t="s">
        <v>337</v>
      </c>
      <c r="X4237" s="1" t="s">
        <v>49</v>
      </c>
      <c r="Y4237" s="1" t="s">
        <v>16</v>
      </c>
      <c r="Z4237" s="1" t="s">
        <v>307</v>
      </c>
      <c r="AA4237" s="1" t="s">
        <v>308</v>
      </c>
      <c r="AB4237" s="1" t="s">
        <v>1</v>
      </c>
      <c r="AC4237" s="1" t="s">
        <v>49</v>
      </c>
      <c r="AD4237" s="1" t="s">
        <v>225</v>
      </c>
      <c r="AE4237" s="1" t="s">
        <v>226</v>
      </c>
      <c r="AF4237" s="1" t="s">
        <v>211</v>
      </c>
      <c r="AG4237" s="1" t="s">
        <v>63</v>
      </c>
      <c r="AH4237" s="1" t="s">
        <v>2</v>
      </c>
      <c r="AI4237" s="1" t="s">
        <v>2</v>
      </c>
      <c r="AJ4237" s="1" t="s">
        <v>174</v>
      </c>
      <c r="AK4237" s="1" t="s">
        <v>413</v>
      </c>
      <c r="AL4237" s="1" t="s">
        <v>874</v>
      </c>
      <c r="AM4237" s="1" t="s">
        <v>391</v>
      </c>
      <c r="AN4237" s="1" t="s">
        <v>9</v>
      </c>
      <c r="AO4237" s="1" t="s">
        <v>10</v>
      </c>
    </row>
    <row r="4238" spans="1:47" x14ac:dyDescent="0.2">
      <c r="A4238" s="1" t="s">
        <v>1467</v>
      </c>
      <c r="B4238" s="1" t="s">
        <v>0</v>
      </c>
      <c r="C4238" s="1" t="s">
        <v>66</v>
      </c>
      <c r="D4238" s="1" t="s">
        <v>516</v>
      </c>
      <c r="E4238" s="1" t="s">
        <v>12</v>
      </c>
      <c r="F4238" s="1" t="s">
        <v>22</v>
      </c>
      <c r="G4238" s="1" t="s">
        <v>49</v>
      </c>
      <c r="H4238" s="1" t="s">
        <v>196</v>
      </c>
      <c r="I4238" s="1" t="s">
        <v>40</v>
      </c>
      <c r="J4238" s="1" t="s">
        <v>1</v>
      </c>
      <c r="K4238" s="1" t="s">
        <v>62</v>
      </c>
      <c r="L4238" s="1" t="s">
        <v>30</v>
      </c>
      <c r="M4238" s="1" t="s">
        <v>5</v>
      </c>
      <c r="N4238" s="1" t="s">
        <v>70</v>
      </c>
      <c r="O4238" s="1" t="s">
        <v>36</v>
      </c>
      <c r="P4238" s="1" t="s">
        <v>273</v>
      </c>
      <c r="Q4238" s="1" t="s">
        <v>49</v>
      </c>
      <c r="R4238" s="1" t="s">
        <v>1093</v>
      </c>
      <c r="S4238" s="1" t="s">
        <v>851</v>
      </c>
      <c r="T4238" s="1" t="s">
        <v>16</v>
      </c>
      <c r="U4238" s="1" t="s">
        <v>36</v>
      </c>
      <c r="V4238" s="1" t="s">
        <v>755</v>
      </c>
      <c r="W4238" s="1" t="s">
        <v>337</v>
      </c>
      <c r="X4238" s="1" t="s">
        <v>49</v>
      </c>
      <c r="Y4238" s="1" t="s">
        <v>16</v>
      </c>
      <c r="Z4238" s="1" t="s">
        <v>307</v>
      </c>
      <c r="AA4238" s="1" t="s">
        <v>308</v>
      </c>
      <c r="AB4238" s="1" t="s">
        <v>1</v>
      </c>
      <c r="AC4238" s="1" t="s">
        <v>49</v>
      </c>
      <c r="AD4238" s="1" t="s">
        <v>225</v>
      </c>
      <c r="AE4238" s="1" t="s">
        <v>226</v>
      </c>
      <c r="AF4238" s="1" t="s">
        <v>211</v>
      </c>
      <c r="AG4238" s="1" t="s">
        <v>63</v>
      </c>
      <c r="AH4238" s="1" t="s">
        <v>2</v>
      </c>
      <c r="AI4238" s="1" t="s">
        <v>2</v>
      </c>
      <c r="AJ4238" s="1" t="s">
        <v>174</v>
      </c>
      <c r="AK4238" s="1" t="s">
        <v>413</v>
      </c>
      <c r="AL4238" s="1" t="s">
        <v>874</v>
      </c>
      <c r="AM4238" s="1" t="s">
        <v>391</v>
      </c>
      <c r="AN4238" s="1" t="s">
        <v>9</v>
      </c>
      <c r="AO4238" s="1" t="s">
        <v>10</v>
      </c>
    </row>
    <row r="4239" spans="1:47" x14ac:dyDescent="0.2">
      <c r="A4239" s="1" t="s">
        <v>1468</v>
      </c>
      <c r="B4239" s="1" t="s">
        <v>28</v>
      </c>
      <c r="C4239" s="1" t="s">
        <v>66</v>
      </c>
      <c r="D4239" s="1" t="s">
        <v>516</v>
      </c>
      <c r="E4239" s="1" t="s">
        <v>12</v>
      </c>
      <c r="F4239" s="1" t="s">
        <v>22</v>
      </c>
      <c r="G4239" s="1" t="s">
        <v>49</v>
      </c>
      <c r="H4239" s="1" t="s">
        <v>196</v>
      </c>
      <c r="I4239" s="1" t="s">
        <v>40</v>
      </c>
      <c r="J4239" s="1" t="s">
        <v>1</v>
      </c>
      <c r="K4239" s="1" t="s">
        <v>62</v>
      </c>
      <c r="L4239" s="1" t="s">
        <v>30</v>
      </c>
      <c r="M4239" s="1" t="s">
        <v>5</v>
      </c>
      <c r="N4239" s="1" t="s">
        <v>70</v>
      </c>
      <c r="O4239" s="1" t="s">
        <v>36</v>
      </c>
      <c r="P4239" s="1" t="s">
        <v>273</v>
      </c>
      <c r="Q4239" s="1" t="s">
        <v>49</v>
      </c>
      <c r="R4239" s="1" t="s">
        <v>1093</v>
      </c>
      <c r="S4239" s="1" t="s">
        <v>851</v>
      </c>
      <c r="T4239" s="1" t="s">
        <v>16</v>
      </c>
      <c r="U4239" s="1" t="s">
        <v>36</v>
      </c>
      <c r="V4239" s="1" t="s">
        <v>755</v>
      </c>
      <c r="W4239" s="1" t="s">
        <v>337</v>
      </c>
      <c r="X4239" s="1" t="s">
        <v>49</v>
      </c>
      <c r="Y4239" s="1" t="s">
        <v>16</v>
      </c>
      <c r="Z4239" s="1" t="s">
        <v>307</v>
      </c>
      <c r="AA4239" s="1" t="s">
        <v>308</v>
      </c>
      <c r="AB4239" s="1" t="s">
        <v>1</v>
      </c>
      <c r="AC4239" s="1" t="s">
        <v>49</v>
      </c>
      <c r="AD4239" s="1" t="s">
        <v>225</v>
      </c>
      <c r="AE4239" s="1" t="s">
        <v>226</v>
      </c>
      <c r="AF4239" s="1" t="s">
        <v>211</v>
      </c>
      <c r="AG4239" s="1" t="s">
        <v>63</v>
      </c>
      <c r="AH4239" s="1" t="s">
        <v>2</v>
      </c>
      <c r="AI4239" s="1" t="s">
        <v>2</v>
      </c>
      <c r="AJ4239" s="1" t="s">
        <v>174</v>
      </c>
      <c r="AK4239" s="1" t="s">
        <v>413</v>
      </c>
      <c r="AL4239" s="1" t="s">
        <v>874</v>
      </c>
      <c r="AM4239" s="1" t="s">
        <v>391</v>
      </c>
      <c r="AN4239" s="1" t="s">
        <v>9</v>
      </c>
      <c r="AO4239" s="1" t="s">
        <v>28</v>
      </c>
    </row>
    <row r="4240" spans="1:47" x14ac:dyDescent="0.2">
      <c r="A4240" s="1" t="s">
        <v>1469</v>
      </c>
      <c r="B4240" s="1">
        <v>0.96742534637451105</v>
      </c>
      <c r="C4240" s="1">
        <v>0.99994397163391102</v>
      </c>
      <c r="D4240" s="1">
        <v>0.99938178062438898</v>
      </c>
      <c r="E4240" s="1">
        <v>0.99809926748275701</v>
      </c>
      <c r="F4240" s="1">
        <v>0.99989962577819802</v>
      </c>
      <c r="G4240" s="1">
        <v>0.99445468187332098</v>
      </c>
      <c r="H4240" s="1">
        <v>0.99997055530548096</v>
      </c>
      <c r="I4240" s="1">
        <v>0.99982208013534501</v>
      </c>
      <c r="J4240" s="1">
        <v>0.99995911121368397</v>
      </c>
      <c r="K4240" s="1">
        <v>0.99997794628143299</v>
      </c>
      <c r="L4240" s="1">
        <v>0.99994373321533203</v>
      </c>
      <c r="M4240" s="1">
        <v>0.99984967708587602</v>
      </c>
      <c r="N4240" s="1">
        <v>0.99985623359680098</v>
      </c>
      <c r="O4240" s="1">
        <v>0.998831927776336</v>
      </c>
      <c r="P4240" s="1">
        <v>0.99970692396163896</v>
      </c>
      <c r="Q4240" s="1">
        <v>0.99764221906661898</v>
      </c>
      <c r="R4240" s="1">
        <v>0.99903357028961104</v>
      </c>
      <c r="S4240" s="1">
        <v>0.99964284896850497</v>
      </c>
      <c r="T4240" s="1">
        <v>8.5149455117061702E-4</v>
      </c>
      <c r="U4240" s="1">
        <v>0.99804997444152799</v>
      </c>
      <c r="V4240" s="1">
        <v>0.99991524219512895</v>
      </c>
      <c r="W4240" s="1">
        <v>0.99996626377105702</v>
      </c>
      <c r="X4240" s="1">
        <v>0.99895030260086004</v>
      </c>
      <c r="Y4240" s="1">
        <v>9.7924354486167409E-4</v>
      </c>
      <c r="Z4240" s="1">
        <v>0.99989962577819802</v>
      </c>
      <c r="AA4240" s="1">
        <v>0.99995768070220903</v>
      </c>
      <c r="AB4240" s="1">
        <v>0.99996042251586903</v>
      </c>
      <c r="AC4240" s="1">
        <v>0.99797898530960005</v>
      </c>
      <c r="AD4240" s="1">
        <v>0.99990546703338601</v>
      </c>
      <c r="AE4240" s="1">
        <v>0.99991321563720703</v>
      </c>
      <c r="AF4240" s="1">
        <v>0.99994385242462103</v>
      </c>
      <c r="AG4240" s="1">
        <v>0.99948322772979703</v>
      </c>
      <c r="AH4240" s="1">
        <v>0.99911588430404596</v>
      </c>
      <c r="AI4240" s="1">
        <v>0.99866878986358598</v>
      </c>
      <c r="AJ4240" s="1">
        <v>0.99910968542098999</v>
      </c>
      <c r="AK4240" s="1">
        <v>0.99960035085678101</v>
      </c>
      <c r="AL4240" s="1">
        <v>0.99998295307159402</v>
      </c>
      <c r="AM4240" s="1">
        <v>0.99986553192138605</v>
      </c>
      <c r="AN4240" s="1">
        <v>4.1904003592208001E-4</v>
      </c>
      <c r="AO4240" s="1">
        <v>0.92923772335052401</v>
      </c>
    </row>
    <row r="4241" spans="1:41" x14ac:dyDescent="0.2">
      <c r="A4241" s="1" t="s">
        <v>1470</v>
      </c>
      <c r="B4241" s="1">
        <v>0.14661596715450201</v>
      </c>
      <c r="C4241" s="1">
        <v>0.41654899716377197</v>
      </c>
      <c r="D4241" s="1">
        <v>0.53804534673690796</v>
      </c>
      <c r="E4241" s="1">
        <v>0.32836601138114901</v>
      </c>
      <c r="F4241" s="1">
        <v>0.25231876969337402</v>
      </c>
      <c r="G4241" s="1">
        <v>0.12764409184455799</v>
      </c>
      <c r="H4241" s="1">
        <v>0.26121640205383301</v>
      </c>
      <c r="I4241" s="1">
        <v>0.35847562551498402</v>
      </c>
      <c r="J4241" s="1">
        <v>0.25465014576911899</v>
      </c>
      <c r="K4241" s="1">
        <v>0.22595615684986101</v>
      </c>
      <c r="L4241" s="1">
        <v>0.25184163451194702</v>
      </c>
      <c r="M4241" s="1">
        <v>0.243917286396026</v>
      </c>
      <c r="N4241" s="1">
        <v>0.18433356285095201</v>
      </c>
      <c r="O4241" s="1">
        <v>0.28683388233184798</v>
      </c>
      <c r="P4241" s="1">
        <v>0.19224882125854401</v>
      </c>
      <c r="Q4241" s="1">
        <v>0.115992546081542</v>
      </c>
      <c r="R4241" s="1">
        <v>0.35738193988799999</v>
      </c>
      <c r="S4241" s="1">
        <v>0.194204941391944</v>
      </c>
      <c r="T4241" s="1">
        <v>3.7407159805297803E-2</v>
      </c>
      <c r="U4241" s="1">
        <v>0.238135531544685</v>
      </c>
      <c r="V4241" s="1">
        <v>0.28568503260612399</v>
      </c>
      <c r="W4241" s="1">
        <v>0.24584519863128601</v>
      </c>
      <c r="X4241" s="1">
        <v>0.168393194675445</v>
      </c>
      <c r="Y4241" s="1">
        <v>2.3451117798686E-2</v>
      </c>
      <c r="Z4241" s="1">
        <v>0.21757803857326499</v>
      </c>
      <c r="AA4241" s="1">
        <v>0.310222268104553</v>
      </c>
      <c r="AB4241" s="1">
        <v>0.246095731854438</v>
      </c>
      <c r="AC4241" s="1">
        <v>0.109529227018356</v>
      </c>
      <c r="AD4241" s="1">
        <v>0.19940152764320301</v>
      </c>
      <c r="AE4241" s="1">
        <v>0.19646210968494399</v>
      </c>
      <c r="AF4241" s="1">
        <v>0.34838923811912498</v>
      </c>
      <c r="AG4241" s="1">
        <v>0.33306771516799899</v>
      </c>
      <c r="AH4241" s="1">
        <v>0.20238459110259999</v>
      </c>
      <c r="AI4241" s="1">
        <v>0.25337654352188099</v>
      </c>
      <c r="AJ4241" s="1">
        <v>0.28440499305725098</v>
      </c>
      <c r="AK4241" s="1">
        <v>0.32048904895782399</v>
      </c>
      <c r="AL4241" s="1">
        <v>0.27412778139114302</v>
      </c>
      <c r="AM4241" s="1">
        <v>0.16375096142292001</v>
      </c>
      <c r="AN4241" s="1">
        <v>0.111488230526447</v>
      </c>
      <c r="AO4241" s="1">
        <v>0.17372106015682201</v>
      </c>
    </row>
    <row r="4242" spans="1:41" x14ac:dyDescent="0.2">
      <c r="A4242" s="1" t="s">
        <v>1471</v>
      </c>
      <c r="B4242" s="1">
        <v>0.22547058761119801</v>
      </c>
      <c r="C4242" s="1">
        <v>0.100392110645771</v>
      </c>
      <c r="D4242" s="1">
        <v>0.118167780339717</v>
      </c>
      <c r="E4242" s="1">
        <v>0.11008086800575199</v>
      </c>
      <c r="F4242" s="1">
        <v>3.0116280540823898E-2</v>
      </c>
      <c r="G4242" s="1">
        <v>4.3805502355098697E-2</v>
      </c>
      <c r="H4242" s="1">
        <v>7.7162034809589303E-2</v>
      </c>
      <c r="I4242" s="1">
        <v>9.6151679754257202E-2</v>
      </c>
      <c r="J4242" s="1">
        <v>6.0704696923494297E-2</v>
      </c>
      <c r="K4242" s="1">
        <v>7.8478559851646396E-2</v>
      </c>
      <c r="L4242" s="1">
        <v>0.11047419905662501</v>
      </c>
      <c r="M4242" s="1">
        <v>4.7000020742416299E-2</v>
      </c>
      <c r="N4242" s="1">
        <v>5.6560534983873298E-2</v>
      </c>
      <c r="O4242" s="1">
        <v>0.13525484502315499</v>
      </c>
      <c r="P4242" s="1">
        <v>5.6968059390783303E-2</v>
      </c>
      <c r="Q4242" s="1">
        <v>5.0907947123050599E-2</v>
      </c>
      <c r="R4242" s="1">
        <v>7.1071907877922003E-2</v>
      </c>
      <c r="S4242" s="1">
        <v>2.66861692070961E-2</v>
      </c>
      <c r="T4242" s="1">
        <v>0.20752228796482</v>
      </c>
      <c r="U4242" s="1">
        <v>0.108476236462593</v>
      </c>
      <c r="V4242" s="1">
        <v>4.6139117330312701E-2</v>
      </c>
      <c r="W4242" s="1">
        <v>5.6489702314138399E-2</v>
      </c>
      <c r="X4242" s="1">
        <v>5.0541408360004397E-2</v>
      </c>
      <c r="Y4242" s="1">
        <v>0.27218785881996099</v>
      </c>
      <c r="Z4242" s="1">
        <v>9.3925781548023196E-2</v>
      </c>
      <c r="AA4242" s="1">
        <v>0.12608790397644001</v>
      </c>
      <c r="AB4242" s="1">
        <v>5.2691176533699001E-2</v>
      </c>
      <c r="AC4242" s="1">
        <v>5.8199238032102502E-2</v>
      </c>
      <c r="AD4242" s="1">
        <v>4.4891577214002602E-2</v>
      </c>
      <c r="AE4242" s="1">
        <v>7.0499472320079803E-2</v>
      </c>
      <c r="AF4242" s="1">
        <v>0.124815531075</v>
      </c>
      <c r="AG4242" s="1">
        <v>0.15046747028827601</v>
      </c>
      <c r="AH4242" s="1">
        <v>4.8765338957309702E-2</v>
      </c>
      <c r="AI4242" s="1">
        <v>5.0443179905414498E-2</v>
      </c>
      <c r="AJ4242" s="1">
        <v>9.1082513332366902E-2</v>
      </c>
      <c r="AK4242" s="1">
        <v>2.4755321443080899E-2</v>
      </c>
      <c r="AL4242" s="1">
        <v>2.23440267145633E-2</v>
      </c>
      <c r="AM4242" s="1">
        <v>3.2860491424798903E-2</v>
      </c>
      <c r="AN4242" s="1">
        <v>0.74074727296829201</v>
      </c>
      <c r="AO4242" s="1">
        <v>0.226501449942588</v>
      </c>
    </row>
    <row r="4243" spans="1:41" x14ac:dyDescent="0.2">
      <c r="A4243" s="1" t="s">
        <v>1466</v>
      </c>
      <c r="B4243" s="1" t="s">
        <v>0</v>
      </c>
      <c r="C4243" s="1" t="s">
        <v>4</v>
      </c>
      <c r="D4243" s="1" t="s">
        <v>57</v>
      </c>
      <c r="E4243" s="1" t="s">
        <v>49</v>
      </c>
      <c r="F4243" s="1" t="s">
        <v>112</v>
      </c>
      <c r="G4243" s="1" t="s">
        <v>81</v>
      </c>
      <c r="H4243" s="1" t="s">
        <v>256</v>
      </c>
      <c r="I4243" s="1" t="s">
        <v>70</v>
      </c>
      <c r="J4243" s="1" t="s">
        <v>36</v>
      </c>
      <c r="K4243" s="1" t="s">
        <v>96</v>
      </c>
      <c r="L4243" s="1" t="s">
        <v>720</v>
      </c>
      <c r="M4243" s="1" t="s">
        <v>131</v>
      </c>
      <c r="N4243" s="1" t="s">
        <v>1</v>
      </c>
      <c r="O4243" s="1" t="s">
        <v>22</v>
      </c>
      <c r="P4243" s="1" t="s">
        <v>43</v>
      </c>
      <c r="Q4243" s="1" t="s">
        <v>398</v>
      </c>
      <c r="R4243" s="1" t="s">
        <v>16</v>
      </c>
      <c r="S4243" s="1" t="s">
        <v>720</v>
      </c>
      <c r="T4243" s="1" t="s">
        <v>131</v>
      </c>
      <c r="U4243" s="1" t="s">
        <v>1</v>
      </c>
      <c r="V4243" s="1" t="s">
        <v>22</v>
      </c>
      <c r="W4243" s="1" t="s">
        <v>775</v>
      </c>
      <c r="X4243" s="1" t="s">
        <v>199</v>
      </c>
      <c r="Y4243" s="1" t="s">
        <v>391</v>
      </c>
      <c r="Z4243" s="1" t="s">
        <v>9</v>
      </c>
      <c r="AA4243" s="1" t="s">
        <v>10</v>
      </c>
    </row>
    <row r="4244" spans="1:41" x14ac:dyDescent="0.2">
      <c r="A4244" s="1" t="s">
        <v>1467</v>
      </c>
      <c r="B4244" s="1" t="s">
        <v>0</v>
      </c>
      <c r="C4244" s="1" t="s">
        <v>4</v>
      </c>
      <c r="D4244" s="1" t="s">
        <v>57</v>
      </c>
      <c r="E4244" s="1" t="s">
        <v>49</v>
      </c>
      <c r="F4244" s="1" t="s">
        <v>112</v>
      </c>
      <c r="G4244" s="1" t="s">
        <v>81</v>
      </c>
      <c r="H4244" s="1" t="s">
        <v>256</v>
      </c>
      <c r="I4244" s="1" t="s">
        <v>70</v>
      </c>
      <c r="J4244" s="1" t="s">
        <v>36</v>
      </c>
      <c r="K4244" s="1" t="s">
        <v>96</v>
      </c>
      <c r="L4244" s="1" t="s">
        <v>720</v>
      </c>
      <c r="M4244" s="1" t="s">
        <v>131</v>
      </c>
      <c r="N4244" s="1" t="s">
        <v>1</v>
      </c>
      <c r="O4244" s="1" t="s">
        <v>22</v>
      </c>
      <c r="P4244" s="1" t="s">
        <v>1087</v>
      </c>
      <c r="Q4244" s="1" t="s">
        <v>398</v>
      </c>
      <c r="R4244" s="1" t="s">
        <v>16</v>
      </c>
      <c r="S4244" s="1" t="s">
        <v>720</v>
      </c>
      <c r="T4244" s="1" t="s">
        <v>131</v>
      </c>
      <c r="U4244" s="1" t="s">
        <v>1</v>
      </c>
      <c r="V4244" s="1" t="s">
        <v>22</v>
      </c>
      <c r="W4244" s="1" t="s">
        <v>775</v>
      </c>
      <c r="X4244" s="1" t="s">
        <v>199</v>
      </c>
      <c r="Y4244" s="1" t="s">
        <v>391</v>
      </c>
      <c r="Z4244" s="1" t="s">
        <v>9</v>
      </c>
      <c r="AA4244" s="1" t="s">
        <v>10</v>
      </c>
    </row>
    <row r="4245" spans="1:41" x14ac:dyDescent="0.2">
      <c r="A4245" s="1" t="s">
        <v>1468</v>
      </c>
      <c r="B4245" s="1" t="s">
        <v>39</v>
      </c>
      <c r="C4245" s="1" t="s">
        <v>4</v>
      </c>
      <c r="D4245" s="1" t="s">
        <v>57</v>
      </c>
      <c r="E4245" s="1" t="s">
        <v>49</v>
      </c>
      <c r="F4245" s="1" t="s">
        <v>112</v>
      </c>
      <c r="G4245" s="1" t="s">
        <v>81</v>
      </c>
      <c r="H4245" s="1" t="s">
        <v>256</v>
      </c>
      <c r="I4245" s="1" t="s">
        <v>70</v>
      </c>
      <c r="J4245" s="1" t="s">
        <v>36</v>
      </c>
      <c r="K4245" s="1" t="s">
        <v>96</v>
      </c>
      <c r="L4245" s="1" t="s">
        <v>720</v>
      </c>
      <c r="M4245" s="1" t="s">
        <v>131</v>
      </c>
      <c r="N4245" s="1" t="s">
        <v>1</v>
      </c>
      <c r="O4245" s="1" t="s">
        <v>22</v>
      </c>
      <c r="P4245" s="1" t="s">
        <v>1087</v>
      </c>
      <c r="Q4245" s="1" t="s">
        <v>398</v>
      </c>
      <c r="R4245" s="1" t="s">
        <v>16</v>
      </c>
      <c r="S4245" s="1" t="s">
        <v>720</v>
      </c>
      <c r="T4245" s="1" t="s">
        <v>131</v>
      </c>
      <c r="U4245" s="1" t="s">
        <v>1</v>
      </c>
      <c r="V4245" s="1" t="s">
        <v>22</v>
      </c>
      <c r="W4245" s="1" t="s">
        <v>775</v>
      </c>
      <c r="X4245" s="1" t="s">
        <v>199</v>
      </c>
      <c r="Y4245" s="1" t="s">
        <v>391</v>
      </c>
      <c r="Z4245" s="1" t="s">
        <v>9</v>
      </c>
      <c r="AA4245" s="1" t="s">
        <v>28</v>
      </c>
    </row>
    <row r="4246" spans="1:41" x14ac:dyDescent="0.2">
      <c r="A4246" s="1" t="s">
        <v>1469</v>
      </c>
      <c r="B4246" s="1">
        <v>0.93985569477081299</v>
      </c>
      <c r="C4246" s="1">
        <v>0.99989557266235296</v>
      </c>
      <c r="D4246" s="1">
        <v>0.99984729290008501</v>
      </c>
      <c r="E4246" s="1">
        <v>0.99822634458541804</v>
      </c>
      <c r="F4246" s="1">
        <v>0.99953019618988004</v>
      </c>
      <c r="G4246" s="1">
        <v>0.99951148033142001</v>
      </c>
      <c r="H4246" s="1">
        <v>0.99986660480499201</v>
      </c>
      <c r="I4246" s="1">
        <v>0.99972862005233698</v>
      </c>
      <c r="J4246" s="1">
        <v>0.99822241067886297</v>
      </c>
      <c r="K4246" s="1">
        <v>0.99973171949386597</v>
      </c>
      <c r="L4246" s="1">
        <v>0.99977356195449796</v>
      </c>
      <c r="M4246" s="1">
        <v>0.998762726783752</v>
      </c>
      <c r="N4246" s="1">
        <v>0.99990367889404297</v>
      </c>
      <c r="O4246" s="1">
        <v>0.99992609024047796</v>
      </c>
      <c r="P4246" s="1">
        <v>0.99993181228637695</v>
      </c>
      <c r="Q4246" s="1">
        <v>0.99999308586120605</v>
      </c>
      <c r="R4246" s="1">
        <v>1.3917281467001801E-4</v>
      </c>
      <c r="S4246" s="1">
        <v>0.99961638450622503</v>
      </c>
      <c r="T4246" s="1">
        <v>0.99909985065460205</v>
      </c>
      <c r="U4246" s="1">
        <v>0.99994802474975497</v>
      </c>
      <c r="V4246" s="1">
        <v>0.99986767768859797</v>
      </c>
      <c r="W4246" s="1">
        <v>0.99977296590804998</v>
      </c>
      <c r="X4246" s="1">
        <v>0.99970155954360895</v>
      </c>
      <c r="Y4246" s="1">
        <v>0.99967622756957997</v>
      </c>
      <c r="Z4246" s="1">
        <v>2.18468994717113E-4</v>
      </c>
      <c r="AA4246" s="1">
        <v>0.93646425008773804</v>
      </c>
    </row>
    <row r="4247" spans="1:41" x14ac:dyDescent="0.2">
      <c r="A4247" s="1" t="s">
        <v>1470</v>
      </c>
      <c r="B4247" s="1">
        <v>0.13971835374832101</v>
      </c>
      <c r="C4247" s="1">
        <v>0.18516641855239799</v>
      </c>
      <c r="D4247" s="1">
        <v>0.230309218168258</v>
      </c>
      <c r="E4247" s="1">
        <v>0.10652036219835199</v>
      </c>
      <c r="F4247" s="1">
        <v>0.156042575836181</v>
      </c>
      <c r="G4247" s="1">
        <v>0.13995955884456601</v>
      </c>
      <c r="H4247" s="1">
        <v>0.26530385017394997</v>
      </c>
      <c r="I4247" s="1">
        <v>0.16489325463771801</v>
      </c>
      <c r="J4247" s="1">
        <v>0.26787403225898698</v>
      </c>
      <c r="K4247" s="1">
        <v>0.30997005105018599</v>
      </c>
      <c r="L4247" s="1">
        <v>0.20913514494895899</v>
      </c>
      <c r="M4247" s="1">
        <v>0.16302885115146601</v>
      </c>
      <c r="N4247" s="1">
        <v>0.219929799437522</v>
      </c>
      <c r="O4247" s="1">
        <v>0.26138198375701899</v>
      </c>
      <c r="P4247" s="1">
        <v>0.218948364257812</v>
      </c>
      <c r="Q4247" s="1">
        <v>0.31467106938362099</v>
      </c>
      <c r="R4247" s="1">
        <v>3.2678071409463799E-2</v>
      </c>
      <c r="S4247" s="1">
        <v>0.23395989835262199</v>
      </c>
      <c r="T4247" s="1">
        <v>0.193141713738441</v>
      </c>
      <c r="U4247" s="1">
        <v>0.23454961180686901</v>
      </c>
      <c r="V4247" s="1">
        <v>0.28062519431114102</v>
      </c>
      <c r="W4247" s="1">
        <v>0.17294541001319799</v>
      </c>
      <c r="X4247" s="1">
        <v>0.25614178180694502</v>
      </c>
      <c r="Y4247" s="1">
        <v>0.22747235000133501</v>
      </c>
      <c r="Z4247" s="1">
        <v>8.2032002508640206E-2</v>
      </c>
      <c r="AA4247" s="1">
        <v>0.17424935102462699</v>
      </c>
    </row>
    <row r="4248" spans="1:41" x14ac:dyDescent="0.2">
      <c r="A4248" s="1" t="s">
        <v>1471</v>
      </c>
      <c r="B4248" s="1">
        <v>0.26274013519287098</v>
      </c>
      <c r="C4248" s="1">
        <v>0.106876291334629</v>
      </c>
      <c r="D4248" s="1">
        <v>0.13349747657775801</v>
      </c>
      <c r="E4248" s="1">
        <v>9.4767324626445701E-2</v>
      </c>
      <c r="F4248" s="1">
        <v>0.100330024957656</v>
      </c>
      <c r="G4248" s="1">
        <v>4.7475863248109797E-2</v>
      </c>
      <c r="H4248" s="1">
        <v>0.128725871443748</v>
      </c>
      <c r="I4248" s="1">
        <v>0.102754510939121</v>
      </c>
      <c r="J4248" s="1">
        <v>0.174581974744796</v>
      </c>
      <c r="K4248" s="1">
        <v>7.3365613818168599E-2</v>
      </c>
      <c r="L4248" s="1">
        <v>5.20788393914699E-2</v>
      </c>
      <c r="M4248" s="1">
        <v>5.1023852080106701E-2</v>
      </c>
      <c r="N4248" s="1">
        <v>6.9838017225265503E-2</v>
      </c>
      <c r="O4248" s="1">
        <v>5.6703593581914902E-2</v>
      </c>
      <c r="P4248" s="1">
        <v>0.32558032870292603</v>
      </c>
      <c r="Q4248" s="1">
        <v>0.21407264471053999</v>
      </c>
      <c r="R4248" s="1">
        <v>0.45592445135116499</v>
      </c>
      <c r="S4248" s="1">
        <v>4.4015891849994597E-2</v>
      </c>
      <c r="T4248" s="1">
        <v>4.9912620335817302E-2</v>
      </c>
      <c r="U4248" s="1">
        <v>5.772140994668E-2</v>
      </c>
      <c r="V4248" s="1">
        <v>3.56493592262268E-2</v>
      </c>
      <c r="W4248" s="1">
        <v>6.3653722405433599E-2</v>
      </c>
      <c r="X4248" s="1">
        <v>4.9228698015212999E-2</v>
      </c>
      <c r="Y4248" s="1">
        <v>2.35457047820091E-2</v>
      </c>
      <c r="Z4248" s="1">
        <v>0.78344112634658802</v>
      </c>
      <c r="AA4248" s="1">
        <v>0.25339365005493097</v>
      </c>
    </row>
    <row r="4249" spans="1:41" x14ac:dyDescent="0.2">
      <c r="A4249" s="1" t="s">
        <v>1466</v>
      </c>
      <c r="B4249" s="1" t="s">
        <v>0</v>
      </c>
      <c r="C4249" s="1" t="s">
        <v>40</v>
      </c>
      <c r="D4249" s="1" t="s">
        <v>4</v>
      </c>
      <c r="E4249" s="1" t="s">
        <v>62</v>
      </c>
      <c r="F4249" s="1" t="s">
        <v>30</v>
      </c>
      <c r="G4249" s="1" t="s">
        <v>16</v>
      </c>
      <c r="H4249" s="1" t="s">
        <v>4</v>
      </c>
      <c r="I4249" s="1" t="s">
        <v>160</v>
      </c>
      <c r="J4249" s="1" t="s">
        <v>131</v>
      </c>
      <c r="K4249" s="1" t="s">
        <v>225</v>
      </c>
      <c r="L4249" s="1" t="s">
        <v>226</v>
      </c>
      <c r="M4249" s="1" t="s">
        <v>228</v>
      </c>
      <c r="N4249" s="1" t="s">
        <v>229</v>
      </c>
      <c r="O4249" s="1" t="s">
        <v>16</v>
      </c>
      <c r="P4249" s="1" t="s">
        <v>156</v>
      </c>
      <c r="Q4249" s="1" t="s">
        <v>865</v>
      </c>
      <c r="R4249" s="1" t="s">
        <v>16</v>
      </c>
      <c r="S4249" s="1" t="s">
        <v>18</v>
      </c>
      <c r="T4249" s="1" t="s">
        <v>27</v>
      </c>
      <c r="U4249" s="1" t="s">
        <v>16</v>
      </c>
      <c r="V4249" s="1" t="s">
        <v>241</v>
      </c>
      <c r="W4249" s="1" t="s">
        <v>201</v>
      </c>
      <c r="X4249" s="1" t="s">
        <v>16</v>
      </c>
      <c r="Y4249" s="1" t="s">
        <v>5</v>
      </c>
      <c r="Z4249" s="1" t="s">
        <v>4</v>
      </c>
      <c r="AA4249" s="1" t="s">
        <v>248</v>
      </c>
      <c r="AB4249" s="1" t="s">
        <v>1087</v>
      </c>
      <c r="AC4249" s="1" t="s">
        <v>398</v>
      </c>
      <c r="AD4249" s="1" t="s">
        <v>49</v>
      </c>
      <c r="AE4249" s="1" t="s">
        <v>278</v>
      </c>
      <c r="AF4249" s="1" t="s">
        <v>279</v>
      </c>
      <c r="AG4249" s="1" t="s">
        <v>9</v>
      </c>
      <c r="AH4249" s="1" t="s">
        <v>10</v>
      </c>
    </row>
    <row r="4250" spans="1:41" x14ac:dyDescent="0.2">
      <c r="A4250" s="1" t="s">
        <v>1467</v>
      </c>
      <c r="B4250" s="1" t="s">
        <v>0</v>
      </c>
      <c r="C4250" s="1" t="s">
        <v>40</v>
      </c>
      <c r="D4250" s="1" t="s">
        <v>4</v>
      </c>
      <c r="E4250" s="1" t="s">
        <v>62</v>
      </c>
      <c r="F4250" s="1" t="s">
        <v>30</v>
      </c>
      <c r="G4250" s="1" t="s">
        <v>16</v>
      </c>
      <c r="H4250" s="1" t="s">
        <v>4</v>
      </c>
      <c r="I4250" s="1" t="s">
        <v>160</v>
      </c>
      <c r="J4250" s="1" t="s">
        <v>131</v>
      </c>
      <c r="K4250" s="1" t="s">
        <v>225</v>
      </c>
      <c r="L4250" s="1" t="s">
        <v>226</v>
      </c>
      <c r="M4250" s="1" t="s">
        <v>228</v>
      </c>
      <c r="N4250" s="1" t="s">
        <v>229</v>
      </c>
      <c r="O4250" s="1" t="s">
        <v>16</v>
      </c>
      <c r="P4250" s="1" t="s">
        <v>156</v>
      </c>
      <c r="Q4250" s="1" t="s">
        <v>865</v>
      </c>
      <c r="R4250" s="1" t="s">
        <v>16</v>
      </c>
      <c r="S4250" s="1" t="s">
        <v>18</v>
      </c>
      <c r="T4250" s="1" t="s">
        <v>27</v>
      </c>
      <c r="U4250" s="1" t="s">
        <v>16</v>
      </c>
      <c r="V4250" s="1" t="s">
        <v>241</v>
      </c>
      <c r="W4250" s="1" t="s">
        <v>201</v>
      </c>
      <c r="X4250" s="1" t="s">
        <v>16</v>
      </c>
      <c r="Y4250" s="1" t="s">
        <v>5</v>
      </c>
      <c r="Z4250" s="1" t="s">
        <v>4</v>
      </c>
      <c r="AA4250" s="1" t="s">
        <v>248</v>
      </c>
      <c r="AB4250" s="1" t="s">
        <v>1087</v>
      </c>
      <c r="AC4250" s="1" t="s">
        <v>398</v>
      </c>
      <c r="AD4250" s="1" t="s">
        <v>49</v>
      </c>
      <c r="AE4250" s="1" t="s">
        <v>278</v>
      </c>
      <c r="AF4250" s="1" t="s">
        <v>279</v>
      </c>
      <c r="AG4250" s="1" t="s">
        <v>9</v>
      </c>
      <c r="AH4250" s="1" t="s">
        <v>10</v>
      </c>
    </row>
    <row r="4251" spans="1:41" x14ac:dyDescent="0.2">
      <c r="A4251" s="1" t="s">
        <v>1468</v>
      </c>
      <c r="B4251" s="1" t="s">
        <v>28</v>
      </c>
      <c r="C4251" s="1" t="s">
        <v>40</v>
      </c>
      <c r="D4251" s="1" t="s">
        <v>4</v>
      </c>
      <c r="E4251" s="1" t="s">
        <v>62</v>
      </c>
      <c r="F4251" s="1" t="s">
        <v>30</v>
      </c>
      <c r="G4251" s="1" t="s">
        <v>16</v>
      </c>
      <c r="H4251" s="1" t="s">
        <v>4</v>
      </c>
      <c r="I4251" s="1" t="s">
        <v>160</v>
      </c>
      <c r="J4251" s="1" t="s">
        <v>131</v>
      </c>
      <c r="K4251" s="1" t="s">
        <v>225</v>
      </c>
      <c r="L4251" s="1" t="s">
        <v>226</v>
      </c>
      <c r="M4251" s="1" t="s">
        <v>228</v>
      </c>
      <c r="N4251" s="1" t="s">
        <v>229</v>
      </c>
      <c r="O4251" s="1" t="s">
        <v>16</v>
      </c>
      <c r="P4251" s="1" t="s">
        <v>156</v>
      </c>
      <c r="Q4251" s="1" t="s">
        <v>865</v>
      </c>
      <c r="R4251" s="1" t="s">
        <v>16</v>
      </c>
      <c r="S4251" s="1" t="s">
        <v>18</v>
      </c>
      <c r="T4251" s="1" t="s">
        <v>27</v>
      </c>
      <c r="U4251" s="1" t="s">
        <v>16</v>
      </c>
      <c r="V4251" s="1" t="s">
        <v>241</v>
      </c>
      <c r="W4251" s="1" t="s">
        <v>201</v>
      </c>
      <c r="X4251" s="1" t="s">
        <v>16</v>
      </c>
      <c r="Y4251" s="1" t="s">
        <v>5</v>
      </c>
      <c r="Z4251" s="1" t="s">
        <v>4</v>
      </c>
      <c r="AA4251" s="1" t="s">
        <v>248</v>
      </c>
      <c r="AB4251" s="1" t="s">
        <v>1087</v>
      </c>
      <c r="AC4251" s="1" t="s">
        <v>398</v>
      </c>
      <c r="AD4251" s="1" t="s">
        <v>49</v>
      </c>
      <c r="AE4251" s="1" t="s">
        <v>278</v>
      </c>
      <c r="AF4251" s="1" t="s">
        <v>279</v>
      </c>
      <c r="AG4251" s="1" t="s">
        <v>9</v>
      </c>
      <c r="AH4251" s="1" t="s">
        <v>28</v>
      </c>
    </row>
    <row r="4252" spans="1:41" x14ac:dyDescent="0.2">
      <c r="A4252" s="1" t="s">
        <v>1469</v>
      </c>
      <c r="B4252" s="1">
        <v>0.94326895475387496</v>
      </c>
      <c r="C4252" s="1">
        <v>0.99987709522247303</v>
      </c>
      <c r="D4252" s="1">
        <v>0.99993920326232899</v>
      </c>
      <c r="E4252" s="1">
        <v>0.999983310699462</v>
      </c>
      <c r="F4252" s="1">
        <v>0.99996292591094904</v>
      </c>
      <c r="G4252" s="1">
        <v>6.4701208611950202E-4</v>
      </c>
      <c r="H4252" s="1">
        <v>0.99993872642517001</v>
      </c>
      <c r="I4252" s="1">
        <v>0.99993371963500899</v>
      </c>
      <c r="J4252" s="1">
        <v>0.99962508678436202</v>
      </c>
      <c r="K4252" s="1">
        <v>0.99995803833007801</v>
      </c>
      <c r="L4252" s="1">
        <v>0.99991738796234098</v>
      </c>
      <c r="M4252" s="1">
        <v>0.99998950958251898</v>
      </c>
      <c r="N4252" s="1">
        <v>0.99988329410552901</v>
      </c>
      <c r="O4252" s="1">
        <v>7.2178454138338501E-4</v>
      </c>
      <c r="P4252" s="1">
        <v>0.99997711181640603</v>
      </c>
      <c r="Q4252" s="1">
        <v>0.99996328353881803</v>
      </c>
      <c r="R4252" s="1">
        <v>3.78672004444524E-4</v>
      </c>
      <c r="S4252" s="1">
        <v>0.99993872642517001</v>
      </c>
      <c r="T4252" s="1">
        <v>0.99998211860656705</v>
      </c>
      <c r="U4252" s="1">
        <v>2.7404705178923899E-4</v>
      </c>
      <c r="V4252" s="1">
        <v>0.99982219934463501</v>
      </c>
      <c r="W4252" s="1">
        <v>0.99991738796234098</v>
      </c>
      <c r="X4252" s="1">
        <v>3.7343465373851299E-4</v>
      </c>
      <c r="Y4252" s="1">
        <v>0.99983763694763095</v>
      </c>
      <c r="Z4252" s="1">
        <v>0.99983942508697499</v>
      </c>
      <c r="AA4252" s="1">
        <v>0.999969482421875</v>
      </c>
      <c r="AB4252" s="1">
        <v>0.99998664855956998</v>
      </c>
      <c r="AC4252" s="1">
        <v>0.99999654293060303</v>
      </c>
      <c r="AD4252" s="1">
        <v>0.99719607830047596</v>
      </c>
      <c r="AE4252" s="1">
        <v>0.99995362758636397</v>
      </c>
      <c r="AF4252" s="1">
        <v>0.99916148185729903</v>
      </c>
      <c r="AG4252" s="1">
        <v>2.1380640100687699E-4</v>
      </c>
      <c r="AH4252" s="1">
        <v>0.92788517475128096</v>
      </c>
    </row>
    <row r="4253" spans="1:41" x14ac:dyDescent="0.2">
      <c r="A4253" s="1" t="s">
        <v>1470</v>
      </c>
      <c r="B4253" s="1">
        <v>0.25607392191886902</v>
      </c>
      <c r="C4253" s="1">
        <v>0.34906864166259699</v>
      </c>
      <c r="D4253" s="1">
        <v>0.18241231143474501</v>
      </c>
      <c r="E4253" s="1">
        <v>0.19161552190780601</v>
      </c>
      <c r="F4253" s="1">
        <v>0.23216558992862699</v>
      </c>
      <c r="G4253" s="1">
        <v>3.6723606288432999E-2</v>
      </c>
      <c r="H4253" s="1">
        <v>0.15922777354717199</v>
      </c>
      <c r="I4253" s="1">
        <v>0.22238758206367401</v>
      </c>
      <c r="J4253" s="1">
        <v>0.12911321222782099</v>
      </c>
      <c r="K4253" s="1">
        <v>0.16343376040458599</v>
      </c>
      <c r="L4253" s="1">
        <v>0.13529653847217499</v>
      </c>
      <c r="M4253" s="1">
        <v>0.362580686807632</v>
      </c>
      <c r="N4253" s="1">
        <v>0.31990218162536599</v>
      </c>
      <c r="O4253" s="1">
        <v>3.3930014818906701E-2</v>
      </c>
      <c r="P4253" s="1">
        <v>0.23648086190223599</v>
      </c>
      <c r="Q4253" s="1">
        <v>0.22135061025619501</v>
      </c>
      <c r="R4253" s="1">
        <v>3.6981526762247002E-2</v>
      </c>
      <c r="S4253" s="1">
        <v>0.33764567971229498</v>
      </c>
      <c r="T4253" s="1">
        <v>0.222588256001472</v>
      </c>
      <c r="U4253" s="1">
        <v>3.5910177975893E-2</v>
      </c>
      <c r="V4253" s="1">
        <v>0.24873200058937001</v>
      </c>
      <c r="W4253" s="1">
        <v>0.273472070693969</v>
      </c>
      <c r="X4253" s="1">
        <v>4.5127537101507097E-2</v>
      </c>
      <c r="Y4253" s="1">
        <v>0.27669703960418701</v>
      </c>
      <c r="Z4253" s="1">
        <v>0.192182406783103</v>
      </c>
      <c r="AA4253" s="1">
        <v>0.33404523134231501</v>
      </c>
      <c r="AB4253" s="1">
        <v>0.227369785308837</v>
      </c>
      <c r="AC4253" s="1">
        <v>0.286919236183166</v>
      </c>
      <c r="AD4253" s="1">
        <v>0.165644481778144</v>
      </c>
      <c r="AE4253" s="1">
        <v>0.30877670645713801</v>
      </c>
      <c r="AF4253" s="1">
        <v>0.214912474155426</v>
      </c>
      <c r="AG4253" s="1">
        <v>0.14381772279739299</v>
      </c>
      <c r="AH4253" s="1">
        <v>0.29619988799095098</v>
      </c>
    </row>
    <row r="4254" spans="1:41" x14ac:dyDescent="0.2">
      <c r="A4254" s="1" t="s">
        <v>1471</v>
      </c>
      <c r="B4254" s="1">
        <v>0.34282422065734802</v>
      </c>
      <c r="C4254" s="1">
        <v>0.124297067523002</v>
      </c>
      <c r="D4254" s="1">
        <v>0.110689416527748</v>
      </c>
      <c r="E4254" s="1">
        <v>8.6943015456199604E-2</v>
      </c>
      <c r="F4254" s="1">
        <v>0.14905720949172899</v>
      </c>
      <c r="G4254" s="1">
        <v>0.33884689211845398</v>
      </c>
      <c r="H4254" s="1">
        <v>9.3239590525627095E-2</v>
      </c>
      <c r="I4254" s="1">
        <v>0.10702048242092101</v>
      </c>
      <c r="J4254" s="1">
        <v>9.2656463384628296E-2</v>
      </c>
      <c r="K4254" s="1">
        <v>7.6101660728454507E-2</v>
      </c>
      <c r="L4254" s="1">
        <v>0.110525608062744</v>
      </c>
      <c r="M4254" s="1">
        <v>7.7409379184245994E-2</v>
      </c>
      <c r="N4254" s="1">
        <v>8.2314439117908395E-2</v>
      </c>
      <c r="O4254" s="1">
        <v>0.167482510209083</v>
      </c>
      <c r="P4254" s="1">
        <v>5.3177252411842298E-2</v>
      </c>
      <c r="Q4254" s="1">
        <v>9.9463634192943504E-2</v>
      </c>
      <c r="R4254" s="1">
        <v>0.18974731862545</v>
      </c>
      <c r="S4254" s="1">
        <v>7.6091535389423301E-2</v>
      </c>
      <c r="T4254" s="1">
        <v>5.6459520012140198E-2</v>
      </c>
      <c r="U4254" s="1">
        <v>0.205899909138679</v>
      </c>
      <c r="V4254" s="1">
        <v>3.9586413651704698E-2</v>
      </c>
      <c r="W4254" s="1">
        <v>4.7085359692573499E-2</v>
      </c>
      <c r="X4254" s="1">
        <v>0.19849008321761999</v>
      </c>
      <c r="Y4254" s="1">
        <v>5.2307534962892498E-2</v>
      </c>
      <c r="Z4254" s="1">
        <v>9.2907004058360998E-2</v>
      </c>
      <c r="AA4254" s="1">
        <v>6.7032307386398302E-2</v>
      </c>
      <c r="AB4254" s="1">
        <v>7.2601415216922704E-2</v>
      </c>
      <c r="AC4254" s="1">
        <v>8.1527143716812106E-2</v>
      </c>
      <c r="AD4254" s="1">
        <v>5.4686937481164898E-2</v>
      </c>
      <c r="AE4254" s="1">
        <v>3.4897856414318001E-2</v>
      </c>
      <c r="AF4254" s="1">
        <v>5.9093449264764702E-2</v>
      </c>
      <c r="AG4254" s="1">
        <v>0.84339541196823098</v>
      </c>
      <c r="AH4254" s="1">
        <v>0.33312052488326999</v>
      </c>
    </row>
    <row r="4255" spans="1:41" x14ac:dyDescent="0.2">
      <c r="A4255" s="1" t="s">
        <v>1466</v>
      </c>
      <c r="B4255" s="1" t="s">
        <v>0</v>
      </c>
      <c r="C4255" s="1" t="s">
        <v>1</v>
      </c>
      <c r="D4255" s="1" t="s">
        <v>81</v>
      </c>
      <c r="E4255" s="1" t="s">
        <v>460</v>
      </c>
      <c r="F4255" s="1" t="s">
        <v>49</v>
      </c>
      <c r="G4255" s="1" t="s">
        <v>81</v>
      </c>
      <c r="H4255" s="1" t="s">
        <v>712</v>
      </c>
      <c r="I4255" s="1" t="s">
        <v>256</v>
      </c>
      <c r="J4255" s="1" t="s">
        <v>70</v>
      </c>
      <c r="K4255" s="1" t="s">
        <v>1</v>
      </c>
      <c r="L4255" s="1" t="s">
        <v>49</v>
      </c>
      <c r="M4255" s="1" t="s">
        <v>321</v>
      </c>
      <c r="N4255" s="1" t="s">
        <v>321</v>
      </c>
      <c r="O4255" s="1" t="s">
        <v>16</v>
      </c>
      <c r="P4255" s="1" t="s">
        <v>184</v>
      </c>
      <c r="Q4255" s="1" t="s">
        <v>26</v>
      </c>
      <c r="R4255" s="1" t="s">
        <v>16</v>
      </c>
      <c r="S4255" s="1" t="s">
        <v>18</v>
      </c>
      <c r="T4255" s="1" t="s">
        <v>27</v>
      </c>
      <c r="U4255" s="1" t="s">
        <v>300</v>
      </c>
      <c r="V4255" s="1" t="s">
        <v>162</v>
      </c>
      <c r="W4255" s="1" t="s">
        <v>1</v>
      </c>
      <c r="X4255" s="1" t="s">
        <v>22</v>
      </c>
      <c r="Y4255" s="1" t="s">
        <v>192</v>
      </c>
      <c r="Z4255" s="1" t="s">
        <v>208</v>
      </c>
      <c r="AA4255" s="1" t="s">
        <v>16</v>
      </c>
      <c r="AB4255" s="1" t="s">
        <v>413</v>
      </c>
      <c r="AC4255" s="1" t="s">
        <v>874</v>
      </c>
      <c r="AD4255" s="1" t="s">
        <v>89</v>
      </c>
      <c r="AE4255" s="1" t="s">
        <v>57</v>
      </c>
      <c r="AF4255" s="1" t="s">
        <v>9</v>
      </c>
      <c r="AG4255" s="1" t="s">
        <v>10</v>
      </c>
    </row>
    <row r="4256" spans="1:41" x14ac:dyDescent="0.2">
      <c r="A4256" s="1" t="s">
        <v>1467</v>
      </c>
      <c r="B4256" s="1" t="s">
        <v>0</v>
      </c>
      <c r="C4256" s="1" t="s">
        <v>1</v>
      </c>
      <c r="D4256" s="1" t="s">
        <v>225</v>
      </c>
      <c r="E4256" s="1" t="s">
        <v>460</v>
      </c>
      <c r="F4256" s="1" t="s">
        <v>49</v>
      </c>
      <c r="G4256" s="1" t="s">
        <v>81</v>
      </c>
      <c r="H4256" s="1" t="s">
        <v>712</v>
      </c>
      <c r="I4256" s="1" t="s">
        <v>256</v>
      </c>
      <c r="J4256" s="1" t="s">
        <v>70</v>
      </c>
      <c r="K4256" s="1" t="s">
        <v>1</v>
      </c>
      <c r="L4256" s="1" t="s">
        <v>49</v>
      </c>
      <c r="M4256" s="1" t="s">
        <v>321</v>
      </c>
      <c r="N4256" s="1" t="s">
        <v>321</v>
      </c>
      <c r="O4256" s="1" t="s">
        <v>16</v>
      </c>
      <c r="P4256" s="1" t="s">
        <v>184</v>
      </c>
      <c r="Q4256" s="1" t="s">
        <v>26</v>
      </c>
      <c r="R4256" s="1" t="s">
        <v>16</v>
      </c>
      <c r="S4256" s="1" t="s">
        <v>18</v>
      </c>
      <c r="T4256" s="1" t="s">
        <v>27</v>
      </c>
      <c r="U4256" s="1" t="s">
        <v>300</v>
      </c>
      <c r="V4256" s="1" t="s">
        <v>162</v>
      </c>
      <c r="W4256" s="1" t="s">
        <v>1</v>
      </c>
      <c r="X4256" s="1" t="s">
        <v>22</v>
      </c>
      <c r="Y4256" s="1" t="s">
        <v>192</v>
      </c>
      <c r="Z4256" s="1" t="s">
        <v>208</v>
      </c>
      <c r="AA4256" s="1" t="s">
        <v>16</v>
      </c>
      <c r="AB4256" s="1" t="s">
        <v>413</v>
      </c>
      <c r="AC4256" s="1" t="s">
        <v>874</v>
      </c>
      <c r="AD4256" s="1" t="s">
        <v>89</v>
      </c>
      <c r="AE4256" s="1" t="s">
        <v>57</v>
      </c>
      <c r="AF4256" s="1" t="s">
        <v>9</v>
      </c>
      <c r="AG4256" s="1" t="s">
        <v>10</v>
      </c>
    </row>
    <row r="4257" spans="1:33" x14ac:dyDescent="0.2">
      <c r="A4257" s="1" t="s">
        <v>1468</v>
      </c>
      <c r="B4257" s="1" t="s">
        <v>28</v>
      </c>
      <c r="C4257" s="1" t="s">
        <v>1</v>
      </c>
      <c r="D4257" s="1" t="s">
        <v>225</v>
      </c>
      <c r="E4257" s="1" t="s">
        <v>460</v>
      </c>
      <c r="F4257" s="1" t="s">
        <v>49</v>
      </c>
      <c r="G4257" s="1" t="s">
        <v>81</v>
      </c>
      <c r="H4257" s="1" t="s">
        <v>712</v>
      </c>
      <c r="I4257" s="1" t="s">
        <v>256</v>
      </c>
      <c r="J4257" s="1" t="s">
        <v>70</v>
      </c>
      <c r="K4257" s="1" t="s">
        <v>1</v>
      </c>
      <c r="L4257" s="1" t="s">
        <v>49</v>
      </c>
      <c r="M4257" s="1" t="s">
        <v>321</v>
      </c>
      <c r="N4257" s="1" t="s">
        <v>321</v>
      </c>
      <c r="O4257" s="1" t="s">
        <v>16</v>
      </c>
      <c r="P4257" s="1" t="s">
        <v>184</v>
      </c>
      <c r="Q4257" s="1" t="s">
        <v>26</v>
      </c>
      <c r="R4257" s="1" t="s">
        <v>16</v>
      </c>
      <c r="S4257" s="1" t="s">
        <v>18</v>
      </c>
      <c r="T4257" s="1" t="s">
        <v>27</v>
      </c>
      <c r="U4257" s="1" t="s">
        <v>300</v>
      </c>
      <c r="V4257" s="1" t="s">
        <v>162</v>
      </c>
      <c r="W4257" s="1" t="s">
        <v>1</v>
      </c>
      <c r="X4257" s="1" t="s">
        <v>22</v>
      </c>
      <c r="Y4257" s="1" t="s">
        <v>192</v>
      </c>
      <c r="Z4257" s="1" t="s">
        <v>208</v>
      </c>
      <c r="AA4257" s="1" t="s">
        <v>16</v>
      </c>
      <c r="AB4257" s="1" t="s">
        <v>413</v>
      </c>
      <c r="AC4257" s="1" t="s">
        <v>874</v>
      </c>
      <c r="AD4257" s="1" t="s">
        <v>89</v>
      </c>
      <c r="AE4257" s="1" t="s">
        <v>57</v>
      </c>
      <c r="AF4257" s="1" t="s">
        <v>9</v>
      </c>
      <c r="AG4257" s="1" t="s">
        <v>28</v>
      </c>
    </row>
    <row r="4258" spans="1:33" x14ac:dyDescent="0.2">
      <c r="A4258" s="1" t="s">
        <v>1469</v>
      </c>
      <c r="B4258" s="1">
        <v>0.94870185852050704</v>
      </c>
      <c r="C4258" s="1">
        <v>0.99994468688964799</v>
      </c>
      <c r="D4258" s="1">
        <v>0.99968159198760898</v>
      </c>
      <c r="E4258" s="1">
        <v>0.99984264373779297</v>
      </c>
      <c r="F4258" s="1">
        <v>0.99762988090515103</v>
      </c>
      <c r="G4258" s="1">
        <v>0.99977606534957797</v>
      </c>
      <c r="H4258" s="1">
        <v>0.99986088275909402</v>
      </c>
      <c r="I4258" s="1">
        <v>0.99980419874191195</v>
      </c>
      <c r="J4258" s="1">
        <v>0.99978548288345304</v>
      </c>
      <c r="K4258" s="1">
        <v>0.99995660781860296</v>
      </c>
      <c r="L4258" s="1">
        <v>0.99835664033889704</v>
      </c>
      <c r="M4258" s="1">
        <v>0.99998247623443604</v>
      </c>
      <c r="N4258" s="1">
        <v>0.999988913536071</v>
      </c>
      <c r="O4258" s="1">
        <v>2.2232964693102899E-4</v>
      </c>
      <c r="P4258" s="1">
        <v>0.99987018108367898</v>
      </c>
      <c r="Q4258" s="1">
        <v>0.99993717670440596</v>
      </c>
      <c r="R4258" s="1">
        <v>2.9072380857542098E-4</v>
      </c>
      <c r="S4258" s="1">
        <v>0.99989604949951105</v>
      </c>
      <c r="T4258" s="1">
        <v>0.999958395957946</v>
      </c>
      <c r="U4258" s="1">
        <v>0.9999361038208</v>
      </c>
      <c r="V4258" s="1">
        <v>0.99994945526123002</v>
      </c>
      <c r="W4258" s="1">
        <v>0.99994230270385698</v>
      </c>
      <c r="X4258" s="1">
        <v>0.99972456693649203</v>
      </c>
      <c r="Y4258" s="1">
        <v>0.99999105930328303</v>
      </c>
      <c r="Z4258" s="1">
        <v>0.99980133771896296</v>
      </c>
      <c r="AA4258" s="1">
        <v>1.28082348965108E-3</v>
      </c>
      <c r="AB4258" s="1">
        <v>0.99974077939987105</v>
      </c>
      <c r="AC4258" s="1">
        <v>0.99997210502624501</v>
      </c>
      <c r="AD4258" s="1">
        <v>0.99982565641403198</v>
      </c>
      <c r="AE4258" s="1">
        <v>0.99987316131591797</v>
      </c>
      <c r="AF4258" s="1">
        <v>2.4210999254137199E-4</v>
      </c>
      <c r="AG4258" s="1">
        <v>0.90138238668441695</v>
      </c>
    </row>
    <row r="4259" spans="1:33" x14ac:dyDescent="0.2">
      <c r="A4259" s="1" t="s">
        <v>1470</v>
      </c>
      <c r="B4259" s="1">
        <v>0.20214203000068601</v>
      </c>
      <c r="C4259" s="1">
        <v>0.153776064515113</v>
      </c>
      <c r="D4259" s="1">
        <v>0.25986737012863098</v>
      </c>
      <c r="E4259" s="1">
        <v>0.309075206518173</v>
      </c>
      <c r="F4259" s="1">
        <v>0.12563936412334401</v>
      </c>
      <c r="G4259" s="1">
        <v>0.20157887041568701</v>
      </c>
      <c r="H4259" s="1">
        <v>0.38497582077980003</v>
      </c>
      <c r="I4259" s="1">
        <v>0.24338079988956399</v>
      </c>
      <c r="J4259" s="1">
        <v>0.16433070600032801</v>
      </c>
      <c r="K4259" s="1">
        <v>0.166562855243682</v>
      </c>
      <c r="L4259" s="1">
        <v>0.113869383931159</v>
      </c>
      <c r="M4259" s="1">
        <v>0.25507023930549599</v>
      </c>
      <c r="N4259" s="1">
        <v>0.24842801690101601</v>
      </c>
      <c r="O4259" s="1">
        <v>3.7817772477865198E-2</v>
      </c>
      <c r="P4259" s="1">
        <v>0.15043406188488001</v>
      </c>
      <c r="Q4259" s="1">
        <v>0.17902950942516299</v>
      </c>
      <c r="R4259" s="1">
        <v>4.7076880931854199E-2</v>
      </c>
      <c r="S4259" s="1">
        <v>0.364059567451477</v>
      </c>
      <c r="T4259" s="1">
        <v>0.18592102825641599</v>
      </c>
      <c r="U4259" s="1">
        <v>0.28210130333900402</v>
      </c>
      <c r="V4259" s="1">
        <v>0.203907385468482</v>
      </c>
      <c r="W4259" s="1">
        <v>0.18350040912628099</v>
      </c>
      <c r="X4259" s="1">
        <v>0.32305732369422901</v>
      </c>
      <c r="Y4259" s="1">
        <v>0.29941835999488797</v>
      </c>
      <c r="Z4259" s="1">
        <v>0.20403400063514701</v>
      </c>
      <c r="AA4259" s="1">
        <v>3.4922420978546101E-2</v>
      </c>
      <c r="AB4259" s="1">
        <v>0.23496927320957101</v>
      </c>
      <c r="AC4259" s="1">
        <v>0.244343236088752</v>
      </c>
      <c r="AD4259" s="1">
        <v>0.15364663302898399</v>
      </c>
      <c r="AE4259" s="1">
        <v>0.31831791996955799</v>
      </c>
      <c r="AF4259" s="1">
        <v>0.15241816639900199</v>
      </c>
      <c r="AG4259" s="1">
        <v>0.25127741694450301</v>
      </c>
    </row>
    <row r="4260" spans="1:33" x14ac:dyDescent="0.2">
      <c r="A4260" s="1" t="s">
        <v>1471</v>
      </c>
      <c r="B4260" s="1">
        <v>0.36223095655441201</v>
      </c>
      <c r="C4260" s="1">
        <v>9.9348641932010595E-2</v>
      </c>
      <c r="D4260" s="1">
        <v>0.20603564381599401</v>
      </c>
      <c r="E4260" s="1">
        <v>7.6782964169979095E-2</v>
      </c>
      <c r="F4260" s="1">
        <v>7.0541240274906103E-2</v>
      </c>
      <c r="G4260" s="1">
        <v>5.6763101369142498E-2</v>
      </c>
      <c r="H4260" s="1">
        <v>0.11723414808511699</v>
      </c>
      <c r="I4260" s="1">
        <v>0.10253199189901301</v>
      </c>
      <c r="J4260" s="1">
        <v>0.103779084980487</v>
      </c>
      <c r="K4260" s="1">
        <v>7.7151522040367099E-2</v>
      </c>
      <c r="L4260" s="1">
        <v>5.9834465384483303E-2</v>
      </c>
      <c r="M4260" s="1">
        <v>5.62575347721576E-2</v>
      </c>
      <c r="N4260" s="1">
        <v>4.3795887380838297E-2</v>
      </c>
      <c r="O4260" s="1">
        <v>0.25939416885375899</v>
      </c>
      <c r="P4260" s="1">
        <v>7.6783254742622306E-2</v>
      </c>
      <c r="Q4260" s="1">
        <v>0.11654156446456899</v>
      </c>
      <c r="R4260" s="1">
        <v>0.28474462032318099</v>
      </c>
      <c r="S4260" s="1">
        <v>9.1502077877521501E-2</v>
      </c>
      <c r="T4260" s="1">
        <v>5.27020432054996E-2</v>
      </c>
      <c r="U4260" s="1">
        <v>0.177549839019775</v>
      </c>
      <c r="V4260" s="1">
        <v>0.108554884791374</v>
      </c>
      <c r="W4260" s="1">
        <v>9.6641585230827304E-2</v>
      </c>
      <c r="X4260" s="1">
        <v>7.3224961757659898E-2</v>
      </c>
      <c r="Y4260" s="1">
        <v>5.1370948553085299E-2</v>
      </c>
      <c r="Z4260" s="1">
        <v>2.4521498009562399E-2</v>
      </c>
      <c r="AA4260" s="1">
        <v>0.23424288630485501</v>
      </c>
      <c r="AB4260" s="1">
        <v>5.41842430830001E-2</v>
      </c>
      <c r="AC4260" s="1">
        <v>3.7381395697593599E-2</v>
      </c>
      <c r="AD4260" s="1">
        <v>6.3517481088638306E-2</v>
      </c>
      <c r="AE4260" s="1">
        <v>0.116428315639495</v>
      </c>
      <c r="AF4260" s="1">
        <v>0.84388828277587802</v>
      </c>
      <c r="AG4260" s="1">
        <v>0.35752910375594998</v>
      </c>
    </row>
    <row r="4261" spans="1:33" x14ac:dyDescent="0.2">
      <c r="A4261" s="1" t="s">
        <v>1466</v>
      </c>
      <c r="B4261" s="1" t="s">
        <v>0</v>
      </c>
      <c r="C4261" s="1" t="s">
        <v>1</v>
      </c>
      <c r="D4261" s="1" t="s">
        <v>41</v>
      </c>
      <c r="E4261" s="1" t="s">
        <v>63</v>
      </c>
      <c r="F4261" s="1" t="s">
        <v>359</v>
      </c>
      <c r="G4261" s="1" t="s">
        <v>197</v>
      </c>
      <c r="H4261" s="1" t="s">
        <v>22</v>
      </c>
      <c r="I4261" s="1" t="s">
        <v>248</v>
      </c>
      <c r="J4261" s="1" t="s">
        <v>162</v>
      </c>
      <c r="K4261" s="1" t="s">
        <v>203</v>
      </c>
      <c r="L4261" s="1" t="s">
        <v>177</v>
      </c>
      <c r="M4261" s="1" t="s">
        <v>657</v>
      </c>
      <c r="N4261" s="1" t="s">
        <v>355</v>
      </c>
      <c r="O4261" s="1" t="s">
        <v>16</v>
      </c>
      <c r="P4261" s="1" t="s">
        <v>134</v>
      </c>
      <c r="Q4261" s="1" t="s">
        <v>70</v>
      </c>
      <c r="R4261" s="1" t="s">
        <v>571</v>
      </c>
      <c r="S4261" s="1" t="s">
        <v>334</v>
      </c>
      <c r="T4261" s="1" t="s">
        <v>73</v>
      </c>
      <c r="U4261" s="1" t="s">
        <v>74</v>
      </c>
      <c r="V4261" s="1" t="s">
        <v>49</v>
      </c>
      <c r="W4261" s="1" t="s">
        <v>318</v>
      </c>
      <c r="X4261" s="1" t="s">
        <v>873</v>
      </c>
      <c r="Y4261" s="1" t="s">
        <v>49</v>
      </c>
      <c r="Z4261" s="1" t="s">
        <v>9</v>
      </c>
      <c r="AA4261" s="1" t="s">
        <v>10</v>
      </c>
    </row>
    <row r="4262" spans="1:33" x14ac:dyDescent="0.2">
      <c r="A4262" s="1" t="s">
        <v>1467</v>
      </c>
      <c r="B4262" s="1" t="s">
        <v>0</v>
      </c>
      <c r="C4262" s="1" t="s">
        <v>1</v>
      </c>
      <c r="D4262" s="1" t="s">
        <v>41</v>
      </c>
      <c r="E4262" s="1" t="s">
        <v>63</v>
      </c>
      <c r="F4262" s="1" t="s">
        <v>359</v>
      </c>
      <c r="G4262" s="1" t="s">
        <v>197</v>
      </c>
      <c r="H4262" s="1" t="s">
        <v>22</v>
      </c>
      <c r="I4262" s="1" t="s">
        <v>248</v>
      </c>
      <c r="J4262" s="1" t="s">
        <v>162</v>
      </c>
      <c r="K4262" s="1" t="s">
        <v>203</v>
      </c>
      <c r="L4262" s="1" t="s">
        <v>177</v>
      </c>
      <c r="M4262" s="1" t="s">
        <v>657</v>
      </c>
      <c r="N4262" s="1" t="s">
        <v>355</v>
      </c>
      <c r="O4262" s="1" t="s">
        <v>16</v>
      </c>
      <c r="P4262" s="1" t="s">
        <v>134</v>
      </c>
      <c r="Q4262" s="1" t="s">
        <v>70</v>
      </c>
      <c r="R4262" s="1" t="s">
        <v>571</v>
      </c>
      <c r="S4262" s="1" t="s">
        <v>334</v>
      </c>
      <c r="T4262" s="1" t="s">
        <v>73</v>
      </c>
      <c r="U4262" s="1" t="s">
        <v>74</v>
      </c>
      <c r="V4262" s="1" t="s">
        <v>49</v>
      </c>
      <c r="W4262" s="1" t="s">
        <v>318</v>
      </c>
      <c r="X4262" s="1" t="s">
        <v>873</v>
      </c>
      <c r="Y4262" s="1" t="s">
        <v>49</v>
      </c>
      <c r="Z4262" s="1" t="s">
        <v>9</v>
      </c>
      <c r="AA4262" s="1" t="s">
        <v>10</v>
      </c>
    </row>
    <row r="4263" spans="1:33" x14ac:dyDescent="0.2">
      <c r="A4263" s="1" t="s">
        <v>1468</v>
      </c>
      <c r="B4263" s="1" t="s">
        <v>39</v>
      </c>
      <c r="C4263" s="1" t="s">
        <v>1</v>
      </c>
      <c r="D4263" s="1" t="s">
        <v>41</v>
      </c>
      <c r="E4263" s="1" t="s">
        <v>63</v>
      </c>
      <c r="F4263" s="1" t="s">
        <v>359</v>
      </c>
      <c r="G4263" s="1" t="s">
        <v>197</v>
      </c>
      <c r="H4263" s="1" t="s">
        <v>22</v>
      </c>
      <c r="I4263" s="1" t="s">
        <v>248</v>
      </c>
      <c r="J4263" s="1" t="s">
        <v>162</v>
      </c>
      <c r="K4263" s="1" t="s">
        <v>203</v>
      </c>
      <c r="L4263" s="1" t="s">
        <v>177</v>
      </c>
      <c r="M4263" s="1" t="s">
        <v>657</v>
      </c>
      <c r="N4263" s="1" t="s">
        <v>355</v>
      </c>
      <c r="O4263" s="1" t="s">
        <v>16</v>
      </c>
      <c r="P4263" s="1" t="s">
        <v>134</v>
      </c>
      <c r="Q4263" s="1" t="s">
        <v>70</v>
      </c>
      <c r="R4263" s="1" t="s">
        <v>571</v>
      </c>
      <c r="S4263" s="1" t="s">
        <v>334</v>
      </c>
      <c r="T4263" s="1" t="s">
        <v>73</v>
      </c>
      <c r="U4263" s="1" t="s">
        <v>74</v>
      </c>
      <c r="V4263" s="1" t="s">
        <v>49</v>
      </c>
      <c r="W4263" s="1" t="s">
        <v>318</v>
      </c>
      <c r="X4263" s="1" t="s">
        <v>873</v>
      </c>
      <c r="Y4263" s="1" t="s">
        <v>49</v>
      </c>
      <c r="Z4263" s="1" t="s">
        <v>9</v>
      </c>
      <c r="AA4263" s="1" t="s">
        <v>39</v>
      </c>
    </row>
    <row r="4264" spans="1:33" x14ac:dyDescent="0.2">
      <c r="A4264" s="1" t="s">
        <v>1469</v>
      </c>
      <c r="B4264" s="1">
        <v>0.91661375761032104</v>
      </c>
      <c r="C4264" s="1">
        <v>0.99986588954925504</v>
      </c>
      <c r="D4264" s="1">
        <v>0.99984371662139804</v>
      </c>
      <c r="E4264" s="1">
        <v>0.99975472688674905</v>
      </c>
      <c r="F4264" s="1">
        <v>0.99995887279510498</v>
      </c>
      <c r="G4264" s="1">
        <v>0.99982893466949396</v>
      </c>
      <c r="H4264" s="1">
        <v>0.99983561038970903</v>
      </c>
      <c r="I4264" s="1">
        <v>0.999947309494018</v>
      </c>
      <c r="J4264" s="1">
        <v>0.99994635581970204</v>
      </c>
      <c r="K4264" s="1">
        <v>0.99985182285308805</v>
      </c>
      <c r="L4264" s="1">
        <v>0.99976330995559604</v>
      </c>
      <c r="M4264" s="1">
        <v>0.99995124340057295</v>
      </c>
      <c r="N4264" s="1">
        <v>0.99997758865356401</v>
      </c>
      <c r="O4264" s="1">
        <v>1.63374003022909E-4</v>
      </c>
      <c r="P4264" s="1">
        <v>0.99981886148452703</v>
      </c>
      <c r="Q4264" s="1">
        <v>0.99994432926177901</v>
      </c>
      <c r="R4264" s="1">
        <v>0.999800145626068</v>
      </c>
      <c r="S4264" s="1">
        <v>0.99998092651367099</v>
      </c>
      <c r="T4264" s="1">
        <v>0.99896097183227495</v>
      </c>
      <c r="U4264" s="1">
        <v>0.99975949525833097</v>
      </c>
      <c r="V4264" s="1">
        <v>0.990087449550628</v>
      </c>
      <c r="W4264" s="1">
        <v>0.99931704998016302</v>
      </c>
      <c r="X4264" s="1">
        <v>0.99983012676239003</v>
      </c>
      <c r="Y4264" s="1">
        <v>0.99803775548934903</v>
      </c>
      <c r="Z4264" s="1">
        <v>9.8400996648706496E-5</v>
      </c>
      <c r="AA4264" s="1">
        <v>0.90284389257430997</v>
      </c>
    </row>
    <row r="4265" spans="1:33" x14ac:dyDescent="0.2">
      <c r="A4265" s="1" t="s">
        <v>1470</v>
      </c>
      <c r="B4265" s="1">
        <v>6.8919144570827401E-2</v>
      </c>
      <c r="C4265" s="1">
        <v>0.19381108880042999</v>
      </c>
      <c r="D4265" s="1">
        <v>0.27493873238563499</v>
      </c>
      <c r="E4265" s="1">
        <v>0.32229402661323497</v>
      </c>
      <c r="F4265" s="1">
        <v>0.42870518565177901</v>
      </c>
      <c r="G4265" s="1">
        <v>0.186701819300651</v>
      </c>
      <c r="H4265" s="1">
        <v>0.25024724006652799</v>
      </c>
      <c r="I4265" s="1">
        <v>0.27195110917091297</v>
      </c>
      <c r="J4265" s="1">
        <v>0.25490751862525901</v>
      </c>
      <c r="K4265" s="1">
        <v>0.19260244071483601</v>
      </c>
      <c r="L4265" s="1">
        <v>0.194082185626029</v>
      </c>
      <c r="M4265" s="1">
        <v>0.25907436013221702</v>
      </c>
      <c r="N4265" s="1">
        <v>0.206909269094467</v>
      </c>
      <c r="O4265" s="1">
        <v>2.3389816284179601E-2</v>
      </c>
      <c r="P4265" s="1">
        <v>0.27989956736564597</v>
      </c>
      <c r="Q4265" s="1">
        <v>0.15050628781318601</v>
      </c>
      <c r="R4265" s="1">
        <v>0.28866600990295399</v>
      </c>
      <c r="S4265" s="1">
        <v>0.26081654429435702</v>
      </c>
      <c r="T4265" s="1">
        <v>0.27623614668846103</v>
      </c>
      <c r="U4265" s="1">
        <v>0.22178971767425501</v>
      </c>
      <c r="V4265" s="1">
        <v>0.124434746801853</v>
      </c>
      <c r="W4265" s="1">
        <v>0.19789555668830799</v>
      </c>
      <c r="X4265" s="1">
        <v>0.187349542975425</v>
      </c>
      <c r="Y4265" s="1">
        <v>0.107874885201454</v>
      </c>
      <c r="Z4265" s="1">
        <v>3.2645646482706001E-2</v>
      </c>
      <c r="AA4265" s="1">
        <v>7.9531341791152899E-2</v>
      </c>
    </row>
    <row r="4266" spans="1:33" x14ac:dyDescent="0.2">
      <c r="A4266" s="1" t="s">
        <v>1471</v>
      </c>
      <c r="B4266" s="1">
        <v>0.293935596942901</v>
      </c>
      <c r="C4266" s="1">
        <v>6.9172486662864602E-2</v>
      </c>
      <c r="D4266" s="1">
        <v>0.109858907759189</v>
      </c>
      <c r="E4266" s="1">
        <v>0.22835144400596599</v>
      </c>
      <c r="F4266" s="1">
        <v>7.5218766927719102E-2</v>
      </c>
      <c r="G4266" s="1">
        <v>5.55100627243518E-2</v>
      </c>
      <c r="H4266" s="1">
        <v>7.1330629289150196E-2</v>
      </c>
      <c r="I4266" s="1">
        <v>0.105419054627418</v>
      </c>
      <c r="J4266" s="1">
        <v>7.9372406005859306E-2</v>
      </c>
      <c r="K4266" s="1">
        <v>9.0343676507472895E-2</v>
      </c>
      <c r="L4266" s="1">
        <v>0.20438095927238401</v>
      </c>
      <c r="M4266" s="1">
        <v>2.8361741453409101E-2</v>
      </c>
      <c r="N4266" s="1">
        <v>5.6154001504182802E-2</v>
      </c>
      <c r="O4266" s="1">
        <v>0.47191229462623502</v>
      </c>
      <c r="P4266" s="1">
        <v>0.122792430222034</v>
      </c>
      <c r="Q4266" s="1">
        <v>7.4344791471958105E-2</v>
      </c>
      <c r="R4266" s="1">
        <v>6.5227843821048695E-2</v>
      </c>
      <c r="S4266" s="1">
        <v>4.0932878851890502E-2</v>
      </c>
      <c r="T4266" s="1">
        <v>2.5806382298469498E-2</v>
      </c>
      <c r="U4266" s="1">
        <v>4.5227594673633499E-2</v>
      </c>
      <c r="V4266" s="1">
        <v>7.7851094305515206E-2</v>
      </c>
      <c r="W4266" s="1">
        <v>4.3229382485151201E-2</v>
      </c>
      <c r="X4266" s="1">
        <v>4.0023643523454597E-2</v>
      </c>
      <c r="Y4266" s="1">
        <v>0.108493812382221</v>
      </c>
      <c r="Z4266" s="1">
        <v>0.80940175056457497</v>
      </c>
      <c r="AA4266" s="1">
        <v>0.28185003995895302</v>
      </c>
    </row>
    <row r="4267" spans="1:33" x14ac:dyDescent="0.2">
      <c r="A4267" s="1" t="s">
        <v>1466</v>
      </c>
      <c r="B4267" s="1" t="s">
        <v>0</v>
      </c>
      <c r="C4267" s="1" t="s">
        <v>41</v>
      </c>
      <c r="D4267" s="1" t="s">
        <v>727</v>
      </c>
      <c r="E4267" s="1" t="s">
        <v>1</v>
      </c>
      <c r="F4267" s="1" t="s">
        <v>5</v>
      </c>
      <c r="G4267" s="1" t="s">
        <v>12</v>
      </c>
      <c r="H4267" s="1" t="s">
        <v>75</v>
      </c>
      <c r="I4267" s="1" t="s">
        <v>334</v>
      </c>
      <c r="J4267" s="1" t="s">
        <v>208</v>
      </c>
      <c r="K4267" s="1" t="s">
        <v>63</v>
      </c>
      <c r="L4267" s="1" t="s">
        <v>22</v>
      </c>
      <c r="M4267" s="1" t="s">
        <v>858</v>
      </c>
      <c r="N4267" s="1" t="s">
        <v>1238</v>
      </c>
      <c r="O4267" s="1" t="s">
        <v>16</v>
      </c>
      <c r="P4267" s="1" t="s">
        <v>256</v>
      </c>
      <c r="Q4267" s="1" t="s">
        <v>5</v>
      </c>
      <c r="R4267" s="1" t="s">
        <v>63</v>
      </c>
      <c r="S4267" s="1" t="s">
        <v>22</v>
      </c>
      <c r="T4267" s="1" t="s">
        <v>549</v>
      </c>
      <c r="U4267" s="1" t="s">
        <v>1239</v>
      </c>
      <c r="V4267" s="1" t="s">
        <v>16</v>
      </c>
      <c r="W4267" s="1" t="s">
        <v>202</v>
      </c>
      <c r="X4267" s="1" t="s">
        <v>131</v>
      </c>
      <c r="Y4267" s="1" t="s">
        <v>63</v>
      </c>
      <c r="Z4267" s="1" t="s">
        <v>31</v>
      </c>
      <c r="AA4267" s="1" t="s">
        <v>4</v>
      </c>
      <c r="AB4267" s="1" t="s">
        <v>343</v>
      </c>
      <c r="AC4267" s="1" t="s">
        <v>3</v>
      </c>
      <c r="AD4267" s="1" t="s">
        <v>10</v>
      </c>
    </row>
    <row r="4268" spans="1:33" x14ac:dyDescent="0.2">
      <c r="A4268" s="1" t="s">
        <v>1467</v>
      </c>
      <c r="B4268" s="1" t="s">
        <v>0</v>
      </c>
      <c r="C4268" s="1" t="s">
        <v>41</v>
      </c>
      <c r="D4268" s="1" t="s">
        <v>727</v>
      </c>
      <c r="E4268" s="1" t="s">
        <v>1</v>
      </c>
      <c r="F4268" s="1" t="s">
        <v>5</v>
      </c>
      <c r="G4268" s="1" t="s">
        <v>12</v>
      </c>
      <c r="H4268" s="1" t="s">
        <v>75</v>
      </c>
      <c r="I4268" s="1" t="s">
        <v>334</v>
      </c>
      <c r="J4268" s="1" t="s">
        <v>208</v>
      </c>
      <c r="K4268" s="1" t="s">
        <v>63</v>
      </c>
      <c r="L4268" s="1" t="s">
        <v>22</v>
      </c>
      <c r="M4268" s="1" t="s">
        <v>858</v>
      </c>
      <c r="N4268" s="1" t="s">
        <v>1238</v>
      </c>
      <c r="O4268" s="1" t="s">
        <v>16</v>
      </c>
      <c r="P4268" s="1" t="s">
        <v>256</v>
      </c>
      <c r="Q4268" s="1" t="s">
        <v>5</v>
      </c>
      <c r="R4268" s="1" t="s">
        <v>63</v>
      </c>
      <c r="S4268" s="1" t="s">
        <v>22</v>
      </c>
      <c r="T4268" s="1" t="s">
        <v>549</v>
      </c>
      <c r="U4268" s="1" t="s">
        <v>1239</v>
      </c>
      <c r="V4268" s="1" t="s">
        <v>16</v>
      </c>
      <c r="W4268" s="1" t="s">
        <v>202</v>
      </c>
      <c r="X4268" s="1" t="s">
        <v>131</v>
      </c>
      <c r="Y4268" s="1" t="s">
        <v>63</v>
      </c>
      <c r="Z4268" s="1" t="s">
        <v>31</v>
      </c>
      <c r="AA4268" s="1" t="s">
        <v>4</v>
      </c>
      <c r="AB4268" s="1" t="s">
        <v>343</v>
      </c>
      <c r="AC4268" s="1" t="s">
        <v>3</v>
      </c>
      <c r="AD4268" s="1" t="s">
        <v>10</v>
      </c>
    </row>
    <row r="4269" spans="1:33" x14ac:dyDescent="0.2">
      <c r="A4269" s="1" t="s">
        <v>1468</v>
      </c>
      <c r="B4269" s="1" t="s">
        <v>39</v>
      </c>
      <c r="C4269" s="1" t="s">
        <v>41</v>
      </c>
      <c r="D4269" s="1" t="s">
        <v>727</v>
      </c>
      <c r="E4269" s="1" t="s">
        <v>1</v>
      </c>
      <c r="F4269" s="1" t="s">
        <v>5</v>
      </c>
      <c r="G4269" s="1" t="s">
        <v>12</v>
      </c>
      <c r="H4269" s="1" t="s">
        <v>75</v>
      </c>
      <c r="I4269" s="1" t="s">
        <v>334</v>
      </c>
      <c r="J4269" s="1" t="s">
        <v>208</v>
      </c>
      <c r="K4269" s="1" t="s">
        <v>63</v>
      </c>
      <c r="L4269" s="1" t="s">
        <v>22</v>
      </c>
      <c r="M4269" s="1" t="s">
        <v>858</v>
      </c>
      <c r="N4269" s="1" t="s">
        <v>1238</v>
      </c>
      <c r="O4269" s="1" t="s">
        <v>16</v>
      </c>
      <c r="P4269" s="1" t="s">
        <v>256</v>
      </c>
      <c r="Q4269" s="1" t="s">
        <v>5</v>
      </c>
      <c r="R4269" s="1" t="s">
        <v>63</v>
      </c>
      <c r="S4269" s="1" t="s">
        <v>22</v>
      </c>
      <c r="T4269" s="1" t="s">
        <v>549</v>
      </c>
      <c r="U4269" s="1" t="s">
        <v>1239</v>
      </c>
      <c r="V4269" s="1" t="s">
        <v>16</v>
      </c>
      <c r="W4269" s="1" t="s">
        <v>202</v>
      </c>
      <c r="X4269" s="1" t="s">
        <v>131</v>
      </c>
      <c r="Y4269" s="1" t="s">
        <v>63</v>
      </c>
      <c r="Z4269" s="1" t="s">
        <v>31</v>
      </c>
      <c r="AA4269" s="1" t="s">
        <v>4</v>
      </c>
      <c r="AB4269" s="1" t="s">
        <v>343</v>
      </c>
      <c r="AC4269" s="1" t="s">
        <v>3</v>
      </c>
      <c r="AD4269" s="1" t="s">
        <v>39</v>
      </c>
    </row>
    <row r="4270" spans="1:33" x14ac:dyDescent="0.2">
      <c r="A4270" s="1" t="s">
        <v>1469</v>
      </c>
      <c r="B4270" s="1">
        <v>0.94575303792953402</v>
      </c>
      <c r="C4270" s="1">
        <v>0.99981111288070601</v>
      </c>
      <c r="D4270" s="1">
        <v>0.99991440773010198</v>
      </c>
      <c r="E4270" s="1">
        <v>0.99987339973449696</v>
      </c>
      <c r="F4270" s="1">
        <v>0.99988222122192305</v>
      </c>
      <c r="G4270" s="1">
        <v>0.99792420864105202</v>
      </c>
      <c r="H4270" s="1">
        <v>0.99997103214263905</v>
      </c>
      <c r="I4270" s="1">
        <v>0.99996185302734297</v>
      </c>
      <c r="J4270" s="1">
        <v>0.99953258037567105</v>
      </c>
      <c r="K4270" s="1">
        <v>0.99954140186309803</v>
      </c>
      <c r="L4270" s="1">
        <v>0.999739110469818</v>
      </c>
      <c r="M4270" s="1">
        <v>0.99973326921463002</v>
      </c>
      <c r="N4270" s="1">
        <v>0.99999141693115201</v>
      </c>
      <c r="O4270" s="1">
        <v>2.6463469839654798E-4</v>
      </c>
      <c r="P4270" s="1">
        <v>0.99969053268432595</v>
      </c>
      <c r="Q4270" s="1">
        <v>0.99965977668762196</v>
      </c>
      <c r="R4270" s="1">
        <v>0.99958020448684604</v>
      </c>
      <c r="S4270" s="1">
        <v>0.999805748462677</v>
      </c>
      <c r="T4270" s="1">
        <v>0.99976903200149503</v>
      </c>
      <c r="U4270" s="1">
        <v>0.99980825185775701</v>
      </c>
      <c r="V4270" s="1">
        <v>4.2108647176064502E-4</v>
      </c>
      <c r="W4270" s="1">
        <v>0.99983572959899902</v>
      </c>
      <c r="X4270" s="1">
        <v>0.99908661842346103</v>
      </c>
      <c r="Y4270" s="1">
        <v>0.99973934888839699</v>
      </c>
      <c r="Z4270" s="1">
        <v>0.999958395957946</v>
      </c>
      <c r="AA4270" s="1">
        <v>0.99979978799819902</v>
      </c>
      <c r="AB4270" s="1">
        <v>0.99988520145416204</v>
      </c>
      <c r="AC4270" s="1">
        <v>0.67004913091659501</v>
      </c>
      <c r="AD4270" s="1">
        <v>0.92669057846069303</v>
      </c>
    </row>
    <row r="4271" spans="1:33" x14ac:dyDescent="0.2">
      <c r="A4271" s="1" t="s">
        <v>1470</v>
      </c>
      <c r="B4271" s="1">
        <v>0.110977828502655</v>
      </c>
      <c r="C4271" s="1">
        <v>0.21099318563938099</v>
      </c>
      <c r="D4271" s="1">
        <v>0.23584108054637901</v>
      </c>
      <c r="E4271" s="1">
        <v>0.18392442166805201</v>
      </c>
      <c r="F4271" s="1">
        <v>0.18484704196453</v>
      </c>
      <c r="G4271" s="1">
        <v>0.235435545444488</v>
      </c>
      <c r="H4271" s="1">
        <v>0.205568626523017</v>
      </c>
      <c r="I4271" s="1">
        <v>0.22485192120075201</v>
      </c>
      <c r="J4271" s="1">
        <v>0.19974821805953899</v>
      </c>
      <c r="K4271" s="1">
        <v>0.28520858287811202</v>
      </c>
      <c r="L4271" s="1">
        <v>0.22089672088623</v>
      </c>
      <c r="M4271" s="1">
        <v>0.28981491923332198</v>
      </c>
      <c r="N4271" s="1">
        <v>0.24974839389324099</v>
      </c>
      <c r="O4271" s="1">
        <v>2.6787631213665002E-2</v>
      </c>
      <c r="P4271" s="1">
        <v>0.23119537532329501</v>
      </c>
      <c r="Q4271" s="1">
        <v>0.214698210358619</v>
      </c>
      <c r="R4271" s="1">
        <v>0.273737162351608</v>
      </c>
      <c r="S4271" s="1">
        <v>0.235012426972389</v>
      </c>
      <c r="T4271" s="1">
        <v>0.279899001121521</v>
      </c>
      <c r="U4271" s="1">
        <v>0.41804057359695401</v>
      </c>
      <c r="V4271" s="1">
        <v>2.32122018933296E-2</v>
      </c>
      <c r="W4271" s="1">
        <v>0.293207228183746</v>
      </c>
      <c r="X4271" s="1">
        <v>0.13982419669628099</v>
      </c>
      <c r="Y4271" s="1">
        <v>0.248012796044349</v>
      </c>
      <c r="Z4271" s="1">
        <v>0.29890635609626698</v>
      </c>
      <c r="AA4271" s="1">
        <v>0.18808943033218301</v>
      </c>
      <c r="AB4271" s="1">
        <v>0.11610918492078701</v>
      </c>
      <c r="AC4271" s="1">
        <v>4.2466171085834503E-2</v>
      </c>
      <c r="AD4271" s="1">
        <v>0.135512739419937</v>
      </c>
    </row>
    <row r="4272" spans="1:33" x14ac:dyDescent="0.2">
      <c r="A4272" s="1" t="s">
        <v>1471</v>
      </c>
      <c r="B4272" s="1">
        <v>0.25529396533965998</v>
      </c>
      <c r="C4272" s="1">
        <v>0.13795934617519301</v>
      </c>
      <c r="D4272" s="1">
        <v>9.3418210744857705E-2</v>
      </c>
      <c r="E4272" s="1">
        <v>7.2232611477375003E-2</v>
      </c>
      <c r="F4272" s="1">
        <v>4.4697400182485497E-2</v>
      </c>
      <c r="G4272" s="1">
        <v>5.1040105521678897E-2</v>
      </c>
      <c r="H4272" s="1">
        <v>8.4665648639202104E-2</v>
      </c>
      <c r="I4272" s="1">
        <v>5.5583279579877798E-2</v>
      </c>
      <c r="J4272" s="1">
        <v>2.5598661974072401E-2</v>
      </c>
      <c r="K4272" s="1">
        <v>0.140982091426849</v>
      </c>
      <c r="L4272" s="1">
        <v>6.2644772231578799E-2</v>
      </c>
      <c r="M4272" s="1">
        <v>7.3295369744300801E-2</v>
      </c>
      <c r="N4272" s="1">
        <v>4.6220578253269098E-2</v>
      </c>
      <c r="O4272" s="1">
        <v>0.38704496622085499</v>
      </c>
      <c r="P4272" s="1">
        <v>0.141310185194015</v>
      </c>
      <c r="Q4272" s="1">
        <v>5.5114969611167901E-2</v>
      </c>
      <c r="R4272" s="1">
        <v>0.144122645258903</v>
      </c>
      <c r="S4272" s="1">
        <v>3.9644431322812999E-2</v>
      </c>
      <c r="T4272" s="1">
        <v>7.2806470096111298E-2</v>
      </c>
      <c r="U4272" s="1">
        <v>0.191281288862228</v>
      </c>
      <c r="V4272" s="1">
        <v>0.33570703864097501</v>
      </c>
      <c r="W4272" s="1">
        <v>4.4708173722028698E-2</v>
      </c>
      <c r="X4272" s="1">
        <v>7.5361795723438194E-2</v>
      </c>
      <c r="Y4272" s="1">
        <v>0.21337585151195501</v>
      </c>
      <c r="Z4272" s="1">
        <v>5.4241608828306198E-2</v>
      </c>
      <c r="AA4272" s="1">
        <v>7.6879970729351002E-2</v>
      </c>
      <c r="AB4272" s="1">
        <v>0.17008607089519501</v>
      </c>
      <c r="AC4272" s="1">
        <v>0.33053812384605402</v>
      </c>
      <c r="AD4272" s="1">
        <v>0.23118551075458499</v>
      </c>
    </row>
    <row r="4273" spans="1:43" x14ac:dyDescent="0.2">
      <c r="A4273" s="1" t="s">
        <v>1466</v>
      </c>
      <c r="B4273" s="1" t="s">
        <v>0</v>
      </c>
      <c r="C4273" s="1" t="s">
        <v>39</v>
      </c>
      <c r="D4273" s="1" t="s">
        <v>4</v>
      </c>
      <c r="E4273" s="1" t="s">
        <v>440</v>
      </c>
      <c r="F4273" s="1" t="s">
        <v>32</v>
      </c>
      <c r="G4273" s="1" t="s">
        <v>33</v>
      </c>
      <c r="H4273" s="1" t="s">
        <v>1240</v>
      </c>
      <c r="I4273" s="1" t="s">
        <v>49</v>
      </c>
      <c r="J4273" s="1" t="s">
        <v>71</v>
      </c>
      <c r="K4273" s="1" t="s">
        <v>156</v>
      </c>
      <c r="L4273" s="1" t="s">
        <v>111</v>
      </c>
      <c r="M4273" s="1" t="s">
        <v>1241</v>
      </c>
      <c r="N4273" s="1" t="s">
        <v>186</v>
      </c>
      <c r="O4273" s="1" t="s">
        <v>394</v>
      </c>
      <c r="P4273" s="1" t="s">
        <v>49</v>
      </c>
      <c r="Q4273" s="1" t="s">
        <v>1242</v>
      </c>
      <c r="R4273" s="1" t="s">
        <v>242</v>
      </c>
      <c r="S4273" s="1" t="s">
        <v>116</v>
      </c>
      <c r="T4273" s="1" t="s">
        <v>16</v>
      </c>
      <c r="U4273" s="1" t="s">
        <v>208</v>
      </c>
      <c r="V4273" s="1" t="s">
        <v>144</v>
      </c>
      <c r="W4273" s="1" t="s">
        <v>876</v>
      </c>
      <c r="X4273" s="1" t="s">
        <v>894</v>
      </c>
      <c r="Y4273" s="1" t="s">
        <v>55</v>
      </c>
      <c r="Z4273" s="1" t="s">
        <v>56</v>
      </c>
      <c r="AA4273" s="1" t="s">
        <v>9</v>
      </c>
      <c r="AB4273" s="1" t="s">
        <v>10</v>
      </c>
    </row>
    <row r="4274" spans="1:43" x14ac:dyDescent="0.2">
      <c r="A4274" s="1" t="s">
        <v>1467</v>
      </c>
      <c r="B4274" s="1" t="s">
        <v>0</v>
      </c>
      <c r="C4274" s="1" t="s">
        <v>39</v>
      </c>
      <c r="D4274" s="1" t="s">
        <v>4</v>
      </c>
      <c r="E4274" s="1" t="s">
        <v>440</v>
      </c>
      <c r="F4274" s="1" t="s">
        <v>32</v>
      </c>
      <c r="G4274" s="1" t="s">
        <v>33</v>
      </c>
      <c r="H4274" s="1" t="s">
        <v>1240</v>
      </c>
      <c r="I4274" s="1" t="s">
        <v>49</v>
      </c>
      <c r="J4274" s="1" t="s">
        <v>71</v>
      </c>
      <c r="K4274" s="1" t="s">
        <v>156</v>
      </c>
      <c r="L4274" s="1" t="s">
        <v>111</v>
      </c>
      <c r="M4274" s="1" t="s">
        <v>1241</v>
      </c>
      <c r="N4274" s="1" t="s">
        <v>186</v>
      </c>
      <c r="O4274" s="1" t="s">
        <v>394</v>
      </c>
      <c r="P4274" s="1" t="s">
        <v>49</v>
      </c>
      <c r="Q4274" s="1" t="s">
        <v>1242</v>
      </c>
      <c r="R4274" s="1" t="s">
        <v>242</v>
      </c>
      <c r="S4274" s="1" t="s">
        <v>116</v>
      </c>
      <c r="T4274" s="1" t="s">
        <v>16</v>
      </c>
      <c r="U4274" s="1" t="s">
        <v>208</v>
      </c>
      <c r="V4274" s="1" t="s">
        <v>144</v>
      </c>
      <c r="W4274" s="1" t="s">
        <v>876</v>
      </c>
      <c r="X4274" s="1" t="s">
        <v>894</v>
      </c>
      <c r="Y4274" s="1" t="s">
        <v>55</v>
      </c>
      <c r="Z4274" s="1" t="s">
        <v>56</v>
      </c>
      <c r="AA4274" s="1" t="s">
        <v>9</v>
      </c>
      <c r="AB4274" s="1" t="s">
        <v>10</v>
      </c>
    </row>
    <row r="4275" spans="1:43" x14ac:dyDescent="0.2">
      <c r="A4275" s="1" t="s">
        <v>1468</v>
      </c>
      <c r="B4275" s="1" t="s">
        <v>28</v>
      </c>
      <c r="C4275" s="1" t="s">
        <v>39</v>
      </c>
      <c r="D4275" s="1" t="s">
        <v>4</v>
      </c>
      <c r="E4275" s="1" t="s">
        <v>440</v>
      </c>
      <c r="F4275" s="1" t="s">
        <v>32</v>
      </c>
      <c r="G4275" s="1" t="s">
        <v>33</v>
      </c>
      <c r="H4275" s="1" t="s">
        <v>1240</v>
      </c>
      <c r="I4275" s="1" t="s">
        <v>49</v>
      </c>
      <c r="J4275" s="1" t="s">
        <v>71</v>
      </c>
      <c r="K4275" s="1" t="s">
        <v>156</v>
      </c>
      <c r="L4275" s="1" t="s">
        <v>111</v>
      </c>
      <c r="M4275" s="1" t="s">
        <v>1241</v>
      </c>
      <c r="N4275" s="1" t="s">
        <v>186</v>
      </c>
      <c r="O4275" s="1" t="s">
        <v>394</v>
      </c>
      <c r="P4275" s="1" t="s">
        <v>49</v>
      </c>
      <c r="Q4275" s="1" t="s">
        <v>1242</v>
      </c>
      <c r="R4275" s="1" t="s">
        <v>242</v>
      </c>
      <c r="S4275" s="1" t="s">
        <v>116</v>
      </c>
      <c r="T4275" s="1" t="s">
        <v>16</v>
      </c>
      <c r="U4275" s="1" t="s">
        <v>208</v>
      </c>
      <c r="V4275" s="1" t="s">
        <v>144</v>
      </c>
      <c r="W4275" s="1" t="s">
        <v>876</v>
      </c>
      <c r="X4275" s="1" t="s">
        <v>894</v>
      </c>
      <c r="Y4275" s="1" t="s">
        <v>55</v>
      </c>
      <c r="Z4275" s="1" t="s">
        <v>56</v>
      </c>
      <c r="AA4275" s="1" t="s">
        <v>9</v>
      </c>
      <c r="AB4275" s="1" t="s">
        <v>28</v>
      </c>
    </row>
    <row r="4276" spans="1:43" x14ac:dyDescent="0.2">
      <c r="A4276" s="1" t="s">
        <v>1469</v>
      </c>
      <c r="B4276" s="1">
        <v>0.87639182806015004</v>
      </c>
      <c r="C4276" s="1">
        <v>0.99930620193481401</v>
      </c>
      <c r="D4276" s="1">
        <v>0.99986386299133301</v>
      </c>
      <c r="E4276" s="1">
        <v>0.99940943717956499</v>
      </c>
      <c r="F4276" s="1">
        <v>0.99829334020614602</v>
      </c>
      <c r="G4276" s="1">
        <v>0.99991536140441895</v>
      </c>
      <c r="H4276" s="1">
        <v>0.99951851367950395</v>
      </c>
      <c r="I4276" s="1">
        <v>0.99864310026168801</v>
      </c>
      <c r="J4276" s="1">
        <v>0.99794203042983998</v>
      </c>
      <c r="K4276" s="1">
        <v>0.99993574619293202</v>
      </c>
      <c r="L4276" s="1">
        <v>0.99990689754485995</v>
      </c>
      <c r="M4276" s="1">
        <v>0.99643087387084905</v>
      </c>
      <c r="N4276" s="1">
        <v>0.99985253810882502</v>
      </c>
      <c r="O4276" s="1">
        <v>0.99846136569976796</v>
      </c>
      <c r="P4276" s="1">
        <v>0.99895977973937899</v>
      </c>
      <c r="Q4276" s="1">
        <v>0.99998962879180897</v>
      </c>
      <c r="R4276" s="1">
        <v>0.99997198581695501</v>
      </c>
      <c r="S4276" s="1">
        <v>0.99987006187438898</v>
      </c>
      <c r="T4276" s="1">
        <v>4.3256880599074001E-4</v>
      </c>
      <c r="U4276" s="1">
        <v>0.99977594614028897</v>
      </c>
      <c r="V4276" s="1">
        <v>0.99988508224487305</v>
      </c>
      <c r="W4276" s="1">
        <v>0.99982446432113603</v>
      </c>
      <c r="X4276" s="1">
        <v>0.99990689754485995</v>
      </c>
      <c r="Y4276" s="1">
        <v>0.99976366758346502</v>
      </c>
      <c r="Z4276" s="1">
        <v>0.99978715181350697</v>
      </c>
      <c r="AA4276" s="1">
        <v>1.1209773219889E-4</v>
      </c>
      <c r="AB4276" s="1">
        <v>0.85527306795120195</v>
      </c>
    </row>
    <row r="4277" spans="1:43" x14ac:dyDescent="0.2">
      <c r="A4277" s="1" t="s">
        <v>1470</v>
      </c>
      <c r="B4277" s="1">
        <v>0.13302214443683599</v>
      </c>
      <c r="C4277" s="1">
        <v>0.13266949355602201</v>
      </c>
      <c r="D4277" s="1">
        <v>0.22470279037952401</v>
      </c>
      <c r="E4277" s="1">
        <v>0.14570103585720001</v>
      </c>
      <c r="F4277" s="1">
        <v>0.18388347327709101</v>
      </c>
      <c r="G4277" s="1">
        <v>0.123494908213615</v>
      </c>
      <c r="H4277" s="1">
        <v>0.193486228585243</v>
      </c>
      <c r="I4277" s="1">
        <v>9.4708755612373297E-2</v>
      </c>
      <c r="J4277" s="1">
        <v>0.213443353772163</v>
      </c>
      <c r="K4277" s="1">
        <v>0.21052610874176</v>
      </c>
      <c r="L4277" s="1">
        <v>0.20696553587913499</v>
      </c>
      <c r="M4277" s="1">
        <v>0.24154223501682201</v>
      </c>
      <c r="N4277" s="1">
        <v>0.26343166828155501</v>
      </c>
      <c r="O4277" s="1">
        <v>0.13970585167407901</v>
      </c>
      <c r="P4277" s="1">
        <v>0.117191262543201</v>
      </c>
      <c r="Q4277" s="1">
        <v>0.29809030890464699</v>
      </c>
      <c r="R4277" s="1">
        <v>0.31402745842933599</v>
      </c>
      <c r="S4277" s="1">
        <v>0.25240761041641202</v>
      </c>
      <c r="T4277" s="1">
        <v>1.3176809996366501E-2</v>
      </c>
      <c r="U4277" s="1">
        <v>0.14422701299190499</v>
      </c>
      <c r="V4277" s="1">
        <v>0.15780949592590299</v>
      </c>
      <c r="W4277" s="1">
        <v>0.33294060826301503</v>
      </c>
      <c r="X4277" s="1">
        <v>0.178989797830581</v>
      </c>
      <c r="Y4277" s="1">
        <v>0.27027940750121998</v>
      </c>
      <c r="Z4277" s="1">
        <v>0.242842957377433</v>
      </c>
      <c r="AA4277" s="1">
        <v>6.8662762641906697E-2</v>
      </c>
      <c r="AB4277" s="1">
        <v>0.137249276041984</v>
      </c>
    </row>
    <row r="4278" spans="1:43" x14ac:dyDescent="0.2">
      <c r="A4278" s="1" t="s">
        <v>1471</v>
      </c>
      <c r="B4278" s="1">
        <v>0.44727563858032199</v>
      </c>
      <c r="C4278" s="1">
        <v>0.14969097077846499</v>
      </c>
      <c r="D4278" s="1">
        <v>9.6561267971992396E-2</v>
      </c>
      <c r="E4278" s="1">
        <v>5.7330984622239997E-2</v>
      </c>
      <c r="F4278" s="1">
        <v>0.15408021211624101</v>
      </c>
      <c r="G4278" s="1">
        <v>3.7338797003030701E-2</v>
      </c>
      <c r="H4278" s="1">
        <v>9.9429473280906594E-2</v>
      </c>
      <c r="I4278" s="1">
        <v>8.90096426010131E-2</v>
      </c>
      <c r="J4278" s="1">
        <v>0.11490236222743901</v>
      </c>
      <c r="K4278" s="1">
        <v>4.8632699996232903E-2</v>
      </c>
      <c r="L4278" s="1">
        <v>4.4718183577060699E-2</v>
      </c>
      <c r="M4278" s="1">
        <v>6.5946131944656303E-2</v>
      </c>
      <c r="N4278" s="1">
        <v>3.3387538045644698E-2</v>
      </c>
      <c r="O4278" s="1">
        <v>3.8987118750810602E-2</v>
      </c>
      <c r="P4278" s="1">
        <v>8.3648428320884705E-2</v>
      </c>
      <c r="Q4278" s="1">
        <v>8.3985529839992495E-2</v>
      </c>
      <c r="R4278" s="1">
        <v>6.0364291071891701E-2</v>
      </c>
      <c r="S4278" s="1">
        <v>7.7214784920215607E-2</v>
      </c>
      <c r="T4278" s="1">
        <v>0.41891387104988098</v>
      </c>
      <c r="U4278" s="1">
        <v>5.4118759930133799E-2</v>
      </c>
      <c r="V4278" s="1">
        <v>0.148370146751403</v>
      </c>
      <c r="W4278" s="1">
        <v>0.13207715749740601</v>
      </c>
      <c r="X4278" s="1">
        <v>9.5804706215858404E-2</v>
      </c>
      <c r="Y4278" s="1">
        <v>6.1733786016702603E-2</v>
      </c>
      <c r="Z4278" s="1">
        <v>8.1637963652610696E-2</v>
      </c>
      <c r="AA4278" s="1">
        <v>0.89346367120742798</v>
      </c>
      <c r="AB4278" s="1">
        <v>0.44071865081787098</v>
      </c>
    </row>
    <row r="4279" spans="1:43" x14ac:dyDescent="0.2">
      <c r="A4279" s="1" t="s">
        <v>1466</v>
      </c>
      <c r="B4279" s="1" t="s">
        <v>0</v>
      </c>
      <c r="C4279" s="1" t="s">
        <v>140</v>
      </c>
      <c r="D4279" s="1" t="s">
        <v>248</v>
      </c>
      <c r="E4279" s="1" t="s">
        <v>32</v>
      </c>
      <c r="F4279" s="1" t="s">
        <v>71</v>
      </c>
      <c r="G4279" s="1" t="s">
        <v>105</v>
      </c>
      <c r="H4279" s="1" t="s">
        <v>668</v>
      </c>
      <c r="I4279" s="1" t="s">
        <v>88</v>
      </c>
      <c r="J4279" s="1" t="s">
        <v>16</v>
      </c>
      <c r="K4279" s="1" t="s">
        <v>121</v>
      </c>
      <c r="L4279" s="1" t="s">
        <v>122</v>
      </c>
      <c r="M4279" s="1" t="s">
        <v>832</v>
      </c>
      <c r="N4279" s="1" t="s">
        <v>695</v>
      </c>
      <c r="O4279" s="1" t="s">
        <v>923</v>
      </c>
      <c r="P4279" s="1" t="s">
        <v>241</v>
      </c>
      <c r="Q4279" s="1" t="s">
        <v>201</v>
      </c>
      <c r="R4279" s="1" t="s">
        <v>273</v>
      </c>
      <c r="S4279" s="1" t="s">
        <v>1018</v>
      </c>
      <c r="T4279" s="1" t="s">
        <v>402</v>
      </c>
      <c r="U4279" s="1" t="s">
        <v>49</v>
      </c>
      <c r="V4279" s="1" t="s">
        <v>109</v>
      </c>
      <c r="W4279" s="1" t="s">
        <v>628</v>
      </c>
      <c r="X4279" s="1" t="s">
        <v>16</v>
      </c>
      <c r="Y4279" s="1" t="s">
        <v>4</v>
      </c>
      <c r="Z4279" s="1" t="s">
        <v>211</v>
      </c>
      <c r="AA4279" s="1" t="s">
        <v>131</v>
      </c>
      <c r="AB4279" s="1" t="s">
        <v>127</v>
      </c>
      <c r="AC4279" s="1" t="s">
        <v>40</v>
      </c>
      <c r="AD4279" s="1" t="s">
        <v>650</v>
      </c>
      <c r="AE4279" s="1" t="s">
        <v>233</v>
      </c>
      <c r="AF4279" s="1" t="s">
        <v>673</v>
      </c>
      <c r="AG4279" s="1" t="s">
        <v>1017</v>
      </c>
      <c r="AH4279" s="1" t="s">
        <v>22</v>
      </c>
      <c r="AI4279" s="1" t="s">
        <v>832</v>
      </c>
      <c r="AJ4279" s="1" t="s">
        <v>98</v>
      </c>
      <c r="AK4279" s="1" t="s">
        <v>34</v>
      </c>
      <c r="AL4279" s="1" t="s">
        <v>35</v>
      </c>
      <c r="AM4279" s="1" t="s">
        <v>49</v>
      </c>
      <c r="AN4279" s="1" t="s">
        <v>73</v>
      </c>
      <c r="AO4279" s="1" t="s">
        <v>775</v>
      </c>
      <c r="AP4279" s="1" t="s">
        <v>9</v>
      </c>
      <c r="AQ4279" s="1" t="s">
        <v>10</v>
      </c>
    </row>
    <row r="4280" spans="1:43" x14ac:dyDescent="0.2">
      <c r="A4280" s="1" t="s">
        <v>1467</v>
      </c>
      <c r="B4280" s="1" t="s">
        <v>0</v>
      </c>
      <c r="C4280" s="1" t="s">
        <v>140</v>
      </c>
      <c r="D4280" s="1" t="s">
        <v>248</v>
      </c>
      <c r="E4280" s="1" t="s">
        <v>32</v>
      </c>
      <c r="F4280" s="1" t="s">
        <v>71</v>
      </c>
      <c r="G4280" s="1" t="s">
        <v>105</v>
      </c>
      <c r="H4280" s="1" t="s">
        <v>668</v>
      </c>
      <c r="I4280" s="1" t="s">
        <v>88</v>
      </c>
      <c r="J4280" s="1" t="s">
        <v>16</v>
      </c>
      <c r="K4280" s="1" t="s">
        <v>121</v>
      </c>
      <c r="L4280" s="1" t="s">
        <v>122</v>
      </c>
      <c r="M4280" s="1" t="s">
        <v>832</v>
      </c>
      <c r="N4280" s="1" t="s">
        <v>695</v>
      </c>
      <c r="O4280" s="1" t="s">
        <v>923</v>
      </c>
      <c r="P4280" s="1" t="s">
        <v>241</v>
      </c>
      <c r="Q4280" s="1" t="s">
        <v>201</v>
      </c>
      <c r="R4280" s="1" t="s">
        <v>273</v>
      </c>
      <c r="S4280" s="1" t="s">
        <v>1018</v>
      </c>
      <c r="T4280" s="1" t="s">
        <v>402</v>
      </c>
      <c r="U4280" s="1" t="s">
        <v>49</v>
      </c>
      <c r="V4280" s="1" t="s">
        <v>109</v>
      </c>
      <c r="W4280" s="1" t="s">
        <v>628</v>
      </c>
      <c r="X4280" s="1" t="s">
        <v>16</v>
      </c>
      <c r="Y4280" s="1" t="s">
        <v>4</v>
      </c>
      <c r="Z4280" s="1" t="s">
        <v>211</v>
      </c>
      <c r="AA4280" s="1" t="s">
        <v>131</v>
      </c>
      <c r="AB4280" s="1" t="s">
        <v>127</v>
      </c>
      <c r="AC4280" s="1" t="s">
        <v>40</v>
      </c>
      <c r="AD4280" s="1" t="s">
        <v>650</v>
      </c>
      <c r="AE4280" s="1" t="s">
        <v>233</v>
      </c>
      <c r="AF4280" s="1" t="s">
        <v>673</v>
      </c>
      <c r="AG4280" s="1" t="s">
        <v>1017</v>
      </c>
      <c r="AH4280" s="1" t="s">
        <v>22</v>
      </c>
      <c r="AI4280" s="1" t="s">
        <v>832</v>
      </c>
      <c r="AJ4280" s="1" t="s">
        <v>709</v>
      </c>
      <c r="AK4280" s="1" t="s">
        <v>34</v>
      </c>
      <c r="AL4280" s="1" t="s">
        <v>35</v>
      </c>
      <c r="AM4280" s="1" t="s">
        <v>49</v>
      </c>
      <c r="AN4280" s="1" t="s">
        <v>73</v>
      </c>
      <c r="AO4280" s="1" t="s">
        <v>775</v>
      </c>
      <c r="AP4280" s="1" t="s">
        <v>9</v>
      </c>
      <c r="AQ4280" s="1" t="s">
        <v>10</v>
      </c>
    </row>
    <row r="4281" spans="1:43" x14ac:dyDescent="0.2">
      <c r="A4281" s="1" t="s">
        <v>1468</v>
      </c>
      <c r="B4281" s="1" t="s">
        <v>28</v>
      </c>
      <c r="C4281" s="1" t="s">
        <v>140</v>
      </c>
      <c r="D4281" s="1" t="s">
        <v>248</v>
      </c>
      <c r="E4281" s="1" t="s">
        <v>32</v>
      </c>
      <c r="F4281" s="1" t="s">
        <v>71</v>
      </c>
      <c r="G4281" s="1" t="s">
        <v>105</v>
      </c>
      <c r="H4281" s="1" t="s">
        <v>668</v>
      </c>
      <c r="I4281" s="1" t="s">
        <v>88</v>
      </c>
      <c r="J4281" s="1" t="s">
        <v>16</v>
      </c>
      <c r="K4281" s="1" t="s">
        <v>121</v>
      </c>
      <c r="L4281" s="1" t="s">
        <v>122</v>
      </c>
      <c r="M4281" s="1" t="s">
        <v>832</v>
      </c>
      <c r="N4281" s="1" t="s">
        <v>695</v>
      </c>
      <c r="O4281" s="1" t="s">
        <v>923</v>
      </c>
      <c r="P4281" s="1" t="s">
        <v>241</v>
      </c>
      <c r="Q4281" s="1" t="s">
        <v>201</v>
      </c>
      <c r="R4281" s="1" t="s">
        <v>273</v>
      </c>
      <c r="S4281" s="1" t="s">
        <v>1018</v>
      </c>
      <c r="T4281" s="1" t="s">
        <v>402</v>
      </c>
      <c r="U4281" s="1" t="s">
        <v>49</v>
      </c>
      <c r="V4281" s="1" t="s">
        <v>109</v>
      </c>
      <c r="W4281" s="1" t="s">
        <v>628</v>
      </c>
      <c r="X4281" s="1" t="s">
        <v>16</v>
      </c>
      <c r="Y4281" s="1" t="s">
        <v>4</v>
      </c>
      <c r="Z4281" s="1" t="s">
        <v>211</v>
      </c>
      <c r="AA4281" s="1" t="s">
        <v>131</v>
      </c>
      <c r="AB4281" s="1" t="s">
        <v>127</v>
      </c>
      <c r="AC4281" s="1" t="s">
        <v>40</v>
      </c>
      <c r="AD4281" s="1" t="s">
        <v>650</v>
      </c>
      <c r="AE4281" s="1" t="s">
        <v>233</v>
      </c>
      <c r="AF4281" s="1" t="s">
        <v>673</v>
      </c>
      <c r="AG4281" s="1" t="s">
        <v>1017</v>
      </c>
      <c r="AH4281" s="1" t="s">
        <v>22</v>
      </c>
      <c r="AI4281" s="1" t="s">
        <v>832</v>
      </c>
      <c r="AJ4281" s="1" t="s">
        <v>709</v>
      </c>
      <c r="AK4281" s="1" t="s">
        <v>34</v>
      </c>
      <c r="AL4281" s="1" t="s">
        <v>35</v>
      </c>
      <c r="AM4281" s="1" t="s">
        <v>49</v>
      </c>
      <c r="AN4281" s="1" t="s">
        <v>73</v>
      </c>
      <c r="AO4281" s="1" t="s">
        <v>775</v>
      </c>
      <c r="AP4281" s="1" t="s">
        <v>9</v>
      </c>
      <c r="AQ4281" s="1" t="s">
        <v>28</v>
      </c>
    </row>
    <row r="4282" spans="1:43" x14ac:dyDescent="0.2">
      <c r="A4282" s="1" t="s">
        <v>1469</v>
      </c>
      <c r="B4282" s="1">
        <v>0.88907343149185103</v>
      </c>
      <c r="C4282" s="1">
        <v>0.999983429908752</v>
      </c>
      <c r="D4282" s="1">
        <v>0.99991834163665705</v>
      </c>
      <c r="E4282" s="1">
        <v>0.99861931800842196</v>
      </c>
      <c r="F4282" s="1">
        <v>0.99862587451934803</v>
      </c>
      <c r="G4282" s="1">
        <v>0.99984085559844904</v>
      </c>
      <c r="H4282" s="1">
        <v>0.99987018108367898</v>
      </c>
      <c r="I4282" s="1">
        <v>0.99993729591369596</v>
      </c>
      <c r="J4282" s="1">
        <v>1.97327404748648E-4</v>
      </c>
      <c r="K4282" s="1">
        <v>0.99985170364379805</v>
      </c>
      <c r="L4282" s="1">
        <v>0.99982041120529097</v>
      </c>
      <c r="M4282" s="1">
        <v>0.99951791763305597</v>
      </c>
      <c r="N4282" s="1">
        <v>0.99989771842956499</v>
      </c>
      <c r="O4282" s="1">
        <v>0.99996685981750399</v>
      </c>
      <c r="P4282" s="1">
        <v>0.99981492757797197</v>
      </c>
      <c r="Q4282" s="1">
        <v>0.99977666139602595</v>
      </c>
      <c r="R4282" s="1">
        <v>0.99928528070449796</v>
      </c>
      <c r="S4282" s="1">
        <v>0.99989628791809004</v>
      </c>
      <c r="T4282" s="1">
        <v>0.99982625246047896</v>
      </c>
      <c r="U4282" s="1">
        <v>0.99184328317642201</v>
      </c>
      <c r="V4282" s="1">
        <v>0.99938905239105202</v>
      </c>
      <c r="W4282" s="1">
        <v>0.99984812736511197</v>
      </c>
      <c r="X4282" s="1">
        <v>2.4911921354942002E-4</v>
      </c>
      <c r="Y4282" s="1">
        <v>0.99990415573120095</v>
      </c>
      <c r="Z4282" s="1">
        <v>0.99997556209564198</v>
      </c>
      <c r="AA4282" s="1">
        <v>0.99886059761047297</v>
      </c>
      <c r="AB4282" s="1">
        <v>0.99990272521972601</v>
      </c>
      <c r="AC4282" s="1">
        <v>0.99988842010498002</v>
      </c>
      <c r="AD4282" s="1">
        <v>0.99991834163665705</v>
      </c>
      <c r="AE4282" s="1">
        <v>0.999900221824646</v>
      </c>
      <c r="AF4282" s="1">
        <v>0.99980169534683205</v>
      </c>
      <c r="AG4282" s="1">
        <v>0.99971586465835505</v>
      </c>
      <c r="AH4282" s="1">
        <v>0.99993765354156405</v>
      </c>
      <c r="AI4282" s="1">
        <v>0.99963307380676203</v>
      </c>
      <c r="AJ4282" s="1">
        <v>0.99983096122741699</v>
      </c>
      <c r="AK4282" s="1">
        <v>0.99988770484924305</v>
      </c>
      <c r="AL4282" s="1">
        <v>0.99997091293334905</v>
      </c>
      <c r="AM4282" s="1">
        <v>0.997938692569732</v>
      </c>
      <c r="AN4282" s="1">
        <v>0.99988937377929599</v>
      </c>
      <c r="AO4282" s="1">
        <v>0.99994647502899103</v>
      </c>
      <c r="AP4282" s="1">
        <v>1.4654568803962301E-4</v>
      </c>
      <c r="AQ4282" s="1">
        <v>0.86764985322952204</v>
      </c>
    </row>
    <row r="4283" spans="1:43" x14ac:dyDescent="0.2">
      <c r="A4283" s="1" t="s">
        <v>1470</v>
      </c>
      <c r="B4283" s="1">
        <v>0.18496224284172</v>
      </c>
      <c r="C4283" s="1">
        <v>0.278177559375762</v>
      </c>
      <c r="D4283" s="1">
        <v>0.220488861203193</v>
      </c>
      <c r="E4283" s="1">
        <v>0.172843262553215</v>
      </c>
      <c r="F4283" s="1">
        <v>0.19279311597347201</v>
      </c>
      <c r="G4283" s="1">
        <v>0.197071507573127</v>
      </c>
      <c r="H4283" s="1">
        <v>0.33631360530853199</v>
      </c>
      <c r="I4283" s="1">
        <v>0.20487666130065901</v>
      </c>
      <c r="J4283" s="1">
        <v>3.1658101826906197E-2</v>
      </c>
      <c r="K4283" s="1">
        <v>0.28910991549491799</v>
      </c>
      <c r="L4283" s="1">
        <v>0.30172771215438798</v>
      </c>
      <c r="M4283" s="1">
        <v>0.38264665007591198</v>
      </c>
      <c r="N4283" s="1">
        <v>0.215791895985603</v>
      </c>
      <c r="O4283" s="1">
        <v>0.232971802353858</v>
      </c>
      <c r="P4283" s="1">
        <v>0.22319149971008301</v>
      </c>
      <c r="Q4283" s="1">
        <v>0.132630705833435</v>
      </c>
      <c r="R4283" s="1">
        <v>0.15780597925186099</v>
      </c>
      <c r="S4283" s="1">
        <v>0.18916158378124201</v>
      </c>
      <c r="T4283" s="1">
        <v>0.19575449824333099</v>
      </c>
      <c r="U4283" s="1">
        <v>0.139118522405624</v>
      </c>
      <c r="V4283" s="1">
        <v>0.28550761938094998</v>
      </c>
      <c r="W4283" s="1">
        <v>0.35665562748908902</v>
      </c>
      <c r="X4283" s="1">
        <v>2.7625648304819998E-2</v>
      </c>
      <c r="Y4283" s="1">
        <v>0.227160289883613</v>
      </c>
      <c r="Z4283" s="1">
        <v>0.314522594213485</v>
      </c>
      <c r="AA4283" s="1">
        <v>0.19159577786922399</v>
      </c>
      <c r="AB4283" s="1">
        <v>0.25110343098640397</v>
      </c>
      <c r="AC4283" s="1">
        <v>0.236478641629219</v>
      </c>
      <c r="AD4283" s="1">
        <v>0.47089377045631398</v>
      </c>
      <c r="AE4283" s="1">
        <v>0.22345833480358099</v>
      </c>
      <c r="AF4283" s="1">
        <v>0.22565405070781699</v>
      </c>
      <c r="AG4283" s="1">
        <v>0.33785378932952798</v>
      </c>
      <c r="AH4283" s="1">
        <v>0.24532265961170099</v>
      </c>
      <c r="AI4283" s="1">
        <v>0.41639223694801297</v>
      </c>
      <c r="AJ4283" s="1">
        <v>0.29429236054420399</v>
      </c>
      <c r="AK4283" s="1">
        <v>0.36841857433318997</v>
      </c>
      <c r="AL4283" s="1">
        <v>0.13636884093284601</v>
      </c>
      <c r="AM4283" s="1">
        <v>0.13145133852958599</v>
      </c>
      <c r="AN4283" s="1">
        <v>0.162260651588439</v>
      </c>
      <c r="AO4283" s="1">
        <v>0.20418019592761899</v>
      </c>
      <c r="AP4283" s="1">
        <v>9.2619739472866003E-2</v>
      </c>
      <c r="AQ4283" s="1">
        <v>0.202171459794044</v>
      </c>
    </row>
    <row r="4284" spans="1:43" x14ac:dyDescent="0.2">
      <c r="A4284" s="1" t="s">
        <v>1471</v>
      </c>
      <c r="B4284" s="1">
        <v>0.45485141873359602</v>
      </c>
      <c r="C4284" s="1">
        <v>0.17905825376510601</v>
      </c>
      <c r="D4284" s="1">
        <v>0.130063086748123</v>
      </c>
      <c r="E4284" s="1">
        <v>0.12631948292255399</v>
      </c>
      <c r="F4284" s="1">
        <v>7.1747161448001806E-2</v>
      </c>
      <c r="G4284" s="1">
        <v>0.13959476351737901</v>
      </c>
      <c r="H4284" s="1">
        <v>0.112333118915557</v>
      </c>
      <c r="I4284" s="1">
        <v>0.12014939635992</v>
      </c>
      <c r="J4284" s="1">
        <v>0.51526761054992598</v>
      </c>
      <c r="K4284" s="1">
        <v>0.12316221743822001</v>
      </c>
      <c r="L4284" s="1">
        <v>0.137229889631271</v>
      </c>
      <c r="M4284" s="1">
        <v>0.38888114690780601</v>
      </c>
      <c r="N4284" s="1">
        <v>0.10909219831228199</v>
      </c>
      <c r="O4284" s="1">
        <v>0.17289420962333599</v>
      </c>
      <c r="P4284" s="1">
        <v>9.3378946185112E-2</v>
      </c>
      <c r="Q4284" s="1">
        <v>8.1757374107837594E-2</v>
      </c>
      <c r="R4284" s="1">
        <v>7.4589446187019307E-2</v>
      </c>
      <c r="S4284" s="1">
        <v>6.6139094531536102E-2</v>
      </c>
      <c r="T4284" s="1">
        <v>8.1436075270175906E-2</v>
      </c>
      <c r="U4284" s="1">
        <v>0.105224020779132</v>
      </c>
      <c r="V4284" s="1">
        <v>7.5688652694225297E-2</v>
      </c>
      <c r="W4284" s="1">
        <v>6.2878616154193795E-2</v>
      </c>
      <c r="X4284" s="1">
        <v>0.53985333442687899</v>
      </c>
      <c r="Y4284" s="1">
        <v>0.114567808806896</v>
      </c>
      <c r="Z4284" s="1">
        <v>0.19507087767124101</v>
      </c>
      <c r="AA4284" s="1">
        <v>8.5807316005229894E-2</v>
      </c>
      <c r="AB4284" s="1">
        <v>8.9301846921443898E-2</v>
      </c>
      <c r="AC4284" s="1">
        <v>0.12206456810235899</v>
      </c>
      <c r="AD4284" s="1">
        <v>0.100893646478652</v>
      </c>
      <c r="AE4284" s="1">
        <v>3.6985620856284998E-2</v>
      </c>
      <c r="AF4284" s="1">
        <v>5.2769709378480897E-2</v>
      </c>
      <c r="AG4284" s="1">
        <v>5.2732199430465698E-2</v>
      </c>
      <c r="AH4284" s="1">
        <v>7.3648124933242798E-2</v>
      </c>
      <c r="AI4284" s="1">
        <v>0.192848801612854</v>
      </c>
      <c r="AJ4284" s="1">
        <v>0.15857726335525499</v>
      </c>
      <c r="AK4284" s="1">
        <v>6.3960865139961201E-2</v>
      </c>
      <c r="AL4284" s="1">
        <v>5.5887643247842698E-2</v>
      </c>
      <c r="AM4284" s="1">
        <v>0.11036321520805301</v>
      </c>
      <c r="AN4284" s="1">
        <v>0.117628887295722</v>
      </c>
      <c r="AO4284" s="1">
        <v>7.4341744184494005E-2</v>
      </c>
      <c r="AP4284" s="1">
        <v>0.89516031742095903</v>
      </c>
      <c r="AQ4284" s="1">
        <v>0.44130378961563099</v>
      </c>
    </row>
    <row r="4285" spans="1:43" x14ac:dyDescent="0.2">
      <c r="A4285" s="1" t="s">
        <v>1466</v>
      </c>
      <c r="B4285" s="1" t="s">
        <v>0</v>
      </c>
      <c r="C4285" s="1" t="s">
        <v>89</v>
      </c>
      <c r="D4285" s="1" t="s">
        <v>39</v>
      </c>
      <c r="E4285" s="1" t="s">
        <v>687</v>
      </c>
      <c r="F4285" s="1" t="s">
        <v>688</v>
      </c>
      <c r="G4285" s="1" t="s">
        <v>668</v>
      </c>
      <c r="H4285" s="1" t="s">
        <v>88</v>
      </c>
      <c r="I4285" s="1" t="s">
        <v>157</v>
      </c>
      <c r="J4285" s="1" t="s">
        <v>556</v>
      </c>
      <c r="K4285" s="1" t="s">
        <v>330</v>
      </c>
      <c r="L4285" s="1" t="s">
        <v>174</v>
      </c>
      <c r="M4285" s="1" t="s">
        <v>651</v>
      </c>
      <c r="N4285" s="1" t="s">
        <v>71</v>
      </c>
      <c r="O4285" s="1" t="s">
        <v>219</v>
      </c>
      <c r="P4285" s="1" t="s">
        <v>1034</v>
      </c>
      <c r="Q4285" s="1" t="s">
        <v>717</v>
      </c>
      <c r="R4285" s="1" t="s">
        <v>186</v>
      </c>
      <c r="S4285" s="1" t="s">
        <v>394</v>
      </c>
      <c r="T4285" s="1" t="s">
        <v>1242</v>
      </c>
      <c r="U4285" s="1" t="s">
        <v>122</v>
      </c>
      <c r="V4285" s="1" t="s">
        <v>688</v>
      </c>
      <c r="W4285" s="1" t="s">
        <v>482</v>
      </c>
      <c r="X4285" s="1" t="s">
        <v>681</v>
      </c>
      <c r="Y4285" s="1" t="s">
        <v>16</v>
      </c>
      <c r="Z4285" s="1" t="s">
        <v>73</v>
      </c>
      <c r="AA4285" s="1" t="s">
        <v>688</v>
      </c>
      <c r="AB4285" s="1" t="s">
        <v>1243</v>
      </c>
      <c r="AC4285" s="1" t="s">
        <v>1243</v>
      </c>
      <c r="AD4285" s="1" t="s">
        <v>245</v>
      </c>
      <c r="AE4285" s="1" t="s">
        <v>90</v>
      </c>
      <c r="AF4285" s="1" t="s">
        <v>9</v>
      </c>
      <c r="AG4285" s="1" t="s">
        <v>10</v>
      </c>
    </row>
    <row r="4286" spans="1:43" x14ac:dyDescent="0.2">
      <c r="A4286" s="1" t="s">
        <v>1467</v>
      </c>
      <c r="B4286" s="1" t="s">
        <v>0</v>
      </c>
      <c r="C4286" s="1" t="s">
        <v>89</v>
      </c>
      <c r="D4286" s="1" t="s">
        <v>39</v>
      </c>
      <c r="E4286" s="1" t="s">
        <v>687</v>
      </c>
      <c r="F4286" s="1" t="s">
        <v>688</v>
      </c>
      <c r="G4286" s="1" t="s">
        <v>668</v>
      </c>
      <c r="H4286" s="1" t="s">
        <v>88</v>
      </c>
      <c r="I4286" s="1" t="s">
        <v>157</v>
      </c>
      <c r="J4286" s="1" t="s">
        <v>556</v>
      </c>
      <c r="K4286" s="1" t="s">
        <v>330</v>
      </c>
      <c r="L4286" s="1" t="s">
        <v>174</v>
      </c>
      <c r="M4286" s="1" t="s">
        <v>651</v>
      </c>
      <c r="N4286" s="1" t="s">
        <v>71</v>
      </c>
      <c r="O4286" s="1" t="s">
        <v>219</v>
      </c>
      <c r="P4286" s="1" t="s">
        <v>1034</v>
      </c>
      <c r="Q4286" s="1" t="s">
        <v>717</v>
      </c>
      <c r="R4286" s="1" t="s">
        <v>186</v>
      </c>
      <c r="S4286" s="1" t="s">
        <v>394</v>
      </c>
      <c r="T4286" s="1" t="s">
        <v>1242</v>
      </c>
      <c r="U4286" s="1" t="s">
        <v>122</v>
      </c>
      <c r="V4286" s="1" t="s">
        <v>688</v>
      </c>
      <c r="W4286" s="1" t="s">
        <v>482</v>
      </c>
      <c r="X4286" s="1" t="s">
        <v>681</v>
      </c>
      <c r="Y4286" s="1" t="s">
        <v>16</v>
      </c>
      <c r="Z4286" s="1" t="s">
        <v>73</v>
      </c>
      <c r="AA4286" s="1" t="s">
        <v>688</v>
      </c>
      <c r="AB4286" s="1" t="s">
        <v>1243</v>
      </c>
      <c r="AC4286" s="1" t="s">
        <v>1243</v>
      </c>
      <c r="AD4286" s="1" t="s">
        <v>245</v>
      </c>
      <c r="AE4286" s="1" t="s">
        <v>90</v>
      </c>
      <c r="AF4286" s="1" t="s">
        <v>9</v>
      </c>
      <c r="AG4286" s="1" t="s">
        <v>10</v>
      </c>
    </row>
    <row r="4287" spans="1:43" x14ac:dyDescent="0.2">
      <c r="A4287" s="1" t="s">
        <v>1468</v>
      </c>
      <c r="B4287" s="1" t="s">
        <v>28</v>
      </c>
      <c r="C4287" s="1" t="s">
        <v>89</v>
      </c>
      <c r="D4287" s="1" t="s">
        <v>39</v>
      </c>
      <c r="E4287" s="1" t="s">
        <v>687</v>
      </c>
      <c r="F4287" s="1" t="s">
        <v>688</v>
      </c>
      <c r="G4287" s="1" t="s">
        <v>668</v>
      </c>
      <c r="H4287" s="1" t="s">
        <v>88</v>
      </c>
      <c r="I4287" s="1" t="s">
        <v>157</v>
      </c>
      <c r="J4287" s="1" t="s">
        <v>556</v>
      </c>
      <c r="K4287" s="1" t="s">
        <v>330</v>
      </c>
      <c r="L4287" s="1" t="s">
        <v>174</v>
      </c>
      <c r="M4287" s="1" t="s">
        <v>651</v>
      </c>
      <c r="N4287" s="1" t="s">
        <v>71</v>
      </c>
      <c r="O4287" s="1" t="s">
        <v>219</v>
      </c>
      <c r="P4287" s="1" t="s">
        <v>1034</v>
      </c>
      <c r="Q4287" s="1" t="s">
        <v>717</v>
      </c>
      <c r="R4287" s="1" t="s">
        <v>186</v>
      </c>
      <c r="S4287" s="1" t="s">
        <v>394</v>
      </c>
      <c r="T4287" s="1" t="s">
        <v>1242</v>
      </c>
      <c r="U4287" s="1" t="s">
        <v>122</v>
      </c>
      <c r="V4287" s="1" t="s">
        <v>688</v>
      </c>
      <c r="W4287" s="1" t="s">
        <v>482</v>
      </c>
      <c r="X4287" s="1" t="s">
        <v>681</v>
      </c>
      <c r="Y4287" s="1" t="s">
        <v>16</v>
      </c>
      <c r="Z4287" s="1" t="s">
        <v>73</v>
      </c>
      <c r="AA4287" s="1" t="s">
        <v>688</v>
      </c>
      <c r="AB4287" s="1" t="s">
        <v>1243</v>
      </c>
      <c r="AC4287" s="1" t="s">
        <v>1243</v>
      </c>
      <c r="AD4287" s="1" t="s">
        <v>245</v>
      </c>
      <c r="AE4287" s="1" t="s">
        <v>90</v>
      </c>
      <c r="AF4287" s="1" t="s">
        <v>9</v>
      </c>
      <c r="AG4287" s="1" t="s">
        <v>28</v>
      </c>
    </row>
    <row r="4288" spans="1:43" x14ac:dyDescent="0.2">
      <c r="A4288" s="1" t="s">
        <v>1469</v>
      </c>
      <c r="B4288" s="1">
        <v>0.96276497840881303</v>
      </c>
      <c r="C4288" s="1">
        <v>0.99989676475524902</v>
      </c>
      <c r="D4288" s="1">
        <v>0.99962866306304898</v>
      </c>
      <c r="E4288" s="1">
        <v>0.99993264675140303</v>
      </c>
      <c r="F4288" s="1">
        <v>0.99977558851241999</v>
      </c>
      <c r="G4288" s="1">
        <v>0.99966335296630804</v>
      </c>
      <c r="H4288" s="1">
        <v>0.99997246265411299</v>
      </c>
      <c r="I4288" s="1">
        <v>0.99980264902114802</v>
      </c>
      <c r="J4288" s="1">
        <v>0.99989116191864003</v>
      </c>
      <c r="K4288" s="1">
        <v>0.99961310625076205</v>
      </c>
      <c r="L4288" s="1">
        <v>0.99925881624221802</v>
      </c>
      <c r="M4288" s="1">
        <v>0.99982088804244995</v>
      </c>
      <c r="N4288" s="1">
        <v>0.99810457229614202</v>
      </c>
      <c r="O4288" s="1">
        <v>0.99992728233337402</v>
      </c>
      <c r="P4288" s="1">
        <v>0.99995028972625699</v>
      </c>
      <c r="Q4288" s="1">
        <v>0.99996840953826904</v>
      </c>
      <c r="R4288" s="1">
        <v>0.99990117549896196</v>
      </c>
      <c r="S4288" s="1">
        <v>0.99889403581619196</v>
      </c>
      <c r="T4288" s="1">
        <v>0.99999284744262695</v>
      </c>
      <c r="U4288" s="1">
        <v>0.99976104497909501</v>
      </c>
      <c r="V4288" s="1">
        <v>0.99977189302444402</v>
      </c>
      <c r="W4288" s="1">
        <v>0.99996519088745095</v>
      </c>
      <c r="X4288" s="1">
        <v>0.99995183944702104</v>
      </c>
      <c r="Y4288" s="1">
        <v>4.2274757288396299E-4</v>
      </c>
      <c r="Z4288" s="1">
        <v>0.99962985515594405</v>
      </c>
      <c r="AA4288" s="1">
        <v>0.99984920024871804</v>
      </c>
      <c r="AB4288" s="1">
        <v>0.99994421005249001</v>
      </c>
      <c r="AC4288" s="1">
        <v>0.99992454051971402</v>
      </c>
      <c r="AD4288" s="1">
        <v>0.99986743927001898</v>
      </c>
      <c r="AE4288" s="1">
        <v>0.99810826778411799</v>
      </c>
      <c r="AF4288" s="1">
        <v>3.1766077154316003E-4</v>
      </c>
      <c r="AG4288" s="1">
        <v>0.95577776432037298</v>
      </c>
    </row>
    <row r="4289" spans="1:39" x14ac:dyDescent="0.2">
      <c r="A4289" s="1" t="s">
        <v>1470</v>
      </c>
      <c r="B4289" s="1">
        <v>0.28524672985076899</v>
      </c>
      <c r="C4289" s="1">
        <v>0.137855604290962</v>
      </c>
      <c r="D4289" s="1">
        <v>0.16086007654666901</v>
      </c>
      <c r="E4289" s="1">
        <v>0.166799321770668</v>
      </c>
      <c r="F4289" s="1">
        <v>0.19689604640007</v>
      </c>
      <c r="G4289" s="1">
        <v>0.254018545150756</v>
      </c>
      <c r="H4289" s="1">
        <v>0.113190159201622</v>
      </c>
      <c r="I4289" s="1">
        <v>9.7144216299057007E-2</v>
      </c>
      <c r="J4289" s="1">
        <v>0.199454680085182</v>
      </c>
      <c r="K4289" s="1">
        <v>0.18891933560371399</v>
      </c>
      <c r="L4289" s="1">
        <v>0.14559645950794201</v>
      </c>
      <c r="M4289" s="1">
        <v>0.226800978183746</v>
      </c>
      <c r="N4289" s="1">
        <v>0.15477503836154899</v>
      </c>
      <c r="O4289" s="1">
        <v>0.205721735954284</v>
      </c>
      <c r="P4289" s="1">
        <v>0.19349303841590801</v>
      </c>
      <c r="Q4289" s="1">
        <v>0.15560266375541601</v>
      </c>
      <c r="R4289" s="1">
        <v>0.24717216193675901</v>
      </c>
      <c r="S4289" s="1">
        <v>0.111726999282836</v>
      </c>
      <c r="T4289" s="1">
        <v>0.34936225414276101</v>
      </c>
      <c r="U4289" s="1">
        <v>0.18687218427658001</v>
      </c>
      <c r="V4289" s="1">
        <v>0.15845456719398399</v>
      </c>
      <c r="W4289" s="1">
        <v>0.14280995726585299</v>
      </c>
      <c r="X4289" s="1">
        <v>0.19505019485950401</v>
      </c>
      <c r="Y4289" s="1">
        <v>2.1969867870211601E-2</v>
      </c>
      <c r="Z4289" s="1">
        <v>9.1641709208488395E-2</v>
      </c>
      <c r="AA4289" s="1">
        <v>0.21433725953102101</v>
      </c>
      <c r="AB4289" s="1">
        <v>9.7002089023590005E-2</v>
      </c>
      <c r="AC4289" s="1">
        <v>9.4982042908668504E-2</v>
      </c>
      <c r="AD4289" s="1">
        <v>0.12681558728218001</v>
      </c>
      <c r="AE4289" s="1">
        <v>0.109345510601997</v>
      </c>
      <c r="AF4289" s="1">
        <v>0.156655684113502</v>
      </c>
      <c r="AG4289" s="1">
        <v>0.32244569063186601</v>
      </c>
    </row>
    <row r="4290" spans="1:39" x14ac:dyDescent="0.2">
      <c r="A4290" s="1" t="s">
        <v>1471</v>
      </c>
      <c r="B4290" s="1">
        <v>0.49545949697494501</v>
      </c>
      <c r="C4290" s="1">
        <v>6.9961540400981903E-2</v>
      </c>
      <c r="D4290" s="1">
        <v>0.16633345186710299</v>
      </c>
      <c r="E4290" s="1">
        <v>0.115070812404155</v>
      </c>
      <c r="F4290" s="1">
        <v>0.110661178827285</v>
      </c>
      <c r="G4290" s="1">
        <v>0.112048014998435</v>
      </c>
      <c r="H4290" s="1">
        <v>9.5786757767200401E-2</v>
      </c>
      <c r="I4290" s="1">
        <v>0.32808634638786299</v>
      </c>
      <c r="J4290" s="1">
        <v>0.123808041214942</v>
      </c>
      <c r="K4290" s="1">
        <v>8.3335004746913896E-2</v>
      </c>
      <c r="L4290" s="1">
        <v>0.14918762445449801</v>
      </c>
      <c r="M4290" s="1">
        <v>0.15025635063648199</v>
      </c>
      <c r="N4290" s="1">
        <v>0.163970947265625</v>
      </c>
      <c r="O4290" s="1">
        <v>0.13207119703292799</v>
      </c>
      <c r="P4290" s="1">
        <v>9.9277578294277094E-2</v>
      </c>
      <c r="Q4290" s="1">
        <v>7.3069646954536396E-2</v>
      </c>
      <c r="R4290" s="1">
        <v>4.7500710934400503E-2</v>
      </c>
      <c r="S4290" s="1">
        <v>5.7543244212865802E-2</v>
      </c>
      <c r="T4290" s="1">
        <v>0.12360848486423399</v>
      </c>
      <c r="U4290" s="1">
        <v>0.17804422974586401</v>
      </c>
      <c r="V4290" s="1">
        <v>8.6636558175086906E-2</v>
      </c>
      <c r="W4290" s="1">
        <v>6.1615984886884599E-2</v>
      </c>
      <c r="X4290" s="1">
        <v>6.2098234891891403E-2</v>
      </c>
      <c r="Y4290" s="1">
        <v>0.508123338222503</v>
      </c>
      <c r="Z4290" s="1">
        <v>6.5680027008056599E-2</v>
      </c>
      <c r="AA4290" s="1">
        <v>7.6019480824470506E-2</v>
      </c>
      <c r="AB4290" s="1">
        <v>9.5930412411689703E-2</v>
      </c>
      <c r="AC4290" s="1">
        <v>0.105389334261417</v>
      </c>
      <c r="AD4290" s="1">
        <v>0.136311531066894</v>
      </c>
      <c r="AE4290" s="1">
        <v>9.7678318619728005E-2</v>
      </c>
      <c r="AF4290" s="1">
        <v>0.90430009365081698</v>
      </c>
      <c r="AG4290" s="1">
        <v>0.47101914882659901</v>
      </c>
    </row>
    <row r="4291" spans="1:39" x14ac:dyDescent="0.2">
      <c r="A4291" s="1" t="s">
        <v>1466</v>
      </c>
      <c r="B4291" s="1" t="s">
        <v>0</v>
      </c>
      <c r="C4291" s="1" t="s">
        <v>819</v>
      </c>
      <c r="D4291" s="1" t="s">
        <v>126</v>
      </c>
      <c r="E4291" s="1" t="s">
        <v>16</v>
      </c>
      <c r="F4291" s="1" t="s">
        <v>89</v>
      </c>
      <c r="G4291" s="1" t="s">
        <v>211</v>
      </c>
      <c r="H4291" s="1" t="s">
        <v>39</v>
      </c>
      <c r="I4291" s="1" t="s">
        <v>872</v>
      </c>
      <c r="J4291" s="1" t="s">
        <v>1144</v>
      </c>
      <c r="K4291" s="1" t="s">
        <v>49</v>
      </c>
      <c r="L4291" s="1" t="s">
        <v>31</v>
      </c>
      <c r="M4291" s="1" t="s">
        <v>1244</v>
      </c>
      <c r="N4291" s="1" t="s">
        <v>626</v>
      </c>
      <c r="O4291" s="1" t="s">
        <v>89</v>
      </c>
      <c r="P4291" s="1" t="s">
        <v>34</v>
      </c>
      <c r="Q4291" s="1" t="s">
        <v>35</v>
      </c>
      <c r="R4291" s="1" t="s">
        <v>9</v>
      </c>
      <c r="S4291" s="1" t="s">
        <v>10</v>
      </c>
    </row>
    <row r="4292" spans="1:39" x14ac:dyDescent="0.2">
      <c r="A4292" s="1" t="s">
        <v>1467</v>
      </c>
      <c r="B4292" s="1" t="s">
        <v>0</v>
      </c>
      <c r="C4292" s="1" t="s">
        <v>819</v>
      </c>
      <c r="D4292" s="1" t="s">
        <v>126</v>
      </c>
      <c r="E4292" s="1" t="s">
        <v>16</v>
      </c>
      <c r="F4292" s="1" t="s">
        <v>89</v>
      </c>
      <c r="G4292" s="1" t="s">
        <v>211</v>
      </c>
      <c r="H4292" s="1" t="s">
        <v>39</v>
      </c>
      <c r="I4292" s="1" t="s">
        <v>872</v>
      </c>
      <c r="J4292" s="1" t="s">
        <v>1144</v>
      </c>
      <c r="K4292" s="1" t="s">
        <v>174</v>
      </c>
      <c r="L4292" s="1" t="s">
        <v>31</v>
      </c>
      <c r="M4292" s="1" t="s">
        <v>1244</v>
      </c>
      <c r="N4292" s="1" t="s">
        <v>626</v>
      </c>
      <c r="O4292" s="1" t="s">
        <v>89</v>
      </c>
      <c r="P4292" s="1" t="s">
        <v>34</v>
      </c>
      <c r="Q4292" s="1" t="s">
        <v>35</v>
      </c>
      <c r="R4292" s="1" t="s">
        <v>9</v>
      </c>
      <c r="S4292" s="1" t="s">
        <v>10</v>
      </c>
    </row>
    <row r="4293" spans="1:39" x14ac:dyDescent="0.2">
      <c r="A4293" s="1" t="s">
        <v>1468</v>
      </c>
      <c r="B4293" s="1" t="s">
        <v>28</v>
      </c>
      <c r="C4293" s="1" t="s">
        <v>819</v>
      </c>
      <c r="D4293" s="1" t="s">
        <v>126</v>
      </c>
      <c r="E4293" s="1" t="s">
        <v>16</v>
      </c>
      <c r="F4293" s="1" t="s">
        <v>89</v>
      </c>
      <c r="G4293" s="1" t="s">
        <v>211</v>
      </c>
      <c r="H4293" s="1" t="s">
        <v>39</v>
      </c>
      <c r="I4293" s="1" t="s">
        <v>872</v>
      </c>
      <c r="J4293" s="1" t="s">
        <v>1144</v>
      </c>
      <c r="K4293" s="1" t="s">
        <v>174</v>
      </c>
      <c r="L4293" s="1" t="s">
        <v>31</v>
      </c>
      <c r="M4293" s="1" t="s">
        <v>1244</v>
      </c>
      <c r="N4293" s="1" t="s">
        <v>626</v>
      </c>
      <c r="O4293" s="1" t="s">
        <v>89</v>
      </c>
      <c r="P4293" s="1" t="s">
        <v>34</v>
      </c>
      <c r="Q4293" s="1" t="s">
        <v>35</v>
      </c>
      <c r="R4293" s="1" t="s">
        <v>9</v>
      </c>
      <c r="S4293" s="1" t="s">
        <v>28</v>
      </c>
    </row>
    <row r="4294" spans="1:39" x14ac:dyDescent="0.2">
      <c r="A4294" s="1" t="s">
        <v>1469</v>
      </c>
      <c r="B4294" s="1">
        <v>0.95789617300033503</v>
      </c>
      <c r="C4294" s="1">
        <v>0.99955040216445901</v>
      </c>
      <c r="D4294" s="1">
        <v>0.99919718503952004</v>
      </c>
      <c r="E4294" s="1">
        <v>5.6072039296850497E-4</v>
      </c>
      <c r="F4294" s="1">
        <v>0.99991607666015603</v>
      </c>
      <c r="G4294" s="1">
        <v>0.99990200996398904</v>
      </c>
      <c r="H4294" s="1">
        <v>0.99914717674255304</v>
      </c>
      <c r="I4294" s="1">
        <v>0.99973565340042103</v>
      </c>
      <c r="J4294" s="1">
        <v>0.99978703260421697</v>
      </c>
      <c r="K4294" s="1">
        <v>0.99727934598922696</v>
      </c>
      <c r="L4294" s="1">
        <v>0.99986255168914795</v>
      </c>
      <c r="M4294" s="1">
        <v>0.99956101179122903</v>
      </c>
      <c r="N4294" s="1">
        <v>0.99995422363281194</v>
      </c>
      <c r="O4294" s="1">
        <v>0.99978524446487405</v>
      </c>
      <c r="P4294" s="1">
        <v>0.99992096424102705</v>
      </c>
      <c r="Q4294" s="1">
        <v>0.99996364116668701</v>
      </c>
      <c r="R4294" s="1">
        <v>1.7183857562486001E-4</v>
      </c>
      <c r="S4294" s="1">
        <v>0.92050904035568204</v>
      </c>
    </row>
    <row r="4295" spans="1:39" x14ac:dyDescent="0.2">
      <c r="A4295" s="1" t="s">
        <v>1470</v>
      </c>
      <c r="B4295" s="1">
        <v>0.17239089310169201</v>
      </c>
      <c r="C4295" s="1">
        <v>0.17123991250991799</v>
      </c>
      <c r="D4295" s="1">
        <v>0.16574949026107699</v>
      </c>
      <c r="E4295" s="1">
        <v>2.1525634452700601E-2</v>
      </c>
      <c r="F4295" s="1">
        <v>0.130016669631004</v>
      </c>
      <c r="G4295" s="1">
        <v>0.22752898931503199</v>
      </c>
      <c r="H4295" s="1">
        <v>8.9249953627586295E-2</v>
      </c>
      <c r="I4295" s="1">
        <v>0.12657776474952601</v>
      </c>
      <c r="J4295" s="1">
        <v>0.15859201550483701</v>
      </c>
      <c r="K4295" s="1">
        <v>0.107550956308841</v>
      </c>
      <c r="L4295" s="1">
        <v>0.109361536800861</v>
      </c>
      <c r="M4295" s="1">
        <v>0.15685427188873199</v>
      </c>
      <c r="N4295" s="1">
        <v>0.14589092135429299</v>
      </c>
      <c r="O4295" s="1">
        <v>0.108467824757099</v>
      </c>
      <c r="P4295" s="1">
        <v>0.18755012750625599</v>
      </c>
      <c r="Q4295" s="1">
        <v>0.10457631945610001</v>
      </c>
      <c r="R4295" s="1">
        <v>0.105678513646125</v>
      </c>
      <c r="S4295" s="1">
        <v>0.20802338421344699</v>
      </c>
    </row>
    <row r="4296" spans="1:39" x14ac:dyDescent="0.2">
      <c r="A4296" s="1" t="s">
        <v>1471</v>
      </c>
      <c r="B4296" s="1">
        <v>0.56423342227935702</v>
      </c>
      <c r="C4296" s="1">
        <v>0.12314378470182399</v>
      </c>
      <c r="D4296" s="1">
        <v>0.14617571234703</v>
      </c>
      <c r="E4296" s="1">
        <v>0.53305691480636597</v>
      </c>
      <c r="F4296" s="1">
        <v>0.19277873635292</v>
      </c>
      <c r="G4296" s="1">
        <v>0.30930927395820601</v>
      </c>
      <c r="H4296" s="1">
        <v>0.21441881358623499</v>
      </c>
      <c r="I4296" s="1">
        <v>6.8226918578147805E-2</v>
      </c>
      <c r="J4296" s="1">
        <v>5.9936508536338799E-2</v>
      </c>
      <c r="K4296" s="1">
        <v>0.18727827072143499</v>
      </c>
      <c r="L4296" s="1">
        <v>0.17914736270904499</v>
      </c>
      <c r="M4296" s="1">
        <v>0.260148584842681</v>
      </c>
      <c r="N4296" s="1">
        <v>0.102520361542701</v>
      </c>
      <c r="O4296" s="1">
        <v>0.14566490054130499</v>
      </c>
      <c r="P4296" s="1">
        <v>0.13590146601200101</v>
      </c>
      <c r="Q4296" s="1">
        <v>9.3165539205074296E-2</v>
      </c>
      <c r="R4296" s="1">
        <v>0.92896986007690396</v>
      </c>
      <c r="S4296" s="1">
        <v>0.57519018650054898</v>
      </c>
    </row>
    <row r="4297" spans="1:39" x14ac:dyDescent="0.2">
      <c r="A4297" s="1" t="s">
        <v>1466</v>
      </c>
      <c r="B4297" s="1" t="s">
        <v>0</v>
      </c>
      <c r="C4297" s="1" t="s">
        <v>746</v>
      </c>
      <c r="D4297" s="1" t="s">
        <v>116</v>
      </c>
      <c r="E4297" s="1" t="s">
        <v>16</v>
      </c>
      <c r="F4297" s="1" t="s">
        <v>1</v>
      </c>
      <c r="G4297" s="1" t="s">
        <v>256</v>
      </c>
      <c r="H4297" s="1" t="s">
        <v>237</v>
      </c>
      <c r="I4297" s="1" t="s">
        <v>25</v>
      </c>
      <c r="J4297" s="1" t="s">
        <v>492</v>
      </c>
      <c r="K4297" s="1" t="s">
        <v>174</v>
      </c>
      <c r="L4297" s="1" t="s">
        <v>30</v>
      </c>
      <c r="M4297" s="1" t="s">
        <v>16</v>
      </c>
      <c r="N4297" s="1" t="s">
        <v>47</v>
      </c>
      <c r="O4297" s="1" t="s">
        <v>88</v>
      </c>
      <c r="P4297" s="1" t="s">
        <v>590</v>
      </c>
      <c r="Q4297" s="1" t="s">
        <v>585</v>
      </c>
      <c r="R4297" s="1" t="s">
        <v>48</v>
      </c>
      <c r="S4297" s="1" t="s">
        <v>216</v>
      </c>
      <c r="T4297" s="1" t="s">
        <v>788</v>
      </c>
      <c r="U4297" s="1" t="s">
        <v>237</v>
      </c>
      <c r="V4297" s="1" t="s">
        <v>224</v>
      </c>
      <c r="W4297" s="1" t="s">
        <v>71</v>
      </c>
      <c r="X4297" s="1" t="s">
        <v>46</v>
      </c>
      <c r="Y4297" s="1" t="s">
        <v>146</v>
      </c>
      <c r="Z4297" s="1" t="s">
        <v>147</v>
      </c>
      <c r="AA4297" s="1" t="s">
        <v>103</v>
      </c>
      <c r="AB4297" s="1" t="s">
        <v>208</v>
      </c>
      <c r="AC4297" s="1" t="s">
        <v>62</v>
      </c>
      <c r="AD4297" s="1" t="s">
        <v>190</v>
      </c>
      <c r="AE4297" s="1" t="s">
        <v>238</v>
      </c>
      <c r="AF4297" s="1" t="s">
        <v>112</v>
      </c>
      <c r="AG4297" s="1" t="s">
        <v>129</v>
      </c>
      <c r="AH4297" s="1" t="s">
        <v>259</v>
      </c>
      <c r="AI4297" s="1" t="s">
        <v>194</v>
      </c>
      <c r="AJ4297" s="1" t="s">
        <v>16</v>
      </c>
      <c r="AK4297" s="1" t="s">
        <v>1245</v>
      </c>
      <c r="AL4297" s="1" t="s">
        <v>3</v>
      </c>
      <c r="AM4297" s="1" t="s">
        <v>10</v>
      </c>
    </row>
    <row r="4298" spans="1:39" x14ac:dyDescent="0.2">
      <c r="A4298" s="1" t="s">
        <v>1467</v>
      </c>
      <c r="B4298" s="1" t="s">
        <v>0</v>
      </c>
      <c r="C4298" s="1" t="s">
        <v>746</v>
      </c>
      <c r="D4298" s="1" t="s">
        <v>116</v>
      </c>
      <c r="E4298" s="1" t="s">
        <v>16</v>
      </c>
      <c r="F4298" s="1" t="s">
        <v>1</v>
      </c>
      <c r="G4298" s="1" t="s">
        <v>256</v>
      </c>
      <c r="H4298" s="1" t="s">
        <v>237</v>
      </c>
      <c r="I4298" s="1" t="s">
        <v>25</v>
      </c>
      <c r="J4298" s="1" t="s">
        <v>492</v>
      </c>
      <c r="K4298" s="1" t="s">
        <v>174</v>
      </c>
      <c r="L4298" s="1" t="s">
        <v>30</v>
      </c>
      <c r="M4298" s="1" t="s">
        <v>16</v>
      </c>
      <c r="N4298" s="1" t="s">
        <v>47</v>
      </c>
      <c r="O4298" s="1" t="s">
        <v>88</v>
      </c>
      <c r="P4298" s="1" t="s">
        <v>590</v>
      </c>
      <c r="Q4298" s="1" t="s">
        <v>585</v>
      </c>
      <c r="R4298" s="1" t="s">
        <v>48</v>
      </c>
      <c r="S4298" s="1" t="s">
        <v>216</v>
      </c>
      <c r="T4298" s="1" t="s">
        <v>788</v>
      </c>
      <c r="U4298" s="1" t="s">
        <v>237</v>
      </c>
      <c r="V4298" s="1" t="s">
        <v>224</v>
      </c>
      <c r="W4298" s="1" t="s">
        <v>71</v>
      </c>
      <c r="X4298" s="1" t="s">
        <v>46</v>
      </c>
      <c r="Y4298" s="1" t="s">
        <v>146</v>
      </c>
      <c r="Z4298" s="1" t="s">
        <v>147</v>
      </c>
      <c r="AA4298" s="1" t="s">
        <v>103</v>
      </c>
      <c r="AB4298" s="1" t="s">
        <v>208</v>
      </c>
      <c r="AC4298" s="1" t="s">
        <v>62</v>
      </c>
      <c r="AD4298" s="1" t="s">
        <v>190</v>
      </c>
      <c r="AE4298" s="1" t="s">
        <v>238</v>
      </c>
      <c r="AF4298" s="1" t="s">
        <v>112</v>
      </c>
      <c r="AG4298" s="1" t="s">
        <v>129</v>
      </c>
      <c r="AH4298" s="1" t="s">
        <v>259</v>
      </c>
      <c r="AI4298" s="1" t="s">
        <v>194</v>
      </c>
      <c r="AJ4298" s="1" t="s">
        <v>16</v>
      </c>
      <c r="AK4298" s="1" t="s">
        <v>1245</v>
      </c>
      <c r="AL4298" s="1" t="s">
        <v>3</v>
      </c>
      <c r="AM4298" s="1" t="s">
        <v>10</v>
      </c>
    </row>
    <row r="4299" spans="1:39" x14ac:dyDescent="0.2">
      <c r="A4299" s="1" t="s">
        <v>1468</v>
      </c>
      <c r="B4299" s="1" t="s">
        <v>28</v>
      </c>
      <c r="C4299" s="1" t="s">
        <v>746</v>
      </c>
      <c r="D4299" s="1" t="s">
        <v>116</v>
      </c>
      <c r="E4299" s="1" t="s">
        <v>16</v>
      </c>
      <c r="F4299" s="1" t="s">
        <v>1</v>
      </c>
      <c r="G4299" s="1" t="s">
        <v>256</v>
      </c>
      <c r="H4299" s="1" t="s">
        <v>237</v>
      </c>
      <c r="I4299" s="1" t="s">
        <v>25</v>
      </c>
      <c r="J4299" s="1" t="s">
        <v>492</v>
      </c>
      <c r="K4299" s="1" t="s">
        <v>174</v>
      </c>
      <c r="L4299" s="1" t="s">
        <v>30</v>
      </c>
      <c r="M4299" s="1" t="s">
        <v>16</v>
      </c>
      <c r="N4299" s="1" t="s">
        <v>47</v>
      </c>
      <c r="O4299" s="1" t="s">
        <v>88</v>
      </c>
      <c r="P4299" s="1" t="s">
        <v>590</v>
      </c>
      <c r="Q4299" s="1" t="s">
        <v>585</v>
      </c>
      <c r="R4299" s="1" t="s">
        <v>48</v>
      </c>
      <c r="S4299" s="1" t="s">
        <v>216</v>
      </c>
      <c r="T4299" s="1" t="s">
        <v>788</v>
      </c>
      <c r="U4299" s="1" t="s">
        <v>237</v>
      </c>
      <c r="V4299" s="1" t="s">
        <v>224</v>
      </c>
      <c r="W4299" s="1" t="s">
        <v>71</v>
      </c>
      <c r="X4299" s="1" t="s">
        <v>46</v>
      </c>
      <c r="Y4299" s="1" t="s">
        <v>146</v>
      </c>
      <c r="Z4299" s="1" t="s">
        <v>147</v>
      </c>
      <c r="AA4299" s="1" t="s">
        <v>103</v>
      </c>
      <c r="AB4299" s="1" t="s">
        <v>208</v>
      </c>
      <c r="AC4299" s="1" t="s">
        <v>62</v>
      </c>
      <c r="AD4299" s="1" t="s">
        <v>190</v>
      </c>
      <c r="AE4299" s="1" t="s">
        <v>238</v>
      </c>
      <c r="AF4299" s="1" t="s">
        <v>112</v>
      </c>
      <c r="AG4299" s="1" t="s">
        <v>129</v>
      </c>
      <c r="AH4299" s="1" t="s">
        <v>259</v>
      </c>
      <c r="AI4299" s="1" t="s">
        <v>194</v>
      </c>
      <c r="AJ4299" s="1" t="s">
        <v>16</v>
      </c>
      <c r="AK4299" s="1" t="s">
        <v>1245</v>
      </c>
      <c r="AL4299" s="1" t="s">
        <v>3</v>
      </c>
      <c r="AM4299" s="1" t="s">
        <v>28</v>
      </c>
    </row>
    <row r="4300" spans="1:39" x14ac:dyDescent="0.2">
      <c r="A4300" s="1" t="s">
        <v>1469</v>
      </c>
      <c r="B4300" s="1">
        <v>0.95403069257736195</v>
      </c>
      <c r="C4300" s="1">
        <v>0.99997150897979703</v>
      </c>
      <c r="D4300" s="1">
        <v>0.99985063076019198</v>
      </c>
      <c r="E4300" s="1">
        <v>6.9824571255594405E-4</v>
      </c>
      <c r="F4300" s="1">
        <v>0.99996769428253096</v>
      </c>
      <c r="G4300" s="1">
        <v>0.99988698959350497</v>
      </c>
      <c r="H4300" s="1">
        <v>0.99994373321533203</v>
      </c>
      <c r="I4300" s="1">
        <v>0.99976736307144098</v>
      </c>
      <c r="J4300" s="1">
        <v>0.99989962577819802</v>
      </c>
      <c r="K4300" s="1">
        <v>0.99958068132400502</v>
      </c>
      <c r="L4300" s="1">
        <v>0.999966740608215</v>
      </c>
      <c r="M4300" s="1">
        <v>9.8845281172543699E-4</v>
      </c>
      <c r="N4300" s="1">
        <v>0.99984645843505804</v>
      </c>
      <c r="O4300" s="1">
        <v>0.999908566474914</v>
      </c>
      <c r="P4300" s="1">
        <v>0.99978715181350697</v>
      </c>
      <c r="Q4300" s="1">
        <v>0.99992978572845403</v>
      </c>
      <c r="R4300" s="1">
        <v>0.99987185001373202</v>
      </c>
      <c r="S4300" s="1">
        <v>0.99952387809753396</v>
      </c>
      <c r="T4300" s="1">
        <v>0.99997115135192804</v>
      </c>
      <c r="U4300" s="1">
        <v>0.99991178512573198</v>
      </c>
      <c r="V4300" s="1">
        <v>0.99983310699462802</v>
      </c>
      <c r="W4300" s="1">
        <v>0.99751400947570801</v>
      </c>
      <c r="X4300" s="1">
        <v>0.99908220767974798</v>
      </c>
      <c r="Y4300" s="1">
        <v>0.99994671344757002</v>
      </c>
      <c r="Z4300" s="1">
        <v>0.99997794628143299</v>
      </c>
      <c r="AA4300" s="1">
        <v>0.99747401475906305</v>
      </c>
      <c r="AB4300" s="1">
        <v>0.99986994266509999</v>
      </c>
      <c r="AC4300" s="1">
        <v>0.99997627735137895</v>
      </c>
      <c r="AD4300" s="1">
        <v>1.2159118428826301E-2</v>
      </c>
      <c r="AE4300" s="1">
        <v>0.99997317790985096</v>
      </c>
      <c r="AF4300" s="1">
        <v>0.999941825866699</v>
      </c>
      <c r="AG4300" s="1">
        <v>0.99988937377929599</v>
      </c>
      <c r="AH4300" s="1">
        <v>0.99909293651580799</v>
      </c>
      <c r="AI4300" s="1">
        <v>8.9088995009660703E-3</v>
      </c>
      <c r="AJ4300" s="1">
        <v>5.8768806047737598E-4</v>
      </c>
      <c r="AK4300" s="1">
        <v>0.99895155429839999</v>
      </c>
      <c r="AL4300" s="1">
        <v>0.65624666213989202</v>
      </c>
      <c r="AM4300" s="1">
        <v>0.93671900033950795</v>
      </c>
    </row>
    <row r="4301" spans="1:39" x14ac:dyDescent="0.2">
      <c r="A4301" s="1" t="s">
        <v>1470</v>
      </c>
      <c r="B4301" s="1">
        <v>0.26750439405441201</v>
      </c>
      <c r="C4301" s="1">
        <v>0.37991428375244102</v>
      </c>
      <c r="D4301" s="1">
        <v>0.24120227992534601</v>
      </c>
      <c r="E4301" s="1">
        <v>4.65884245932102E-2</v>
      </c>
      <c r="F4301" s="1">
        <v>0.25906434655189498</v>
      </c>
      <c r="G4301" s="1">
        <v>0.250812858343124</v>
      </c>
      <c r="H4301" s="1">
        <v>0.27180862426757801</v>
      </c>
      <c r="I4301" s="1">
        <v>0.18482849001884399</v>
      </c>
      <c r="J4301" s="1">
        <v>0.26103931665420499</v>
      </c>
      <c r="K4301" s="1">
        <v>0.15143185853958099</v>
      </c>
      <c r="L4301" s="1">
        <v>0.21880669891834201</v>
      </c>
      <c r="M4301" s="1">
        <v>3.3936992287635803E-2</v>
      </c>
      <c r="N4301" s="1">
        <v>0.187180951237678</v>
      </c>
      <c r="O4301" s="1">
        <v>0.163989633321762</v>
      </c>
      <c r="P4301" s="1">
        <v>0.35794535279273898</v>
      </c>
      <c r="Q4301" s="1">
        <v>0.273775905370712</v>
      </c>
      <c r="R4301" s="1">
        <v>0.192346021533012</v>
      </c>
      <c r="S4301" s="1">
        <v>0.339105665683746</v>
      </c>
      <c r="T4301" s="1">
        <v>0.35077491402625999</v>
      </c>
      <c r="U4301" s="1">
        <v>0.25223210453987099</v>
      </c>
      <c r="V4301" s="1">
        <v>0.26131123304366999</v>
      </c>
      <c r="W4301" s="1">
        <v>0.23643863201141299</v>
      </c>
      <c r="X4301" s="1">
        <v>0.17876298725605</v>
      </c>
      <c r="Y4301" s="1">
        <v>0.18084017932415</v>
      </c>
      <c r="Z4301" s="1">
        <v>0.19024471938609999</v>
      </c>
      <c r="AA4301" s="1">
        <v>0.20678405463695501</v>
      </c>
      <c r="AB4301" s="1">
        <v>0.13866169750690399</v>
      </c>
      <c r="AC4301" s="1">
        <v>0.29052373766899098</v>
      </c>
      <c r="AD4301" s="1">
        <v>7.9367153346538502E-2</v>
      </c>
      <c r="AE4301" s="1">
        <v>0.35240676999092102</v>
      </c>
      <c r="AF4301" s="1">
        <v>0.22066119313240001</v>
      </c>
      <c r="AG4301" s="1">
        <v>0.25915199518203702</v>
      </c>
      <c r="AH4301" s="1">
        <v>0.27921867370605402</v>
      </c>
      <c r="AI4301" s="1">
        <v>5.1874350756406701E-2</v>
      </c>
      <c r="AJ4301" s="1">
        <v>3.8814637809991802E-2</v>
      </c>
      <c r="AK4301" s="1">
        <v>0.16279508173465701</v>
      </c>
      <c r="AL4301" s="1">
        <v>4.2788915336132001E-2</v>
      </c>
      <c r="AM4301" s="1">
        <v>0.28310787677764798</v>
      </c>
    </row>
    <row r="4302" spans="1:39" x14ac:dyDescent="0.2">
      <c r="A4302" s="1" t="s">
        <v>1471</v>
      </c>
      <c r="B4302" s="1">
        <v>0.38286957144737199</v>
      </c>
      <c r="C4302" s="1">
        <v>0.13722281157970401</v>
      </c>
      <c r="D4302" s="1">
        <v>0.116924330592155</v>
      </c>
      <c r="E4302" s="1">
        <v>0.429874688386917</v>
      </c>
      <c r="F4302" s="1">
        <v>8.8464796543121296E-2</v>
      </c>
      <c r="G4302" s="1">
        <v>0.102038234472274</v>
      </c>
      <c r="H4302" s="1">
        <v>0.182890355587005</v>
      </c>
      <c r="I4302" s="1">
        <v>5.6205760687589597E-2</v>
      </c>
      <c r="J4302" s="1">
        <v>3.5870775580406099E-2</v>
      </c>
      <c r="K4302" s="1">
        <v>0.119017951190471</v>
      </c>
      <c r="L4302" s="1">
        <v>0.113649800419807</v>
      </c>
      <c r="M4302" s="1">
        <v>0.43900382518768299</v>
      </c>
      <c r="N4302" s="1">
        <v>8.5756480693817097E-2</v>
      </c>
      <c r="O4302" s="1">
        <v>0.121642813086509</v>
      </c>
      <c r="P4302" s="1">
        <v>0.152394413948059</v>
      </c>
      <c r="Q4302" s="1">
        <v>0.11230107396841001</v>
      </c>
      <c r="R4302" s="1">
        <v>9.6969693899154594E-2</v>
      </c>
      <c r="S4302" s="1">
        <v>7.8703343868255601E-2</v>
      </c>
      <c r="T4302" s="1">
        <v>7.2195328772067996E-2</v>
      </c>
      <c r="U4302" s="1">
        <v>0.20161961019039101</v>
      </c>
      <c r="V4302" s="1">
        <v>5.1236730068922001E-2</v>
      </c>
      <c r="W4302" s="1">
        <v>0.10664107650518399</v>
      </c>
      <c r="X4302" s="1">
        <v>8.9395098388194996E-2</v>
      </c>
      <c r="Y4302" s="1">
        <v>6.0444347560405703E-2</v>
      </c>
      <c r="Z4302" s="1">
        <v>5.47544211149215E-2</v>
      </c>
      <c r="AA4302" s="1">
        <v>5.3755652159452397E-2</v>
      </c>
      <c r="AB4302" s="1">
        <v>1.6110384836792901E-2</v>
      </c>
      <c r="AC4302" s="1">
        <v>9.4264850020408603E-2</v>
      </c>
      <c r="AD4302" s="1">
        <v>0.709841549396514</v>
      </c>
      <c r="AE4302" s="1">
        <v>0.13868212699890101</v>
      </c>
      <c r="AF4302" s="1">
        <v>9.9892675876617404E-2</v>
      </c>
      <c r="AG4302" s="1">
        <v>5.2101626992225598E-2</v>
      </c>
      <c r="AH4302" s="1">
        <v>7.6308526098728097E-2</v>
      </c>
      <c r="AI4302" s="1">
        <v>0.66365414857864302</v>
      </c>
      <c r="AJ4302" s="1">
        <v>0.42131713032722401</v>
      </c>
      <c r="AK4302" s="1">
        <v>9.8829954862594604E-2</v>
      </c>
      <c r="AL4302" s="1">
        <v>0.35836207866668701</v>
      </c>
      <c r="AM4302" s="1">
        <v>0.38437789678573597</v>
      </c>
    </row>
    <row r="4303" spans="1:39" x14ac:dyDescent="0.2">
      <c r="A4303" s="1" t="s">
        <v>1466</v>
      </c>
      <c r="B4303" s="1" t="s">
        <v>0</v>
      </c>
      <c r="C4303" s="1" t="s">
        <v>46</v>
      </c>
      <c r="D4303" s="1" t="s">
        <v>1052</v>
      </c>
      <c r="E4303" s="1" t="s">
        <v>16</v>
      </c>
      <c r="F4303" s="1" t="s">
        <v>41</v>
      </c>
      <c r="G4303" s="1" t="s">
        <v>241</v>
      </c>
      <c r="H4303" s="1" t="s">
        <v>71</v>
      </c>
      <c r="I4303" s="1" t="s">
        <v>1246</v>
      </c>
      <c r="J4303" s="1" t="s">
        <v>1247</v>
      </c>
      <c r="K4303" s="1" t="s">
        <v>1248</v>
      </c>
      <c r="L4303" s="1" t="s">
        <v>1249</v>
      </c>
      <c r="M4303" s="1" t="s">
        <v>16</v>
      </c>
      <c r="N4303" s="1" t="s">
        <v>1250</v>
      </c>
      <c r="O4303" s="1" t="s">
        <v>131</v>
      </c>
      <c r="P4303" s="1" t="s">
        <v>1251</v>
      </c>
      <c r="Q4303" s="1" t="s">
        <v>549</v>
      </c>
      <c r="R4303" s="1" t="s">
        <v>1252</v>
      </c>
      <c r="S4303" s="1" t="s">
        <v>1253</v>
      </c>
      <c r="T4303" s="1" t="s">
        <v>617</v>
      </c>
      <c r="U4303" s="1" t="s">
        <v>9</v>
      </c>
      <c r="V4303" s="1" t="s">
        <v>10</v>
      </c>
    </row>
    <row r="4304" spans="1:39" x14ac:dyDescent="0.2">
      <c r="A4304" s="1" t="s">
        <v>1467</v>
      </c>
      <c r="B4304" s="1" t="s">
        <v>0</v>
      </c>
      <c r="C4304" s="1" t="s">
        <v>46</v>
      </c>
      <c r="D4304" s="1" t="s">
        <v>1052</v>
      </c>
      <c r="E4304" s="1" t="s">
        <v>16</v>
      </c>
      <c r="F4304" s="1" t="s">
        <v>41</v>
      </c>
      <c r="G4304" s="1" t="s">
        <v>241</v>
      </c>
      <c r="H4304" s="1" t="s">
        <v>71</v>
      </c>
      <c r="I4304" s="1" t="s">
        <v>1246</v>
      </c>
      <c r="J4304" s="1" t="s">
        <v>1247</v>
      </c>
      <c r="K4304" s="1" t="s">
        <v>1254</v>
      </c>
      <c r="L4304" s="1" t="s">
        <v>1249</v>
      </c>
      <c r="M4304" s="1" t="s">
        <v>16</v>
      </c>
      <c r="N4304" s="1" t="s">
        <v>1250</v>
      </c>
      <c r="O4304" s="1" t="s">
        <v>131</v>
      </c>
      <c r="P4304" s="1" t="s">
        <v>1251</v>
      </c>
      <c r="Q4304" s="1" t="s">
        <v>549</v>
      </c>
      <c r="R4304" s="1" t="s">
        <v>1252</v>
      </c>
      <c r="S4304" s="1" t="s">
        <v>1253</v>
      </c>
      <c r="T4304" s="1" t="s">
        <v>617</v>
      </c>
      <c r="U4304" s="1" t="s">
        <v>9</v>
      </c>
      <c r="V4304" s="1" t="s">
        <v>10</v>
      </c>
    </row>
    <row r="4305" spans="1:39" x14ac:dyDescent="0.2">
      <c r="A4305" s="1" t="s">
        <v>1468</v>
      </c>
      <c r="B4305" s="1" t="s">
        <v>28</v>
      </c>
      <c r="C4305" s="1" t="s">
        <v>46</v>
      </c>
      <c r="D4305" s="1" t="s">
        <v>1052</v>
      </c>
      <c r="E4305" s="1" t="s">
        <v>16</v>
      </c>
      <c r="F4305" s="1" t="s">
        <v>41</v>
      </c>
      <c r="G4305" s="1" t="s">
        <v>241</v>
      </c>
      <c r="H4305" s="1" t="s">
        <v>71</v>
      </c>
      <c r="I4305" s="1" t="s">
        <v>1246</v>
      </c>
      <c r="J4305" s="1" t="s">
        <v>1247</v>
      </c>
      <c r="K4305" s="1" t="s">
        <v>1254</v>
      </c>
      <c r="L4305" s="1" t="s">
        <v>1249</v>
      </c>
      <c r="M4305" s="1" t="s">
        <v>16</v>
      </c>
      <c r="N4305" s="1" t="s">
        <v>1250</v>
      </c>
      <c r="O4305" s="1" t="s">
        <v>131</v>
      </c>
      <c r="P4305" s="1" t="s">
        <v>1251</v>
      </c>
      <c r="Q4305" s="1" t="s">
        <v>549</v>
      </c>
      <c r="R4305" s="1" t="s">
        <v>1252</v>
      </c>
      <c r="S4305" s="1" t="s">
        <v>1253</v>
      </c>
      <c r="T4305" s="1" t="s">
        <v>617</v>
      </c>
      <c r="U4305" s="1" t="s">
        <v>9</v>
      </c>
      <c r="V4305" s="1" t="s">
        <v>28</v>
      </c>
    </row>
    <row r="4306" spans="1:39" x14ac:dyDescent="0.2">
      <c r="A4306" s="1" t="s">
        <v>1469</v>
      </c>
      <c r="B4306" s="1">
        <v>0.910760939121246</v>
      </c>
      <c r="C4306" s="1">
        <v>0.99744248390197698</v>
      </c>
      <c r="D4306" s="1">
        <v>0.99837911128997803</v>
      </c>
      <c r="E4306" s="1">
        <v>1.9557659106794699E-4</v>
      </c>
      <c r="F4306" s="1">
        <v>0.99978166818618697</v>
      </c>
      <c r="G4306" s="1">
        <v>0.999900102615356</v>
      </c>
      <c r="H4306" s="1">
        <v>0.99694198369979803</v>
      </c>
      <c r="I4306" s="1">
        <v>0.99962329864501898</v>
      </c>
      <c r="J4306" s="1">
        <v>0.99933308362960804</v>
      </c>
      <c r="K4306" s="1">
        <v>0.99993574619293202</v>
      </c>
      <c r="L4306" s="1">
        <v>0.99984979629516602</v>
      </c>
      <c r="M4306" s="1">
        <v>1.94009757251478E-4</v>
      </c>
      <c r="N4306" s="1">
        <v>0.99847620725631703</v>
      </c>
      <c r="O4306" s="1">
        <v>0.99775773286819402</v>
      </c>
      <c r="P4306" s="1">
        <v>0.99934726953506403</v>
      </c>
      <c r="Q4306" s="1">
        <v>0.99976521730422896</v>
      </c>
      <c r="R4306" s="1">
        <v>0.99995601177215498</v>
      </c>
      <c r="S4306" s="1">
        <v>0.99994206428527799</v>
      </c>
      <c r="T4306" s="1">
        <v>0.99972325563430697</v>
      </c>
      <c r="U4306" s="1">
        <v>1.60075767780654E-4</v>
      </c>
      <c r="V4306" s="1">
        <v>0.87916803359985296</v>
      </c>
    </row>
    <row r="4307" spans="1:39" x14ac:dyDescent="0.2">
      <c r="A4307" s="1" t="s">
        <v>1470</v>
      </c>
      <c r="B4307" s="1">
        <v>0.109382562339305</v>
      </c>
      <c r="C4307" s="1">
        <v>0.24371987581252999</v>
      </c>
      <c r="D4307" s="1">
        <v>0.34476873278617798</v>
      </c>
      <c r="E4307" s="1">
        <v>4.9013249576091697E-2</v>
      </c>
      <c r="F4307" s="1">
        <v>0.18965665996074599</v>
      </c>
      <c r="G4307" s="1">
        <v>0.38765567541122398</v>
      </c>
      <c r="H4307" s="1">
        <v>0.25683987140655501</v>
      </c>
      <c r="I4307" s="1">
        <v>0.37794232368469199</v>
      </c>
      <c r="J4307" s="1">
        <v>0.37706908583641002</v>
      </c>
      <c r="K4307" s="1">
        <v>0.39927285909652699</v>
      </c>
      <c r="L4307" s="1">
        <v>0.21576778590679099</v>
      </c>
      <c r="M4307" s="1">
        <v>2.4223649874329501E-2</v>
      </c>
      <c r="N4307" s="1">
        <v>0.23831078410148601</v>
      </c>
      <c r="O4307" s="1">
        <v>0.30403736233711198</v>
      </c>
      <c r="P4307" s="1">
        <v>0.47301441431045499</v>
      </c>
      <c r="Q4307" s="1">
        <v>0.30657476186752303</v>
      </c>
      <c r="R4307" s="1">
        <v>0.226840034127235</v>
      </c>
      <c r="S4307" s="1">
        <v>0.30805096030235202</v>
      </c>
      <c r="T4307" s="1">
        <v>0.299588233232498</v>
      </c>
      <c r="U4307" s="1">
        <v>4.83896695077419E-2</v>
      </c>
      <c r="V4307" s="1">
        <v>0.11452847719192499</v>
      </c>
    </row>
    <row r="4308" spans="1:39" x14ac:dyDescent="0.2">
      <c r="A4308" s="1" t="s">
        <v>1471</v>
      </c>
      <c r="B4308" s="1">
        <v>0.34056660532951299</v>
      </c>
      <c r="C4308" s="1">
        <v>9.9268309772014604E-2</v>
      </c>
      <c r="D4308" s="1">
        <v>0.110115483403205</v>
      </c>
      <c r="E4308" s="1">
        <v>0.385209411382675</v>
      </c>
      <c r="F4308" s="1">
        <v>0.14677295088768</v>
      </c>
      <c r="G4308" s="1">
        <v>0.16406561434268899</v>
      </c>
      <c r="H4308" s="1">
        <v>8.9302666485309601E-2</v>
      </c>
      <c r="I4308" s="1">
        <v>0.22012783586978901</v>
      </c>
      <c r="J4308" s="1">
        <v>0.11832582205533899</v>
      </c>
      <c r="K4308" s="1">
        <v>0.15143337845802299</v>
      </c>
      <c r="L4308" s="1">
        <v>9.4092540442943504E-2</v>
      </c>
      <c r="M4308" s="1">
        <v>0.49160602688789301</v>
      </c>
      <c r="N4308" s="1">
        <v>9.9188938736915505E-2</v>
      </c>
      <c r="O4308" s="1">
        <v>0.116458855569362</v>
      </c>
      <c r="P4308" s="1">
        <v>7.8872278332710197E-2</v>
      </c>
      <c r="Q4308" s="1">
        <v>6.97690695524215E-2</v>
      </c>
      <c r="R4308" s="1">
        <v>0.13588951528072299</v>
      </c>
      <c r="S4308" s="1">
        <v>0.120059721171855</v>
      </c>
      <c r="T4308" s="1">
        <v>7.14890882372856E-2</v>
      </c>
      <c r="U4308" s="1">
        <v>0.82051175832748402</v>
      </c>
      <c r="V4308" s="1">
        <v>0.32390737533569303</v>
      </c>
    </row>
    <row r="4309" spans="1:39" x14ac:dyDescent="0.2">
      <c r="A4309" s="1" t="s">
        <v>1466</v>
      </c>
      <c r="B4309" s="1" t="s">
        <v>0</v>
      </c>
      <c r="C4309" s="1" t="s">
        <v>4</v>
      </c>
      <c r="D4309" s="1" t="s">
        <v>39</v>
      </c>
      <c r="E4309" s="1" t="s">
        <v>12</v>
      </c>
      <c r="F4309" s="1" t="s">
        <v>13</v>
      </c>
      <c r="G4309" s="1" t="s">
        <v>14</v>
      </c>
      <c r="H4309" s="1" t="s">
        <v>15</v>
      </c>
      <c r="I4309" s="1" t="s">
        <v>49</v>
      </c>
      <c r="J4309" s="1" t="s">
        <v>81</v>
      </c>
      <c r="K4309" s="1" t="s">
        <v>245</v>
      </c>
      <c r="L4309" s="1" t="s">
        <v>48</v>
      </c>
      <c r="M4309" s="1" t="s">
        <v>16</v>
      </c>
      <c r="N4309" s="1" t="s">
        <v>4</v>
      </c>
      <c r="O4309" s="1" t="s">
        <v>57</v>
      </c>
      <c r="P4309" s="1" t="s">
        <v>273</v>
      </c>
      <c r="Q4309" s="1" t="s">
        <v>119</v>
      </c>
      <c r="R4309" s="1" t="s">
        <v>132</v>
      </c>
      <c r="S4309" s="1" t="s">
        <v>119</v>
      </c>
      <c r="T4309" s="1" t="s">
        <v>134</v>
      </c>
      <c r="U4309" s="1" t="s">
        <v>48</v>
      </c>
      <c r="V4309" s="1" t="s">
        <v>64</v>
      </c>
      <c r="W4309" s="1" t="s">
        <v>826</v>
      </c>
      <c r="X4309" s="1" t="s">
        <v>16</v>
      </c>
      <c r="Y4309" s="1" t="s">
        <v>4</v>
      </c>
      <c r="Z4309" s="1" t="s">
        <v>759</v>
      </c>
      <c r="AA4309" s="1" t="s">
        <v>1255</v>
      </c>
      <c r="AB4309" s="1" t="s">
        <v>49</v>
      </c>
      <c r="AC4309" s="1" t="s">
        <v>55</v>
      </c>
      <c r="AD4309" s="1" t="s">
        <v>56</v>
      </c>
      <c r="AE4309" s="1" t="s">
        <v>1</v>
      </c>
      <c r="AF4309" s="1" t="s">
        <v>211</v>
      </c>
      <c r="AG4309" s="1" t="s">
        <v>48</v>
      </c>
      <c r="AH4309" s="1" t="s">
        <v>71</v>
      </c>
      <c r="AI4309" s="1" t="s">
        <v>132</v>
      </c>
      <c r="AJ4309" s="1" t="s">
        <v>438</v>
      </c>
      <c r="AK4309" s="1" t="s">
        <v>1256</v>
      </c>
      <c r="AL4309" s="1" t="s">
        <v>9</v>
      </c>
      <c r="AM4309" s="1" t="s">
        <v>10</v>
      </c>
    </row>
    <row r="4310" spans="1:39" x14ac:dyDescent="0.2">
      <c r="A4310" s="1" t="s">
        <v>1467</v>
      </c>
      <c r="B4310" s="1" t="s">
        <v>0</v>
      </c>
      <c r="C4310" s="1" t="s">
        <v>4</v>
      </c>
      <c r="D4310" s="1" t="s">
        <v>39</v>
      </c>
      <c r="E4310" s="1" t="s">
        <v>12</v>
      </c>
      <c r="F4310" s="1" t="s">
        <v>13</v>
      </c>
      <c r="G4310" s="1" t="s">
        <v>14</v>
      </c>
      <c r="H4310" s="1" t="s">
        <v>15</v>
      </c>
      <c r="I4310" s="1" t="s">
        <v>49</v>
      </c>
      <c r="J4310" s="1" t="s">
        <v>81</v>
      </c>
      <c r="K4310" s="1" t="s">
        <v>245</v>
      </c>
      <c r="L4310" s="1" t="s">
        <v>48</v>
      </c>
      <c r="M4310" s="1" t="s">
        <v>16</v>
      </c>
      <c r="N4310" s="1" t="s">
        <v>4</v>
      </c>
      <c r="O4310" s="1" t="s">
        <v>57</v>
      </c>
      <c r="P4310" s="1" t="s">
        <v>273</v>
      </c>
      <c r="Q4310" s="1" t="s">
        <v>119</v>
      </c>
      <c r="R4310" s="1" t="s">
        <v>132</v>
      </c>
      <c r="S4310" s="1" t="s">
        <v>119</v>
      </c>
      <c r="T4310" s="1" t="s">
        <v>134</v>
      </c>
      <c r="U4310" s="1" t="s">
        <v>48</v>
      </c>
      <c r="V4310" s="1" t="s">
        <v>64</v>
      </c>
      <c r="W4310" s="1" t="s">
        <v>826</v>
      </c>
      <c r="X4310" s="1" t="s">
        <v>16</v>
      </c>
      <c r="Y4310" s="1" t="s">
        <v>4</v>
      </c>
      <c r="Z4310" s="1" t="s">
        <v>759</v>
      </c>
      <c r="AA4310" s="1" t="s">
        <v>1255</v>
      </c>
      <c r="AB4310" s="1" t="s">
        <v>174</v>
      </c>
      <c r="AC4310" s="1" t="s">
        <v>55</v>
      </c>
      <c r="AD4310" s="1" t="s">
        <v>56</v>
      </c>
      <c r="AE4310" s="1" t="s">
        <v>1</v>
      </c>
      <c r="AF4310" s="1" t="s">
        <v>211</v>
      </c>
      <c r="AG4310" s="1" t="s">
        <v>48</v>
      </c>
      <c r="AH4310" s="1" t="s">
        <v>71</v>
      </c>
      <c r="AI4310" s="1" t="s">
        <v>132</v>
      </c>
      <c r="AJ4310" s="1" t="s">
        <v>438</v>
      </c>
      <c r="AK4310" s="1" t="s">
        <v>1256</v>
      </c>
      <c r="AL4310" s="1" t="s">
        <v>9</v>
      </c>
      <c r="AM4310" s="1" t="s">
        <v>10</v>
      </c>
    </row>
    <row r="4311" spans="1:39" x14ac:dyDescent="0.2">
      <c r="A4311" s="1" t="s">
        <v>1468</v>
      </c>
      <c r="B4311" s="1" t="s">
        <v>28</v>
      </c>
      <c r="C4311" s="1" t="s">
        <v>4</v>
      </c>
      <c r="D4311" s="1" t="s">
        <v>39</v>
      </c>
      <c r="E4311" s="1" t="s">
        <v>12</v>
      </c>
      <c r="F4311" s="1" t="s">
        <v>13</v>
      </c>
      <c r="G4311" s="1" t="s">
        <v>14</v>
      </c>
      <c r="H4311" s="1" t="s">
        <v>15</v>
      </c>
      <c r="I4311" s="1" t="s">
        <v>49</v>
      </c>
      <c r="J4311" s="1" t="s">
        <v>81</v>
      </c>
      <c r="K4311" s="1" t="s">
        <v>245</v>
      </c>
      <c r="L4311" s="1" t="s">
        <v>48</v>
      </c>
      <c r="M4311" s="1" t="s">
        <v>16</v>
      </c>
      <c r="N4311" s="1" t="s">
        <v>4</v>
      </c>
      <c r="O4311" s="1" t="s">
        <v>57</v>
      </c>
      <c r="P4311" s="1" t="s">
        <v>273</v>
      </c>
      <c r="Q4311" s="1" t="s">
        <v>119</v>
      </c>
      <c r="R4311" s="1" t="s">
        <v>132</v>
      </c>
      <c r="S4311" s="1" t="s">
        <v>119</v>
      </c>
      <c r="T4311" s="1" t="s">
        <v>134</v>
      </c>
      <c r="U4311" s="1" t="s">
        <v>48</v>
      </c>
      <c r="V4311" s="1" t="s">
        <v>64</v>
      </c>
      <c r="W4311" s="1" t="s">
        <v>826</v>
      </c>
      <c r="X4311" s="1" t="s">
        <v>16</v>
      </c>
      <c r="Y4311" s="1" t="s">
        <v>4</v>
      </c>
      <c r="Z4311" s="1" t="s">
        <v>759</v>
      </c>
      <c r="AA4311" s="1" t="s">
        <v>1255</v>
      </c>
      <c r="AB4311" s="1" t="s">
        <v>174</v>
      </c>
      <c r="AC4311" s="1" t="s">
        <v>55</v>
      </c>
      <c r="AD4311" s="1" t="s">
        <v>56</v>
      </c>
      <c r="AE4311" s="1" t="s">
        <v>1</v>
      </c>
      <c r="AF4311" s="1" t="s">
        <v>211</v>
      </c>
      <c r="AG4311" s="1" t="s">
        <v>48</v>
      </c>
      <c r="AH4311" s="1" t="s">
        <v>71</v>
      </c>
      <c r="AI4311" s="1" t="s">
        <v>132</v>
      </c>
      <c r="AJ4311" s="1" t="s">
        <v>438</v>
      </c>
      <c r="AK4311" s="1" t="s">
        <v>1256</v>
      </c>
      <c r="AL4311" s="1" t="s">
        <v>9</v>
      </c>
      <c r="AM4311" s="1" t="s">
        <v>28</v>
      </c>
    </row>
    <row r="4312" spans="1:39" x14ac:dyDescent="0.2">
      <c r="A4312" s="1" t="s">
        <v>1469</v>
      </c>
      <c r="B4312" s="1">
        <v>0.93096953630447299</v>
      </c>
      <c r="C4312" s="1">
        <v>0.99992859363555897</v>
      </c>
      <c r="D4312" s="1">
        <v>0.99972206354141202</v>
      </c>
      <c r="E4312" s="1">
        <v>0.999395251274108</v>
      </c>
      <c r="F4312" s="1">
        <v>0.99964559078216497</v>
      </c>
      <c r="G4312" s="1">
        <v>0.99951577186584395</v>
      </c>
      <c r="H4312" s="1">
        <v>0.99993562698364202</v>
      </c>
      <c r="I4312" s="1">
        <v>0.99904423952102595</v>
      </c>
      <c r="J4312" s="1">
        <v>0.99982064962386996</v>
      </c>
      <c r="K4312" s="1">
        <v>0.99987685680389404</v>
      </c>
      <c r="L4312" s="1">
        <v>0.99987363815307595</v>
      </c>
      <c r="M4312" s="1">
        <v>2.1420753910206199E-4</v>
      </c>
      <c r="N4312" s="1">
        <v>0.99991822242736805</v>
      </c>
      <c r="O4312" s="1">
        <v>0.99985814094543402</v>
      </c>
      <c r="P4312" s="1">
        <v>0.99977487325668302</v>
      </c>
      <c r="Q4312" s="1">
        <v>0.99991154670715299</v>
      </c>
      <c r="R4312" s="1">
        <v>0.99966311454772905</v>
      </c>
      <c r="S4312" s="1">
        <v>0.99992454051971402</v>
      </c>
      <c r="T4312" s="1">
        <v>0.99983060359954801</v>
      </c>
      <c r="U4312" s="1">
        <v>0.99991714954376198</v>
      </c>
      <c r="V4312" s="1">
        <v>0.999894499778747</v>
      </c>
      <c r="W4312" s="1">
        <v>0.99995684623718195</v>
      </c>
      <c r="X4312" s="1">
        <v>7.2765501681715196E-4</v>
      </c>
      <c r="Y4312" s="1">
        <v>0.99993419647216797</v>
      </c>
      <c r="Z4312" s="1">
        <v>0.99983203411102295</v>
      </c>
      <c r="AA4312" s="1">
        <v>0.99999058246612504</v>
      </c>
      <c r="AB4312" s="1">
        <v>0.99946683645248402</v>
      </c>
      <c r="AC4312" s="1">
        <v>0.99992620944976796</v>
      </c>
      <c r="AD4312" s="1">
        <v>0.99985790252685502</v>
      </c>
      <c r="AE4312" s="1">
        <v>0.99996352195739702</v>
      </c>
      <c r="AF4312" s="1">
        <v>0.99995267391204801</v>
      </c>
      <c r="AG4312" s="1">
        <v>0.99993836879730202</v>
      </c>
      <c r="AH4312" s="1">
        <v>0.99833089113235396</v>
      </c>
      <c r="AI4312" s="1">
        <v>0.99982893466949396</v>
      </c>
      <c r="AJ4312" s="1">
        <v>0.99989533424377397</v>
      </c>
      <c r="AK4312" s="1">
        <v>0.99945765733718805</v>
      </c>
      <c r="AL4312" s="1">
        <v>1.57604488776996E-4</v>
      </c>
      <c r="AM4312" s="1">
        <v>0.90852600336074796</v>
      </c>
    </row>
    <row r="4313" spans="1:39" x14ac:dyDescent="0.2">
      <c r="A4313" s="1" t="s">
        <v>1470</v>
      </c>
      <c r="B4313" s="1">
        <v>0.24144275486469199</v>
      </c>
      <c r="C4313" s="1">
        <v>0.15759804844856201</v>
      </c>
      <c r="D4313" s="1">
        <v>0.204755723476409</v>
      </c>
      <c r="E4313" s="1">
        <v>0.26124405860900801</v>
      </c>
      <c r="F4313" s="1">
        <v>0.224372133612632</v>
      </c>
      <c r="G4313" s="1">
        <v>0.180749371647834</v>
      </c>
      <c r="H4313" s="1">
        <v>0.198883160948753</v>
      </c>
      <c r="I4313" s="1">
        <v>0.108054846525192</v>
      </c>
      <c r="J4313" s="1">
        <v>0.101578846573829</v>
      </c>
      <c r="K4313" s="1">
        <v>0.20939344167709301</v>
      </c>
      <c r="L4313" s="1">
        <v>0.24592274427413899</v>
      </c>
      <c r="M4313" s="1">
        <v>3.4791253507137299E-2</v>
      </c>
      <c r="N4313" s="1">
        <v>0.14344911277294101</v>
      </c>
      <c r="O4313" s="1">
        <v>0.214822888374328</v>
      </c>
      <c r="P4313" s="1">
        <v>0.15668532252311701</v>
      </c>
      <c r="Q4313" s="1">
        <v>0.151772215962409</v>
      </c>
      <c r="R4313" s="1">
        <v>0.232428103685379</v>
      </c>
      <c r="S4313" s="1">
        <v>0.13404618203639901</v>
      </c>
      <c r="T4313" s="1">
        <v>0.228415086865425</v>
      </c>
      <c r="U4313" s="1">
        <v>0.240736499428749</v>
      </c>
      <c r="V4313" s="1">
        <v>0.28767621517181302</v>
      </c>
      <c r="W4313" s="1">
        <v>0.25142061710357599</v>
      </c>
      <c r="X4313" s="1">
        <v>2.4714034050703E-2</v>
      </c>
      <c r="Y4313" s="1">
        <v>0.15009711682796401</v>
      </c>
      <c r="Z4313" s="1">
        <v>0.287235736846923</v>
      </c>
      <c r="AA4313" s="1">
        <v>0.18217197060585</v>
      </c>
      <c r="AB4313" s="1">
        <v>0.13139583170413899</v>
      </c>
      <c r="AC4313" s="1">
        <v>0.32731315493583601</v>
      </c>
      <c r="AD4313" s="1">
        <v>0.33238676190376198</v>
      </c>
      <c r="AE4313" s="1">
        <v>0.20909702777862499</v>
      </c>
      <c r="AF4313" s="1">
        <v>0.29138344526290799</v>
      </c>
      <c r="AG4313" s="1">
        <v>0.27301114797592102</v>
      </c>
      <c r="AH4313" s="1">
        <v>0.18610844016075101</v>
      </c>
      <c r="AI4313" s="1">
        <v>0.22665576636791199</v>
      </c>
      <c r="AJ4313" s="1">
        <v>0.16725103557109799</v>
      </c>
      <c r="AK4313" s="1">
        <v>0.21861654520034701</v>
      </c>
      <c r="AL4313" s="1">
        <v>0.144803941249847</v>
      </c>
      <c r="AM4313" s="1">
        <v>0.27426397800445501</v>
      </c>
    </row>
    <row r="4314" spans="1:39" x14ac:dyDescent="0.2">
      <c r="A4314" s="1" t="s">
        <v>1471</v>
      </c>
      <c r="B4314" s="1">
        <v>0.44101712107658297</v>
      </c>
      <c r="C4314" s="1">
        <v>0.132734775543212</v>
      </c>
      <c r="D4314" s="1">
        <v>7.6747842133045197E-2</v>
      </c>
      <c r="E4314" s="1">
        <v>0.100321121513843</v>
      </c>
      <c r="F4314" s="1">
        <v>7.6130449771881104E-2</v>
      </c>
      <c r="G4314" s="1">
        <v>3.1384617090225199E-2</v>
      </c>
      <c r="H4314" s="1">
        <v>4.0958918631076799E-2</v>
      </c>
      <c r="I4314" s="1">
        <v>0.107632383704185</v>
      </c>
      <c r="J4314" s="1">
        <v>5.0049178302288E-2</v>
      </c>
      <c r="K4314" s="1">
        <v>0.16459287703037201</v>
      </c>
      <c r="L4314" s="1">
        <v>7.0955455303192097E-2</v>
      </c>
      <c r="M4314" s="1">
        <v>0.43571969866752602</v>
      </c>
      <c r="N4314" s="1">
        <v>0.18244087696075401</v>
      </c>
      <c r="O4314" s="1">
        <v>0.155312404036521</v>
      </c>
      <c r="P4314" s="1">
        <v>5.20565398037433E-2</v>
      </c>
      <c r="Q4314" s="1">
        <v>6.65478706359863E-2</v>
      </c>
      <c r="R4314" s="1">
        <v>0.12197061628103199</v>
      </c>
      <c r="S4314" s="1">
        <v>7.9855315387248896E-2</v>
      </c>
      <c r="T4314" s="1">
        <v>0.118807770311832</v>
      </c>
      <c r="U4314" s="1">
        <v>8.9135348796844399E-2</v>
      </c>
      <c r="V4314" s="1">
        <v>0.106387645006179</v>
      </c>
      <c r="W4314" s="1">
        <v>8.6337879300117396E-2</v>
      </c>
      <c r="X4314" s="1">
        <v>0.489159375429153</v>
      </c>
      <c r="Y4314" s="1">
        <v>0.12652742862701399</v>
      </c>
      <c r="Z4314" s="1">
        <v>4.5735217630863099E-2</v>
      </c>
      <c r="AA4314" s="1">
        <v>5.9876687824726098E-2</v>
      </c>
      <c r="AB4314" s="1">
        <v>8.4246799349784796E-2</v>
      </c>
      <c r="AC4314" s="1">
        <v>0.10046781599521599</v>
      </c>
      <c r="AD4314" s="1">
        <v>8.2870662212371798E-2</v>
      </c>
      <c r="AE4314" s="1">
        <v>9.2067681252956293E-2</v>
      </c>
      <c r="AF4314" s="1">
        <v>0.154884949326515</v>
      </c>
      <c r="AG4314" s="1">
        <v>6.1865590512752498E-2</v>
      </c>
      <c r="AH4314" s="1">
        <v>6.6025592386722495E-2</v>
      </c>
      <c r="AI4314" s="1">
        <v>7.5943395495414706E-2</v>
      </c>
      <c r="AJ4314" s="1">
        <v>5.7982478290796197E-2</v>
      </c>
      <c r="AK4314" s="1">
        <v>5.0184089690446798E-2</v>
      </c>
      <c r="AL4314" s="1">
        <v>0.89255493879318204</v>
      </c>
      <c r="AM4314" s="1">
        <v>0.43689218163490201</v>
      </c>
    </row>
    <row r="4315" spans="1:39" x14ac:dyDescent="0.2">
      <c r="A4315" s="1" t="s">
        <v>1466</v>
      </c>
      <c r="B4315" s="1" t="s">
        <v>0</v>
      </c>
      <c r="C4315" s="1" t="s">
        <v>36</v>
      </c>
      <c r="D4315" s="1" t="s">
        <v>37</v>
      </c>
      <c r="E4315" s="1" t="s">
        <v>38</v>
      </c>
      <c r="F4315" s="1" t="s">
        <v>673</v>
      </c>
      <c r="G4315" s="1" t="s">
        <v>32</v>
      </c>
      <c r="H4315" s="1" t="s">
        <v>1</v>
      </c>
      <c r="I4315" s="1" t="s">
        <v>49</v>
      </c>
      <c r="J4315" s="1" t="s">
        <v>396</v>
      </c>
      <c r="K4315" s="1" t="s">
        <v>16</v>
      </c>
      <c r="L4315" s="1" t="s">
        <v>307</v>
      </c>
      <c r="M4315" s="1" t="s">
        <v>308</v>
      </c>
      <c r="N4315" s="1" t="s">
        <v>258</v>
      </c>
      <c r="O4315" s="1" t="s">
        <v>346</v>
      </c>
      <c r="P4315" s="1" t="s">
        <v>1</v>
      </c>
      <c r="Q4315" s="1" t="s">
        <v>62</v>
      </c>
      <c r="R4315" s="1" t="s">
        <v>84</v>
      </c>
      <c r="S4315" s="1" t="s">
        <v>83</v>
      </c>
      <c r="T4315" s="1" t="s">
        <v>4</v>
      </c>
      <c r="U4315" s="1" t="s">
        <v>49</v>
      </c>
      <c r="V4315" s="1" t="s">
        <v>81</v>
      </c>
      <c r="W4315" s="1" t="s">
        <v>245</v>
      </c>
      <c r="X4315" s="1" t="s">
        <v>9</v>
      </c>
      <c r="Y4315" s="1" t="s">
        <v>10</v>
      </c>
    </row>
    <row r="4316" spans="1:39" x14ac:dyDescent="0.2">
      <c r="A4316" s="1" t="s">
        <v>1467</v>
      </c>
      <c r="B4316" s="1" t="s">
        <v>0</v>
      </c>
      <c r="C4316" s="1" t="s">
        <v>36</v>
      </c>
      <c r="D4316" s="1" t="s">
        <v>37</v>
      </c>
      <c r="E4316" s="1" t="s">
        <v>38</v>
      </c>
      <c r="F4316" s="1" t="s">
        <v>440</v>
      </c>
      <c r="G4316" s="1" t="s">
        <v>32</v>
      </c>
      <c r="H4316" s="1" t="s">
        <v>1</v>
      </c>
      <c r="I4316" s="1" t="s">
        <v>49</v>
      </c>
      <c r="J4316" s="1" t="s">
        <v>396</v>
      </c>
      <c r="K4316" s="1" t="s">
        <v>16</v>
      </c>
      <c r="L4316" s="1" t="s">
        <v>307</v>
      </c>
      <c r="M4316" s="1" t="s">
        <v>308</v>
      </c>
      <c r="N4316" s="1" t="s">
        <v>258</v>
      </c>
      <c r="O4316" s="1" t="s">
        <v>346</v>
      </c>
      <c r="P4316" s="1" t="s">
        <v>1</v>
      </c>
      <c r="Q4316" s="1" t="s">
        <v>62</v>
      </c>
      <c r="R4316" s="1" t="s">
        <v>84</v>
      </c>
      <c r="S4316" s="1" t="s">
        <v>83</v>
      </c>
      <c r="T4316" s="1" t="s">
        <v>4</v>
      </c>
      <c r="U4316" s="1" t="s">
        <v>49</v>
      </c>
      <c r="V4316" s="1" t="s">
        <v>81</v>
      </c>
      <c r="W4316" s="1" t="s">
        <v>245</v>
      </c>
      <c r="X4316" s="1" t="s">
        <v>9</v>
      </c>
      <c r="Y4316" s="1" t="s">
        <v>10</v>
      </c>
    </row>
    <row r="4317" spans="1:39" x14ac:dyDescent="0.2">
      <c r="A4317" s="1" t="s">
        <v>1468</v>
      </c>
      <c r="B4317" s="1" t="s">
        <v>28</v>
      </c>
      <c r="C4317" s="1" t="s">
        <v>36</v>
      </c>
      <c r="D4317" s="1" t="s">
        <v>37</v>
      </c>
      <c r="E4317" s="1" t="s">
        <v>38</v>
      </c>
      <c r="F4317" s="1" t="s">
        <v>440</v>
      </c>
      <c r="G4317" s="1" t="s">
        <v>32</v>
      </c>
      <c r="H4317" s="1" t="s">
        <v>1</v>
      </c>
      <c r="I4317" s="1" t="s">
        <v>49</v>
      </c>
      <c r="J4317" s="1" t="s">
        <v>396</v>
      </c>
      <c r="K4317" s="1" t="s">
        <v>16</v>
      </c>
      <c r="L4317" s="1" t="s">
        <v>307</v>
      </c>
      <c r="M4317" s="1" t="s">
        <v>308</v>
      </c>
      <c r="N4317" s="1" t="s">
        <v>258</v>
      </c>
      <c r="O4317" s="1" t="s">
        <v>346</v>
      </c>
      <c r="P4317" s="1" t="s">
        <v>1</v>
      </c>
      <c r="Q4317" s="1" t="s">
        <v>62</v>
      </c>
      <c r="R4317" s="1" t="s">
        <v>84</v>
      </c>
      <c r="S4317" s="1" t="s">
        <v>83</v>
      </c>
      <c r="T4317" s="1" t="s">
        <v>4</v>
      </c>
      <c r="U4317" s="1" t="s">
        <v>49</v>
      </c>
      <c r="V4317" s="1" t="s">
        <v>81</v>
      </c>
      <c r="W4317" s="1" t="s">
        <v>245</v>
      </c>
      <c r="X4317" s="1" t="s">
        <v>9</v>
      </c>
      <c r="Y4317" s="1" t="s">
        <v>28</v>
      </c>
    </row>
    <row r="4318" spans="1:39" x14ac:dyDescent="0.2">
      <c r="A4318" s="1" t="s">
        <v>1469</v>
      </c>
      <c r="B4318" s="1">
        <v>0.85973685979843095</v>
      </c>
      <c r="C4318" s="1">
        <v>0.99192351102828902</v>
      </c>
      <c r="D4318" s="1">
        <v>0.99892020225524902</v>
      </c>
      <c r="E4318" s="1">
        <v>0.99994862079620295</v>
      </c>
      <c r="F4318" s="1">
        <v>0.99972623586654596</v>
      </c>
      <c r="G4318" s="1">
        <v>0.99481827020645097</v>
      </c>
      <c r="H4318" s="1">
        <v>0.999866724014282</v>
      </c>
      <c r="I4318" s="1">
        <v>0.99491333961486805</v>
      </c>
      <c r="J4318" s="1">
        <v>0.99965083599090498</v>
      </c>
      <c r="K4318" s="1">
        <v>3.4598266938701202E-4</v>
      </c>
      <c r="L4318" s="1">
        <v>0.99976044893264704</v>
      </c>
      <c r="M4318" s="1">
        <v>0.99988925457000699</v>
      </c>
      <c r="N4318" s="1">
        <v>0.99988055229187001</v>
      </c>
      <c r="O4318" s="1">
        <v>0.99962437152862504</v>
      </c>
      <c r="P4318" s="1">
        <v>0.99988663196563698</v>
      </c>
      <c r="Q4318" s="1">
        <v>0.99988400936126698</v>
      </c>
      <c r="R4318" s="1">
        <v>0.99994337558746305</v>
      </c>
      <c r="S4318" s="1">
        <v>0.99886119365692105</v>
      </c>
      <c r="T4318" s="1">
        <v>0.99939286708831698</v>
      </c>
      <c r="U4318" s="1">
        <v>0.99551445245742798</v>
      </c>
      <c r="V4318" s="1">
        <v>0.99920731782913197</v>
      </c>
      <c r="W4318" s="1">
        <v>0.99940311908721902</v>
      </c>
      <c r="X4318" s="1">
        <v>4.92219478473998E-5</v>
      </c>
      <c r="Y4318" s="1">
        <v>0.76738542318344105</v>
      </c>
    </row>
    <row r="4319" spans="1:39" x14ac:dyDescent="0.2">
      <c r="A4319" s="1" t="s">
        <v>1470</v>
      </c>
      <c r="B4319" s="1">
        <v>0.20294290781021099</v>
      </c>
      <c r="C4319" s="1">
        <v>0.18317911028862</v>
      </c>
      <c r="D4319" s="1">
        <v>0.209341615438461</v>
      </c>
      <c r="E4319" s="1">
        <v>0.32810863852500899</v>
      </c>
      <c r="F4319" s="1">
        <v>0.26565510034561102</v>
      </c>
      <c r="G4319" s="1">
        <v>0.222000136971473</v>
      </c>
      <c r="H4319" s="1">
        <v>0.198706179857254</v>
      </c>
      <c r="I4319" s="1">
        <v>0.17634497582912401</v>
      </c>
      <c r="J4319" s="1">
        <v>0.21309345960616999</v>
      </c>
      <c r="K4319" s="1">
        <v>2.4280926212668402E-2</v>
      </c>
      <c r="L4319" s="1">
        <v>0.21440111100673601</v>
      </c>
      <c r="M4319" s="1">
        <v>0.30237913131713801</v>
      </c>
      <c r="N4319" s="1">
        <v>0.210918173193931</v>
      </c>
      <c r="O4319" s="1">
        <v>0.34404581785201999</v>
      </c>
      <c r="P4319" s="1">
        <v>0.20442457497119901</v>
      </c>
      <c r="Q4319" s="1">
        <v>0.18670341372489899</v>
      </c>
      <c r="R4319" s="1">
        <v>0.24069169163703899</v>
      </c>
      <c r="S4319" s="1">
        <v>0.281804978847503</v>
      </c>
      <c r="T4319" s="1">
        <v>0.20875918865203799</v>
      </c>
      <c r="U4319" s="1">
        <v>0.126811698079109</v>
      </c>
      <c r="V4319" s="1">
        <v>0.13816030323505399</v>
      </c>
      <c r="W4319" s="1">
        <v>0.23589648306369701</v>
      </c>
      <c r="X4319" s="1">
        <v>0.113018423318862</v>
      </c>
      <c r="Y4319" s="1">
        <v>0.206747591495513</v>
      </c>
    </row>
    <row r="4320" spans="1:39" x14ac:dyDescent="0.2">
      <c r="A4320" s="1" t="s">
        <v>1471</v>
      </c>
      <c r="B4320" s="1">
        <v>0.47871634364128102</v>
      </c>
      <c r="C4320" s="1">
        <v>0.138544142246246</v>
      </c>
      <c r="D4320" s="1">
        <v>0.109609685838222</v>
      </c>
      <c r="E4320" s="1">
        <v>3.6190222948789597E-2</v>
      </c>
      <c r="F4320" s="1">
        <v>0.24642199277877799</v>
      </c>
      <c r="G4320" s="1">
        <v>8.6460918188094996E-2</v>
      </c>
      <c r="H4320" s="1">
        <v>7.5584389269351904E-2</v>
      </c>
      <c r="I4320" s="1">
        <v>4.6497307717800099E-2</v>
      </c>
      <c r="J4320" s="1">
        <v>5.1995594054460498E-2</v>
      </c>
      <c r="K4320" s="1">
        <v>0.36640810966491699</v>
      </c>
      <c r="L4320" s="1">
        <v>9.1095879673957797E-2</v>
      </c>
      <c r="M4320" s="1">
        <v>0.167863249778747</v>
      </c>
      <c r="N4320" s="1">
        <v>8.86677876114845E-2</v>
      </c>
      <c r="O4320" s="1">
        <v>7.0589393377303994E-2</v>
      </c>
      <c r="P4320" s="1">
        <v>6.7815594375133501E-2</v>
      </c>
      <c r="Q4320" s="1">
        <v>9.4152525067329407E-2</v>
      </c>
      <c r="R4320" s="1">
        <v>5.3461983799934297E-2</v>
      </c>
      <c r="S4320" s="1">
        <v>7.2035856544971397E-2</v>
      </c>
      <c r="T4320" s="1">
        <v>9.3179963529109899E-2</v>
      </c>
      <c r="U4320" s="1">
        <v>0.10473965108394601</v>
      </c>
      <c r="V4320" s="1">
        <v>3.2410960644483497E-2</v>
      </c>
      <c r="W4320" s="1">
        <v>6.7110627889633095E-2</v>
      </c>
      <c r="X4320" s="1">
        <v>0.90826022624969405</v>
      </c>
      <c r="Y4320" s="1">
        <v>0.51328212022781305</v>
      </c>
    </row>
    <row r="4321" spans="1:43" x14ac:dyDescent="0.2">
      <c r="A4321" s="1" t="s">
        <v>1466</v>
      </c>
      <c r="B4321" s="1" t="s">
        <v>0</v>
      </c>
      <c r="C4321" s="1" t="s">
        <v>90</v>
      </c>
      <c r="D4321" s="1" t="s">
        <v>349</v>
      </c>
      <c r="E4321" s="1" t="s">
        <v>904</v>
      </c>
      <c r="F4321" s="1" t="s">
        <v>162</v>
      </c>
      <c r="G4321" s="1" t="s">
        <v>4</v>
      </c>
      <c r="H4321" s="1" t="s">
        <v>49</v>
      </c>
      <c r="I4321" s="1" t="s">
        <v>81</v>
      </c>
      <c r="J4321" s="1" t="s">
        <v>245</v>
      </c>
      <c r="K4321" s="1" t="s">
        <v>16</v>
      </c>
      <c r="L4321" s="1" t="s">
        <v>540</v>
      </c>
      <c r="M4321" s="1" t="s">
        <v>131</v>
      </c>
      <c r="N4321" s="1" t="s">
        <v>457</v>
      </c>
      <c r="O4321" s="1" t="s">
        <v>24</v>
      </c>
      <c r="P4321" s="1" t="s">
        <v>210</v>
      </c>
      <c r="Q4321" s="1" t="s">
        <v>277</v>
      </c>
      <c r="R4321" s="1" t="s">
        <v>154</v>
      </c>
      <c r="S4321" s="1" t="s">
        <v>155</v>
      </c>
      <c r="T4321" s="1" t="s">
        <v>62</v>
      </c>
      <c r="U4321" s="1" t="s">
        <v>49</v>
      </c>
      <c r="V4321" s="1" t="s">
        <v>170</v>
      </c>
      <c r="W4321" s="1" t="s">
        <v>27</v>
      </c>
      <c r="X4321" s="1" t="s">
        <v>57</v>
      </c>
      <c r="Y4321" s="1" t="s">
        <v>415</v>
      </c>
      <c r="Z4321" s="1" t="s">
        <v>1257</v>
      </c>
      <c r="AA4321" s="1" t="s">
        <v>16</v>
      </c>
      <c r="AB4321" s="1" t="s">
        <v>51</v>
      </c>
      <c r="AC4321" s="1" t="s">
        <v>5</v>
      </c>
      <c r="AD4321" s="1" t="s">
        <v>190</v>
      </c>
      <c r="AE4321" s="1" t="s">
        <v>70</v>
      </c>
      <c r="AF4321" s="1" t="s">
        <v>18</v>
      </c>
      <c r="AG4321" s="1" t="s">
        <v>27</v>
      </c>
      <c r="AH4321" s="1" t="s">
        <v>322</v>
      </c>
      <c r="AI4321" s="1" t="s">
        <v>318</v>
      </c>
      <c r="AJ4321" s="1" t="s">
        <v>62</v>
      </c>
      <c r="AK4321" s="1" t="s">
        <v>41</v>
      </c>
      <c r="AL4321" s="1" t="s">
        <v>1258</v>
      </c>
      <c r="AM4321" s="1" t="s">
        <v>246</v>
      </c>
      <c r="AN4321" s="1" t="s">
        <v>1188</v>
      </c>
      <c r="AO4321" s="1" t="s">
        <v>194</v>
      </c>
      <c r="AP4321" s="1" t="s">
        <v>9</v>
      </c>
      <c r="AQ4321" s="1" t="s">
        <v>10</v>
      </c>
    </row>
    <row r="4322" spans="1:43" x14ac:dyDescent="0.2">
      <c r="A4322" s="1" t="s">
        <v>1467</v>
      </c>
      <c r="B4322" s="1" t="s">
        <v>0</v>
      </c>
      <c r="C4322" s="1" t="s">
        <v>90</v>
      </c>
      <c r="D4322" s="1" t="s">
        <v>349</v>
      </c>
      <c r="E4322" s="1" t="s">
        <v>904</v>
      </c>
      <c r="F4322" s="1" t="s">
        <v>162</v>
      </c>
      <c r="G4322" s="1" t="s">
        <v>4</v>
      </c>
      <c r="H4322" s="1" t="s">
        <v>49</v>
      </c>
      <c r="I4322" s="1" t="s">
        <v>81</v>
      </c>
      <c r="J4322" s="1" t="s">
        <v>245</v>
      </c>
      <c r="K4322" s="1" t="s">
        <v>16</v>
      </c>
      <c r="L4322" s="1" t="s">
        <v>540</v>
      </c>
      <c r="M4322" s="1" t="s">
        <v>131</v>
      </c>
      <c r="N4322" s="1" t="s">
        <v>457</v>
      </c>
      <c r="O4322" s="1" t="s">
        <v>24</v>
      </c>
      <c r="P4322" s="1" t="s">
        <v>210</v>
      </c>
      <c r="Q4322" s="1" t="s">
        <v>277</v>
      </c>
      <c r="R4322" s="1" t="s">
        <v>154</v>
      </c>
      <c r="S4322" s="1" t="s">
        <v>155</v>
      </c>
      <c r="T4322" s="1" t="s">
        <v>62</v>
      </c>
      <c r="U4322" s="1" t="s">
        <v>49</v>
      </c>
      <c r="V4322" s="1" t="s">
        <v>170</v>
      </c>
      <c r="W4322" s="1" t="s">
        <v>27</v>
      </c>
      <c r="X4322" s="1" t="s">
        <v>57</v>
      </c>
      <c r="Y4322" s="1" t="s">
        <v>415</v>
      </c>
      <c r="Z4322" s="1" t="s">
        <v>1257</v>
      </c>
      <c r="AA4322" s="1" t="s">
        <v>16</v>
      </c>
      <c r="AB4322" s="1" t="s">
        <v>51</v>
      </c>
      <c r="AC4322" s="1" t="s">
        <v>5</v>
      </c>
      <c r="AD4322" s="1" t="s">
        <v>190</v>
      </c>
      <c r="AE4322" s="1" t="s">
        <v>70</v>
      </c>
      <c r="AF4322" s="1" t="s">
        <v>18</v>
      </c>
      <c r="AG4322" s="1" t="s">
        <v>27</v>
      </c>
      <c r="AH4322" s="1" t="s">
        <v>322</v>
      </c>
      <c r="AI4322" s="1" t="s">
        <v>318</v>
      </c>
      <c r="AJ4322" s="1" t="s">
        <v>62</v>
      </c>
      <c r="AK4322" s="1" t="s">
        <v>41</v>
      </c>
      <c r="AL4322" s="1" t="s">
        <v>1258</v>
      </c>
      <c r="AM4322" s="1" t="s">
        <v>246</v>
      </c>
      <c r="AN4322" s="1" t="s">
        <v>1188</v>
      </c>
      <c r="AO4322" s="1" t="s">
        <v>194</v>
      </c>
      <c r="AP4322" s="1" t="s">
        <v>9</v>
      </c>
      <c r="AQ4322" s="1" t="s">
        <v>10</v>
      </c>
    </row>
    <row r="4323" spans="1:43" x14ac:dyDescent="0.2">
      <c r="A4323" s="1" t="s">
        <v>1468</v>
      </c>
      <c r="B4323" s="1" t="s">
        <v>28</v>
      </c>
      <c r="C4323" s="1" t="s">
        <v>90</v>
      </c>
      <c r="D4323" s="1" t="s">
        <v>349</v>
      </c>
      <c r="E4323" s="1" t="s">
        <v>904</v>
      </c>
      <c r="F4323" s="1" t="s">
        <v>162</v>
      </c>
      <c r="G4323" s="1" t="s">
        <v>4</v>
      </c>
      <c r="H4323" s="1" t="s">
        <v>49</v>
      </c>
      <c r="I4323" s="1" t="s">
        <v>81</v>
      </c>
      <c r="J4323" s="1" t="s">
        <v>245</v>
      </c>
      <c r="K4323" s="1" t="s">
        <v>16</v>
      </c>
      <c r="L4323" s="1" t="s">
        <v>540</v>
      </c>
      <c r="M4323" s="1" t="s">
        <v>131</v>
      </c>
      <c r="N4323" s="1" t="s">
        <v>457</v>
      </c>
      <c r="O4323" s="1" t="s">
        <v>24</v>
      </c>
      <c r="P4323" s="1" t="s">
        <v>210</v>
      </c>
      <c r="Q4323" s="1" t="s">
        <v>277</v>
      </c>
      <c r="R4323" s="1" t="s">
        <v>154</v>
      </c>
      <c r="S4323" s="1" t="s">
        <v>155</v>
      </c>
      <c r="T4323" s="1" t="s">
        <v>62</v>
      </c>
      <c r="U4323" s="1" t="s">
        <v>49</v>
      </c>
      <c r="V4323" s="1" t="s">
        <v>170</v>
      </c>
      <c r="W4323" s="1" t="s">
        <v>27</v>
      </c>
      <c r="X4323" s="1" t="s">
        <v>57</v>
      </c>
      <c r="Y4323" s="1" t="s">
        <v>415</v>
      </c>
      <c r="Z4323" s="1" t="s">
        <v>1257</v>
      </c>
      <c r="AA4323" s="1" t="s">
        <v>16</v>
      </c>
      <c r="AB4323" s="1" t="s">
        <v>51</v>
      </c>
      <c r="AC4323" s="1" t="s">
        <v>5</v>
      </c>
      <c r="AD4323" s="1" t="s">
        <v>190</v>
      </c>
      <c r="AE4323" s="1" t="s">
        <v>70</v>
      </c>
      <c r="AF4323" s="1" t="s">
        <v>18</v>
      </c>
      <c r="AG4323" s="1" t="s">
        <v>27</v>
      </c>
      <c r="AH4323" s="1" t="s">
        <v>322</v>
      </c>
      <c r="AI4323" s="1" t="s">
        <v>318</v>
      </c>
      <c r="AJ4323" s="1" t="s">
        <v>62</v>
      </c>
      <c r="AK4323" s="1" t="s">
        <v>41</v>
      </c>
      <c r="AL4323" s="1" t="s">
        <v>1258</v>
      </c>
      <c r="AM4323" s="1" t="s">
        <v>246</v>
      </c>
      <c r="AN4323" s="1" t="s">
        <v>1188</v>
      </c>
      <c r="AO4323" s="1" t="s">
        <v>194</v>
      </c>
      <c r="AP4323" s="1" t="s">
        <v>9</v>
      </c>
      <c r="AQ4323" s="1" t="s">
        <v>28</v>
      </c>
    </row>
    <row r="4324" spans="1:43" x14ac:dyDescent="0.2">
      <c r="A4324" s="1" t="s">
        <v>1469</v>
      </c>
      <c r="B4324" s="1">
        <v>0.94820517301559404</v>
      </c>
      <c r="C4324" s="1">
        <v>0.99863821268081598</v>
      </c>
      <c r="D4324" s="1">
        <v>0.99992001056671098</v>
      </c>
      <c r="E4324" s="1">
        <v>0.99998986721038796</v>
      </c>
      <c r="F4324" s="1">
        <v>0.999969601631164</v>
      </c>
      <c r="G4324" s="1">
        <v>0.99989283084869296</v>
      </c>
      <c r="H4324" s="1">
        <v>0.99916434288024902</v>
      </c>
      <c r="I4324" s="1">
        <v>0.99969053268432595</v>
      </c>
      <c r="J4324" s="1">
        <v>0.99985313415527299</v>
      </c>
      <c r="K4324" s="1">
        <v>5.3047994151711399E-4</v>
      </c>
      <c r="L4324" s="1">
        <v>0.99996602535247803</v>
      </c>
      <c r="M4324" s="1">
        <v>0.99979609251022294</v>
      </c>
      <c r="N4324" s="1">
        <v>0.99960511922836304</v>
      </c>
      <c r="O4324" s="1">
        <v>0.99931693077087402</v>
      </c>
      <c r="P4324" s="1">
        <v>0.99991214275360096</v>
      </c>
      <c r="Q4324" s="1">
        <v>0.99998223781585605</v>
      </c>
      <c r="R4324" s="1">
        <v>0.99991619586944502</v>
      </c>
      <c r="S4324" s="1">
        <v>0.99955970048904397</v>
      </c>
      <c r="T4324" s="1">
        <v>0.99997806549072199</v>
      </c>
      <c r="U4324" s="1">
        <v>0.99738878011703402</v>
      </c>
      <c r="V4324" s="1">
        <v>0.99997198581695501</v>
      </c>
      <c r="W4324" s="1">
        <v>0.99996602535247803</v>
      </c>
      <c r="X4324" s="1">
        <v>0.99935466051101596</v>
      </c>
      <c r="Y4324" s="1">
        <v>0.99951434135437001</v>
      </c>
      <c r="Z4324" s="1">
        <v>0.99996030330657903</v>
      </c>
      <c r="AA4324" s="1">
        <v>3.0667870305478502E-4</v>
      </c>
      <c r="AB4324" s="1">
        <v>0.99969828128814697</v>
      </c>
      <c r="AC4324" s="1">
        <v>0.99979656934738104</v>
      </c>
      <c r="AD4324" s="1">
        <v>9.5456838607787999E-3</v>
      </c>
      <c r="AE4324" s="1">
        <v>0.99988305568695002</v>
      </c>
      <c r="AF4324" s="1">
        <v>0.99995326995849598</v>
      </c>
      <c r="AG4324" s="1">
        <v>0.99996817111968905</v>
      </c>
      <c r="AH4324" s="1">
        <v>0.99995458126068104</v>
      </c>
      <c r="AI4324" s="1">
        <v>0.99984645843505804</v>
      </c>
      <c r="AJ4324" s="1">
        <v>0.99997162818908603</v>
      </c>
      <c r="AK4324" s="1">
        <v>0.99989688396453802</v>
      </c>
      <c r="AL4324" s="1">
        <v>0.99987196922302202</v>
      </c>
      <c r="AM4324" s="1">
        <v>0.99985706806182795</v>
      </c>
      <c r="AN4324" s="1">
        <v>0.999850273132324</v>
      </c>
      <c r="AO4324" s="1">
        <v>5.11704664677381E-3</v>
      </c>
      <c r="AP4324" s="1">
        <v>2.5785985053516903E-4</v>
      </c>
      <c r="AQ4324" s="1">
        <v>0.93581885099411</v>
      </c>
    </row>
    <row r="4325" spans="1:43" x14ac:dyDescent="0.2">
      <c r="A4325" s="1" t="s">
        <v>1470</v>
      </c>
      <c r="B4325" s="1">
        <v>0.192214369773864</v>
      </c>
      <c r="C4325" s="1">
        <v>0.24326308071613301</v>
      </c>
      <c r="D4325" s="1">
        <v>0.37456771731376598</v>
      </c>
      <c r="E4325" s="1">
        <v>0.33734008669853199</v>
      </c>
      <c r="F4325" s="1">
        <v>0.29379165172576899</v>
      </c>
      <c r="G4325" s="1">
        <v>0.25385931134223899</v>
      </c>
      <c r="H4325" s="1">
        <v>0.13679113984107899</v>
      </c>
      <c r="I4325" s="1">
        <v>0.15177530050277699</v>
      </c>
      <c r="J4325" s="1">
        <v>0.25210154056549</v>
      </c>
      <c r="K4325" s="1">
        <v>4.6262860298156697E-2</v>
      </c>
      <c r="L4325" s="1">
        <v>0.53303873538970903</v>
      </c>
      <c r="M4325" s="1">
        <v>0.21466881036758401</v>
      </c>
      <c r="N4325" s="1">
        <v>0.336577057838439</v>
      </c>
      <c r="O4325" s="1">
        <v>0.31572461128234802</v>
      </c>
      <c r="P4325" s="1">
        <v>0.263823121786117</v>
      </c>
      <c r="Q4325" s="1">
        <v>0.27081629633903498</v>
      </c>
      <c r="R4325" s="1">
        <v>0.20336517691612199</v>
      </c>
      <c r="S4325" s="1">
        <v>0.32635131478309598</v>
      </c>
      <c r="T4325" s="1">
        <v>0.241005033254623</v>
      </c>
      <c r="U4325" s="1">
        <v>0.18032093346118899</v>
      </c>
      <c r="V4325" s="1">
        <v>0.31922537088394098</v>
      </c>
      <c r="W4325" s="1">
        <v>0.23149749636649999</v>
      </c>
      <c r="X4325" s="1">
        <v>0.28693702816963101</v>
      </c>
      <c r="Y4325" s="1">
        <v>0.35048267245292603</v>
      </c>
      <c r="Z4325" s="1">
        <v>0.28602656722068698</v>
      </c>
      <c r="AA4325" s="1">
        <v>2.6177939027547802E-2</v>
      </c>
      <c r="AB4325" s="1">
        <v>0.22824975848197901</v>
      </c>
      <c r="AC4325" s="1">
        <v>0.20047938823699901</v>
      </c>
      <c r="AD4325" s="1">
        <v>5.4006442427635103E-2</v>
      </c>
      <c r="AE4325" s="1">
        <v>0.165950551629066</v>
      </c>
      <c r="AF4325" s="1">
        <v>0.365174800157547</v>
      </c>
      <c r="AG4325" s="1">
        <v>0.28685599565505898</v>
      </c>
      <c r="AH4325" s="1">
        <v>0.36427795886993403</v>
      </c>
      <c r="AI4325" s="1">
        <v>0.28819179534912098</v>
      </c>
      <c r="AJ4325" s="1">
        <v>0.31674534082412698</v>
      </c>
      <c r="AK4325" s="1">
        <v>0.173503533005714</v>
      </c>
      <c r="AL4325" s="1">
        <v>0.240074932575225</v>
      </c>
      <c r="AM4325" s="1">
        <v>0.20152409374713801</v>
      </c>
      <c r="AN4325" s="1">
        <v>0.30875942111015298</v>
      </c>
      <c r="AO4325" s="1">
        <v>4.0270008146762799E-2</v>
      </c>
      <c r="AP4325" s="1">
        <v>0.105442106723785</v>
      </c>
      <c r="AQ4325" s="1">
        <v>0.22630132734775499</v>
      </c>
    </row>
    <row r="4326" spans="1:43" x14ac:dyDescent="0.2">
      <c r="A4326" s="1" t="s">
        <v>1471</v>
      </c>
      <c r="B4326" s="1">
        <v>0.35995590686798001</v>
      </c>
      <c r="C4326" s="1">
        <v>0.111163020133972</v>
      </c>
      <c r="D4326" s="1">
        <v>0.1072598695755</v>
      </c>
      <c r="E4326" s="1">
        <v>8.1609152257442405E-2</v>
      </c>
      <c r="F4326" s="1">
        <v>0.13959421217441501</v>
      </c>
      <c r="G4326" s="1">
        <v>8.83652418851852E-2</v>
      </c>
      <c r="H4326" s="1">
        <v>8.7435193359851796E-2</v>
      </c>
      <c r="I4326" s="1">
        <v>4.79585155844688E-2</v>
      </c>
      <c r="J4326" s="1">
        <v>7.5388215482234899E-2</v>
      </c>
      <c r="K4326" s="1">
        <v>0.30049666762351901</v>
      </c>
      <c r="L4326" s="1">
        <v>5.99133633077144E-2</v>
      </c>
      <c r="M4326" s="1">
        <v>4.5208077877759899E-2</v>
      </c>
      <c r="N4326" s="1">
        <v>0.13818044960498799</v>
      </c>
      <c r="O4326" s="1">
        <v>0.13080717623233701</v>
      </c>
      <c r="P4326" s="1">
        <v>0.17450276017189001</v>
      </c>
      <c r="Q4326" s="1">
        <v>5.5657226592302302E-2</v>
      </c>
      <c r="R4326" s="1">
        <v>4.1937861591577502E-2</v>
      </c>
      <c r="S4326" s="1">
        <v>7.1222014725208199E-2</v>
      </c>
      <c r="T4326" s="1">
        <v>8.8031813502311707E-2</v>
      </c>
      <c r="U4326" s="1">
        <v>6.6435210406780201E-2</v>
      </c>
      <c r="V4326" s="1">
        <v>0.127573281526565</v>
      </c>
      <c r="W4326" s="1">
        <v>6.5596595406532204E-2</v>
      </c>
      <c r="X4326" s="1">
        <v>0.108423449099063</v>
      </c>
      <c r="Y4326" s="1">
        <v>4.7466304153203902E-2</v>
      </c>
      <c r="Z4326" s="1">
        <v>6.5930686891078893E-2</v>
      </c>
      <c r="AA4326" s="1">
        <v>0.36596009135246199</v>
      </c>
      <c r="AB4326" s="1">
        <v>3.5508919507265001E-2</v>
      </c>
      <c r="AC4326" s="1">
        <v>6.3459038734435994E-2</v>
      </c>
      <c r="AD4326" s="1">
        <v>0.46409243345260598</v>
      </c>
      <c r="AE4326" s="1">
        <v>9.17706489562988E-2</v>
      </c>
      <c r="AF4326" s="1">
        <v>0.106421649456024</v>
      </c>
      <c r="AG4326" s="1">
        <v>8.0693654716014807E-2</v>
      </c>
      <c r="AH4326" s="1">
        <v>5.4768249392509398E-2</v>
      </c>
      <c r="AI4326" s="1">
        <v>7.1794971823692294E-2</v>
      </c>
      <c r="AJ4326" s="1">
        <v>8.4134809672832406E-2</v>
      </c>
      <c r="AK4326" s="1">
        <v>7.3399491608142797E-2</v>
      </c>
      <c r="AL4326" s="1">
        <v>8.9596606791019398E-2</v>
      </c>
      <c r="AM4326" s="1">
        <v>6.7692153155803597E-2</v>
      </c>
      <c r="AN4326" s="1">
        <v>0.28494012355804399</v>
      </c>
      <c r="AO4326" s="1">
        <v>0.69326722621917702</v>
      </c>
      <c r="AP4326" s="1">
        <v>0.84281128644943204</v>
      </c>
      <c r="AQ4326" s="1">
        <v>0.32102912664413402</v>
      </c>
    </row>
    <row r="4327" spans="1:43" x14ac:dyDescent="0.2">
      <c r="A4327" s="1" t="s">
        <v>1466</v>
      </c>
      <c r="B4327" s="1" t="s">
        <v>0</v>
      </c>
      <c r="C4327" s="1" t="s">
        <v>170</v>
      </c>
      <c r="D4327" s="1" t="s">
        <v>683</v>
      </c>
      <c r="E4327" s="1" t="s">
        <v>71</v>
      </c>
      <c r="F4327" s="1" t="s">
        <v>461</v>
      </c>
      <c r="G4327" s="1" t="s">
        <v>142</v>
      </c>
      <c r="H4327" s="1" t="s">
        <v>4</v>
      </c>
      <c r="I4327" s="1" t="s">
        <v>57</v>
      </c>
      <c r="J4327" s="1" t="s">
        <v>681</v>
      </c>
      <c r="K4327" s="1" t="s">
        <v>34</v>
      </c>
      <c r="L4327" s="1" t="s">
        <v>65</v>
      </c>
      <c r="M4327" s="1" t="s">
        <v>133</v>
      </c>
      <c r="N4327" s="1" t="s">
        <v>307</v>
      </c>
      <c r="O4327" s="1" t="s">
        <v>4</v>
      </c>
      <c r="P4327" s="1" t="s">
        <v>57</v>
      </c>
      <c r="Q4327" s="1" t="s">
        <v>211</v>
      </c>
      <c r="R4327" s="1" t="s">
        <v>140</v>
      </c>
      <c r="S4327" s="1" t="s">
        <v>181</v>
      </c>
      <c r="T4327" s="1" t="s">
        <v>32</v>
      </c>
      <c r="U4327" s="1" t="s">
        <v>65</v>
      </c>
      <c r="V4327" s="1" t="s">
        <v>1068</v>
      </c>
      <c r="W4327" s="1" t="s">
        <v>49</v>
      </c>
      <c r="X4327" s="1" t="s">
        <v>801</v>
      </c>
      <c r="Y4327" s="1" t="s">
        <v>9</v>
      </c>
      <c r="Z4327" s="1" t="s">
        <v>10</v>
      </c>
    </row>
    <row r="4328" spans="1:43" x14ac:dyDescent="0.2">
      <c r="A4328" s="1" t="s">
        <v>1467</v>
      </c>
      <c r="B4328" s="1" t="s">
        <v>0</v>
      </c>
      <c r="C4328" s="1" t="s">
        <v>170</v>
      </c>
      <c r="D4328" s="1" t="s">
        <v>683</v>
      </c>
      <c r="E4328" s="1" t="s">
        <v>71</v>
      </c>
      <c r="F4328" s="1" t="s">
        <v>461</v>
      </c>
      <c r="G4328" s="1" t="s">
        <v>437</v>
      </c>
      <c r="H4328" s="1" t="s">
        <v>4</v>
      </c>
      <c r="I4328" s="1" t="s">
        <v>57</v>
      </c>
      <c r="J4328" s="1" t="s">
        <v>681</v>
      </c>
      <c r="K4328" s="1" t="s">
        <v>34</v>
      </c>
      <c r="L4328" s="1" t="s">
        <v>65</v>
      </c>
      <c r="M4328" s="1" t="s">
        <v>133</v>
      </c>
      <c r="N4328" s="1" t="s">
        <v>307</v>
      </c>
      <c r="O4328" s="1" t="s">
        <v>4</v>
      </c>
      <c r="P4328" s="1" t="s">
        <v>57</v>
      </c>
      <c r="Q4328" s="1" t="s">
        <v>211</v>
      </c>
      <c r="R4328" s="1" t="s">
        <v>140</v>
      </c>
      <c r="S4328" s="1" t="s">
        <v>181</v>
      </c>
      <c r="T4328" s="1" t="s">
        <v>32</v>
      </c>
      <c r="U4328" s="1" t="s">
        <v>65</v>
      </c>
      <c r="V4328" s="1" t="s">
        <v>1068</v>
      </c>
      <c r="W4328" s="1" t="s">
        <v>49</v>
      </c>
      <c r="X4328" s="1" t="s">
        <v>801</v>
      </c>
      <c r="Y4328" s="1" t="s">
        <v>9</v>
      </c>
      <c r="Z4328" s="1" t="s">
        <v>10</v>
      </c>
    </row>
    <row r="4329" spans="1:43" x14ac:dyDescent="0.2">
      <c r="A4329" s="1" t="s">
        <v>1468</v>
      </c>
      <c r="B4329" s="1" t="s">
        <v>28</v>
      </c>
      <c r="C4329" s="1" t="s">
        <v>170</v>
      </c>
      <c r="D4329" s="1" t="s">
        <v>683</v>
      </c>
      <c r="E4329" s="1" t="s">
        <v>71</v>
      </c>
      <c r="F4329" s="1" t="s">
        <v>461</v>
      </c>
      <c r="G4329" s="1" t="s">
        <v>437</v>
      </c>
      <c r="H4329" s="1" t="s">
        <v>4</v>
      </c>
      <c r="I4329" s="1" t="s">
        <v>57</v>
      </c>
      <c r="J4329" s="1" t="s">
        <v>681</v>
      </c>
      <c r="K4329" s="1" t="s">
        <v>34</v>
      </c>
      <c r="L4329" s="1" t="s">
        <v>65</v>
      </c>
      <c r="M4329" s="1" t="s">
        <v>133</v>
      </c>
      <c r="N4329" s="1" t="s">
        <v>307</v>
      </c>
      <c r="O4329" s="1" t="s">
        <v>4</v>
      </c>
      <c r="P4329" s="1" t="s">
        <v>57</v>
      </c>
      <c r="Q4329" s="1" t="s">
        <v>211</v>
      </c>
      <c r="R4329" s="1" t="s">
        <v>140</v>
      </c>
      <c r="S4329" s="1" t="s">
        <v>181</v>
      </c>
      <c r="T4329" s="1" t="s">
        <v>32</v>
      </c>
      <c r="U4329" s="1" t="s">
        <v>65</v>
      </c>
      <c r="V4329" s="1" t="s">
        <v>1068</v>
      </c>
      <c r="W4329" s="1" t="s">
        <v>49</v>
      </c>
      <c r="X4329" s="1" t="s">
        <v>801</v>
      </c>
      <c r="Y4329" s="1" t="s">
        <v>9</v>
      </c>
      <c r="Z4329" s="1" t="s">
        <v>28</v>
      </c>
    </row>
    <row r="4330" spans="1:43" x14ac:dyDescent="0.2">
      <c r="A4330" s="1" t="s">
        <v>1469</v>
      </c>
      <c r="B4330" s="1">
        <v>0.95548677444457997</v>
      </c>
      <c r="C4330" s="1">
        <v>0.99994194507598799</v>
      </c>
      <c r="D4330" s="1">
        <v>0.99945932626724199</v>
      </c>
      <c r="E4330" s="1">
        <v>0.99457234144210804</v>
      </c>
      <c r="F4330" s="1">
        <v>0.99905580282211304</v>
      </c>
      <c r="G4330" s="1">
        <v>0.99962532520294101</v>
      </c>
      <c r="H4330" s="1">
        <v>0.99982845783233598</v>
      </c>
      <c r="I4330" s="1">
        <v>0.99964380264282204</v>
      </c>
      <c r="J4330" s="1">
        <v>0.99990904331207198</v>
      </c>
      <c r="K4330" s="1">
        <v>0.999922394752502</v>
      </c>
      <c r="L4330" s="1">
        <v>0.999678134918212</v>
      </c>
      <c r="M4330" s="1">
        <v>0.99972587823867798</v>
      </c>
      <c r="N4330" s="1">
        <v>0.99908804893493597</v>
      </c>
      <c r="O4330" s="1">
        <v>0.99982434511184604</v>
      </c>
      <c r="P4330" s="1">
        <v>0.99946230649948098</v>
      </c>
      <c r="Q4330" s="1">
        <v>0.99990630149841297</v>
      </c>
      <c r="R4330" s="1">
        <v>0.99993181228637695</v>
      </c>
      <c r="S4330" s="1">
        <v>0.99994146823883001</v>
      </c>
      <c r="T4330" s="1">
        <v>0.99762481451034501</v>
      </c>
      <c r="U4330" s="1">
        <v>0.99932909011840798</v>
      </c>
      <c r="V4330" s="1">
        <v>0.99994802474975497</v>
      </c>
      <c r="W4330" s="1">
        <v>0.994928479194641</v>
      </c>
      <c r="X4330" s="1">
        <v>0.99841618537902799</v>
      </c>
      <c r="Y4330" s="1">
        <v>1.56215013703331E-4</v>
      </c>
      <c r="Z4330" s="1">
        <v>0.91918045282363803</v>
      </c>
    </row>
    <row r="4331" spans="1:43" x14ac:dyDescent="0.2">
      <c r="A4331" s="1" t="s">
        <v>1470</v>
      </c>
      <c r="B4331" s="1">
        <v>9.6985109150409698E-2</v>
      </c>
      <c r="C4331" s="1">
        <v>0.40857246518134999</v>
      </c>
      <c r="D4331" s="1">
        <v>0.42073154449462802</v>
      </c>
      <c r="E4331" s="1">
        <v>0.418505489826202</v>
      </c>
      <c r="F4331" s="1">
        <v>0.47316655516624401</v>
      </c>
      <c r="G4331" s="1">
        <v>0.520402312278747</v>
      </c>
      <c r="H4331" s="1">
        <v>0.29806354641914301</v>
      </c>
      <c r="I4331" s="1">
        <v>0.32327908277511502</v>
      </c>
      <c r="J4331" s="1">
        <v>0.355253666639328</v>
      </c>
      <c r="K4331" s="1">
        <v>0.51555639505386297</v>
      </c>
      <c r="L4331" s="1">
        <v>0.40871804952621399</v>
      </c>
      <c r="M4331" s="1">
        <v>0.41859242320060702</v>
      </c>
      <c r="N4331" s="1">
        <v>0.41751584410667397</v>
      </c>
      <c r="O4331" s="1">
        <v>0.28821340203285201</v>
      </c>
      <c r="P4331" s="1">
        <v>0.34652766585349998</v>
      </c>
      <c r="Q4331" s="1">
        <v>0.45652145147323597</v>
      </c>
      <c r="R4331" s="1">
        <v>0.57429528236389105</v>
      </c>
      <c r="S4331" s="1">
        <v>0.38285985589027399</v>
      </c>
      <c r="T4331" s="1">
        <v>0.27296268939971902</v>
      </c>
      <c r="U4331" s="1">
        <v>0.39939033985137901</v>
      </c>
      <c r="V4331" s="1">
        <v>0.51767975091934204</v>
      </c>
      <c r="W4331" s="1">
        <v>0.228504657745361</v>
      </c>
      <c r="X4331" s="1">
        <v>0.39223811030387801</v>
      </c>
      <c r="Y4331" s="1">
        <v>4.36730422079563E-2</v>
      </c>
      <c r="Z4331" s="1">
        <v>9.6909560263156794E-2</v>
      </c>
    </row>
    <row r="4332" spans="1:43" x14ac:dyDescent="0.2">
      <c r="A4332" s="1" t="s">
        <v>1471</v>
      </c>
      <c r="B4332" s="1">
        <v>0.10741306096315301</v>
      </c>
      <c r="C4332" s="1">
        <v>8.9767672121524797E-2</v>
      </c>
      <c r="D4332" s="1">
        <v>5.1431700587272602E-2</v>
      </c>
      <c r="E4332" s="1">
        <v>2.7364600449800401E-2</v>
      </c>
      <c r="F4332" s="1">
        <v>4.4007014483213397E-2</v>
      </c>
      <c r="G4332" s="1">
        <v>8.36673304438591E-2</v>
      </c>
      <c r="H4332" s="1">
        <v>8.0600678920745794E-2</v>
      </c>
      <c r="I4332" s="1">
        <v>0.105082057416439</v>
      </c>
      <c r="J4332" s="1">
        <v>3.31777669489383E-2</v>
      </c>
      <c r="K4332" s="1">
        <v>5.0150979310274103E-2</v>
      </c>
      <c r="L4332" s="1">
        <v>2.97644846141338E-2</v>
      </c>
      <c r="M4332" s="1">
        <v>2.7653040364384599E-2</v>
      </c>
      <c r="N4332" s="1">
        <v>0.108504280447959</v>
      </c>
      <c r="O4332" s="1">
        <v>9.1874547302722903E-2</v>
      </c>
      <c r="P4332" s="1">
        <v>0.11101930588483799</v>
      </c>
      <c r="Q4332" s="1">
        <v>0.12590081989765101</v>
      </c>
      <c r="R4332" s="1">
        <v>0.110238179564476</v>
      </c>
      <c r="S4332" s="1">
        <v>6.74166530370712E-2</v>
      </c>
      <c r="T4332" s="1">
        <v>8.4924980998039204E-2</v>
      </c>
      <c r="U4332" s="1">
        <v>1.9991803914308499E-2</v>
      </c>
      <c r="V4332" s="1">
        <v>5.6111913174390703E-2</v>
      </c>
      <c r="W4332" s="1">
        <v>9.3641921877860995E-2</v>
      </c>
      <c r="X4332" s="1">
        <v>4.7588396817445699E-2</v>
      </c>
      <c r="Y4332" s="1">
        <v>0.58169090747833196</v>
      </c>
      <c r="Z4332" s="1">
        <v>0.113513603806495</v>
      </c>
    </row>
    <row r="4333" spans="1:43" x14ac:dyDescent="0.2">
      <c r="A4333" s="1" t="s">
        <v>1466</v>
      </c>
      <c r="B4333" s="1" t="s">
        <v>0</v>
      </c>
      <c r="C4333" s="1" t="s">
        <v>30</v>
      </c>
      <c r="D4333" s="1" t="s">
        <v>775</v>
      </c>
      <c r="E4333" s="1" t="s">
        <v>39</v>
      </c>
      <c r="F4333" s="1" t="s">
        <v>66</v>
      </c>
      <c r="G4333" s="1" t="s">
        <v>71</v>
      </c>
      <c r="H4333" s="1" t="s">
        <v>349</v>
      </c>
      <c r="I4333" s="1" t="s">
        <v>49</v>
      </c>
      <c r="J4333" s="1" t="s">
        <v>241</v>
      </c>
      <c r="K4333" s="1" t="s">
        <v>201</v>
      </c>
      <c r="L4333" s="1" t="s">
        <v>464</v>
      </c>
      <c r="M4333" s="1" t="s">
        <v>1228</v>
      </c>
      <c r="N4333" s="1" t="s">
        <v>41</v>
      </c>
      <c r="O4333" s="1" t="s">
        <v>538</v>
      </c>
      <c r="P4333" s="1" t="s">
        <v>603</v>
      </c>
      <c r="Q4333" s="1" t="s">
        <v>4</v>
      </c>
      <c r="R4333" s="1" t="s">
        <v>57</v>
      </c>
      <c r="S4333" s="1" t="s">
        <v>36</v>
      </c>
      <c r="T4333" s="1" t="s">
        <v>540</v>
      </c>
      <c r="U4333" s="1" t="s">
        <v>195</v>
      </c>
      <c r="V4333" s="1" t="s">
        <v>245</v>
      </c>
      <c r="W4333" s="1" t="s">
        <v>129</v>
      </c>
      <c r="X4333" s="1" t="s">
        <v>16</v>
      </c>
      <c r="Y4333" s="1" t="s">
        <v>256</v>
      </c>
      <c r="Z4333" s="1" t="s">
        <v>603</v>
      </c>
      <c r="AA4333" s="1" t="s">
        <v>4</v>
      </c>
      <c r="AB4333" s="1" t="s">
        <v>57</v>
      </c>
      <c r="AC4333" s="1" t="s">
        <v>288</v>
      </c>
      <c r="AD4333" s="1" t="s">
        <v>69</v>
      </c>
      <c r="AE4333" s="1" t="s">
        <v>65</v>
      </c>
      <c r="AF4333" s="1" t="s">
        <v>133</v>
      </c>
      <c r="AG4333" s="1" t="s">
        <v>9</v>
      </c>
      <c r="AH4333" s="1" t="s">
        <v>10</v>
      </c>
    </row>
    <row r="4334" spans="1:43" x14ac:dyDescent="0.2">
      <c r="A4334" s="1" t="s">
        <v>1467</v>
      </c>
      <c r="B4334" s="1" t="s">
        <v>0</v>
      </c>
      <c r="C4334" s="1" t="s">
        <v>30</v>
      </c>
      <c r="D4334" s="1" t="s">
        <v>775</v>
      </c>
      <c r="E4334" s="1" t="s">
        <v>39</v>
      </c>
      <c r="F4334" s="1" t="s">
        <v>66</v>
      </c>
      <c r="G4334" s="1" t="s">
        <v>71</v>
      </c>
      <c r="H4334" s="1" t="s">
        <v>349</v>
      </c>
      <c r="I4334" s="1" t="s">
        <v>49</v>
      </c>
      <c r="J4334" s="1" t="s">
        <v>241</v>
      </c>
      <c r="K4334" s="1" t="s">
        <v>201</v>
      </c>
      <c r="L4334" s="1" t="s">
        <v>464</v>
      </c>
      <c r="M4334" s="1" t="s">
        <v>1228</v>
      </c>
      <c r="N4334" s="1" t="s">
        <v>41</v>
      </c>
      <c r="O4334" s="1" t="s">
        <v>538</v>
      </c>
      <c r="P4334" s="1" t="s">
        <v>603</v>
      </c>
      <c r="Q4334" s="1" t="s">
        <v>4</v>
      </c>
      <c r="R4334" s="1" t="s">
        <v>57</v>
      </c>
      <c r="S4334" s="1" t="s">
        <v>36</v>
      </c>
      <c r="T4334" s="1" t="s">
        <v>540</v>
      </c>
      <c r="U4334" s="1" t="s">
        <v>195</v>
      </c>
      <c r="V4334" s="1" t="s">
        <v>245</v>
      </c>
      <c r="W4334" s="1" t="s">
        <v>129</v>
      </c>
      <c r="X4334" s="1" t="s">
        <v>16</v>
      </c>
      <c r="Y4334" s="1" t="s">
        <v>256</v>
      </c>
      <c r="Z4334" s="1" t="s">
        <v>603</v>
      </c>
      <c r="AA4334" s="1" t="s">
        <v>4</v>
      </c>
      <c r="AB4334" s="1" t="s">
        <v>57</v>
      </c>
      <c r="AC4334" s="1" t="s">
        <v>288</v>
      </c>
      <c r="AD4334" s="1" t="s">
        <v>69</v>
      </c>
      <c r="AE4334" s="1" t="s">
        <v>65</v>
      </c>
      <c r="AF4334" s="1" t="s">
        <v>133</v>
      </c>
      <c r="AG4334" s="1" t="s">
        <v>9</v>
      </c>
      <c r="AH4334" s="1" t="s">
        <v>10</v>
      </c>
    </row>
    <row r="4335" spans="1:43" x14ac:dyDescent="0.2">
      <c r="A4335" s="1" t="s">
        <v>1468</v>
      </c>
      <c r="B4335" s="1" t="s">
        <v>28</v>
      </c>
      <c r="C4335" s="1" t="s">
        <v>30</v>
      </c>
      <c r="D4335" s="1" t="s">
        <v>775</v>
      </c>
      <c r="E4335" s="1" t="s">
        <v>39</v>
      </c>
      <c r="F4335" s="1" t="s">
        <v>66</v>
      </c>
      <c r="G4335" s="1" t="s">
        <v>71</v>
      </c>
      <c r="H4335" s="1" t="s">
        <v>349</v>
      </c>
      <c r="I4335" s="1" t="s">
        <v>49</v>
      </c>
      <c r="J4335" s="1" t="s">
        <v>241</v>
      </c>
      <c r="K4335" s="1" t="s">
        <v>201</v>
      </c>
      <c r="L4335" s="1" t="s">
        <v>464</v>
      </c>
      <c r="M4335" s="1" t="s">
        <v>1228</v>
      </c>
      <c r="N4335" s="1" t="s">
        <v>41</v>
      </c>
      <c r="O4335" s="1" t="s">
        <v>538</v>
      </c>
      <c r="P4335" s="1" t="s">
        <v>603</v>
      </c>
      <c r="Q4335" s="1" t="s">
        <v>4</v>
      </c>
      <c r="R4335" s="1" t="s">
        <v>57</v>
      </c>
      <c r="S4335" s="1" t="s">
        <v>36</v>
      </c>
      <c r="T4335" s="1" t="s">
        <v>540</v>
      </c>
      <c r="U4335" s="1" t="s">
        <v>195</v>
      </c>
      <c r="V4335" s="1" t="s">
        <v>245</v>
      </c>
      <c r="W4335" s="1" t="s">
        <v>129</v>
      </c>
      <c r="X4335" s="1" t="s">
        <v>16</v>
      </c>
      <c r="Y4335" s="1" t="s">
        <v>256</v>
      </c>
      <c r="Z4335" s="1" t="s">
        <v>603</v>
      </c>
      <c r="AA4335" s="1" t="s">
        <v>4</v>
      </c>
      <c r="AB4335" s="1" t="s">
        <v>57</v>
      </c>
      <c r="AC4335" s="1" t="s">
        <v>288</v>
      </c>
      <c r="AD4335" s="1" t="s">
        <v>69</v>
      </c>
      <c r="AE4335" s="1" t="s">
        <v>65</v>
      </c>
      <c r="AF4335" s="1" t="s">
        <v>133</v>
      </c>
      <c r="AG4335" s="1" t="s">
        <v>9</v>
      </c>
      <c r="AH4335" s="1" t="s">
        <v>28</v>
      </c>
    </row>
    <row r="4336" spans="1:43" x14ac:dyDescent="0.2">
      <c r="A4336" s="1" t="s">
        <v>1469</v>
      </c>
      <c r="B4336" s="1">
        <v>0.90850901603698697</v>
      </c>
      <c r="C4336" s="1">
        <v>0.99989056587219205</v>
      </c>
      <c r="D4336" s="1">
        <v>0.99978405237197798</v>
      </c>
      <c r="E4336" s="1">
        <v>0.99973767995834295</v>
      </c>
      <c r="F4336" s="1">
        <v>0.99994468688964799</v>
      </c>
      <c r="G4336" s="1">
        <v>0.99354988336563099</v>
      </c>
      <c r="H4336" s="1">
        <v>0.99979728460311801</v>
      </c>
      <c r="I4336" s="1">
        <v>0.99757939577102595</v>
      </c>
      <c r="J4336" s="1">
        <v>0.99962508678436202</v>
      </c>
      <c r="K4336" s="1">
        <v>0.99936109781265203</v>
      </c>
      <c r="L4336" s="1">
        <v>0.99948704242706299</v>
      </c>
      <c r="M4336" s="1">
        <v>0.98978149890899603</v>
      </c>
      <c r="N4336" s="1">
        <v>0.99987936019897405</v>
      </c>
      <c r="O4336" s="1">
        <v>0.99990320205688399</v>
      </c>
      <c r="P4336" s="1">
        <v>0.99992144107818604</v>
      </c>
      <c r="Q4336" s="1">
        <v>0.99986660480499201</v>
      </c>
      <c r="R4336" s="1">
        <v>0.99967789649963301</v>
      </c>
      <c r="S4336" s="1">
        <v>0.99871516227722101</v>
      </c>
      <c r="T4336" s="1">
        <v>0.99992704391479403</v>
      </c>
      <c r="U4336" s="1">
        <v>0.999622702598571</v>
      </c>
      <c r="V4336" s="1">
        <v>0.99946123361587502</v>
      </c>
      <c r="W4336" s="1">
        <v>0.99972230195999101</v>
      </c>
      <c r="X4336" s="1">
        <v>1.6619273810647401E-4</v>
      </c>
      <c r="Y4336" s="1">
        <v>0.99976760149001997</v>
      </c>
      <c r="Z4336" s="1">
        <v>0.99985802173614502</v>
      </c>
      <c r="AA4336" s="1">
        <v>0.99981504678726196</v>
      </c>
      <c r="AB4336" s="1">
        <v>0.99972754716873102</v>
      </c>
      <c r="AC4336" s="1">
        <v>0.99997591972350997</v>
      </c>
      <c r="AD4336" s="1">
        <v>0.99956685304641701</v>
      </c>
      <c r="AE4336" s="1">
        <v>0.99975186586380005</v>
      </c>
      <c r="AF4336" s="1">
        <v>0.99986374378204301</v>
      </c>
      <c r="AG4336" s="1">
        <v>1.20012242405209E-4</v>
      </c>
      <c r="AH4336" s="1">
        <v>0.89384371042251498</v>
      </c>
    </row>
    <row r="4337" spans="1:52" x14ac:dyDescent="0.2">
      <c r="A4337" s="1" t="s">
        <v>1470</v>
      </c>
      <c r="B4337" s="1">
        <v>0.123676985502243</v>
      </c>
      <c r="C4337" s="1">
        <v>0.29921880364418002</v>
      </c>
      <c r="D4337" s="1">
        <v>0.27599343657493502</v>
      </c>
      <c r="E4337" s="1">
        <v>0.16772267222404399</v>
      </c>
      <c r="F4337" s="1">
        <v>0.40562772750854398</v>
      </c>
      <c r="G4337" s="1">
        <v>0.27668046951293901</v>
      </c>
      <c r="H4337" s="1">
        <v>0.36032214760780301</v>
      </c>
      <c r="I4337" s="1">
        <v>0.16272720694541901</v>
      </c>
      <c r="J4337" s="1">
        <v>0.26320731639861999</v>
      </c>
      <c r="K4337" s="1">
        <v>0.17675195634365001</v>
      </c>
      <c r="L4337" s="1">
        <v>0.23555634915828699</v>
      </c>
      <c r="M4337" s="1">
        <v>0.27034229040145802</v>
      </c>
      <c r="N4337" s="1">
        <v>0.25393939018249501</v>
      </c>
      <c r="O4337" s="1">
        <v>0.491566151380538</v>
      </c>
      <c r="P4337" s="1">
        <v>0.45551189780235202</v>
      </c>
      <c r="Q4337" s="1">
        <v>0.21351243555545801</v>
      </c>
      <c r="R4337" s="1">
        <v>0.23800918459892201</v>
      </c>
      <c r="S4337" s="1">
        <v>0.21484650671482</v>
      </c>
      <c r="T4337" s="1">
        <v>0.40825116634368802</v>
      </c>
      <c r="U4337" s="1">
        <v>0.34384676814079201</v>
      </c>
      <c r="V4337" s="1">
        <v>0.25133225321769698</v>
      </c>
      <c r="W4337" s="1">
        <v>0.22302851080894401</v>
      </c>
      <c r="X4337" s="1">
        <v>2.0649233832955301E-2</v>
      </c>
      <c r="Y4337" s="1">
        <v>0.31159329414367598</v>
      </c>
      <c r="Z4337" s="1">
        <v>0.49812698364257801</v>
      </c>
      <c r="AA4337" s="1">
        <v>0.211518824100494</v>
      </c>
      <c r="AB4337" s="1">
        <v>0.228017747402191</v>
      </c>
      <c r="AC4337" s="1">
        <v>0.42524486780166598</v>
      </c>
      <c r="AD4337" s="1">
        <v>0.24745450913906</v>
      </c>
      <c r="AE4337" s="1">
        <v>0.38364925980567899</v>
      </c>
      <c r="AF4337" s="1">
        <v>0.32943290472030601</v>
      </c>
      <c r="AG4337" s="1">
        <v>6.4023405313491794E-2</v>
      </c>
      <c r="AH4337" s="1">
        <v>0.14717841148376401</v>
      </c>
    </row>
    <row r="4338" spans="1:52" x14ac:dyDescent="0.2">
      <c r="A4338" s="1" t="s">
        <v>1471</v>
      </c>
      <c r="B4338" s="1">
        <v>0.14384627342224099</v>
      </c>
      <c r="C4338" s="1">
        <v>0.13220997154712599</v>
      </c>
      <c r="D4338" s="1">
        <v>0.11589557677507401</v>
      </c>
      <c r="E4338" s="1">
        <v>0.10081079602241499</v>
      </c>
      <c r="F4338" s="1">
        <v>0.17377391457557601</v>
      </c>
      <c r="G4338" s="1">
        <v>9.1433770954608903E-2</v>
      </c>
      <c r="H4338" s="1">
        <v>7.6833032071590396E-2</v>
      </c>
      <c r="I4338" s="1">
        <v>9.3159109354019096E-2</v>
      </c>
      <c r="J4338" s="1">
        <v>5.9952996671199799E-2</v>
      </c>
      <c r="K4338" s="1">
        <v>4.7374114394187899E-2</v>
      </c>
      <c r="L4338" s="1">
        <v>7.6723240315914099E-2</v>
      </c>
      <c r="M4338" s="1">
        <v>5.7216297835111597E-2</v>
      </c>
      <c r="N4338" s="1">
        <v>4.7948785126209197E-2</v>
      </c>
      <c r="O4338" s="1">
        <v>0.15312084555625899</v>
      </c>
      <c r="P4338" s="1">
        <v>0.20087958872318201</v>
      </c>
      <c r="Q4338" s="1">
        <v>0.123554803431034</v>
      </c>
      <c r="R4338" s="1">
        <v>9.0402863919734899E-2</v>
      </c>
      <c r="S4338" s="1">
        <v>9.8078288137912695E-2</v>
      </c>
      <c r="T4338" s="1">
        <v>4.9924448132514898E-2</v>
      </c>
      <c r="U4338" s="1">
        <v>4.7184027731418603E-2</v>
      </c>
      <c r="V4338" s="1">
        <v>5.7979561388492501E-2</v>
      </c>
      <c r="W4338" s="1">
        <v>2.3839062079787199E-2</v>
      </c>
      <c r="X4338" s="1">
        <v>0.27533146739005998</v>
      </c>
      <c r="Y4338" s="1">
        <v>0.111810892820358</v>
      </c>
      <c r="Z4338" s="1">
        <v>0.165125712752342</v>
      </c>
      <c r="AA4338" s="1">
        <v>9.7773365676403004E-2</v>
      </c>
      <c r="AB4338" s="1">
        <v>9.1257072985172202E-2</v>
      </c>
      <c r="AC4338" s="1">
        <v>0.106945410370826</v>
      </c>
      <c r="AD4338" s="1">
        <v>5.6406307965517002E-2</v>
      </c>
      <c r="AE4338" s="1">
        <v>5.9899944812059402E-2</v>
      </c>
      <c r="AF4338" s="1">
        <v>6.05339705944061E-2</v>
      </c>
      <c r="AG4338" s="1">
        <v>0.61408156156539895</v>
      </c>
      <c r="AH4338" s="1">
        <v>0.133418768644332</v>
      </c>
    </row>
    <row r="4339" spans="1:52" x14ac:dyDescent="0.2">
      <c r="A4339" s="1" t="s">
        <v>1466</v>
      </c>
      <c r="B4339" s="1" t="s">
        <v>0</v>
      </c>
      <c r="C4339" s="1" t="s">
        <v>256</v>
      </c>
      <c r="D4339" s="1" t="s">
        <v>2</v>
      </c>
      <c r="E4339" s="1" t="s">
        <v>4</v>
      </c>
      <c r="F4339" s="1" t="s">
        <v>70</v>
      </c>
      <c r="G4339" s="1" t="s">
        <v>36</v>
      </c>
      <c r="H4339" s="1" t="s">
        <v>2</v>
      </c>
      <c r="I4339" s="1" t="s">
        <v>49</v>
      </c>
      <c r="J4339" s="1" t="s">
        <v>321</v>
      </c>
      <c r="K4339" s="1" t="s">
        <v>321</v>
      </c>
      <c r="L4339" s="1" t="s">
        <v>16</v>
      </c>
      <c r="M4339" s="1" t="s">
        <v>167</v>
      </c>
      <c r="N4339" s="1" t="s">
        <v>41</v>
      </c>
      <c r="O4339" s="1" t="s">
        <v>538</v>
      </c>
      <c r="P4339" s="1" t="s">
        <v>288</v>
      </c>
      <c r="Q4339" s="1" t="s">
        <v>69</v>
      </c>
      <c r="R4339" s="1" t="s">
        <v>1209</v>
      </c>
      <c r="S4339" s="1" t="s">
        <v>1210</v>
      </c>
      <c r="T4339" s="1" t="s">
        <v>4</v>
      </c>
      <c r="U4339" s="1" t="s">
        <v>307</v>
      </c>
      <c r="V4339" s="1" t="s">
        <v>308</v>
      </c>
      <c r="W4339" s="1" t="s">
        <v>256</v>
      </c>
      <c r="X4339" s="1" t="s">
        <v>906</v>
      </c>
      <c r="Y4339" s="1" t="s">
        <v>906</v>
      </c>
      <c r="Z4339" s="1" t="s">
        <v>49</v>
      </c>
      <c r="AA4339" s="1" t="s">
        <v>749</v>
      </c>
      <c r="AB4339" s="1" t="s">
        <v>750</v>
      </c>
      <c r="AC4339" s="1" t="s">
        <v>31</v>
      </c>
      <c r="AD4339" s="1" t="s">
        <v>34</v>
      </c>
      <c r="AE4339" s="1" t="s">
        <v>35</v>
      </c>
      <c r="AF4339" s="1" t="s">
        <v>344</v>
      </c>
      <c r="AG4339" s="1" t="s">
        <v>88</v>
      </c>
      <c r="AH4339" s="1" t="s">
        <v>746</v>
      </c>
      <c r="AI4339" s="1" t="s">
        <v>4</v>
      </c>
      <c r="AJ4339" s="1" t="s">
        <v>57</v>
      </c>
      <c r="AK4339" s="1" t="s">
        <v>178</v>
      </c>
      <c r="AL4339" s="1" t="s">
        <v>1056</v>
      </c>
      <c r="AM4339" s="1" t="s">
        <v>801</v>
      </c>
      <c r="AN4339" s="1" t="s">
        <v>5</v>
      </c>
      <c r="AO4339" s="1" t="s">
        <v>167</v>
      </c>
      <c r="AP4339" s="1" t="s">
        <v>1259</v>
      </c>
      <c r="AQ4339" s="1" t="s">
        <v>622</v>
      </c>
      <c r="AR4339" s="1" t="s">
        <v>276</v>
      </c>
      <c r="AS4339" s="1" t="s">
        <v>4</v>
      </c>
      <c r="AT4339" s="1" t="s">
        <v>1260</v>
      </c>
      <c r="AU4339" s="1" t="s">
        <v>146</v>
      </c>
      <c r="AV4339" s="1" t="s">
        <v>66</v>
      </c>
      <c r="AW4339" s="1" t="s">
        <v>368</v>
      </c>
      <c r="AX4339" s="1" t="s">
        <v>801</v>
      </c>
      <c r="AY4339" s="1" t="s">
        <v>9</v>
      </c>
      <c r="AZ4339" s="1" t="s">
        <v>10</v>
      </c>
    </row>
    <row r="4340" spans="1:52" x14ac:dyDescent="0.2">
      <c r="A4340" s="1" t="s">
        <v>1467</v>
      </c>
      <c r="B4340" s="1" t="s">
        <v>0</v>
      </c>
      <c r="C4340" s="1" t="s">
        <v>256</v>
      </c>
      <c r="D4340" s="1" t="s">
        <v>2</v>
      </c>
      <c r="E4340" s="1" t="s">
        <v>4</v>
      </c>
      <c r="F4340" s="1" t="s">
        <v>70</v>
      </c>
      <c r="G4340" s="1" t="s">
        <v>36</v>
      </c>
      <c r="H4340" s="1" t="s">
        <v>2</v>
      </c>
      <c r="I4340" s="1" t="s">
        <v>49</v>
      </c>
      <c r="J4340" s="1" t="s">
        <v>321</v>
      </c>
      <c r="K4340" s="1" t="s">
        <v>321</v>
      </c>
      <c r="L4340" s="1" t="s">
        <v>16</v>
      </c>
      <c r="M4340" s="1" t="s">
        <v>167</v>
      </c>
      <c r="N4340" s="1" t="s">
        <v>41</v>
      </c>
      <c r="O4340" s="1" t="s">
        <v>538</v>
      </c>
      <c r="P4340" s="1" t="s">
        <v>288</v>
      </c>
      <c r="Q4340" s="1" t="s">
        <v>69</v>
      </c>
      <c r="R4340" s="1" t="s">
        <v>1209</v>
      </c>
      <c r="S4340" s="1" t="s">
        <v>1210</v>
      </c>
      <c r="T4340" s="1" t="s">
        <v>4</v>
      </c>
      <c r="U4340" s="1" t="s">
        <v>307</v>
      </c>
      <c r="V4340" s="1" t="s">
        <v>308</v>
      </c>
      <c r="W4340" s="1" t="s">
        <v>256</v>
      </c>
      <c r="X4340" s="1" t="s">
        <v>906</v>
      </c>
      <c r="Y4340" s="1" t="s">
        <v>906</v>
      </c>
      <c r="Z4340" s="1" t="s">
        <v>174</v>
      </c>
      <c r="AA4340" s="1" t="s">
        <v>749</v>
      </c>
      <c r="AB4340" s="1" t="s">
        <v>750</v>
      </c>
      <c r="AC4340" s="1" t="s">
        <v>31</v>
      </c>
      <c r="AD4340" s="1" t="s">
        <v>34</v>
      </c>
      <c r="AE4340" s="1" t="s">
        <v>35</v>
      </c>
      <c r="AF4340" s="1" t="s">
        <v>344</v>
      </c>
      <c r="AG4340" s="1" t="s">
        <v>88</v>
      </c>
      <c r="AH4340" s="1" t="s">
        <v>746</v>
      </c>
      <c r="AI4340" s="1" t="s">
        <v>4</v>
      </c>
      <c r="AJ4340" s="1" t="s">
        <v>57</v>
      </c>
      <c r="AK4340" s="1" t="s">
        <v>178</v>
      </c>
      <c r="AL4340" s="1" t="s">
        <v>1056</v>
      </c>
      <c r="AM4340" s="1" t="s">
        <v>801</v>
      </c>
      <c r="AN4340" s="1" t="s">
        <v>5</v>
      </c>
      <c r="AO4340" s="1" t="s">
        <v>167</v>
      </c>
      <c r="AP4340" s="1" t="s">
        <v>1259</v>
      </c>
      <c r="AQ4340" s="1" t="s">
        <v>622</v>
      </c>
      <c r="AR4340" s="1" t="s">
        <v>276</v>
      </c>
      <c r="AS4340" s="1" t="s">
        <v>4</v>
      </c>
      <c r="AT4340" s="1" t="s">
        <v>1260</v>
      </c>
      <c r="AU4340" s="1" t="s">
        <v>146</v>
      </c>
      <c r="AV4340" s="1" t="s">
        <v>66</v>
      </c>
      <c r="AW4340" s="1" t="s">
        <v>368</v>
      </c>
      <c r="AX4340" s="1" t="s">
        <v>801</v>
      </c>
      <c r="AY4340" s="1" t="s">
        <v>9</v>
      </c>
      <c r="AZ4340" s="1" t="s">
        <v>10</v>
      </c>
    </row>
    <row r="4341" spans="1:52" x14ac:dyDescent="0.2">
      <c r="A4341" s="1" t="s">
        <v>1468</v>
      </c>
      <c r="B4341" s="1" t="s">
        <v>28</v>
      </c>
      <c r="C4341" s="1" t="s">
        <v>256</v>
      </c>
      <c r="D4341" s="1" t="s">
        <v>2</v>
      </c>
      <c r="E4341" s="1" t="s">
        <v>4</v>
      </c>
      <c r="F4341" s="1" t="s">
        <v>70</v>
      </c>
      <c r="G4341" s="1" t="s">
        <v>36</v>
      </c>
      <c r="H4341" s="1" t="s">
        <v>2</v>
      </c>
      <c r="I4341" s="1" t="s">
        <v>49</v>
      </c>
      <c r="J4341" s="1" t="s">
        <v>321</v>
      </c>
      <c r="K4341" s="1" t="s">
        <v>321</v>
      </c>
      <c r="L4341" s="1" t="s">
        <v>16</v>
      </c>
      <c r="M4341" s="1" t="s">
        <v>167</v>
      </c>
      <c r="N4341" s="1" t="s">
        <v>41</v>
      </c>
      <c r="O4341" s="1" t="s">
        <v>538</v>
      </c>
      <c r="P4341" s="1" t="s">
        <v>288</v>
      </c>
      <c r="Q4341" s="1" t="s">
        <v>69</v>
      </c>
      <c r="R4341" s="1" t="s">
        <v>1209</v>
      </c>
      <c r="S4341" s="1" t="s">
        <v>1210</v>
      </c>
      <c r="T4341" s="1" t="s">
        <v>4</v>
      </c>
      <c r="U4341" s="1" t="s">
        <v>307</v>
      </c>
      <c r="V4341" s="1" t="s">
        <v>308</v>
      </c>
      <c r="W4341" s="1" t="s">
        <v>256</v>
      </c>
      <c r="X4341" s="1" t="s">
        <v>906</v>
      </c>
      <c r="Y4341" s="1" t="s">
        <v>906</v>
      </c>
      <c r="Z4341" s="1" t="s">
        <v>174</v>
      </c>
      <c r="AA4341" s="1" t="s">
        <v>749</v>
      </c>
      <c r="AB4341" s="1" t="s">
        <v>750</v>
      </c>
      <c r="AC4341" s="1" t="s">
        <v>31</v>
      </c>
      <c r="AD4341" s="1" t="s">
        <v>34</v>
      </c>
      <c r="AE4341" s="1" t="s">
        <v>35</v>
      </c>
      <c r="AF4341" s="1" t="s">
        <v>344</v>
      </c>
      <c r="AG4341" s="1" t="s">
        <v>88</v>
      </c>
      <c r="AH4341" s="1" t="s">
        <v>746</v>
      </c>
      <c r="AI4341" s="1" t="s">
        <v>4</v>
      </c>
      <c r="AJ4341" s="1" t="s">
        <v>57</v>
      </c>
      <c r="AK4341" s="1" t="s">
        <v>178</v>
      </c>
      <c r="AL4341" s="1" t="s">
        <v>1056</v>
      </c>
      <c r="AM4341" s="1" t="s">
        <v>801</v>
      </c>
      <c r="AN4341" s="1" t="s">
        <v>116</v>
      </c>
      <c r="AO4341" s="1" t="s">
        <v>167</v>
      </c>
      <c r="AP4341" s="1" t="s">
        <v>1259</v>
      </c>
      <c r="AQ4341" s="1" t="s">
        <v>622</v>
      </c>
      <c r="AR4341" s="1" t="s">
        <v>276</v>
      </c>
      <c r="AS4341" s="1" t="s">
        <v>4</v>
      </c>
      <c r="AT4341" s="1" t="s">
        <v>1260</v>
      </c>
      <c r="AU4341" s="1" t="s">
        <v>146</v>
      </c>
      <c r="AV4341" s="1" t="s">
        <v>66</v>
      </c>
      <c r="AW4341" s="1" t="s">
        <v>368</v>
      </c>
      <c r="AX4341" s="1" t="s">
        <v>801</v>
      </c>
      <c r="AY4341" s="1" t="s">
        <v>9</v>
      </c>
      <c r="AZ4341" s="1" t="s">
        <v>28</v>
      </c>
    </row>
    <row r="4342" spans="1:52" x14ac:dyDescent="0.2">
      <c r="A4342" s="1" t="s">
        <v>1469</v>
      </c>
      <c r="B4342" s="1">
        <v>0.95340299606323198</v>
      </c>
      <c r="C4342" s="1">
        <v>0.99987173080444303</v>
      </c>
      <c r="D4342" s="1">
        <v>0.99908804893493597</v>
      </c>
      <c r="E4342" s="1">
        <v>0.99986553192138605</v>
      </c>
      <c r="F4342" s="1">
        <v>0.99993669986724798</v>
      </c>
      <c r="G4342" s="1">
        <v>0.99827945232391302</v>
      </c>
      <c r="H4342" s="1">
        <v>0.99931561946868896</v>
      </c>
      <c r="I4342" s="1">
        <v>0.99796557426452603</v>
      </c>
      <c r="J4342" s="1">
        <v>0.999991774559021</v>
      </c>
      <c r="K4342" s="1">
        <v>0.999994397163391</v>
      </c>
      <c r="L4342" s="1">
        <v>5.0885789096355395E-4</v>
      </c>
      <c r="M4342" s="1">
        <v>0.99971324205398504</v>
      </c>
      <c r="N4342" s="1">
        <v>0.99992728233337402</v>
      </c>
      <c r="O4342" s="1">
        <v>0.99993264675140303</v>
      </c>
      <c r="P4342" s="1">
        <v>0.999994397163391</v>
      </c>
      <c r="Q4342" s="1">
        <v>0.99989020824432295</v>
      </c>
      <c r="R4342" s="1">
        <v>0.99955385923385598</v>
      </c>
      <c r="S4342" s="1">
        <v>0.99992215633392301</v>
      </c>
      <c r="T4342" s="1">
        <v>0.99983429908752397</v>
      </c>
      <c r="U4342" s="1">
        <v>0.99979799985885598</v>
      </c>
      <c r="V4342" s="1">
        <v>0.99995374679565396</v>
      </c>
      <c r="W4342" s="1">
        <v>0.99987745285034102</v>
      </c>
      <c r="X4342" s="1">
        <v>0.99998128414153997</v>
      </c>
      <c r="Y4342" s="1">
        <v>0.99999070167541504</v>
      </c>
      <c r="Z4342" s="1">
        <v>0.99954128265380804</v>
      </c>
      <c r="AA4342" s="1">
        <v>0.99991190433502197</v>
      </c>
      <c r="AB4342" s="1">
        <v>0.99992823600768999</v>
      </c>
      <c r="AC4342" s="1">
        <v>0.99990332126617398</v>
      </c>
      <c r="AD4342" s="1">
        <v>0.99993884563446001</v>
      </c>
      <c r="AE4342" s="1">
        <v>0.99998092651367099</v>
      </c>
      <c r="AF4342" s="1">
        <v>0.99945932626724199</v>
      </c>
      <c r="AG4342" s="1">
        <v>0.99992918968200595</v>
      </c>
      <c r="AH4342" s="1">
        <v>0.99998128414153997</v>
      </c>
      <c r="AI4342" s="1">
        <v>0.99985671043395996</v>
      </c>
      <c r="AJ4342" s="1">
        <v>0.999880671501159</v>
      </c>
      <c r="AK4342" s="1">
        <v>0.99999332427978505</v>
      </c>
      <c r="AL4342" s="1">
        <v>0.99995064735412598</v>
      </c>
      <c r="AM4342" s="1">
        <v>0.99982625246047896</v>
      </c>
      <c r="AN4342" s="1">
        <v>0.99993181228637695</v>
      </c>
      <c r="AO4342" s="1">
        <v>0.99962842464446999</v>
      </c>
      <c r="AP4342" s="1">
        <v>0.99991464614868097</v>
      </c>
      <c r="AQ4342" s="1">
        <v>0.99986326694488503</v>
      </c>
      <c r="AR4342" s="1">
        <v>0.99993383884429898</v>
      </c>
      <c r="AS4342" s="1">
        <v>0.99982482194900502</v>
      </c>
      <c r="AT4342" s="1">
        <v>0.99998223781585605</v>
      </c>
      <c r="AU4342" s="1">
        <v>0.99995732307434004</v>
      </c>
      <c r="AV4342" s="1">
        <v>0.99995636940002397</v>
      </c>
      <c r="AW4342" s="1">
        <v>0.99974876642227095</v>
      </c>
      <c r="AX4342" s="1">
        <v>0.99970453977584794</v>
      </c>
      <c r="AY4342" s="1">
        <v>1.3945125101599799E-4</v>
      </c>
      <c r="AZ4342" s="1">
        <v>0.90896224975585904</v>
      </c>
    </row>
    <row r="4343" spans="1:52" x14ac:dyDescent="0.2">
      <c r="A4343" s="1" t="s">
        <v>1470</v>
      </c>
      <c r="B4343" s="1">
        <v>0.170729830861091</v>
      </c>
      <c r="C4343" s="1">
        <v>0.245020776987075</v>
      </c>
      <c r="D4343" s="1">
        <v>0.26742181181907598</v>
      </c>
      <c r="E4343" s="1">
        <v>0.275876134634017</v>
      </c>
      <c r="F4343" s="1">
        <v>0.21653559803962699</v>
      </c>
      <c r="G4343" s="1">
        <v>0.25528413057327198</v>
      </c>
      <c r="H4343" s="1">
        <v>0.205209210515022</v>
      </c>
      <c r="I4343" s="1">
        <v>0.14768660068511899</v>
      </c>
      <c r="J4343" s="1">
        <v>0.337803244590759</v>
      </c>
      <c r="K4343" s="1">
        <v>0.34463611245155301</v>
      </c>
      <c r="L4343" s="1">
        <v>3.5164780914783401E-2</v>
      </c>
      <c r="M4343" s="1">
        <v>0.23166126012802099</v>
      </c>
      <c r="N4343" s="1">
        <v>0.223116040229797</v>
      </c>
      <c r="O4343" s="1">
        <v>0.43490293622016901</v>
      </c>
      <c r="P4343" s="1">
        <v>0.46498075127601601</v>
      </c>
      <c r="Q4343" s="1">
        <v>0.28017979860305697</v>
      </c>
      <c r="R4343" s="1">
        <v>0.34039014577865601</v>
      </c>
      <c r="S4343" s="1">
        <v>0.20409630239009799</v>
      </c>
      <c r="T4343" s="1">
        <v>0.21511514484882299</v>
      </c>
      <c r="U4343" s="1">
        <v>0.26730108261108398</v>
      </c>
      <c r="V4343" s="1">
        <v>0.297536730766296</v>
      </c>
      <c r="W4343" s="1">
        <v>0.308187365531921</v>
      </c>
      <c r="X4343" s="1">
        <v>0.225497111678123</v>
      </c>
      <c r="Y4343" s="1">
        <v>0.25198221206665</v>
      </c>
      <c r="Z4343" s="1">
        <v>0.26453849673271101</v>
      </c>
      <c r="AA4343" s="1">
        <v>0.22732706367969499</v>
      </c>
      <c r="AB4343" s="1">
        <v>0.20027582347393</v>
      </c>
      <c r="AC4343" s="1">
        <v>0.279957115650177</v>
      </c>
      <c r="AD4343" s="1">
        <v>0.39355346560478199</v>
      </c>
      <c r="AE4343" s="1">
        <v>0.14148113131523099</v>
      </c>
      <c r="AF4343" s="1">
        <v>0.26450580358505199</v>
      </c>
      <c r="AG4343" s="1">
        <v>0.25005054473876898</v>
      </c>
      <c r="AH4343" s="1">
        <v>0.42419254779815602</v>
      </c>
      <c r="AI4343" s="1">
        <v>0.28171294927597001</v>
      </c>
      <c r="AJ4343" s="1">
        <v>0.39616453647613498</v>
      </c>
      <c r="AK4343" s="1">
        <v>0.37679201364517201</v>
      </c>
      <c r="AL4343" s="1">
        <v>0.42171046137809698</v>
      </c>
      <c r="AM4343" s="1">
        <v>0.38636985421180697</v>
      </c>
      <c r="AN4343" s="1">
        <v>0.334242433309555</v>
      </c>
      <c r="AO4343" s="1">
        <v>0.25481939315795898</v>
      </c>
      <c r="AP4343" s="1">
        <v>0.31193634867668102</v>
      </c>
      <c r="AQ4343" s="1">
        <v>0.251700758934021</v>
      </c>
      <c r="AR4343" s="1">
        <v>0.44952145218849099</v>
      </c>
      <c r="AS4343" s="1">
        <v>0.25338682532310403</v>
      </c>
      <c r="AT4343" s="1">
        <v>0.267822176218032</v>
      </c>
      <c r="AU4343" s="1">
        <v>0.29298749566078103</v>
      </c>
      <c r="AV4343" s="1">
        <v>0.454116731882095</v>
      </c>
      <c r="AW4343" s="1">
        <v>0.47711667418479897</v>
      </c>
      <c r="AX4343" s="1">
        <v>0.40425771474838201</v>
      </c>
      <c r="AY4343" s="1">
        <v>8.0181263387203203E-2</v>
      </c>
      <c r="AZ4343" s="1">
        <v>0.17692719399928999</v>
      </c>
    </row>
    <row r="4344" spans="1:52" x14ac:dyDescent="0.2">
      <c r="A4344" s="1" t="s">
        <v>1471</v>
      </c>
      <c r="B4344" s="1">
        <v>0.21645878255367201</v>
      </c>
      <c r="C4344" s="1">
        <v>0.107380263507366</v>
      </c>
      <c r="D4344" s="1">
        <v>8.9314840734004905E-2</v>
      </c>
      <c r="E4344" s="1">
        <v>9.3889869749545996E-2</v>
      </c>
      <c r="F4344" s="1">
        <v>7.6264426112174905E-2</v>
      </c>
      <c r="G4344" s="1">
        <v>0.169460013508796</v>
      </c>
      <c r="H4344" s="1">
        <v>7.1175046265125205E-2</v>
      </c>
      <c r="I4344" s="1">
        <v>6.4543567597866003E-2</v>
      </c>
      <c r="J4344" s="1">
        <v>4.3347466737031902E-2</v>
      </c>
      <c r="K4344" s="1">
        <v>3.6677401512861203E-2</v>
      </c>
      <c r="L4344" s="1">
        <v>0.322534620761871</v>
      </c>
      <c r="M4344" s="1">
        <v>4.5394860208034502E-2</v>
      </c>
      <c r="N4344" s="1">
        <v>6.1404906213283497E-2</v>
      </c>
      <c r="O4344" s="1">
        <v>7.5912445783615098E-2</v>
      </c>
      <c r="P4344" s="1">
        <v>8.9344821870326996E-2</v>
      </c>
      <c r="Q4344" s="1">
        <v>3.7042737007141099E-2</v>
      </c>
      <c r="R4344" s="1">
        <v>5.4236497730016701E-2</v>
      </c>
      <c r="S4344" s="1">
        <v>3.2082963734865098E-2</v>
      </c>
      <c r="T4344" s="1">
        <v>0.111591823399066</v>
      </c>
      <c r="U4344" s="1">
        <v>8.3128869533538804E-2</v>
      </c>
      <c r="V4344" s="1">
        <v>0.125669211149215</v>
      </c>
      <c r="W4344" s="1">
        <v>0.120978869497776</v>
      </c>
      <c r="X4344" s="1">
        <v>6.6149592399597099E-2</v>
      </c>
      <c r="Y4344" s="1">
        <v>6.2361385673284503E-2</v>
      </c>
      <c r="Z4344" s="1">
        <v>0.10556045174598599</v>
      </c>
      <c r="AA4344" s="1">
        <v>0.11642752587795201</v>
      </c>
      <c r="AB4344" s="1">
        <v>6.5409466624259893E-2</v>
      </c>
      <c r="AC4344" s="1">
        <v>5.1967151463031699E-2</v>
      </c>
      <c r="AD4344" s="1">
        <v>6.2541000545024802E-2</v>
      </c>
      <c r="AE4344" s="1">
        <v>3.1819198280572801E-2</v>
      </c>
      <c r="AF4344" s="1">
        <v>0.117705352604389</v>
      </c>
      <c r="AG4344" s="1">
        <v>9.5452636480331393E-2</v>
      </c>
      <c r="AH4344" s="1">
        <v>5.9230323880910797E-2</v>
      </c>
      <c r="AI4344" s="1">
        <v>0.12692089378833701</v>
      </c>
      <c r="AJ4344" s="1">
        <v>8.6343526840209905E-2</v>
      </c>
      <c r="AK4344" s="1">
        <v>9.9013142287731101E-2</v>
      </c>
      <c r="AL4344" s="1">
        <v>5.5490761995315503E-2</v>
      </c>
      <c r="AM4344" s="1">
        <v>5.0216410309076302E-2</v>
      </c>
      <c r="AN4344" s="1">
        <v>7.7511809766292503E-2</v>
      </c>
      <c r="AO4344" s="1">
        <v>4.6002294868230799E-2</v>
      </c>
      <c r="AP4344" s="1">
        <v>0.139390349388122</v>
      </c>
      <c r="AQ4344" s="1">
        <v>3.7951491773128503E-2</v>
      </c>
      <c r="AR4344" s="1">
        <v>8.0994650721549905E-2</v>
      </c>
      <c r="AS4344" s="1">
        <v>9.5933720469474695E-2</v>
      </c>
      <c r="AT4344" s="1">
        <v>3.7047509104013401E-2</v>
      </c>
      <c r="AU4344" s="1">
        <v>5.0272520631551701E-2</v>
      </c>
      <c r="AV4344" s="1">
        <v>0.20300817489624001</v>
      </c>
      <c r="AW4344" s="1">
        <v>0.11972199380397699</v>
      </c>
      <c r="AX4344" s="1">
        <v>3.4602116793393999E-2</v>
      </c>
      <c r="AY4344" s="1">
        <v>0.75504601001739502</v>
      </c>
      <c r="AZ4344" s="1">
        <v>0.21797369420528401</v>
      </c>
    </row>
    <row r="4345" spans="1:52" x14ac:dyDescent="0.2">
      <c r="A4345" s="1" t="s">
        <v>1466</v>
      </c>
      <c r="B4345" s="1" t="s">
        <v>0</v>
      </c>
      <c r="C4345" s="1" t="s">
        <v>4</v>
      </c>
      <c r="D4345" s="1" t="s">
        <v>160</v>
      </c>
      <c r="E4345" s="1" t="s">
        <v>131</v>
      </c>
      <c r="F4345" s="1" t="s">
        <v>1</v>
      </c>
      <c r="G4345" s="1" t="s">
        <v>41</v>
      </c>
      <c r="H4345" s="1" t="s">
        <v>130</v>
      </c>
      <c r="I4345" s="1" t="s">
        <v>365</v>
      </c>
      <c r="J4345" s="1" t="s">
        <v>160</v>
      </c>
      <c r="K4345" s="1" t="s">
        <v>131</v>
      </c>
      <c r="L4345" s="1" t="s">
        <v>36</v>
      </c>
      <c r="M4345" s="1" t="s">
        <v>540</v>
      </c>
      <c r="N4345" s="1" t="s">
        <v>195</v>
      </c>
      <c r="O4345" s="1" t="s">
        <v>16</v>
      </c>
      <c r="P4345" s="1" t="s">
        <v>121</v>
      </c>
      <c r="Q4345" s="1" t="s">
        <v>122</v>
      </c>
      <c r="R4345" s="1" t="s">
        <v>1</v>
      </c>
      <c r="S4345" s="1" t="s">
        <v>256</v>
      </c>
      <c r="T4345" s="1" t="s">
        <v>70</v>
      </c>
      <c r="U4345" s="1" t="s">
        <v>34</v>
      </c>
      <c r="V4345" s="1" t="s">
        <v>35</v>
      </c>
      <c r="W4345" s="1" t="s">
        <v>67</v>
      </c>
      <c r="X4345" s="1" t="s">
        <v>47</v>
      </c>
      <c r="Y4345" s="1" t="s">
        <v>76</v>
      </c>
      <c r="Z4345" s="1" t="s">
        <v>9</v>
      </c>
      <c r="AA4345" s="1" t="s">
        <v>211</v>
      </c>
      <c r="AB4345" s="1" t="s">
        <v>585</v>
      </c>
      <c r="AC4345" s="1" t="s">
        <v>695</v>
      </c>
      <c r="AD4345" s="1" t="s">
        <v>397</v>
      </c>
      <c r="AE4345" s="1" t="s">
        <v>241</v>
      </c>
      <c r="AF4345" s="1" t="s">
        <v>201</v>
      </c>
      <c r="AG4345" s="1" t="s">
        <v>833</v>
      </c>
      <c r="AH4345" s="1" t="s">
        <v>834</v>
      </c>
      <c r="AI4345" s="1" t="s">
        <v>36</v>
      </c>
      <c r="AJ4345" s="1" t="s">
        <v>178</v>
      </c>
      <c r="AK4345" s="1" t="s">
        <v>48</v>
      </c>
      <c r="AL4345" s="1" t="s">
        <v>854</v>
      </c>
      <c r="AM4345" s="1" t="s">
        <v>854</v>
      </c>
      <c r="AN4345" s="1" t="s">
        <v>49</v>
      </c>
      <c r="AO4345" s="1" t="s">
        <v>2</v>
      </c>
      <c r="AP4345" s="1" t="s">
        <v>50</v>
      </c>
      <c r="AQ4345" s="1" t="s">
        <v>62</v>
      </c>
      <c r="AR4345" s="1" t="s">
        <v>9</v>
      </c>
      <c r="AS4345" s="1" t="s">
        <v>10</v>
      </c>
    </row>
    <row r="4346" spans="1:52" x14ac:dyDescent="0.2">
      <c r="A4346" s="1" t="s">
        <v>1467</v>
      </c>
      <c r="B4346" s="1" t="s">
        <v>0</v>
      </c>
      <c r="C4346" s="1" t="s">
        <v>4</v>
      </c>
      <c r="D4346" s="1" t="s">
        <v>160</v>
      </c>
      <c r="E4346" s="1" t="s">
        <v>131</v>
      </c>
      <c r="F4346" s="1" t="s">
        <v>1</v>
      </c>
      <c r="G4346" s="1" t="s">
        <v>41</v>
      </c>
      <c r="H4346" s="1" t="s">
        <v>130</v>
      </c>
      <c r="I4346" s="1" t="s">
        <v>365</v>
      </c>
      <c r="J4346" s="1" t="s">
        <v>160</v>
      </c>
      <c r="K4346" s="1" t="s">
        <v>131</v>
      </c>
      <c r="L4346" s="1" t="s">
        <v>36</v>
      </c>
      <c r="M4346" s="1" t="s">
        <v>540</v>
      </c>
      <c r="N4346" s="1" t="s">
        <v>195</v>
      </c>
      <c r="O4346" s="1" t="s">
        <v>16</v>
      </c>
      <c r="P4346" s="1" t="s">
        <v>121</v>
      </c>
      <c r="Q4346" s="1" t="s">
        <v>122</v>
      </c>
      <c r="R4346" s="1" t="s">
        <v>1</v>
      </c>
      <c r="S4346" s="1" t="s">
        <v>256</v>
      </c>
      <c r="T4346" s="1" t="s">
        <v>70</v>
      </c>
      <c r="U4346" s="1" t="s">
        <v>34</v>
      </c>
      <c r="V4346" s="1" t="s">
        <v>35</v>
      </c>
      <c r="W4346" s="1" t="s">
        <v>67</v>
      </c>
      <c r="X4346" s="1" t="s">
        <v>47</v>
      </c>
      <c r="Y4346" s="1" t="s">
        <v>76</v>
      </c>
      <c r="Z4346" s="1" t="s">
        <v>9</v>
      </c>
      <c r="AA4346" s="1" t="s">
        <v>211</v>
      </c>
      <c r="AB4346" s="1" t="s">
        <v>585</v>
      </c>
      <c r="AC4346" s="1" t="s">
        <v>695</v>
      </c>
      <c r="AD4346" s="1" t="s">
        <v>397</v>
      </c>
      <c r="AE4346" s="1" t="s">
        <v>241</v>
      </c>
      <c r="AF4346" s="1" t="s">
        <v>201</v>
      </c>
      <c r="AG4346" s="1" t="s">
        <v>833</v>
      </c>
      <c r="AH4346" s="1" t="s">
        <v>834</v>
      </c>
      <c r="AI4346" s="1" t="s">
        <v>36</v>
      </c>
      <c r="AJ4346" s="1" t="s">
        <v>178</v>
      </c>
      <c r="AK4346" s="1" t="s">
        <v>48</v>
      </c>
      <c r="AL4346" s="1" t="s">
        <v>854</v>
      </c>
      <c r="AM4346" s="1" t="s">
        <v>854</v>
      </c>
      <c r="AN4346" s="1" t="s">
        <v>174</v>
      </c>
      <c r="AO4346" s="1" t="s">
        <v>2</v>
      </c>
      <c r="AP4346" s="1" t="s">
        <v>50</v>
      </c>
      <c r="AQ4346" s="1" t="s">
        <v>62</v>
      </c>
      <c r="AR4346" s="1" t="s">
        <v>9</v>
      </c>
      <c r="AS4346" s="1" t="s">
        <v>10</v>
      </c>
    </row>
    <row r="4347" spans="1:52" x14ac:dyDescent="0.2">
      <c r="A4347" s="1" t="s">
        <v>1468</v>
      </c>
      <c r="B4347" s="1" t="s">
        <v>39</v>
      </c>
      <c r="C4347" s="1" t="s">
        <v>4</v>
      </c>
      <c r="D4347" s="1" t="s">
        <v>160</v>
      </c>
      <c r="E4347" s="1" t="s">
        <v>131</v>
      </c>
      <c r="F4347" s="1" t="s">
        <v>1</v>
      </c>
      <c r="G4347" s="1" t="s">
        <v>41</v>
      </c>
      <c r="H4347" s="1" t="s">
        <v>130</v>
      </c>
      <c r="I4347" s="1" t="s">
        <v>365</v>
      </c>
      <c r="J4347" s="1" t="s">
        <v>160</v>
      </c>
      <c r="K4347" s="1" t="s">
        <v>131</v>
      </c>
      <c r="L4347" s="1" t="s">
        <v>36</v>
      </c>
      <c r="M4347" s="1" t="s">
        <v>540</v>
      </c>
      <c r="N4347" s="1" t="s">
        <v>195</v>
      </c>
      <c r="O4347" s="1" t="s">
        <v>16</v>
      </c>
      <c r="P4347" s="1" t="s">
        <v>121</v>
      </c>
      <c r="Q4347" s="1" t="s">
        <v>122</v>
      </c>
      <c r="R4347" s="1" t="s">
        <v>1</v>
      </c>
      <c r="S4347" s="1" t="s">
        <v>256</v>
      </c>
      <c r="T4347" s="1" t="s">
        <v>70</v>
      </c>
      <c r="U4347" s="1" t="s">
        <v>34</v>
      </c>
      <c r="V4347" s="1" t="s">
        <v>35</v>
      </c>
      <c r="W4347" s="1" t="s">
        <v>67</v>
      </c>
      <c r="X4347" s="1" t="s">
        <v>47</v>
      </c>
      <c r="Y4347" s="1" t="s">
        <v>76</v>
      </c>
      <c r="Z4347" s="1" t="s">
        <v>9</v>
      </c>
      <c r="AA4347" s="1" t="s">
        <v>211</v>
      </c>
      <c r="AB4347" s="1" t="s">
        <v>585</v>
      </c>
      <c r="AC4347" s="1" t="s">
        <v>695</v>
      </c>
      <c r="AD4347" s="1" t="s">
        <v>397</v>
      </c>
      <c r="AE4347" s="1" t="s">
        <v>241</v>
      </c>
      <c r="AF4347" s="1" t="s">
        <v>201</v>
      </c>
      <c r="AG4347" s="1" t="s">
        <v>833</v>
      </c>
      <c r="AH4347" s="1" t="s">
        <v>834</v>
      </c>
      <c r="AI4347" s="1" t="s">
        <v>36</v>
      </c>
      <c r="AJ4347" s="1" t="s">
        <v>178</v>
      </c>
      <c r="AK4347" s="1" t="s">
        <v>48</v>
      </c>
      <c r="AL4347" s="1" t="s">
        <v>854</v>
      </c>
      <c r="AM4347" s="1" t="s">
        <v>854</v>
      </c>
      <c r="AN4347" s="1" t="s">
        <v>174</v>
      </c>
      <c r="AO4347" s="1" t="s">
        <v>2</v>
      </c>
      <c r="AP4347" s="1" t="s">
        <v>50</v>
      </c>
      <c r="AQ4347" s="1" t="s">
        <v>62</v>
      </c>
      <c r="AR4347" s="1" t="s">
        <v>9</v>
      </c>
      <c r="AS4347" s="1" t="s">
        <v>39</v>
      </c>
    </row>
    <row r="4348" spans="1:52" x14ac:dyDescent="0.2">
      <c r="A4348" s="1" t="s">
        <v>1469</v>
      </c>
      <c r="B4348" s="1">
        <v>0.96991187334060602</v>
      </c>
      <c r="C4348" s="1">
        <v>0.99993801116943304</v>
      </c>
      <c r="D4348" s="1">
        <v>0.99993658065795898</v>
      </c>
      <c r="E4348" s="1">
        <v>0.99952447414398105</v>
      </c>
      <c r="F4348" s="1">
        <v>0.99992406368255604</v>
      </c>
      <c r="G4348" s="1">
        <v>0.99989533424377397</v>
      </c>
      <c r="H4348" s="1">
        <v>0.99987101554870605</v>
      </c>
      <c r="I4348" s="1">
        <v>0.99996829032897905</v>
      </c>
      <c r="J4348" s="1">
        <v>0.99992072582244795</v>
      </c>
      <c r="K4348" s="1">
        <v>0.99920028448104803</v>
      </c>
      <c r="L4348" s="1">
        <v>0.99795109033584595</v>
      </c>
      <c r="M4348" s="1">
        <v>0.99996733665466297</v>
      </c>
      <c r="N4348" s="1">
        <v>0.99986839294433505</v>
      </c>
      <c r="O4348" s="1">
        <v>5.3215475054457697E-4</v>
      </c>
      <c r="P4348" s="1">
        <v>0.99992287158965998</v>
      </c>
      <c r="Q4348" s="1">
        <v>0.999847412109375</v>
      </c>
      <c r="R4348" s="1">
        <v>0.99995172023773105</v>
      </c>
      <c r="S4348" s="1">
        <v>0.99975961446761996</v>
      </c>
      <c r="T4348" s="1">
        <v>0.99979108572006203</v>
      </c>
      <c r="U4348" s="1">
        <v>0.99993360042571999</v>
      </c>
      <c r="V4348" s="1">
        <v>0.99997115135192804</v>
      </c>
      <c r="W4348" s="1">
        <v>0.99982881546020497</v>
      </c>
      <c r="X4348" s="1">
        <v>0.99994647502899103</v>
      </c>
      <c r="Y4348" s="1">
        <v>0.99996089935302701</v>
      </c>
      <c r="Z4348" s="1">
        <v>4.0196624468080699E-4</v>
      </c>
      <c r="AA4348" s="1">
        <v>0.999961137771606</v>
      </c>
      <c r="AB4348" s="1">
        <v>0.99992620944976796</v>
      </c>
      <c r="AC4348" s="1">
        <v>0.999889135360717</v>
      </c>
      <c r="AD4348" s="1">
        <v>0.99988925457000699</v>
      </c>
      <c r="AE4348" s="1">
        <v>0.999919652938842</v>
      </c>
      <c r="AF4348" s="1">
        <v>0.999861240386962</v>
      </c>
      <c r="AG4348" s="1">
        <v>0.99997746944427401</v>
      </c>
      <c r="AH4348" s="1">
        <v>0.99996280670166005</v>
      </c>
      <c r="AI4348" s="1">
        <v>0.99889671802520696</v>
      </c>
      <c r="AJ4348" s="1">
        <v>0.99997377395629805</v>
      </c>
      <c r="AK4348" s="1">
        <v>0.99990832805633501</v>
      </c>
      <c r="AL4348" s="1">
        <v>0.99916613101959195</v>
      </c>
      <c r="AM4348" s="1">
        <v>0.99966585636138905</v>
      </c>
      <c r="AN4348" s="1">
        <v>0.99923503398895197</v>
      </c>
      <c r="AO4348" s="1">
        <v>0.99934965372085505</v>
      </c>
      <c r="AP4348" s="1">
        <v>0.99995708465576105</v>
      </c>
      <c r="AQ4348" s="1">
        <v>0.99995768070220903</v>
      </c>
      <c r="AR4348" s="1">
        <v>3.6553284735418802E-4</v>
      </c>
      <c r="AS4348" s="1">
        <v>0.954717576503753</v>
      </c>
    </row>
    <row r="4349" spans="1:52" x14ac:dyDescent="0.2">
      <c r="A4349" s="1" t="s">
        <v>1470</v>
      </c>
      <c r="B4349" s="1">
        <v>0.155487149953842</v>
      </c>
      <c r="C4349" s="1">
        <v>0.26090210676193198</v>
      </c>
      <c r="D4349" s="1">
        <v>0.282976955175399</v>
      </c>
      <c r="E4349" s="1">
        <v>0.15862521529197601</v>
      </c>
      <c r="F4349" s="1">
        <v>0.25349405407905501</v>
      </c>
      <c r="G4349" s="1">
        <v>0.27811199426651001</v>
      </c>
      <c r="H4349" s="1">
        <v>0.33451864123344399</v>
      </c>
      <c r="I4349" s="1">
        <v>0.31852751970291099</v>
      </c>
      <c r="J4349" s="1">
        <v>0.21650247275829301</v>
      </c>
      <c r="K4349" s="1">
        <v>0.25014320015907199</v>
      </c>
      <c r="L4349" s="1">
        <v>0.23256362974643699</v>
      </c>
      <c r="M4349" s="1">
        <v>0.35065683722495999</v>
      </c>
      <c r="N4349" s="1">
        <v>0.36045581102371199</v>
      </c>
      <c r="O4349" s="1">
        <v>4.3353941291570601E-2</v>
      </c>
      <c r="P4349" s="1">
        <v>0.22332940995693201</v>
      </c>
      <c r="Q4349" s="1">
        <v>0.23538792133331299</v>
      </c>
      <c r="R4349" s="1">
        <v>0.242719575762748</v>
      </c>
      <c r="S4349" s="1">
        <v>0.318722784519195</v>
      </c>
      <c r="T4349" s="1">
        <v>0.20068340003490401</v>
      </c>
      <c r="U4349" s="1">
        <v>0.36624759435653598</v>
      </c>
      <c r="V4349" s="1">
        <v>0.152089864015579</v>
      </c>
      <c r="W4349" s="1">
        <v>0.28039321303367598</v>
      </c>
      <c r="X4349" s="1">
        <v>0.197646468877792</v>
      </c>
      <c r="Y4349" s="1">
        <v>0.214415714144706</v>
      </c>
      <c r="Z4349" s="1">
        <v>9.57921892404556E-2</v>
      </c>
      <c r="AA4349" s="1">
        <v>0.33351325988769498</v>
      </c>
      <c r="AB4349" s="1">
        <v>0.37014728784561102</v>
      </c>
      <c r="AC4349" s="1">
        <v>0.230677410960197</v>
      </c>
      <c r="AD4349" s="1">
        <v>0.33005645871162398</v>
      </c>
      <c r="AE4349" s="1">
        <v>0.28140020370483398</v>
      </c>
      <c r="AF4349" s="1">
        <v>0.21204978227615301</v>
      </c>
      <c r="AG4349" s="1">
        <v>0.29789218306541398</v>
      </c>
      <c r="AH4349" s="1">
        <v>0.24138528108596799</v>
      </c>
      <c r="AI4349" s="1">
        <v>0.26524794101714999</v>
      </c>
      <c r="AJ4349" s="1">
        <v>0.33628779649734403</v>
      </c>
      <c r="AK4349" s="1">
        <v>0.31338903307914701</v>
      </c>
      <c r="AL4349" s="1">
        <v>0.29028093814849798</v>
      </c>
      <c r="AM4349" s="1">
        <v>0.28261396288871699</v>
      </c>
      <c r="AN4349" s="1">
        <v>0.17646212875843001</v>
      </c>
      <c r="AO4349" s="1">
        <v>0.20512068271636899</v>
      </c>
      <c r="AP4349" s="1">
        <v>0.25399258732795699</v>
      </c>
      <c r="AQ4349" s="1">
        <v>0.263794004917144</v>
      </c>
      <c r="AR4349" s="1">
        <v>7.7637821435928303E-2</v>
      </c>
      <c r="AS4349" s="1">
        <v>0.162853673100471</v>
      </c>
    </row>
    <row r="4350" spans="1:52" x14ac:dyDescent="0.2">
      <c r="A4350" s="1" t="s">
        <v>1471</v>
      </c>
      <c r="B4350" s="1">
        <v>0.37416431307792603</v>
      </c>
      <c r="C4350" s="1">
        <v>8.5752375423908206E-2</v>
      </c>
      <c r="D4350" s="1">
        <v>9.6203513443470001E-2</v>
      </c>
      <c r="E4350" s="1">
        <v>6.5244086086750003E-2</v>
      </c>
      <c r="F4350" s="1">
        <v>6.4718373119831002E-2</v>
      </c>
      <c r="G4350" s="1">
        <v>7.6029807329177801E-2</v>
      </c>
      <c r="H4350" s="1">
        <v>6.9805145263671806E-2</v>
      </c>
      <c r="I4350" s="1">
        <v>9.8269388079643194E-2</v>
      </c>
      <c r="J4350" s="1">
        <v>6.0527626425027799E-2</v>
      </c>
      <c r="K4350" s="1">
        <v>4.7999832779168999E-2</v>
      </c>
      <c r="L4350" s="1">
        <v>0.12417496740818</v>
      </c>
      <c r="M4350" s="1">
        <v>5.4807573556899997E-2</v>
      </c>
      <c r="N4350" s="1">
        <v>3.3058181405067402E-2</v>
      </c>
      <c r="O4350" s="1">
        <v>0.44141703844070401</v>
      </c>
      <c r="P4350" s="1">
        <v>0.10991621017456001</v>
      </c>
      <c r="Q4350" s="1">
        <v>7.7815152704715701E-2</v>
      </c>
      <c r="R4350" s="1">
        <v>5.3077783435583101E-2</v>
      </c>
      <c r="S4350" s="1">
        <v>8.62154141068458E-2</v>
      </c>
      <c r="T4350" s="1">
        <v>0.10249177366495101</v>
      </c>
      <c r="U4350" s="1">
        <v>4.7277495265006998E-2</v>
      </c>
      <c r="V4350" s="1">
        <v>2.49497685581445E-2</v>
      </c>
      <c r="W4350" s="1">
        <v>6.2081653624772998E-2</v>
      </c>
      <c r="X4350" s="1">
        <v>5.0180353224277399E-2</v>
      </c>
      <c r="Y4350" s="1">
        <v>2.9386170208454101E-2</v>
      </c>
      <c r="Z4350" s="1">
        <v>0.846635222434997</v>
      </c>
      <c r="AA4350" s="1">
        <v>9.8457172513008104E-2</v>
      </c>
      <c r="AB4350" s="1">
        <v>6.1036340892314897E-2</v>
      </c>
      <c r="AC4350" s="1">
        <v>5.3119856864213902E-2</v>
      </c>
      <c r="AD4350" s="1">
        <v>6.8483345210552202E-2</v>
      </c>
      <c r="AE4350" s="1">
        <v>4.2624868452548897E-2</v>
      </c>
      <c r="AF4350" s="1">
        <v>4.8631411045789698E-2</v>
      </c>
      <c r="AG4350" s="1">
        <v>6.4737595617771093E-2</v>
      </c>
      <c r="AH4350" s="1">
        <v>4.7709252685308401E-2</v>
      </c>
      <c r="AI4350" s="1">
        <v>0.11749251186847599</v>
      </c>
      <c r="AJ4350" s="1">
        <v>5.49083054065704E-2</v>
      </c>
      <c r="AK4350" s="1">
        <v>5.7290524244308402E-2</v>
      </c>
      <c r="AL4350" s="1">
        <v>5.6031022220849901E-2</v>
      </c>
      <c r="AM4350" s="1">
        <v>4.4302590191364198E-2</v>
      </c>
      <c r="AN4350" s="1">
        <v>5.48722669482231E-2</v>
      </c>
      <c r="AO4350" s="1">
        <v>6.30046501755714E-2</v>
      </c>
      <c r="AP4350" s="1">
        <v>4.9057949334382997E-2</v>
      </c>
      <c r="AQ4350" s="1">
        <v>7.07146301865577E-2</v>
      </c>
      <c r="AR4350" s="1">
        <v>0.85909253358840898</v>
      </c>
      <c r="AS4350" s="1">
        <v>0.37627142667770302</v>
      </c>
    </row>
    <row r="4351" spans="1:52" x14ac:dyDescent="0.2">
      <c r="A4351" s="1" t="s">
        <v>1466</v>
      </c>
      <c r="B4351" s="1" t="s">
        <v>0</v>
      </c>
      <c r="C4351" s="1" t="s">
        <v>1</v>
      </c>
      <c r="D4351" s="1" t="s">
        <v>211</v>
      </c>
      <c r="E4351" s="1" t="s">
        <v>67</v>
      </c>
      <c r="F4351" s="1" t="s">
        <v>47</v>
      </c>
      <c r="G4351" s="1" t="s">
        <v>1106</v>
      </c>
      <c r="H4351" s="1" t="s">
        <v>688</v>
      </c>
      <c r="I4351" s="1" t="s">
        <v>343</v>
      </c>
      <c r="J4351" s="1" t="s">
        <v>16</v>
      </c>
      <c r="K4351" s="1" t="s">
        <v>1</v>
      </c>
      <c r="L4351" s="1" t="s">
        <v>67</v>
      </c>
      <c r="M4351" s="1" t="s">
        <v>47</v>
      </c>
      <c r="N4351" s="1" t="s">
        <v>248</v>
      </c>
      <c r="O4351" s="1" t="s">
        <v>71</v>
      </c>
      <c r="P4351" s="1" t="s">
        <v>248</v>
      </c>
      <c r="Q4351" s="1" t="s">
        <v>71</v>
      </c>
      <c r="R4351" s="1" t="s">
        <v>12</v>
      </c>
      <c r="S4351" s="1" t="s">
        <v>1</v>
      </c>
      <c r="T4351" s="1" t="s">
        <v>63</v>
      </c>
      <c r="U4351" s="1" t="s">
        <v>76</v>
      </c>
      <c r="V4351" s="1" t="s">
        <v>339</v>
      </c>
      <c r="W4351" s="1" t="s">
        <v>71</v>
      </c>
      <c r="X4351" s="1" t="s">
        <v>318</v>
      </c>
      <c r="Y4351" s="1" t="s">
        <v>127</v>
      </c>
      <c r="Z4351" s="1" t="s">
        <v>49</v>
      </c>
      <c r="AA4351" s="1" t="s">
        <v>9</v>
      </c>
      <c r="AB4351" s="1" t="s">
        <v>10</v>
      </c>
    </row>
    <row r="4352" spans="1:52" x14ac:dyDescent="0.2">
      <c r="A4352" s="1" t="s">
        <v>1467</v>
      </c>
      <c r="B4352" s="1" t="s">
        <v>0</v>
      </c>
      <c r="C4352" s="1" t="s">
        <v>1</v>
      </c>
      <c r="D4352" s="1" t="s">
        <v>211</v>
      </c>
      <c r="E4352" s="1" t="s">
        <v>67</v>
      </c>
      <c r="F4352" s="1" t="s">
        <v>47</v>
      </c>
      <c r="G4352" s="1" t="s">
        <v>1106</v>
      </c>
      <c r="H4352" s="1" t="s">
        <v>688</v>
      </c>
      <c r="I4352" s="1" t="s">
        <v>343</v>
      </c>
      <c r="J4352" s="1" t="s">
        <v>16</v>
      </c>
      <c r="K4352" s="1" t="s">
        <v>1</v>
      </c>
      <c r="L4352" s="1" t="s">
        <v>67</v>
      </c>
      <c r="M4352" s="1" t="s">
        <v>47</v>
      </c>
      <c r="N4352" s="1" t="s">
        <v>248</v>
      </c>
      <c r="O4352" s="1" t="s">
        <v>71</v>
      </c>
      <c r="P4352" s="1" t="s">
        <v>248</v>
      </c>
      <c r="Q4352" s="1" t="s">
        <v>71</v>
      </c>
      <c r="R4352" s="1" t="s">
        <v>12</v>
      </c>
      <c r="S4352" s="1" t="s">
        <v>1</v>
      </c>
      <c r="T4352" s="1" t="s">
        <v>63</v>
      </c>
      <c r="U4352" s="1" t="s">
        <v>76</v>
      </c>
      <c r="V4352" s="1" t="s">
        <v>339</v>
      </c>
      <c r="W4352" s="1" t="s">
        <v>71</v>
      </c>
      <c r="X4352" s="1" t="s">
        <v>318</v>
      </c>
      <c r="Y4352" s="1" t="s">
        <v>127</v>
      </c>
      <c r="Z4352" s="1" t="s">
        <v>49</v>
      </c>
      <c r="AA4352" s="1" t="s">
        <v>9</v>
      </c>
      <c r="AB4352" s="1" t="s">
        <v>10</v>
      </c>
    </row>
    <row r="4353" spans="1:45" x14ac:dyDescent="0.2">
      <c r="A4353" s="1" t="s">
        <v>1468</v>
      </c>
      <c r="B4353" s="1" t="s">
        <v>28</v>
      </c>
      <c r="C4353" s="1" t="s">
        <v>1</v>
      </c>
      <c r="D4353" s="1" t="s">
        <v>211</v>
      </c>
      <c r="E4353" s="1" t="s">
        <v>67</v>
      </c>
      <c r="F4353" s="1" t="s">
        <v>47</v>
      </c>
      <c r="G4353" s="1" t="s">
        <v>1106</v>
      </c>
      <c r="H4353" s="1" t="s">
        <v>688</v>
      </c>
      <c r="I4353" s="1" t="s">
        <v>343</v>
      </c>
      <c r="J4353" s="1" t="s">
        <v>16</v>
      </c>
      <c r="K4353" s="1" t="s">
        <v>1</v>
      </c>
      <c r="L4353" s="1" t="s">
        <v>67</v>
      </c>
      <c r="M4353" s="1" t="s">
        <v>47</v>
      </c>
      <c r="N4353" s="1" t="s">
        <v>248</v>
      </c>
      <c r="O4353" s="1" t="s">
        <v>71</v>
      </c>
      <c r="P4353" s="1" t="s">
        <v>248</v>
      </c>
      <c r="Q4353" s="1" t="s">
        <v>71</v>
      </c>
      <c r="R4353" s="1" t="s">
        <v>12</v>
      </c>
      <c r="S4353" s="1" t="s">
        <v>1</v>
      </c>
      <c r="T4353" s="1" t="s">
        <v>63</v>
      </c>
      <c r="U4353" s="1" t="s">
        <v>76</v>
      </c>
      <c r="V4353" s="1" t="s">
        <v>339</v>
      </c>
      <c r="W4353" s="1" t="s">
        <v>71</v>
      </c>
      <c r="X4353" s="1" t="s">
        <v>318</v>
      </c>
      <c r="Y4353" s="1" t="s">
        <v>127</v>
      </c>
      <c r="Z4353" s="1" t="s">
        <v>49</v>
      </c>
      <c r="AA4353" s="1" t="s">
        <v>9</v>
      </c>
      <c r="AB4353" s="1" t="s">
        <v>28</v>
      </c>
    </row>
    <row r="4354" spans="1:45" x14ac:dyDescent="0.2">
      <c r="A4354" s="1" t="s">
        <v>1469</v>
      </c>
      <c r="B4354" s="1">
        <v>0.96657049655914296</v>
      </c>
      <c r="C4354" s="1">
        <v>0.99992060661315896</v>
      </c>
      <c r="D4354" s="1">
        <v>0.99992048740386896</v>
      </c>
      <c r="E4354" s="1">
        <v>0.99983739852905196</v>
      </c>
      <c r="F4354" s="1">
        <v>0.999930739402771</v>
      </c>
      <c r="G4354" s="1">
        <v>0.99933344125747603</v>
      </c>
      <c r="H4354" s="1">
        <v>0.99930739402770996</v>
      </c>
      <c r="I4354" s="1">
        <v>0.99980372190475397</v>
      </c>
      <c r="J4354" s="1">
        <v>4.41951095126569E-4</v>
      </c>
      <c r="K4354" s="1">
        <v>0.99995446205139105</v>
      </c>
      <c r="L4354" s="1">
        <v>0.99982076883315996</v>
      </c>
      <c r="M4354" s="1">
        <v>0.99989128112792902</v>
      </c>
      <c r="N4354" s="1">
        <v>0.99993216991424505</v>
      </c>
      <c r="O4354" s="1">
        <v>0.99823975563049305</v>
      </c>
      <c r="P4354" s="1">
        <v>0.99988090991973799</v>
      </c>
      <c r="Q4354" s="1">
        <v>0.99812155961990301</v>
      </c>
      <c r="R4354" s="1">
        <v>0.99812799692153897</v>
      </c>
      <c r="S4354" s="1">
        <v>0.99994802474975497</v>
      </c>
      <c r="T4354" s="1">
        <v>0.99977844953536898</v>
      </c>
      <c r="U4354" s="1">
        <v>0.999955534934997</v>
      </c>
      <c r="V4354" s="1">
        <v>0.9998779296875</v>
      </c>
      <c r="W4354" s="1">
        <v>0.99854749441146795</v>
      </c>
      <c r="X4354" s="1">
        <v>0.99942350387573198</v>
      </c>
      <c r="Y4354" s="1">
        <v>0.99987626075744596</v>
      </c>
      <c r="Z4354" s="1">
        <v>0.998155176639556</v>
      </c>
      <c r="AA4354" s="1">
        <v>4.2623528861440702E-4</v>
      </c>
      <c r="AB4354" s="1">
        <v>0.94228583574295</v>
      </c>
    </row>
    <row r="4355" spans="1:45" x14ac:dyDescent="0.2">
      <c r="A4355" s="1" t="s">
        <v>1470</v>
      </c>
      <c r="B4355" s="1">
        <v>0.114889696240425</v>
      </c>
      <c r="C4355" s="1">
        <v>0.25784951448440502</v>
      </c>
      <c r="D4355" s="1">
        <v>0.40594851970672602</v>
      </c>
      <c r="E4355" s="1">
        <v>0.23721356689929901</v>
      </c>
      <c r="F4355" s="1">
        <v>0.209293738007545</v>
      </c>
      <c r="G4355" s="1">
        <v>0.372322708368301</v>
      </c>
      <c r="H4355" s="1">
        <v>0.29604196548461897</v>
      </c>
      <c r="I4355" s="1">
        <v>0.18194045126438099</v>
      </c>
      <c r="J4355" s="1">
        <v>4.7027084976434701E-2</v>
      </c>
      <c r="K4355" s="1">
        <v>0.27059215307235701</v>
      </c>
      <c r="L4355" s="1">
        <v>0.31082475185394198</v>
      </c>
      <c r="M4355" s="1">
        <v>0.25774642825126598</v>
      </c>
      <c r="N4355" s="1">
        <v>0.32276707887649497</v>
      </c>
      <c r="O4355" s="1">
        <v>0.27519527077674799</v>
      </c>
      <c r="P4355" s="1">
        <v>0.25721588730812001</v>
      </c>
      <c r="Q4355" s="1">
        <v>0.30607390403747498</v>
      </c>
      <c r="R4355" s="1">
        <v>0.38467317819595298</v>
      </c>
      <c r="S4355" s="1">
        <v>0.331436187028884</v>
      </c>
      <c r="T4355" s="1">
        <v>0.41964206099510099</v>
      </c>
      <c r="U4355" s="1">
        <v>0.28583660721778797</v>
      </c>
      <c r="V4355" s="1">
        <v>0.28713124990463201</v>
      </c>
      <c r="W4355" s="1">
        <v>0.23347082734107899</v>
      </c>
      <c r="X4355" s="1">
        <v>0.31629371643066401</v>
      </c>
      <c r="Y4355" s="1">
        <v>0.32284229993820102</v>
      </c>
      <c r="Z4355" s="1">
        <v>0.20398037135600999</v>
      </c>
      <c r="AA4355" s="1">
        <v>5.96884749829769E-2</v>
      </c>
      <c r="AB4355" s="1">
        <v>0.119311034679412</v>
      </c>
    </row>
    <row r="4356" spans="1:45" x14ac:dyDescent="0.2">
      <c r="A4356" s="1" t="s">
        <v>1471</v>
      </c>
      <c r="B4356" s="1">
        <v>0.246746495366096</v>
      </c>
      <c r="C4356" s="1">
        <v>5.9925436973571701E-2</v>
      </c>
      <c r="D4356" s="1">
        <v>0.14449337124824499</v>
      </c>
      <c r="E4356" s="1">
        <v>4.2700126767158501E-2</v>
      </c>
      <c r="F4356" s="1">
        <v>3.21102552115917E-2</v>
      </c>
      <c r="G4356" s="1">
        <v>7.7104620635509394E-2</v>
      </c>
      <c r="H4356" s="1">
        <v>6.6665090620517703E-2</v>
      </c>
      <c r="I4356" s="1">
        <v>0.18291144073009399</v>
      </c>
      <c r="J4356" s="1">
        <v>0.272748202085495</v>
      </c>
      <c r="K4356" s="1">
        <v>5.8418266475200598E-2</v>
      </c>
      <c r="L4356" s="1">
        <v>4.6673122793436002E-2</v>
      </c>
      <c r="M4356" s="1">
        <v>4.1313707828521701E-2</v>
      </c>
      <c r="N4356" s="1">
        <v>4.8411667346954297E-2</v>
      </c>
      <c r="O4356" s="1">
        <v>3.7881843745708403E-2</v>
      </c>
      <c r="P4356" s="1">
        <v>4.8376031219959197E-2</v>
      </c>
      <c r="Q4356" s="1">
        <v>7.5884774327278096E-2</v>
      </c>
      <c r="R4356" s="1">
        <v>5.1191307604312897E-2</v>
      </c>
      <c r="S4356" s="1">
        <v>4.4903457164764397E-2</v>
      </c>
      <c r="T4356" s="1">
        <v>7.8380838036537101E-2</v>
      </c>
      <c r="U4356" s="1">
        <v>4.3299578130245202E-2</v>
      </c>
      <c r="V4356" s="1">
        <v>8.2123667001724202E-2</v>
      </c>
      <c r="W4356" s="1">
        <v>0.102583073079586</v>
      </c>
      <c r="X4356" s="1">
        <v>5.0584796816110597E-2</v>
      </c>
      <c r="Y4356" s="1">
        <v>6.8567484617233193E-2</v>
      </c>
      <c r="Z4356" s="1">
        <v>8.0313570797443307E-2</v>
      </c>
      <c r="AA4356" s="1">
        <v>0.78850811719894398</v>
      </c>
      <c r="AB4356" s="1">
        <v>0.25324633717536899</v>
      </c>
    </row>
    <row r="4357" spans="1:45" x14ac:dyDescent="0.2">
      <c r="A4357" s="1" t="s">
        <v>1466</v>
      </c>
      <c r="B4357" s="1" t="s">
        <v>0</v>
      </c>
      <c r="C4357" s="1" t="s">
        <v>985</v>
      </c>
      <c r="D4357" s="1" t="s">
        <v>493</v>
      </c>
      <c r="E4357" s="1" t="s">
        <v>237</v>
      </c>
      <c r="F4357" s="1" t="s">
        <v>71</v>
      </c>
      <c r="G4357" s="1" t="s">
        <v>156</v>
      </c>
      <c r="H4357" s="1" t="s">
        <v>92</v>
      </c>
      <c r="I4357" s="1" t="s">
        <v>558</v>
      </c>
      <c r="J4357" s="1" t="s">
        <v>794</v>
      </c>
      <c r="K4357" s="1" t="s">
        <v>16</v>
      </c>
      <c r="L4357" s="1" t="s">
        <v>67</v>
      </c>
      <c r="M4357" s="1" t="s">
        <v>47</v>
      </c>
      <c r="N4357" s="1" t="s">
        <v>76</v>
      </c>
      <c r="O4357" s="1" t="s">
        <v>71</v>
      </c>
      <c r="P4357" s="1" t="s">
        <v>368</v>
      </c>
      <c r="Q4357" s="1" t="s">
        <v>550</v>
      </c>
      <c r="R4357" s="1" t="s">
        <v>804</v>
      </c>
      <c r="S4357" s="1" t="s">
        <v>415</v>
      </c>
      <c r="T4357" s="1" t="s">
        <v>192</v>
      </c>
      <c r="U4357" s="1" t="s">
        <v>49</v>
      </c>
      <c r="V4357" s="1" t="s">
        <v>688</v>
      </c>
      <c r="W4357" s="1" t="s">
        <v>482</v>
      </c>
      <c r="X4357" s="1" t="s">
        <v>9</v>
      </c>
      <c r="Y4357" s="1" t="s">
        <v>10</v>
      </c>
    </row>
    <row r="4358" spans="1:45" x14ac:dyDescent="0.2">
      <c r="A4358" s="1" t="s">
        <v>1467</v>
      </c>
      <c r="B4358" s="1" t="s">
        <v>0</v>
      </c>
      <c r="C4358" s="1" t="s">
        <v>985</v>
      </c>
      <c r="D4358" s="1" t="s">
        <v>493</v>
      </c>
      <c r="E4358" s="1" t="s">
        <v>237</v>
      </c>
      <c r="F4358" s="1" t="s">
        <v>71</v>
      </c>
      <c r="G4358" s="1" t="s">
        <v>156</v>
      </c>
      <c r="H4358" s="1" t="s">
        <v>92</v>
      </c>
      <c r="I4358" s="1" t="s">
        <v>558</v>
      </c>
      <c r="J4358" s="1" t="s">
        <v>794</v>
      </c>
      <c r="K4358" s="1" t="s">
        <v>16</v>
      </c>
      <c r="L4358" s="1" t="s">
        <v>67</v>
      </c>
      <c r="M4358" s="1" t="s">
        <v>47</v>
      </c>
      <c r="N4358" s="1" t="s">
        <v>76</v>
      </c>
      <c r="O4358" s="1" t="s">
        <v>71</v>
      </c>
      <c r="P4358" s="1" t="s">
        <v>368</v>
      </c>
      <c r="Q4358" s="1" t="s">
        <v>550</v>
      </c>
      <c r="R4358" s="1" t="s">
        <v>804</v>
      </c>
      <c r="S4358" s="1" t="s">
        <v>415</v>
      </c>
      <c r="T4358" s="1" t="s">
        <v>192</v>
      </c>
      <c r="U4358" s="1" t="s">
        <v>49</v>
      </c>
      <c r="V4358" s="1" t="s">
        <v>688</v>
      </c>
      <c r="W4358" s="1" t="s">
        <v>482</v>
      </c>
      <c r="X4358" s="1" t="s">
        <v>9</v>
      </c>
      <c r="Y4358" s="1" t="s">
        <v>10</v>
      </c>
    </row>
    <row r="4359" spans="1:45" x14ac:dyDescent="0.2">
      <c r="A4359" s="1" t="s">
        <v>1468</v>
      </c>
      <c r="B4359" s="1" t="s">
        <v>39</v>
      </c>
      <c r="C4359" s="1" t="s">
        <v>985</v>
      </c>
      <c r="D4359" s="1" t="s">
        <v>493</v>
      </c>
      <c r="E4359" s="1" t="s">
        <v>237</v>
      </c>
      <c r="F4359" s="1" t="s">
        <v>71</v>
      </c>
      <c r="G4359" s="1" t="s">
        <v>156</v>
      </c>
      <c r="H4359" s="1" t="s">
        <v>92</v>
      </c>
      <c r="I4359" s="1" t="s">
        <v>558</v>
      </c>
      <c r="J4359" s="1" t="s">
        <v>343</v>
      </c>
      <c r="K4359" s="1" t="s">
        <v>16</v>
      </c>
      <c r="L4359" s="1" t="s">
        <v>67</v>
      </c>
      <c r="M4359" s="1" t="s">
        <v>47</v>
      </c>
      <c r="N4359" s="1" t="s">
        <v>76</v>
      </c>
      <c r="O4359" s="1" t="s">
        <v>71</v>
      </c>
      <c r="P4359" s="1" t="s">
        <v>368</v>
      </c>
      <c r="Q4359" s="1" t="s">
        <v>550</v>
      </c>
      <c r="R4359" s="1" t="s">
        <v>804</v>
      </c>
      <c r="S4359" s="1" t="s">
        <v>415</v>
      </c>
      <c r="T4359" s="1" t="s">
        <v>192</v>
      </c>
      <c r="U4359" s="1" t="s">
        <v>49</v>
      </c>
      <c r="V4359" s="1" t="s">
        <v>688</v>
      </c>
      <c r="W4359" s="1" t="s">
        <v>482</v>
      </c>
      <c r="X4359" s="1" t="s">
        <v>9</v>
      </c>
      <c r="Y4359" s="1" t="s">
        <v>39</v>
      </c>
    </row>
    <row r="4360" spans="1:45" x14ac:dyDescent="0.2">
      <c r="A4360" s="1" t="s">
        <v>1469</v>
      </c>
      <c r="B4360" s="1">
        <v>0.88384646177291804</v>
      </c>
      <c r="C4360" s="1">
        <v>0.99979215860366799</v>
      </c>
      <c r="D4360" s="1">
        <v>0.99975663423538197</v>
      </c>
      <c r="E4360" s="1">
        <v>0.99968695640563898</v>
      </c>
      <c r="F4360" s="1">
        <v>0.99557697772979703</v>
      </c>
      <c r="G4360" s="1">
        <v>0.99989819526672297</v>
      </c>
      <c r="H4360" s="1">
        <v>0.99971634149551303</v>
      </c>
      <c r="I4360" s="1">
        <v>0.99863582849502497</v>
      </c>
      <c r="J4360" s="1">
        <v>0.99664306640625</v>
      </c>
      <c r="K4360" s="1">
        <v>5.4363292292691699E-5</v>
      </c>
      <c r="L4360" s="1">
        <v>0.99964833259582497</v>
      </c>
      <c r="M4360" s="1">
        <v>0.99985218048095703</v>
      </c>
      <c r="N4360" s="1">
        <v>0.99991059303283603</v>
      </c>
      <c r="O4360" s="1">
        <v>0.99537318944930997</v>
      </c>
      <c r="P4360" s="1">
        <v>0.999286949634552</v>
      </c>
      <c r="Q4360" s="1">
        <v>0.99972349405288696</v>
      </c>
      <c r="R4360" s="1">
        <v>0.99730741977691595</v>
      </c>
      <c r="S4360" s="1">
        <v>0.99619400501251198</v>
      </c>
      <c r="T4360" s="1">
        <v>0.99996173381805398</v>
      </c>
      <c r="U4360" s="1">
        <v>0.99090963602065996</v>
      </c>
      <c r="V4360" s="1">
        <v>0.99893397092819203</v>
      </c>
      <c r="W4360" s="1">
        <v>0.99992167949676503</v>
      </c>
      <c r="X4360" s="1">
        <v>6.8885470682289397E-5</v>
      </c>
      <c r="Y4360" s="1">
        <v>0.80799794197082497</v>
      </c>
    </row>
    <row r="4361" spans="1:45" x14ac:dyDescent="0.2">
      <c r="A4361" s="1" t="s">
        <v>1470</v>
      </c>
      <c r="B4361" s="1">
        <v>0.16764521598815901</v>
      </c>
      <c r="C4361" s="1">
        <v>0.46903476119041398</v>
      </c>
      <c r="D4361" s="1">
        <v>0.33396649360656699</v>
      </c>
      <c r="E4361" s="1">
        <v>0.342192113399505</v>
      </c>
      <c r="F4361" s="1">
        <v>0.273519366979599</v>
      </c>
      <c r="G4361" s="1">
        <v>0.22519090771675099</v>
      </c>
      <c r="H4361" s="1">
        <v>0.32003706693649198</v>
      </c>
      <c r="I4361" s="1">
        <v>0.219722360372543</v>
      </c>
      <c r="J4361" s="1">
        <v>0.30127814412116999</v>
      </c>
      <c r="K4361" s="1">
        <v>5.3404472768306697E-2</v>
      </c>
      <c r="L4361" s="1">
        <v>0.26515254378318698</v>
      </c>
      <c r="M4361" s="1">
        <v>0.17877243459224701</v>
      </c>
      <c r="N4361" s="1">
        <v>0.27637806534767101</v>
      </c>
      <c r="O4361" s="1">
        <v>0.27227196097373901</v>
      </c>
      <c r="P4361" s="1">
        <v>0.343077361583709</v>
      </c>
      <c r="Q4361" s="1">
        <v>0.32312610745429898</v>
      </c>
      <c r="R4361" s="1">
        <v>0.275662392377853</v>
      </c>
      <c r="S4361" s="1">
        <v>0.35924506187438898</v>
      </c>
      <c r="T4361" s="1">
        <v>0.25503981113433799</v>
      </c>
      <c r="U4361" s="1">
        <v>0.17688739299774101</v>
      </c>
      <c r="V4361" s="1">
        <v>0.26075971126556302</v>
      </c>
      <c r="W4361" s="1">
        <v>0.263142019510269</v>
      </c>
      <c r="X4361" s="1">
        <v>9.0674944221973405E-2</v>
      </c>
      <c r="Y4361" s="1">
        <v>0.16926337778568201</v>
      </c>
    </row>
    <row r="4362" spans="1:45" x14ac:dyDescent="0.2">
      <c r="A4362" s="1" t="s">
        <v>1471</v>
      </c>
      <c r="B4362" s="1">
        <v>0.43450593948364202</v>
      </c>
      <c r="C4362" s="1">
        <v>3.45676466822624E-2</v>
      </c>
      <c r="D4362" s="1">
        <v>0.134026393294334</v>
      </c>
      <c r="E4362" s="1">
        <v>0.18320095539093001</v>
      </c>
      <c r="F4362" s="1">
        <v>6.6304050385951996E-2</v>
      </c>
      <c r="G4362" s="1">
        <v>4.9668963998556102E-2</v>
      </c>
      <c r="H4362" s="1">
        <v>0.13545648753643</v>
      </c>
      <c r="I4362" s="1">
        <v>6.8900875747203799E-2</v>
      </c>
      <c r="J4362" s="1">
        <v>0.208559989929199</v>
      </c>
      <c r="K4362" s="1">
        <v>0.30901092290878202</v>
      </c>
      <c r="L4362" s="1">
        <v>3.84669974446296E-2</v>
      </c>
      <c r="M4362" s="1">
        <v>3.49797420203685E-2</v>
      </c>
      <c r="N4362" s="1">
        <v>5.1799241453409098E-2</v>
      </c>
      <c r="O4362" s="1">
        <v>6.0131017118692398E-2</v>
      </c>
      <c r="P4362" s="1">
        <v>9.0079136192798601E-2</v>
      </c>
      <c r="Q4362" s="1">
        <v>7.7665686607360798E-2</v>
      </c>
      <c r="R4362" s="1">
        <v>6.4199715852737399E-2</v>
      </c>
      <c r="S4362" s="1">
        <v>0.104178115725517</v>
      </c>
      <c r="T4362" s="1">
        <v>9.1946601867675698E-2</v>
      </c>
      <c r="U4362" s="1">
        <v>0.114469364285469</v>
      </c>
      <c r="V4362" s="1">
        <v>6.6744767129421206E-2</v>
      </c>
      <c r="W4362" s="1">
        <v>3.6354709416627801E-2</v>
      </c>
      <c r="X4362" s="1">
        <v>0.88839256763458196</v>
      </c>
      <c r="Y4362" s="1">
        <v>0.43453618884086598</v>
      </c>
    </row>
    <row r="4363" spans="1:45" x14ac:dyDescent="0.2">
      <c r="A4363" s="1" t="s">
        <v>1466</v>
      </c>
      <c r="B4363" s="1" t="s">
        <v>0</v>
      </c>
      <c r="C4363" s="1" t="s">
        <v>538</v>
      </c>
      <c r="D4363" s="1" t="s">
        <v>5</v>
      </c>
      <c r="E4363" s="1" t="s">
        <v>493</v>
      </c>
      <c r="F4363" s="1" t="s">
        <v>283</v>
      </c>
      <c r="G4363" s="1" t="s">
        <v>1</v>
      </c>
      <c r="H4363" s="1" t="s">
        <v>93</v>
      </c>
      <c r="I4363" s="1" t="s">
        <v>162</v>
      </c>
      <c r="J4363" s="1" t="s">
        <v>71</v>
      </c>
      <c r="K4363" s="1" t="s">
        <v>368</v>
      </c>
      <c r="L4363" s="1" t="s">
        <v>71</v>
      </c>
      <c r="M4363" s="1" t="s">
        <v>75</v>
      </c>
      <c r="N4363" s="1" t="s">
        <v>63</v>
      </c>
      <c r="O4363" s="1" t="s">
        <v>17</v>
      </c>
      <c r="P4363" s="1" t="s">
        <v>626</v>
      </c>
      <c r="Q4363" s="1" t="s">
        <v>89</v>
      </c>
      <c r="R4363" s="1" t="s">
        <v>112</v>
      </c>
      <c r="S4363" s="1" t="s">
        <v>41</v>
      </c>
      <c r="T4363" s="1" t="s">
        <v>71</v>
      </c>
      <c r="U4363" s="1" t="s">
        <v>516</v>
      </c>
      <c r="V4363" s="1" t="s">
        <v>16</v>
      </c>
      <c r="W4363" s="1" t="s">
        <v>46</v>
      </c>
      <c r="X4363" s="1" t="s">
        <v>47</v>
      </c>
      <c r="Y4363" s="1" t="s">
        <v>593</v>
      </c>
      <c r="Z4363" s="1" t="s">
        <v>251</v>
      </c>
      <c r="AA4363" s="1" t="s">
        <v>67</v>
      </c>
      <c r="AB4363" s="1" t="s">
        <v>47</v>
      </c>
      <c r="AC4363" s="1" t="s">
        <v>258</v>
      </c>
      <c r="AD4363" s="1" t="s">
        <v>160</v>
      </c>
      <c r="AE4363" s="1" t="s">
        <v>32</v>
      </c>
      <c r="AF4363" s="1" t="s">
        <v>1</v>
      </c>
      <c r="AG4363" s="1" t="s">
        <v>49</v>
      </c>
      <c r="AH4363" s="1" t="s">
        <v>829</v>
      </c>
      <c r="AI4363" s="1" t="s">
        <v>72</v>
      </c>
      <c r="AJ4363" s="1" t="s">
        <v>602</v>
      </c>
      <c r="AK4363" s="1" t="s">
        <v>48</v>
      </c>
      <c r="AL4363" s="1" t="s">
        <v>135</v>
      </c>
      <c r="AM4363" s="1" t="s">
        <v>136</v>
      </c>
      <c r="AN4363" s="1" t="s">
        <v>1</v>
      </c>
      <c r="AO4363" s="1" t="s">
        <v>49</v>
      </c>
      <c r="AP4363" s="1" t="s">
        <v>973</v>
      </c>
      <c r="AQ4363" s="1" t="s">
        <v>719</v>
      </c>
      <c r="AR4363" s="1" t="s">
        <v>9</v>
      </c>
      <c r="AS4363" s="1" t="s">
        <v>10</v>
      </c>
    </row>
    <row r="4364" spans="1:45" x14ac:dyDescent="0.2">
      <c r="A4364" s="1" t="s">
        <v>1467</v>
      </c>
      <c r="B4364" s="1" t="s">
        <v>0</v>
      </c>
      <c r="C4364" s="1" t="s">
        <v>538</v>
      </c>
      <c r="D4364" s="1" t="s">
        <v>5</v>
      </c>
      <c r="E4364" s="1" t="s">
        <v>493</v>
      </c>
      <c r="F4364" s="1" t="s">
        <v>283</v>
      </c>
      <c r="G4364" s="1" t="s">
        <v>1</v>
      </c>
      <c r="H4364" s="1" t="s">
        <v>76</v>
      </c>
      <c r="I4364" s="1" t="s">
        <v>66</v>
      </c>
      <c r="J4364" s="1" t="s">
        <v>71</v>
      </c>
      <c r="K4364" s="1" t="s">
        <v>368</v>
      </c>
      <c r="L4364" s="1" t="s">
        <v>71</v>
      </c>
      <c r="M4364" s="1" t="s">
        <v>75</v>
      </c>
      <c r="N4364" s="1" t="s">
        <v>63</v>
      </c>
      <c r="O4364" s="1" t="s">
        <v>17</v>
      </c>
      <c r="P4364" s="1" t="s">
        <v>626</v>
      </c>
      <c r="Q4364" s="1" t="s">
        <v>89</v>
      </c>
      <c r="R4364" s="1" t="s">
        <v>112</v>
      </c>
      <c r="S4364" s="1" t="s">
        <v>41</v>
      </c>
      <c r="T4364" s="1" t="s">
        <v>71</v>
      </c>
      <c r="U4364" s="1" t="s">
        <v>516</v>
      </c>
      <c r="V4364" s="1" t="s">
        <v>16</v>
      </c>
      <c r="W4364" s="1" t="s">
        <v>46</v>
      </c>
      <c r="X4364" s="1" t="s">
        <v>47</v>
      </c>
      <c r="Y4364" s="1" t="s">
        <v>593</v>
      </c>
      <c r="Z4364" s="1" t="s">
        <v>251</v>
      </c>
      <c r="AA4364" s="1" t="s">
        <v>67</v>
      </c>
      <c r="AB4364" s="1" t="s">
        <v>47</v>
      </c>
      <c r="AC4364" s="1" t="s">
        <v>258</v>
      </c>
      <c r="AD4364" s="1" t="s">
        <v>160</v>
      </c>
      <c r="AE4364" s="1" t="s">
        <v>32</v>
      </c>
      <c r="AF4364" s="1" t="s">
        <v>1</v>
      </c>
      <c r="AG4364" s="1" t="s">
        <v>49</v>
      </c>
      <c r="AH4364" s="1" t="s">
        <v>829</v>
      </c>
      <c r="AI4364" s="1" t="s">
        <v>72</v>
      </c>
      <c r="AJ4364" s="1" t="s">
        <v>602</v>
      </c>
      <c r="AK4364" s="1" t="s">
        <v>48</v>
      </c>
      <c r="AL4364" s="1" t="s">
        <v>135</v>
      </c>
      <c r="AM4364" s="1" t="s">
        <v>136</v>
      </c>
      <c r="AN4364" s="1" t="s">
        <v>1</v>
      </c>
      <c r="AO4364" s="1" t="s">
        <v>49</v>
      </c>
      <c r="AP4364" s="1" t="s">
        <v>973</v>
      </c>
      <c r="AQ4364" s="1" t="s">
        <v>719</v>
      </c>
      <c r="AR4364" s="1" t="s">
        <v>9</v>
      </c>
      <c r="AS4364" s="1" t="s">
        <v>10</v>
      </c>
    </row>
    <row r="4365" spans="1:45" x14ac:dyDescent="0.2">
      <c r="A4365" s="1" t="s">
        <v>1468</v>
      </c>
      <c r="B4365" s="1" t="s">
        <v>28</v>
      </c>
      <c r="C4365" s="1" t="s">
        <v>538</v>
      </c>
      <c r="D4365" s="1" t="s">
        <v>5</v>
      </c>
      <c r="E4365" s="1" t="s">
        <v>493</v>
      </c>
      <c r="F4365" s="1" t="s">
        <v>283</v>
      </c>
      <c r="G4365" s="1" t="s">
        <v>1</v>
      </c>
      <c r="H4365" s="1" t="s">
        <v>93</v>
      </c>
      <c r="I4365" s="1" t="s">
        <v>162</v>
      </c>
      <c r="J4365" s="1" t="s">
        <v>71</v>
      </c>
      <c r="K4365" s="1" t="s">
        <v>368</v>
      </c>
      <c r="L4365" s="1" t="s">
        <v>71</v>
      </c>
      <c r="M4365" s="1" t="s">
        <v>75</v>
      </c>
      <c r="N4365" s="1" t="s">
        <v>63</v>
      </c>
      <c r="O4365" s="1" t="s">
        <v>17</v>
      </c>
      <c r="P4365" s="1" t="s">
        <v>626</v>
      </c>
      <c r="Q4365" s="1" t="s">
        <v>89</v>
      </c>
      <c r="R4365" s="1" t="s">
        <v>112</v>
      </c>
      <c r="S4365" s="1" t="s">
        <v>41</v>
      </c>
      <c r="T4365" s="1" t="s">
        <v>71</v>
      </c>
      <c r="U4365" s="1" t="s">
        <v>516</v>
      </c>
      <c r="V4365" s="1" t="s">
        <v>16</v>
      </c>
      <c r="W4365" s="1" t="s">
        <v>46</v>
      </c>
      <c r="X4365" s="1" t="s">
        <v>47</v>
      </c>
      <c r="Y4365" s="1" t="s">
        <v>593</v>
      </c>
      <c r="Z4365" s="1" t="s">
        <v>251</v>
      </c>
      <c r="AA4365" s="1" t="s">
        <v>67</v>
      </c>
      <c r="AB4365" s="1" t="s">
        <v>47</v>
      </c>
      <c r="AC4365" s="1" t="s">
        <v>258</v>
      </c>
      <c r="AD4365" s="1" t="s">
        <v>160</v>
      </c>
      <c r="AE4365" s="1" t="s">
        <v>32</v>
      </c>
      <c r="AF4365" s="1" t="s">
        <v>1</v>
      </c>
      <c r="AG4365" s="1" t="s">
        <v>49</v>
      </c>
      <c r="AH4365" s="1" t="s">
        <v>829</v>
      </c>
      <c r="AI4365" s="1" t="s">
        <v>72</v>
      </c>
      <c r="AJ4365" s="1" t="s">
        <v>602</v>
      </c>
      <c r="AK4365" s="1" t="s">
        <v>48</v>
      </c>
      <c r="AL4365" s="1" t="s">
        <v>135</v>
      </c>
      <c r="AM4365" s="1" t="s">
        <v>136</v>
      </c>
      <c r="AN4365" s="1" t="s">
        <v>1</v>
      </c>
      <c r="AO4365" s="1" t="s">
        <v>49</v>
      </c>
      <c r="AP4365" s="1" t="s">
        <v>973</v>
      </c>
      <c r="AQ4365" s="1" t="s">
        <v>719</v>
      </c>
      <c r="AR4365" s="1" t="s">
        <v>9</v>
      </c>
      <c r="AS4365" s="1" t="s">
        <v>28</v>
      </c>
    </row>
    <row r="4366" spans="1:45" x14ac:dyDescent="0.2">
      <c r="A4366" s="1" t="s">
        <v>1469</v>
      </c>
      <c r="B4366" s="1">
        <v>0.97721326351165705</v>
      </c>
      <c r="C4366" s="1">
        <v>0.99989712238311701</v>
      </c>
      <c r="D4366" s="1">
        <v>0.99981051683425903</v>
      </c>
      <c r="E4366" s="1">
        <v>0.99989318847656194</v>
      </c>
      <c r="F4366" s="1">
        <v>0.99998676776885898</v>
      </c>
      <c r="G4366" s="1">
        <v>0.99993753433227495</v>
      </c>
      <c r="H4366" s="1">
        <v>0.99994003772735596</v>
      </c>
      <c r="I4366" s="1">
        <v>0.99991500377654996</v>
      </c>
      <c r="J4366" s="1">
        <v>0.99859541654586703</v>
      </c>
      <c r="K4366" s="1">
        <v>0.99974948167800903</v>
      </c>
      <c r="L4366" s="1">
        <v>0.99849426746368397</v>
      </c>
      <c r="M4366" s="1">
        <v>0.99996209144592196</v>
      </c>
      <c r="N4366" s="1">
        <v>0.99962317943572998</v>
      </c>
      <c r="O4366" s="1">
        <v>0.99991548061370805</v>
      </c>
      <c r="P4366" s="1">
        <v>0.99997627735137895</v>
      </c>
      <c r="Q4366" s="1">
        <v>0.999708592891693</v>
      </c>
      <c r="R4366" s="1">
        <v>0.99975281953811601</v>
      </c>
      <c r="S4366" s="1">
        <v>0.99994683265686002</v>
      </c>
      <c r="T4366" s="1">
        <v>0.99639683961868197</v>
      </c>
      <c r="U4366" s="1">
        <v>0.99916231632232599</v>
      </c>
      <c r="V4366" s="1">
        <v>6.6420354414731199E-4</v>
      </c>
      <c r="W4366" s="1">
        <v>0.99928623437881403</v>
      </c>
      <c r="X4366" s="1">
        <v>0.999941825866699</v>
      </c>
      <c r="Y4366" s="1">
        <v>0.99995529651641801</v>
      </c>
      <c r="Z4366" s="1">
        <v>0.99976259469985895</v>
      </c>
      <c r="AA4366" s="1">
        <v>0.99991703033447199</v>
      </c>
      <c r="AB4366" s="1">
        <v>0.999905705451965</v>
      </c>
      <c r="AC4366" s="1">
        <v>0.99998176097869795</v>
      </c>
      <c r="AD4366" s="1">
        <v>0.99995803833007801</v>
      </c>
      <c r="AE4366" s="1">
        <v>0.99799346923828103</v>
      </c>
      <c r="AF4366" s="1">
        <v>0.99995923042297297</v>
      </c>
      <c r="AG4366" s="1">
        <v>0.99824690818786599</v>
      </c>
      <c r="AH4366" s="1">
        <v>0.99997723102569502</v>
      </c>
      <c r="AI4366" s="1">
        <v>0.99990737438201904</v>
      </c>
      <c r="AJ4366" s="1">
        <v>0.99980133771896296</v>
      </c>
      <c r="AK4366" s="1">
        <v>0.999947309494018</v>
      </c>
      <c r="AL4366" s="1">
        <v>0.99997675418853704</v>
      </c>
      <c r="AM4366" s="1">
        <v>0.99995517730712802</v>
      </c>
      <c r="AN4366" s="1">
        <v>0.99996685981750399</v>
      </c>
      <c r="AO4366" s="1">
        <v>0.99730575084686202</v>
      </c>
      <c r="AP4366" s="1">
        <v>0.999916672706604</v>
      </c>
      <c r="AQ4366" s="1">
        <v>0.99994301795959395</v>
      </c>
      <c r="AR4366" s="1">
        <v>6.0415867483243303E-4</v>
      </c>
      <c r="AS4366" s="1">
        <v>0.96985357999801602</v>
      </c>
    </row>
    <row r="4367" spans="1:45" x14ac:dyDescent="0.2">
      <c r="A4367" s="1" t="s">
        <v>1470</v>
      </c>
      <c r="B4367" s="1">
        <v>0.12981104850769001</v>
      </c>
      <c r="C4367" s="1">
        <v>0.43276724219322199</v>
      </c>
      <c r="D4367" s="1">
        <v>0.336327224969863</v>
      </c>
      <c r="E4367" s="1">
        <v>0.26160272955894398</v>
      </c>
      <c r="F4367" s="1">
        <v>0.44562903046607899</v>
      </c>
      <c r="G4367" s="1">
        <v>0.26068192720413202</v>
      </c>
      <c r="H4367" s="1">
        <v>0.39269149303436202</v>
      </c>
      <c r="I4367" s="1">
        <v>0.32015907764434798</v>
      </c>
      <c r="J4367" s="1">
        <v>0.231326669454574</v>
      </c>
      <c r="K4367" s="1">
        <v>0.38346427679061801</v>
      </c>
      <c r="L4367" s="1">
        <v>0.21380983293056399</v>
      </c>
      <c r="M4367" s="1">
        <v>0.29992899298667902</v>
      </c>
      <c r="N4367" s="1">
        <v>0.33924424648284901</v>
      </c>
      <c r="O4367" s="1">
        <v>0.53843241930007901</v>
      </c>
      <c r="P4367" s="1">
        <v>0.31305286288261402</v>
      </c>
      <c r="Q4367" s="1">
        <v>0.157262682914733</v>
      </c>
      <c r="R4367" s="1">
        <v>0.23704206943511899</v>
      </c>
      <c r="S4367" s="1">
        <v>0.22592970728874201</v>
      </c>
      <c r="T4367" s="1">
        <v>0.28408014774322499</v>
      </c>
      <c r="U4367" s="1">
        <v>0.42002624273300099</v>
      </c>
      <c r="V4367" s="1">
        <v>3.1172387301921799E-2</v>
      </c>
      <c r="W4367" s="1">
        <v>0.177339792251586</v>
      </c>
      <c r="X4367" s="1">
        <v>0.18338736891746499</v>
      </c>
      <c r="Y4367" s="1">
        <v>0.31848904490470797</v>
      </c>
      <c r="Z4367" s="1">
        <v>0.36170896887779203</v>
      </c>
      <c r="AA4367" s="1">
        <v>0.31267949938774098</v>
      </c>
      <c r="AB4367" s="1">
        <v>0.24639457464218101</v>
      </c>
      <c r="AC4367" s="1">
        <v>0.39373698830604498</v>
      </c>
      <c r="AD4367" s="1">
        <v>0.24523212015628801</v>
      </c>
      <c r="AE4367" s="1">
        <v>0.32805407047271701</v>
      </c>
      <c r="AF4367" s="1">
        <v>0.26991358399391102</v>
      </c>
      <c r="AG4367" s="1">
        <v>0.138823822140693</v>
      </c>
      <c r="AH4367" s="1">
        <v>0.26532468199729897</v>
      </c>
      <c r="AI4367" s="1">
        <v>0.21107175946235601</v>
      </c>
      <c r="AJ4367" s="1">
        <v>0.50220984220504705</v>
      </c>
      <c r="AK4367" s="1">
        <v>0.44720157980918801</v>
      </c>
      <c r="AL4367" s="1">
        <v>0.381371170282363</v>
      </c>
      <c r="AM4367" s="1">
        <v>0.353385329246521</v>
      </c>
      <c r="AN4367" s="1">
        <v>0.27546605467796298</v>
      </c>
      <c r="AO4367" s="1">
        <v>0.177092134952545</v>
      </c>
      <c r="AP4367" s="1">
        <v>0.23983891308307601</v>
      </c>
      <c r="AQ4367" s="1">
        <v>0.355463176965713</v>
      </c>
      <c r="AR4367" s="1">
        <v>7.3135070502757998E-2</v>
      </c>
      <c r="AS4367" s="1">
        <v>0.15600492060184401</v>
      </c>
    </row>
    <row r="4368" spans="1:45" x14ac:dyDescent="0.2">
      <c r="A4368" s="1" t="s">
        <v>1471</v>
      </c>
      <c r="B4368" s="1">
        <v>0.21440143883228299</v>
      </c>
      <c r="C4368" s="1">
        <v>5.3983837366104098E-2</v>
      </c>
      <c r="D4368" s="1">
        <v>4.6401072293519897E-2</v>
      </c>
      <c r="E4368" s="1">
        <v>0.10801128298044201</v>
      </c>
      <c r="F4368" s="1">
        <v>8.6770236492156899E-2</v>
      </c>
      <c r="G4368" s="1">
        <v>7.2355099022388403E-2</v>
      </c>
      <c r="H4368" s="1">
        <v>0.10968417674303001</v>
      </c>
      <c r="I4368" s="1">
        <v>6.6203013062477098E-2</v>
      </c>
      <c r="J4368" s="1">
        <v>5.61838299036026E-2</v>
      </c>
      <c r="K4368" s="1">
        <v>9.4285532832145594E-2</v>
      </c>
      <c r="L4368" s="1">
        <v>4.4964130967855398E-2</v>
      </c>
      <c r="M4368" s="1">
        <v>4.0913611650466898E-2</v>
      </c>
      <c r="N4368" s="1">
        <v>8.6239725351333604E-2</v>
      </c>
      <c r="O4368" s="1">
        <v>8.3871595561504295E-2</v>
      </c>
      <c r="P4368" s="1">
        <v>4.5996822416782303E-2</v>
      </c>
      <c r="Q4368" s="1">
        <v>3.97785082459449E-2</v>
      </c>
      <c r="R4368" s="1">
        <v>8.1378176808357197E-2</v>
      </c>
      <c r="S4368" s="1">
        <v>4.67343889176845E-2</v>
      </c>
      <c r="T4368" s="1">
        <v>5.4954025894403402E-2</v>
      </c>
      <c r="U4368" s="1">
        <v>8.3242110908031394E-2</v>
      </c>
      <c r="V4368" s="1">
        <v>0.29133039712905801</v>
      </c>
      <c r="W4368" s="1">
        <v>6.5094746649265206E-2</v>
      </c>
      <c r="X4368" s="1">
        <v>5.3478851914405802E-2</v>
      </c>
      <c r="Y4368" s="1">
        <v>4.3652925640344599E-2</v>
      </c>
      <c r="Z4368" s="1">
        <v>4.2488873004913302E-2</v>
      </c>
      <c r="AA4368" s="1">
        <v>4.6457987278699799E-2</v>
      </c>
      <c r="AB4368" s="1">
        <v>4.0411680936813299E-2</v>
      </c>
      <c r="AC4368" s="1">
        <v>6.9646410644054399E-2</v>
      </c>
      <c r="AD4368" s="1">
        <v>7.1028679609298706E-2</v>
      </c>
      <c r="AE4368" s="1">
        <v>8.8766857981681796E-2</v>
      </c>
      <c r="AF4368" s="1">
        <v>5.8010995388030999E-2</v>
      </c>
      <c r="AG4368" s="1">
        <v>6.8008281290531103E-2</v>
      </c>
      <c r="AH4368" s="1">
        <v>6.5495349466800606E-2</v>
      </c>
      <c r="AI4368" s="1">
        <v>4.0881868451833697E-2</v>
      </c>
      <c r="AJ4368" s="1">
        <v>8.0463416874408694E-2</v>
      </c>
      <c r="AK4368" s="1">
        <v>7.81236886978149E-2</v>
      </c>
      <c r="AL4368" s="1">
        <v>6.2418181449174798E-2</v>
      </c>
      <c r="AM4368" s="1">
        <v>4.84439246356487E-2</v>
      </c>
      <c r="AN4368" s="1">
        <v>7.6882153749465901E-2</v>
      </c>
      <c r="AO4368" s="1">
        <v>6.8404488265514304E-2</v>
      </c>
      <c r="AP4368" s="1">
        <v>8.6368016898631994E-2</v>
      </c>
      <c r="AQ4368" s="1">
        <v>6.0148794203996603E-2</v>
      </c>
      <c r="AR4368" s="1">
        <v>0.72982835769653298</v>
      </c>
      <c r="AS4368" s="1">
        <v>0.207552090287208</v>
      </c>
    </row>
    <row r="4369" spans="1:29" x14ac:dyDescent="0.2">
      <c r="A4369" s="1" t="s">
        <v>1466</v>
      </c>
      <c r="B4369" s="1" t="s">
        <v>0</v>
      </c>
      <c r="C4369" s="1" t="s">
        <v>307</v>
      </c>
      <c r="D4369" s="1" t="s">
        <v>746</v>
      </c>
      <c r="E4369" s="1" t="s">
        <v>1</v>
      </c>
      <c r="F4369" s="1" t="s">
        <v>889</v>
      </c>
      <c r="G4369" s="1" t="s">
        <v>32</v>
      </c>
      <c r="H4369" s="1" t="s">
        <v>192</v>
      </c>
      <c r="I4369" s="1" t="s">
        <v>933</v>
      </c>
      <c r="J4369" s="1" t="s">
        <v>116</v>
      </c>
      <c r="K4369" s="1" t="s">
        <v>1</v>
      </c>
      <c r="L4369" s="1" t="s">
        <v>131</v>
      </c>
      <c r="M4369" s="1" t="s">
        <v>206</v>
      </c>
      <c r="N4369" s="1" t="s">
        <v>652</v>
      </c>
      <c r="O4369" s="1" t="s">
        <v>851</v>
      </c>
      <c r="P4369" s="1" t="s">
        <v>174</v>
      </c>
      <c r="Q4369" s="1" t="s">
        <v>712</v>
      </c>
      <c r="R4369" s="1" t="s">
        <v>162</v>
      </c>
      <c r="S4369" s="1" t="s">
        <v>9</v>
      </c>
      <c r="T4369" s="1" t="s">
        <v>10</v>
      </c>
    </row>
    <row r="4370" spans="1:29" x14ac:dyDescent="0.2">
      <c r="A4370" s="1" t="s">
        <v>1467</v>
      </c>
      <c r="B4370" s="1" t="s">
        <v>0</v>
      </c>
      <c r="C4370" s="1" t="s">
        <v>307</v>
      </c>
      <c r="D4370" s="1" t="s">
        <v>746</v>
      </c>
      <c r="E4370" s="1" t="s">
        <v>1</v>
      </c>
      <c r="F4370" s="1" t="s">
        <v>889</v>
      </c>
      <c r="G4370" s="1" t="s">
        <v>32</v>
      </c>
      <c r="H4370" s="1" t="s">
        <v>192</v>
      </c>
      <c r="I4370" s="1" t="s">
        <v>933</v>
      </c>
      <c r="J4370" s="1" t="s">
        <v>116</v>
      </c>
      <c r="K4370" s="1" t="s">
        <v>1</v>
      </c>
      <c r="L4370" s="1" t="s">
        <v>131</v>
      </c>
      <c r="M4370" s="1" t="s">
        <v>206</v>
      </c>
      <c r="N4370" s="1" t="s">
        <v>652</v>
      </c>
      <c r="O4370" s="1" t="s">
        <v>851</v>
      </c>
      <c r="P4370" s="1" t="s">
        <v>174</v>
      </c>
      <c r="Q4370" s="1" t="s">
        <v>712</v>
      </c>
      <c r="R4370" s="1" t="s">
        <v>162</v>
      </c>
      <c r="S4370" s="1" t="s">
        <v>9</v>
      </c>
      <c r="T4370" s="1" t="s">
        <v>10</v>
      </c>
    </row>
    <row r="4371" spans="1:29" x14ac:dyDescent="0.2">
      <c r="A4371" s="1" t="s">
        <v>1468</v>
      </c>
      <c r="B4371" s="1" t="s">
        <v>28</v>
      </c>
      <c r="C4371" s="1" t="s">
        <v>307</v>
      </c>
      <c r="D4371" s="1" t="s">
        <v>746</v>
      </c>
      <c r="E4371" s="1" t="s">
        <v>1</v>
      </c>
      <c r="F4371" s="1" t="s">
        <v>889</v>
      </c>
      <c r="G4371" s="1" t="s">
        <v>32</v>
      </c>
      <c r="H4371" s="1" t="s">
        <v>192</v>
      </c>
      <c r="I4371" s="1" t="s">
        <v>933</v>
      </c>
      <c r="J4371" s="1" t="s">
        <v>116</v>
      </c>
      <c r="K4371" s="1" t="s">
        <v>1</v>
      </c>
      <c r="L4371" s="1" t="s">
        <v>131</v>
      </c>
      <c r="M4371" s="1" t="s">
        <v>206</v>
      </c>
      <c r="N4371" s="1" t="s">
        <v>652</v>
      </c>
      <c r="O4371" s="1" t="s">
        <v>851</v>
      </c>
      <c r="P4371" s="1" t="s">
        <v>174</v>
      </c>
      <c r="Q4371" s="1" t="s">
        <v>712</v>
      </c>
      <c r="R4371" s="1" t="s">
        <v>162</v>
      </c>
      <c r="S4371" s="1" t="s">
        <v>9</v>
      </c>
      <c r="T4371" s="1" t="s">
        <v>28</v>
      </c>
    </row>
    <row r="4372" spans="1:29" x14ac:dyDescent="0.2">
      <c r="A4372" s="1" t="s">
        <v>1469</v>
      </c>
      <c r="B4372" s="1">
        <v>0.960121750831604</v>
      </c>
      <c r="C4372" s="1">
        <v>0.99949264526367099</v>
      </c>
      <c r="D4372" s="1">
        <v>0.99985933303832997</v>
      </c>
      <c r="E4372" s="1">
        <v>0.99982470273971502</v>
      </c>
      <c r="F4372" s="1">
        <v>0.99851685762405396</v>
      </c>
      <c r="G4372" s="1">
        <v>0.99634969234466497</v>
      </c>
      <c r="H4372" s="1">
        <v>0.999952912330627</v>
      </c>
      <c r="I4372" s="1">
        <v>0.99946242570876997</v>
      </c>
      <c r="J4372" s="1">
        <v>0.99918323755264205</v>
      </c>
      <c r="K4372" s="1">
        <v>0.999869585037231</v>
      </c>
      <c r="L4372" s="1">
        <v>0.99899178743362405</v>
      </c>
      <c r="M4372" s="1">
        <v>0.99684852361678999</v>
      </c>
      <c r="N4372" s="1">
        <v>0.999869704246521</v>
      </c>
      <c r="O4372" s="1">
        <v>0.999239802360534</v>
      </c>
      <c r="P4372" s="1">
        <v>0.99788230657577504</v>
      </c>
      <c r="Q4372" s="1">
        <v>0.99971622228622403</v>
      </c>
      <c r="R4372" s="1">
        <v>0.99971097707748402</v>
      </c>
      <c r="S4372" s="1">
        <v>2.2907710808794899E-4</v>
      </c>
      <c r="T4372" s="1">
        <v>0.911632180213928</v>
      </c>
    </row>
    <row r="4373" spans="1:29" x14ac:dyDescent="0.2">
      <c r="A4373" s="1" t="s">
        <v>1470</v>
      </c>
      <c r="B4373" s="1">
        <v>0.12723347544670099</v>
      </c>
      <c r="C4373" s="1">
        <v>0.33839759230613697</v>
      </c>
      <c r="D4373" s="1">
        <v>0.43798306584358199</v>
      </c>
      <c r="E4373" s="1">
        <v>0.30305513739585799</v>
      </c>
      <c r="F4373" s="1">
        <v>0.48851752281188898</v>
      </c>
      <c r="G4373" s="1">
        <v>0.31015557050704901</v>
      </c>
      <c r="H4373" s="1">
        <v>0.34602716565132102</v>
      </c>
      <c r="I4373" s="1">
        <v>0.43667459487915</v>
      </c>
      <c r="J4373" s="1">
        <v>0.465692788362503</v>
      </c>
      <c r="K4373" s="1">
        <v>0.30605542659759499</v>
      </c>
      <c r="L4373" s="1">
        <v>0.40757730603218001</v>
      </c>
      <c r="M4373" s="1">
        <v>0.31786626577377303</v>
      </c>
      <c r="N4373" s="1">
        <v>0.33561810851097101</v>
      </c>
      <c r="O4373" s="1">
        <v>0.30724191665649397</v>
      </c>
      <c r="P4373" s="1">
        <v>0.35609316825866699</v>
      </c>
      <c r="Q4373" s="1">
        <v>0.49592798948287897</v>
      </c>
      <c r="R4373" s="1">
        <v>0.39482170343398998</v>
      </c>
      <c r="S4373" s="1">
        <v>5.0070252269506399E-2</v>
      </c>
      <c r="T4373" s="1">
        <v>0.113759212195873</v>
      </c>
    </row>
    <row r="4374" spans="1:29" x14ac:dyDescent="0.2">
      <c r="A4374" s="1" t="s">
        <v>1471</v>
      </c>
      <c r="B4374" s="1">
        <v>0.14062112569808899</v>
      </c>
      <c r="C4374" s="1">
        <v>0.127288818359375</v>
      </c>
      <c r="D4374" s="1">
        <v>7.0528805255889795E-2</v>
      </c>
      <c r="E4374" s="1">
        <v>6.3501447439193698E-2</v>
      </c>
      <c r="F4374" s="1">
        <v>7.3190361261367798E-2</v>
      </c>
      <c r="G4374" s="1">
        <v>8.1891261041164398E-2</v>
      </c>
      <c r="H4374" s="1">
        <v>7.4161767959594699E-2</v>
      </c>
      <c r="I4374" s="1">
        <v>4.1237596422433798E-2</v>
      </c>
      <c r="J4374" s="1">
        <v>8.4440663456916795E-2</v>
      </c>
      <c r="K4374" s="1">
        <v>4.0327589958906097E-2</v>
      </c>
      <c r="L4374" s="1">
        <v>0.13706742227077401</v>
      </c>
      <c r="M4374" s="1">
        <v>7.8117959201335893E-2</v>
      </c>
      <c r="N4374" s="1">
        <v>6.8618230521678897E-2</v>
      </c>
      <c r="O4374" s="1">
        <v>1.70015674084424E-2</v>
      </c>
      <c r="P4374" s="1">
        <v>6.9100089371204307E-2</v>
      </c>
      <c r="Q4374" s="1">
        <v>7.2764813899993896E-2</v>
      </c>
      <c r="R4374" s="1">
        <v>5.0373114645481103E-2</v>
      </c>
      <c r="S4374" s="1">
        <v>0.62374186515808105</v>
      </c>
      <c r="T4374" s="1">
        <v>0.13065239787101701</v>
      </c>
    </row>
    <row r="4375" spans="1:29" x14ac:dyDescent="0.2">
      <c r="A4375" s="1" t="s">
        <v>1466</v>
      </c>
      <c r="B4375" s="1" t="s">
        <v>0</v>
      </c>
      <c r="C4375" s="1" t="s">
        <v>46</v>
      </c>
      <c r="D4375" s="1" t="s">
        <v>47</v>
      </c>
      <c r="E4375" s="1" t="s">
        <v>41</v>
      </c>
      <c r="F4375" s="1" t="s">
        <v>727</v>
      </c>
      <c r="G4375" s="1" t="s">
        <v>362</v>
      </c>
      <c r="H4375" s="1" t="s">
        <v>81</v>
      </c>
      <c r="I4375" s="1" t="s">
        <v>176</v>
      </c>
      <c r="J4375" s="1" t="s">
        <v>177</v>
      </c>
      <c r="K4375" s="1" t="s">
        <v>73</v>
      </c>
      <c r="L4375" s="1" t="s">
        <v>1</v>
      </c>
      <c r="M4375" s="1" t="s">
        <v>134</v>
      </c>
      <c r="N4375" s="1" t="s">
        <v>256</v>
      </c>
      <c r="O4375" s="1" t="s">
        <v>5</v>
      </c>
      <c r="P4375" s="1" t="s">
        <v>63</v>
      </c>
      <c r="Q4375" s="1" t="s">
        <v>65</v>
      </c>
      <c r="R4375" s="1" t="s">
        <v>1008</v>
      </c>
      <c r="S4375" s="1" t="s">
        <v>16</v>
      </c>
      <c r="T4375" s="1" t="s">
        <v>122</v>
      </c>
      <c r="U4375" s="1" t="s">
        <v>54</v>
      </c>
      <c r="V4375" s="1" t="s">
        <v>1</v>
      </c>
      <c r="W4375" s="1" t="s">
        <v>49</v>
      </c>
      <c r="X4375" s="1" t="s">
        <v>206</v>
      </c>
      <c r="Y4375" s="1" t="s">
        <v>2</v>
      </c>
      <c r="Z4375" s="1" t="s">
        <v>1109</v>
      </c>
      <c r="AA4375" s="1" t="s">
        <v>62</v>
      </c>
      <c r="AB4375" s="1" t="s">
        <v>9</v>
      </c>
      <c r="AC4375" s="1" t="s">
        <v>10</v>
      </c>
    </row>
    <row r="4376" spans="1:29" x14ac:dyDescent="0.2">
      <c r="A4376" s="1" t="s">
        <v>1467</v>
      </c>
      <c r="B4376" s="1" t="s">
        <v>0</v>
      </c>
      <c r="C4376" s="1" t="s">
        <v>46</v>
      </c>
      <c r="D4376" s="1" t="s">
        <v>47</v>
      </c>
      <c r="E4376" s="1" t="s">
        <v>41</v>
      </c>
      <c r="F4376" s="1" t="s">
        <v>727</v>
      </c>
      <c r="G4376" s="1" t="s">
        <v>362</v>
      </c>
      <c r="H4376" s="1" t="s">
        <v>81</v>
      </c>
      <c r="I4376" s="1" t="s">
        <v>176</v>
      </c>
      <c r="J4376" s="1" t="s">
        <v>177</v>
      </c>
      <c r="K4376" s="1" t="s">
        <v>73</v>
      </c>
      <c r="L4376" s="1" t="s">
        <v>1</v>
      </c>
      <c r="M4376" s="1" t="s">
        <v>134</v>
      </c>
      <c r="N4376" s="1" t="s">
        <v>256</v>
      </c>
      <c r="O4376" s="1" t="s">
        <v>5</v>
      </c>
      <c r="P4376" s="1" t="s">
        <v>63</v>
      </c>
      <c r="Q4376" s="1" t="s">
        <v>65</v>
      </c>
      <c r="R4376" s="1" t="s">
        <v>1008</v>
      </c>
      <c r="S4376" s="1" t="s">
        <v>16</v>
      </c>
      <c r="T4376" s="1" t="s">
        <v>122</v>
      </c>
      <c r="U4376" s="1" t="s">
        <v>54</v>
      </c>
      <c r="V4376" s="1" t="s">
        <v>1</v>
      </c>
      <c r="W4376" s="1" t="s">
        <v>49</v>
      </c>
      <c r="X4376" s="1" t="s">
        <v>206</v>
      </c>
      <c r="Y4376" s="1" t="s">
        <v>2</v>
      </c>
      <c r="Z4376" s="1" t="s">
        <v>1109</v>
      </c>
      <c r="AA4376" s="1" t="s">
        <v>62</v>
      </c>
      <c r="AB4376" s="1" t="s">
        <v>9</v>
      </c>
      <c r="AC4376" s="1" t="s">
        <v>10</v>
      </c>
    </row>
    <row r="4377" spans="1:29" x14ac:dyDescent="0.2">
      <c r="A4377" s="1" t="s">
        <v>1468</v>
      </c>
      <c r="B4377" s="1" t="s">
        <v>39</v>
      </c>
      <c r="C4377" s="1" t="s">
        <v>46</v>
      </c>
      <c r="D4377" s="1" t="s">
        <v>47</v>
      </c>
      <c r="E4377" s="1" t="s">
        <v>41</v>
      </c>
      <c r="F4377" s="1" t="s">
        <v>727</v>
      </c>
      <c r="G4377" s="1" t="s">
        <v>362</v>
      </c>
      <c r="H4377" s="1" t="s">
        <v>81</v>
      </c>
      <c r="I4377" s="1" t="s">
        <v>176</v>
      </c>
      <c r="J4377" s="1" t="s">
        <v>177</v>
      </c>
      <c r="K4377" s="1" t="s">
        <v>73</v>
      </c>
      <c r="L4377" s="1" t="s">
        <v>1</v>
      </c>
      <c r="M4377" s="1" t="s">
        <v>134</v>
      </c>
      <c r="N4377" s="1" t="s">
        <v>256</v>
      </c>
      <c r="O4377" s="1" t="s">
        <v>5</v>
      </c>
      <c r="P4377" s="1" t="s">
        <v>63</v>
      </c>
      <c r="Q4377" s="1" t="s">
        <v>65</v>
      </c>
      <c r="R4377" s="1" t="s">
        <v>1008</v>
      </c>
      <c r="S4377" s="1" t="s">
        <v>16</v>
      </c>
      <c r="T4377" s="1" t="s">
        <v>122</v>
      </c>
      <c r="U4377" s="1" t="s">
        <v>54</v>
      </c>
      <c r="V4377" s="1" t="s">
        <v>1</v>
      </c>
      <c r="W4377" s="1" t="s">
        <v>49</v>
      </c>
      <c r="X4377" s="1" t="s">
        <v>206</v>
      </c>
      <c r="Y4377" s="1" t="s">
        <v>2</v>
      </c>
      <c r="Z4377" s="1" t="s">
        <v>1109</v>
      </c>
      <c r="AA4377" s="1" t="s">
        <v>62</v>
      </c>
      <c r="AB4377" s="1" t="s">
        <v>9</v>
      </c>
      <c r="AC4377" s="1" t="s">
        <v>39</v>
      </c>
    </row>
    <row r="4378" spans="1:29" x14ac:dyDescent="0.2">
      <c r="A4378" s="1" t="s">
        <v>1469</v>
      </c>
      <c r="B4378" s="1">
        <v>0.96249151229858398</v>
      </c>
      <c r="C4378" s="1">
        <v>0.99907398223876898</v>
      </c>
      <c r="D4378" s="1">
        <v>0.99994552135467496</v>
      </c>
      <c r="E4378" s="1">
        <v>0.99988186359405495</v>
      </c>
      <c r="F4378" s="1">
        <v>0.99991631507873502</v>
      </c>
      <c r="G4378" s="1">
        <v>0.99996554851531905</v>
      </c>
      <c r="H4378" s="1">
        <v>0.99985206127166704</v>
      </c>
      <c r="I4378" s="1">
        <v>0.99994421005249001</v>
      </c>
      <c r="J4378" s="1">
        <v>0.99988424777984597</v>
      </c>
      <c r="K4378" s="1">
        <v>0.99980789422988803</v>
      </c>
      <c r="L4378" s="1">
        <v>0.99994838237762396</v>
      </c>
      <c r="M4378" s="1">
        <v>0.99978846311569203</v>
      </c>
      <c r="N4378" s="1">
        <v>0.999797523021698</v>
      </c>
      <c r="O4378" s="1">
        <v>0.99958163499832098</v>
      </c>
      <c r="P4378" s="1">
        <v>0.99962365627288796</v>
      </c>
      <c r="Q4378" s="1">
        <v>0.99992001056671098</v>
      </c>
      <c r="R4378" s="1">
        <v>0.999983429908752</v>
      </c>
      <c r="S4378" s="1">
        <v>5.3241202840581504E-4</v>
      </c>
      <c r="T4378" s="1">
        <v>0.99977010488510099</v>
      </c>
      <c r="U4378" s="1">
        <v>0.99987351894378595</v>
      </c>
      <c r="V4378" s="1">
        <v>0.99996590614318803</v>
      </c>
      <c r="W4378" s="1">
        <v>0.99857056140899603</v>
      </c>
      <c r="X4378" s="1">
        <v>0.99789255857467596</v>
      </c>
      <c r="Y4378" s="1">
        <v>0.997894346714019</v>
      </c>
      <c r="Z4378" s="1">
        <v>0.99987435340881303</v>
      </c>
      <c r="AA4378" s="1">
        <v>0.99996232986450195</v>
      </c>
      <c r="AB4378" s="1">
        <v>3.7885221536271198E-4</v>
      </c>
      <c r="AC4378" s="1">
        <v>0.942055344581604</v>
      </c>
    </row>
    <row r="4379" spans="1:29" x14ac:dyDescent="0.2">
      <c r="A4379" s="1" t="s">
        <v>1470</v>
      </c>
      <c r="B4379" s="1">
        <v>0.16824841499328599</v>
      </c>
      <c r="C4379" s="1">
        <v>0.25569814443588201</v>
      </c>
      <c r="D4379" s="1">
        <v>0.235961347818374</v>
      </c>
      <c r="E4379" s="1">
        <v>0.30320554971694902</v>
      </c>
      <c r="F4379" s="1">
        <v>0.31662297248840299</v>
      </c>
      <c r="G4379" s="1">
        <v>0.36636534333228998</v>
      </c>
      <c r="H4379" s="1">
        <v>0.28529536724090498</v>
      </c>
      <c r="I4379" s="1">
        <v>0.240108087658882</v>
      </c>
      <c r="J4379" s="1">
        <v>0.23009958863258301</v>
      </c>
      <c r="K4379" s="1">
        <v>0.31002223491668701</v>
      </c>
      <c r="L4379" s="1">
        <v>0.26670023798942499</v>
      </c>
      <c r="M4379" s="1">
        <v>0.30033585429191501</v>
      </c>
      <c r="N4379" s="1">
        <v>0.303673475980758</v>
      </c>
      <c r="O4379" s="1">
        <v>0.23716004192829099</v>
      </c>
      <c r="P4379" s="1">
        <v>0.35956797003745999</v>
      </c>
      <c r="Q4379" s="1">
        <v>0.33931484818458502</v>
      </c>
      <c r="R4379" s="1">
        <v>0.26770907640457098</v>
      </c>
      <c r="S4379" s="1">
        <v>3.5519599914550698E-2</v>
      </c>
      <c r="T4379" s="1">
        <v>0.26522588729858398</v>
      </c>
      <c r="U4379" s="1">
        <v>0.249049827456474</v>
      </c>
      <c r="V4379" s="1">
        <v>0.29550048708915699</v>
      </c>
      <c r="W4379" s="1">
        <v>0.20825140178203499</v>
      </c>
      <c r="X4379" s="1">
        <v>0.35015264153480502</v>
      </c>
      <c r="Y4379" s="1">
        <v>0.282139122486114</v>
      </c>
      <c r="Z4379" s="1">
        <v>0.27323058247566201</v>
      </c>
      <c r="AA4379" s="1">
        <v>0.25981670618057201</v>
      </c>
      <c r="AB4379" s="1">
        <v>0.111704289913177</v>
      </c>
      <c r="AC4379" s="1">
        <v>0.19004712998866999</v>
      </c>
    </row>
    <row r="4380" spans="1:29" x14ac:dyDescent="0.2">
      <c r="A4380" s="1" t="s">
        <v>1471</v>
      </c>
      <c r="B4380" s="1">
        <v>0.25425884127616799</v>
      </c>
      <c r="C4380" s="1">
        <v>7.7899627387523596E-2</v>
      </c>
      <c r="D4380" s="1">
        <v>6.5547145903110504E-2</v>
      </c>
      <c r="E4380" s="1">
        <v>0.119747273623943</v>
      </c>
      <c r="F4380" s="1">
        <v>0.114613726735115</v>
      </c>
      <c r="G4380" s="1">
        <v>8.7517254054546301E-2</v>
      </c>
      <c r="H4380" s="1">
        <v>6.9274254143237998E-2</v>
      </c>
      <c r="I4380" s="1">
        <v>9.6454225480556405E-2</v>
      </c>
      <c r="J4380" s="1">
        <v>0.14699260890483801</v>
      </c>
      <c r="K4380" s="1">
        <v>6.9508954882621696E-2</v>
      </c>
      <c r="L4380" s="1">
        <v>6.9244503974914495E-2</v>
      </c>
      <c r="M4380" s="1">
        <v>7.77856409549713E-2</v>
      </c>
      <c r="N4380" s="1">
        <v>8.7362781167030307E-2</v>
      </c>
      <c r="O4380" s="1">
        <v>6.2763497233390794E-2</v>
      </c>
      <c r="P4380" s="1">
        <v>0.152684941887855</v>
      </c>
      <c r="Q4380" s="1">
        <v>2.4015299975872002E-2</v>
      </c>
      <c r="R4380" s="1">
        <v>3.32504287362098E-2</v>
      </c>
      <c r="S4380" s="1">
        <v>0.302236318588256</v>
      </c>
      <c r="T4380" s="1">
        <v>5.2896104753017398E-2</v>
      </c>
      <c r="U4380" s="1">
        <v>6.31584823131561E-2</v>
      </c>
      <c r="V4380" s="1">
        <v>5.6952275335788699E-2</v>
      </c>
      <c r="W4380" s="1">
        <v>7.6426967978477395E-2</v>
      </c>
      <c r="X4380" s="1">
        <v>5.0784494727849898E-2</v>
      </c>
      <c r="Y4380" s="1">
        <v>6.4637802541255895E-2</v>
      </c>
      <c r="Z4380" s="1">
        <v>8.5890159010887104E-2</v>
      </c>
      <c r="AA4380" s="1">
        <v>9.2768758535385104E-2</v>
      </c>
      <c r="AB4380" s="1">
        <v>0.74979621171951205</v>
      </c>
      <c r="AC4380" s="1">
        <v>0.24452026188373499</v>
      </c>
    </row>
    <row r="4381" spans="1:29" x14ac:dyDescent="0.2">
      <c r="A4381" s="1" t="s">
        <v>1466</v>
      </c>
      <c r="B4381" s="1" t="s">
        <v>0</v>
      </c>
      <c r="C4381" s="1" t="s">
        <v>79</v>
      </c>
      <c r="D4381" s="1" t="s">
        <v>77</v>
      </c>
      <c r="E4381" s="1" t="s">
        <v>1</v>
      </c>
      <c r="F4381" s="1" t="s">
        <v>49</v>
      </c>
      <c r="G4381" s="1" t="s">
        <v>396</v>
      </c>
      <c r="H4381" s="1" t="s">
        <v>47</v>
      </c>
      <c r="I4381" s="1" t="s">
        <v>88</v>
      </c>
      <c r="J4381" s="1" t="s">
        <v>16</v>
      </c>
      <c r="K4381" s="1" t="s">
        <v>4</v>
      </c>
      <c r="L4381" s="1" t="s">
        <v>49</v>
      </c>
      <c r="M4381" s="1" t="s">
        <v>208</v>
      </c>
      <c r="N4381" s="1" t="s">
        <v>74</v>
      </c>
      <c r="O4381" s="1" t="s">
        <v>17</v>
      </c>
      <c r="P4381" s="1" t="s">
        <v>1</v>
      </c>
      <c r="Q4381" s="1" t="s">
        <v>248</v>
      </c>
      <c r="R4381" s="1" t="s">
        <v>746</v>
      </c>
      <c r="S4381" s="1" t="s">
        <v>638</v>
      </c>
      <c r="T4381" s="1" t="s">
        <v>190</v>
      </c>
      <c r="U4381" s="1" t="s">
        <v>843</v>
      </c>
      <c r="V4381" s="1" t="s">
        <v>98</v>
      </c>
      <c r="W4381" s="1" t="s">
        <v>540</v>
      </c>
      <c r="X4381" s="1" t="s">
        <v>195</v>
      </c>
      <c r="Y4381" s="1" t="s">
        <v>194</v>
      </c>
      <c r="Z4381" s="1" t="s">
        <v>9</v>
      </c>
      <c r="AA4381" s="1" t="s">
        <v>10</v>
      </c>
    </row>
    <row r="4382" spans="1:29" x14ac:dyDescent="0.2">
      <c r="A4382" s="1" t="s">
        <v>1467</v>
      </c>
      <c r="B4382" s="1" t="s">
        <v>0</v>
      </c>
      <c r="C4382" s="1" t="s">
        <v>79</v>
      </c>
      <c r="D4382" s="1" t="s">
        <v>77</v>
      </c>
      <c r="E4382" s="1" t="s">
        <v>1</v>
      </c>
      <c r="F4382" s="1" t="s">
        <v>49</v>
      </c>
      <c r="G4382" s="1" t="s">
        <v>396</v>
      </c>
      <c r="H4382" s="1" t="s">
        <v>47</v>
      </c>
      <c r="I4382" s="1" t="s">
        <v>88</v>
      </c>
      <c r="J4382" s="1" t="s">
        <v>16</v>
      </c>
      <c r="K4382" s="1" t="s">
        <v>4</v>
      </c>
      <c r="L4382" s="1" t="s">
        <v>49</v>
      </c>
      <c r="M4382" s="1" t="s">
        <v>208</v>
      </c>
      <c r="N4382" s="1" t="s">
        <v>74</v>
      </c>
      <c r="O4382" s="1" t="s">
        <v>17</v>
      </c>
      <c r="P4382" s="1" t="s">
        <v>1</v>
      </c>
      <c r="Q4382" s="1" t="s">
        <v>415</v>
      </c>
      <c r="R4382" s="1" t="s">
        <v>746</v>
      </c>
      <c r="S4382" s="1" t="s">
        <v>638</v>
      </c>
      <c r="T4382" s="1" t="s">
        <v>190</v>
      </c>
      <c r="U4382" s="1" t="s">
        <v>843</v>
      </c>
      <c r="V4382" s="1" t="s">
        <v>98</v>
      </c>
      <c r="W4382" s="1" t="s">
        <v>540</v>
      </c>
      <c r="X4382" s="1" t="s">
        <v>195</v>
      </c>
      <c r="Y4382" s="1" t="s">
        <v>194</v>
      </c>
      <c r="Z4382" s="1" t="s">
        <v>9</v>
      </c>
      <c r="AA4382" s="1" t="s">
        <v>10</v>
      </c>
    </row>
    <row r="4383" spans="1:29" x14ac:dyDescent="0.2">
      <c r="A4383" s="1" t="s">
        <v>1468</v>
      </c>
      <c r="B4383" s="1" t="s">
        <v>28</v>
      </c>
      <c r="C4383" s="1" t="s">
        <v>79</v>
      </c>
      <c r="D4383" s="1" t="s">
        <v>77</v>
      </c>
      <c r="E4383" s="1" t="s">
        <v>1</v>
      </c>
      <c r="F4383" s="1" t="s">
        <v>49</v>
      </c>
      <c r="G4383" s="1" t="s">
        <v>396</v>
      </c>
      <c r="H4383" s="1" t="s">
        <v>47</v>
      </c>
      <c r="I4383" s="1" t="s">
        <v>88</v>
      </c>
      <c r="J4383" s="1" t="s">
        <v>16</v>
      </c>
      <c r="K4383" s="1" t="s">
        <v>4</v>
      </c>
      <c r="L4383" s="1" t="s">
        <v>49</v>
      </c>
      <c r="M4383" s="1" t="s">
        <v>208</v>
      </c>
      <c r="N4383" s="1" t="s">
        <v>74</v>
      </c>
      <c r="O4383" s="1" t="s">
        <v>17</v>
      </c>
      <c r="P4383" s="1" t="s">
        <v>1</v>
      </c>
      <c r="Q4383" s="1" t="s">
        <v>415</v>
      </c>
      <c r="R4383" s="1" t="s">
        <v>746</v>
      </c>
      <c r="S4383" s="1" t="s">
        <v>638</v>
      </c>
      <c r="T4383" s="1" t="s">
        <v>190</v>
      </c>
      <c r="U4383" s="1" t="s">
        <v>843</v>
      </c>
      <c r="V4383" s="1" t="s">
        <v>98</v>
      </c>
      <c r="W4383" s="1" t="s">
        <v>540</v>
      </c>
      <c r="X4383" s="1" t="s">
        <v>195</v>
      </c>
      <c r="Y4383" s="1" t="s">
        <v>194</v>
      </c>
      <c r="Z4383" s="1" t="s">
        <v>9</v>
      </c>
      <c r="AA4383" s="1" t="s">
        <v>28</v>
      </c>
    </row>
    <row r="4384" spans="1:29" x14ac:dyDescent="0.2">
      <c r="A4384" s="1" t="s">
        <v>1469</v>
      </c>
      <c r="B4384" s="1">
        <v>0.93550407886505105</v>
      </c>
      <c r="C4384" s="1">
        <v>0.999800264835357</v>
      </c>
      <c r="D4384" s="1">
        <v>0.999894618988037</v>
      </c>
      <c r="E4384" s="1">
        <v>0.99989426136016801</v>
      </c>
      <c r="F4384" s="1">
        <v>0.99687516689300504</v>
      </c>
      <c r="G4384" s="1">
        <v>0.99967384338378895</v>
      </c>
      <c r="H4384" s="1">
        <v>0.99980336427688599</v>
      </c>
      <c r="I4384" s="1">
        <v>0.99988675117492598</v>
      </c>
      <c r="J4384" s="1">
        <v>2.0438159117475101E-4</v>
      </c>
      <c r="K4384" s="1">
        <v>0.99993574619293202</v>
      </c>
      <c r="L4384" s="1">
        <v>0.99250870943069402</v>
      </c>
      <c r="M4384" s="1">
        <v>0.99976605176925604</v>
      </c>
      <c r="N4384" s="1">
        <v>0.99985587596893299</v>
      </c>
      <c r="O4384" s="1">
        <v>0.99983668327331499</v>
      </c>
      <c r="P4384" s="1">
        <v>0.99989497661590498</v>
      </c>
      <c r="Q4384" s="1">
        <v>0.99988222122192305</v>
      </c>
      <c r="R4384" s="1">
        <v>0.99992918968200595</v>
      </c>
      <c r="S4384" s="1">
        <v>0.27900359034538202</v>
      </c>
      <c r="T4384" s="1">
        <v>7.2737880982458496E-3</v>
      </c>
      <c r="U4384" s="1">
        <v>0.99977499246597201</v>
      </c>
      <c r="V4384" s="1">
        <v>0.99968910217285101</v>
      </c>
      <c r="W4384" s="1">
        <v>0.99991273880004805</v>
      </c>
      <c r="X4384" s="1">
        <v>0.99984562397003096</v>
      </c>
      <c r="Y4384" s="1">
        <v>5.7408246211707497E-3</v>
      </c>
      <c r="Z4384" s="1">
        <v>2.1524533804040399E-4</v>
      </c>
      <c r="AA4384" s="1">
        <v>0.92260509729385298</v>
      </c>
    </row>
    <row r="4385" spans="1:54" x14ac:dyDescent="0.2">
      <c r="A4385" s="1" t="s">
        <v>1470</v>
      </c>
      <c r="B4385" s="1">
        <v>0.189395457506179</v>
      </c>
      <c r="C4385" s="1">
        <v>0.32066994905471802</v>
      </c>
      <c r="D4385" s="1">
        <v>0.35252413153648299</v>
      </c>
      <c r="E4385" s="1">
        <v>0.24273800849914501</v>
      </c>
      <c r="F4385" s="1">
        <v>0.16070526838302601</v>
      </c>
      <c r="G4385" s="1">
        <v>0.21942944824695501</v>
      </c>
      <c r="H4385" s="1">
        <v>0.25497895479202198</v>
      </c>
      <c r="I4385" s="1">
        <v>0.14636839926242801</v>
      </c>
      <c r="J4385" s="1">
        <v>1.7569720745086601E-2</v>
      </c>
      <c r="K4385" s="1">
        <v>0.215443074703216</v>
      </c>
      <c r="L4385" s="1">
        <v>0.10082645714282901</v>
      </c>
      <c r="M4385" s="1">
        <v>0.15001310408115301</v>
      </c>
      <c r="N4385" s="1">
        <v>0.144523754715919</v>
      </c>
      <c r="O4385" s="1">
        <v>0.28119406104087802</v>
      </c>
      <c r="P4385" s="1">
        <v>0.204734176397323</v>
      </c>
      <c r="Q4385" s="1">
        <v>0.40939387679099998</v>
      </c>
      <c r="R4385" s="1">
        <v>0.370404332876205</v>
      </c>
      <c r="S4385" s="1">
        <v>2.6354966685175799E-2</v>
      </c>
      <c r="T4385" s="1">
        <v>3.2677896320819799E-2</v>
      </c>
      <c r="U4385" s="1">
        <v>0.24017709493636999</v>
      </c>
      <c r="V4385" s="1">
        <v>0.19522775709629001</v>
      </c>
      <c r="W4385" s="1">
        <v>0.28855803608894298</v>
      </c>
      <c r="X4385" s="1">
        <v>0.25617921352386402</v>
      </c>
      <c r="Y4385" s="1">
        <v>2.39241067320108E-2</v>
      </c>
      <c r="Z4385" s="1">
        <v>9.7493767738342202E-2</v>
      </c>
      <c r="AA4385" s="1">
        <v>0.19902832806110299</v>
      </c>
    </row>
    <row r="4386" spans="1:54" x14ac:dyDescent="0.2">
      <c r="A4386" s="1" t="s">
        <v>1471</v>
      </c>
      <c r="B4386" s="1">
        <v>0.39358064532279902</v>
      </c>
      <c r="C4386" s="1">
        <v>6.2307551503181402E-2</v>
      </c>
      <c r="D4386" s="1">
        <v>8.6809910833835602E-2</v>
      </c>
      <c r="E4386" s="1">
        <v>8.7974101305007907E-2</v>
      </c>
      <c r="F4386" s="1">
        <v>4.3834432959556503E-2</v>
      </c>
      <c r="G4386" s="1">
        <v>6.8915165960788699E-2</v>
      </c>
      <c r="H4386" s="1">
        <v>7.4236348271369906E-2</v>
      </c>
      <c r="I4386" s="1">
        <v>7.9241350293159402E-2</v>
      </c>
      <c r="J4386" s="1">
        <v>0.45288434624671903</v>
      </c>
      <c r="K4386" s="1">
        <v>7.1408413350582095E-2</v>
      </c>
      <c r="L4386" s="1">
        <v>8.5125073790550204E-2</v>
      </c>
      <c r="M4386" s="1">
        <v>2.2379128262400599E-2</v>
      </c>
      <c r="N4386" s="1">
        <v>5.9973940253257703E-2</v>
      </c>
      <c r="O4386" s="1">
        <v>0.107041351497173</v>
      </c>
      <c r="P4386" s="1">
        <v>8.2506954669952295E-2</v>
      </c>
      <c r="Q4386" s="1">
        <v>0.17841118574142401</v>
      </c>
      <c r="R4386" s="1">
        <v>0.13552151620388</v>
      </c>
      <c r="S4386" s="1">
        <v>0.44691571593284601</v>
      </c>
      <c r="T4386" s="1">
        <v>0.51763200759887695</v>
      </c>
      <c r="U4386" s="1">
        <v>4.6759832650423001E-2</v>
      </c>
      <c r="V4386" s="1">
        <v>3.8527827709913198E-2</v>
      </c>
      <c r="W4386" s="1">
        <v>6.5719589591026306E-2</v>
      </c>
      <c r="X4386" s="1">
        <v>3.7041790783405297E-2</v>
      </c>
      <c r="Y4386" s="1">
        <v>0.72881585359573298</v>
      </c>
      <c r="Z4386" s="1">
        <v>0.86605781316757202</v>
      </c>
      <c r="AA4386" s="1">
        <v>0.390865087509155</v>
      </c>
    </row>
    <row r="4387" spans="1:54" x14ac:dyDescent="0.2">
      <c r="A4387" s="1" t="s">
        <v>1466</v>
      </c>
      <c r="B4387" s="1" t="s">
        <v>0</v>
      </c>
      <c r="C4387" s="1" t="s">
        <v>4</v>
      </c>
      <c r="D4387" s="1" t="s">
        <v>227</v>
      </c>
      <c r="E4387" s="1" t="s">
        <v>703</v>
      </c>
      <c r="F4387" s="1" t="s">
        <v>1</v>
      </c>
      <c r="G4387" s="1" t="s">
        <v>16</v>
      </c>
      <c r="H4387" s="1" t="s">
        <v>1</v>
      </c>
      <c r="I4387" s="1" t="s">
        <v>67</v>
      </c>
      <c r="J4387" s="1" t="s">
        <v>47</v>
      </c>
      <c r="K4387" s="1" t="s">
        <v>1261</v>
      </c>
      <c r="L4387" s="1" t="s">
        <v>1</v>
      </c>
      <c r="M4387" s="1" t="s">
        <v>70</v>
      </c>
      <c r="N4387" s="1" t="s">
        <v>487</v>
      </c>
      <c r="O4387" s="1" t="s">
        <v>49</v>
      </c>
      <c r="P4387" s="1" t="s">
        <v>116</v>
      </c>
      <c r="Q4387" s="1" t="s">
        <v>219</v>
      </c>
      <c r="R4387" s="1" t="s">
        <v>1244</v>
      </c>
      <c r="S4387" s="1" t="s">
        <v>31</v>
      </c>
      <c r="T4387" s="1" t="s">
        <v>665</v>
      </c>
      <c r="U4387" s="1" t="s">
        <v>210</v>
      </c>
      <c r="V4387" s="1" t="s">
        <v>71</v>
      </c>
      <c r="W4387" s="1" t="s">
        <v>709</v>
      </c>
      <c r="X4387" s="1" t="s">
        <v>34</v>
      </c>
      <c r="Y4387" s="1" t="s">
        <v>35</v>
      </c>
      <c r="Z4387" s="1" t="s">
        <v>16</v>
      </c>
      <c r="AA4387" s="1" t="s">
        <v>71</v>
      </c>
      <c r="AB4387" s="1" t="s">
        <v>318</v>
      </c>
      <c r="AC4387" s="1" t="s">
        <v>127</v>
      </c>
      <c r="AD4387" s="1" t="s">
        <v>67</v>
      </c>
      <c r="AE4387" s="1" t="s">
        <v>47</v>
      </c>
      <c r="AF4387" s="1" t="s">
        <v>810</v>
      </c>
      <c r="AG4387" s="1" t="s">
        <v>639</v>
      </c>
      <c r="AH4387" s="1" t="s">
        <v>1</v>
      </c>
      <c r="AI4387" s="1" t="s">
        <v>49</v>
      </c>
      <c r="AJ4387" s="1" t="s">
        <v>81</v>
      </c>
      <c r="AK4387" s="1" t="s">
        <v>632</v>
      </c>
      <c r="AL4387" s="1" t="s">
        <v>16</v>
      </c>
      <c r="AM4387" s="1" t="s">
        <v>71</v>
      </c>
      <c r="AN4387" s="1" t="s">
        <v>318</v>
      </c>
      <c r="AO4387" s="1" t="s">
        <v>127</v>
      </c>
      <c r="AP4387" s="1" t="s">
        <v>211</v>
      </c>
      <c r="AQ4387" s="1" t="s">
        <v>67</v>
      </c>
      <c r="AR4387" s="1" t="s">
        <v>47</v>
      </c>
      <c r="AS4387" s="1" t="s">
        <v>660</v>
      </c>
      <c r="AT4387" s="1" t="s">
        <v>1065</v>
      </c>
      <c r="AU4387" s="1" t="s">
        <v>1</v>
      </c>
      <c r="AV4387" s="1" t="s">
        <v>749</v>
      </c>
      <c r="AW4387" s="1" t="s">
        <v>750</v>
      </c>
      <c r="AX4387" s="1" t="s">
        <v>49</v>
      </c>
      <c r="AY4387" s="1" t="s">
        <v>230</v>
      </c>
      <c r="AZ4387" s="1" t="s">
        <v>851</v>
      </c>
      <c r="BA4387" s="1" t="s">
        <v>9</v>
      </c>
      <c r="BB4387" s="1" t="s">
        <v>10</v>
      </c>
    </row>
    <row r="4388" spans="1:54" x14ac:dyDescent="0.2">
      <c r="A4388" s="1" t="s">
        <v>1467</v>
      </c>
      <c r="B4388" s="1" t="s">
        <v>0</v>
      </c>
      <c r="C4388" s="1" t="s">
        <v>4</v>
      </c>
      <c r="D4388" s="1" t="s">
        <v>227</v>
      </c>
      <c r="E4388" s="1" t="s">
        <v>703</v>
      </c>
      <c r="F4388" s="1" t="s">
        <v>1</v>
      </c>
      <c r="G4388" s="1" t="s">
        <v>16</v>
      </c>
      <c r="H4388" s="1" t="s">
        <v>1</v>
      </c>
      <c r="I4388" s="1" t="s">
        <v>67</v>
      </c>
      <c r="J4388" s="1" t="s">
        <v>47</v>
      </c>
      <c r="K4388" s="1" t="s">
        <v>1261</v>
      </c>
      <c r="L4388" s="1" t="s">
        <v>1</v>
      </c>
      <c r="M4388" s="1" t="s">
        <v>70</v>
      </c>
      <c r="N4388" s="1" t="s">
        <v>487</v>
      </c>
      <c r="O4388" s="1" t="s">
        <v>49</v>
      </c>
      <c r="P4388" s="1" t="s">
        <v>116</v>
      </c>
      <c r="Q4388" s="1" t="s">
        <v>219</v>
      </c>
      <c r="R4388" s="1" t="s">
        <v>1244</v>
      </c>
      <c r="S4388" s="1" t="s">
        <v>31</v>
      </c>
      <c r="T4388" s="1" t="s">
        <v>665</v>
      </c>
      <c r="U4388" s="1" t="s">
        <v>210</v>
      </c>
      <c r="V4388" s="1" t="s">
        <v>71</v>
      </c>
      <c r="W4388" s="1" t="s">
        <v>709</v>
      </c>
      <c r="X4388" s="1" t="s">
        <v>34</v>
      </c>
      <c r="Y4388" s="1" t="s">
        <v>35</v>
      </c>
      <c r="Z4388" s="1" t="s">
        <v>16</v>
      </c>
      <c r="AA4388" s="1" t="s">
        <v>71</v>
      </c>
      <c r="AB4388" s="1" t="s">
        <v>318</v>
      </c>
      <c r="AC4388" s="1" t="s">
        <v>127</v>
      </c>
      <c r="AD4388" s="1" t="s">
        <v>67</v>
      </c>
      <c r="AE4388" s="1" t="s">
        <v>47</v>
      </c>
      <c r="AF4388" s="1" t="s">
        <v>810</v>
      </c>
      <c r="AG4388" s="1" t="s">
        <v>639</v>
      </c>
      <c r="AH4388" s="1" t="s">
        <v>1</v>
      </c>
      <c r="AI4388" s="1" t="s">
        <v>49</v>
      </c>
      <c r="AJ4388" s="1" t="s">
        <v>81</v>
      </c>
      <c r="AK4388" s="1" t="s">
        <v>632</v>
      </c>
      <c r="AL4388" s="1" t="s">
        <v>16</v>
      </c>
      <c r="AM4388" s="1" t="s">
        <v>71</v>
      </c>
      <c r="AN4388" s="1" t="s">
        <v>318</v>
      </c>
      <c r="AO4388" s="1" t="s">
        <v>127</v>
      </c>
      <c r="AP4388" s="1" t="s">
        <v>211</v>
      </c>
      <c r="AQ4388" s="1" t="s">
        <v>67</v>
      </c>
      <c r="AR4388" s="1" t="s">
        <v>47</v>
      </c>
      <c r="AS4388" s="1" t="s">
        <v>660</v>
      </c>
      <c r="AT4388" s="1" t="s">
        <v>1065</v>
      </c>
      <c r="AU4388" s="1" t="s">
        <v>1</v>
      </c>
      <c r="AV4388" s="1" t="s">
        <v>749</v>
      </c>
      <c r="AW4388" s="1" t="s">
        <v>750</v>
      </c>
      <c r="AX4388" s="1" t="s">
        <v>49</v>
      </c>
      <c r="AY4388" s="1" t="s">
        <v>230</v>
      </c>
      <c r="AZ4388" s="1" t="s">
        <v>851</v>
      </c>
      <c r="BA4388" s="1" t="s">
        <v>9</v>
      </c>
      <c r="BB4388" s="1" t="s">
        <v>10</v>
      </c>
    </row>
    <row r="4389" spans="1:54" x14ac:dyDescent="0.2">
      <c r="A4389" s="1" t="s">
        <v>1468</v>
      </c>
      <c r="B4389" s="1" t="s">
        <v>28</v>
      </c>
      <c r="C4389" s="1" t="s">
        <v>4</v>
      </c>
      <c r="D4389" s="1" t="s">
        <v>227</v>
      </c>
      <c r="E4389" s="1" t="s">
        <v>703</v>
      </c>
      <c r="F4389" s="1" t="s">
        <v>1</v>
      </c>
      <c r="G4389" s="1" t="s">
        <v>16</v>
      </c>
      <c r="H4389" s="1" t="s">
        <v>1</v>
      </c>
      <c r="I4389" s="1" t="s">
        <v>67</v>
      </c>
      <c r="J4389" s="1" t="s">
        <v>47</v>
      </c>
      <c r="K4389" s="1" t="s">
        <v>1261</v>
      </c>
      <c r="L4389" s="1" t="s">
        <v>1</v>
      </c>
      <c r="M4389" s="1" t="s">
        <v>70</v>
      </c>
      <c r="N4389" s="1" t="s">
        <v>487</v>
      </c>
      <c r="O4389" s="1" t="s">
        <v>49</v>
      </c>
      <c r="P4389" s="1" t="s">
        <v>116</v>
      </c>
      <c r="Q4389" s="1" t="s">
        <v>219</v>
      </c>
      <c r="R4389" s="1" t="s">
        <v>1244</v>
      </c>
      <c r="S4389" s="1" t="s">
        <v>31</v>
      </c>
      <c r="T4389" s="1" t="s">
        <v>665</v>
      </c>
      <c r="U4389" s="1" t="s">
        <v>210</v>
      </c>
      <c r="V4389" s="1" t="s">
        <v>71</v>
      </c>
      <c r="W4389" s="1" t="s">
        <v>709</v>
      </c>
      <c r="X4389" s="1" t="s">
        <v>34</v>
      </c>
      <c r="Y4389" s="1" t="s">
        <v>35</v>
      </c>
      <c r="Z4389" s="1" t="s">
        <v>16</v>
      </c>
      <c r="AA4389" s="1" t="s">
        <v>71</v>
      </c>
      <c r="AB4389" s="1" t="s">
        <v>318</v>
      </c>
      <c r="AC4389" s="1" t="s">
        <v>127</v>
      </c>
      <c r="AD4389" s="1" t="s">
        <v>67</v>
      </c>
      <c r="AE4389" s="1" t="s">
        <v>47</v>
      </c>
      <c r="AF4389" s="1" t="s">
        <v>810</v>
      </c>
      <c r="AG4389" s="1" t="s">
        <v>639</v>
      </c>
      <c r="AH4389" s="1" t="s">
        <v>1</v>
      </c>
      <c r="AI4389" s="1" t="s">
        <v>49</v>
      </c>
      <c r="AJ4389" s="1" t="s">
        <v>81</v>
      </c>
      <c r="AK4389" s="1" t="s">
        <v>632</v>
      </c>
      <c r="AL4389" s="1" t="s">
        <v>16</v>
      </c>
      <c r="AM4389" s="1" t="s">
        <v>71</v>
      </c>
      <c r="AN4389" s="1" t="s">
        <v>318</v>
      </c>
      <c r="AO4389" s="1" t="s">
        <v>127</v>
      </c>
      <c r="AP4389" s="1" t="s">
        <v>211</v>
      </c>
      <c r="AQ4389" s="1" t="s">
        <v>67</v>
      </c>
      <c r="AR4389" s="1" t="s">
        <v>47</v>
      </c>
      <c r="AS4389" s="1" t="s">
        <v>660</v>
      </c>
      <c r="AT4389" s="1" t="s">
        <v>1065</v>
      </c>
      <c r="AU4389" s="1" t="s">
        <v>1</v>
      </c>
      <c r="AV4389" s="1" t="s">
        <v>749</v>
      </c>
      <c r="AW4389" s="1" t="s">
        <v>750</v>
      </c>
      <c r="AX4389" s="1" t="s">
        <v>49</v>
      </c>
      <c r="AY4389" s="1" t="s">
        <v>230</v>
      </c>
      <c r="AZ4389" s="1" t="s">
        <v>851</v>
      </c>
      <c r="BA4389" s="1" t="s">
        <v>9</v>
      </c>
      <c r="BB4389" s="1" t="s">
        <v>28</v>
      </c>
    </row>
    <row r="4390" spans="1:54" x14ac:dyDescent="0.2">
      <c r="A4390" s="1" t="s">
        <v>1469</v>
      </c>
      <c r="B4390" s="1">
        <v>0.97725176811218195</v>
      </c>
      <c r="C4390" s="1">
        <v>0.99992406368255604</v>
      </c>
      <c r="D4390" s="1">
        <v>0.99978548288345304</v>
      </c>
      <c r="E4390" s="1">
        <v>0.99986422061920099</v>
      </c>
      <c r="F4390" s="1">
        <v>0.99995338916778498</v>
      </c>
      <c r="G4390" s="1">
        <v>5.0577224465087002E-4</v>
      </c>
      <c r="H4390" s="1">
        <v>0.99995148181915205</v>
      </c>
      <c r="I4390" s="1">
        <v>0.99988877773284901</v>
      </c>
      <c r="J4390" s="1">
        <v>0.99994003772735596</v>
      </c>
      <c r="K4390" s="1">
        <v>0.99983537197113004</v>
      </c>
      <c r="L4390" s="1">
        <v>0.99993312358856201</v>
      </c>
      <c r="M4390" s="1">
        <v>0.99988734722137396</v>
      </c>
      <c r="N4390" s="1">
        <v>0.99992561340331998</v>
      </c>
      <c r="O4390" s="1">
        <v>0.999189913272857</v>
      </c>
      <c r="P4390" s="1">
        <v>0.99986016750335605</v>
      </c>
      <c r="Q4390" s="1">
        <v>0.99997746944427401</v>
      </c>
      <c r="R4390" s="1">
        <v>0.99974375963211004</v>
      </c>
      <c r="S4390" s="1">
        <v>0.99992120265960605</v>
      </c>
      <c r="T4390" s="1">
        <v>0.99982762336730902</v>
      </c>
      <c r="U4390" s="1">
        <v>0.99982136487960804</v>
      </c>
      <c r="V4390" s="1">
        <v>0.99810153245925903</v>
      </c>
      <c r="W4390" s="1">
        <v>0.99993240833282404</v>
      </c>
      <c r="X4390" s="1">
        <v>0.99988532066345204</v>
      </c>
      <c r="Y4390" s="1">
        <v>0.99997603893279996</v>
      </c>
      <c r="Z4390" s="1">
        <v>8.6993008153512998E-4</v>
      </c>
      <c r="AA4390" s="1">
        <v>0.99754637479782104</v>
      </c>
      <c r="AB4390" s="1">
        <v>0.99982625246047896</v>
      </c>
      <c r="AC4390" s="1">
        <v>0.99994075298309304</v>
      </c>
      <c r="AD4390" s="1">
        <v>0.99992072582244795</v>
      </c>
      <c r="AE4390" s="1">
        <v>0.99995756149291903</v>
      </c>
      <c r="AF4390" s="1">
        <v>0.99997437000274603</v>
      </c>
      <c r="AG4390" s="1">
        <v>0.99987649917602495</v>
      </c>
      <c r="AH4390" s="1">
        <v>0.99994564056396396</v>
      </c>
      <c r="AI4390" s="1">
        <v>0.99895882606506303</v>
      </c>
      <c r="AJ4390" s="1">
        <v>0.99968850612640303</v>
      </c>
      <c r="AK4390" s="1">
        <v>0.99971097707748402</v>
      </c>
      <c r="AL4390" s="1">
        <v>1.74346507992595E-3</v>
      </c>
      <c r="AM4390" s="1">
        <v>0.99812370538711503</v>
      </c>
      <c r="AN4390" s="1">
        <v>0.99987339973449696</v>
      </c>
      <c r="AO4390" s="1">
        <v>0.99992346763610795</v>
      </c>
      <c r="AP4390" s="1">
        <v>0.99994993209838801</v>
      </c>
      <c r="AQ4390" s="1">
        <v>0.99987626075744596</v>
      </c>
      <c r="AR4390" s="1">
        <v>0.99995303153991699</v>
      </c>
      <c r="AS4390" s="1">
        <v>0.99996316432952803</v>
      </c>
      <c r="AT4390" s="1">
        <v>0.99998223781585605</v>
      </c>
      <c r="AU4390" s="1">
        <v>0.99996137619018499</v>
      </c>
      <c r="AV4390" s="1">
        <v>0.99985802173614502</v>
      </c>
      <c r="AW4390" s="1">
        <v>0.99995625019073398</v>
      </c>
      <c r="AX4390" s="1">
        <v>0.99729675054550104</v>
      </c>
      <c r="AY4390" s="1">
        <v>0.99952888488769498</v>
      </c>
      <c r="AZ4390" s="1">
        <v>0.99955254793167103</v>
      </c>
      <c r="BA4390" s="1">
        <v>3.6646446096710801E-4</v>
      </c>
      <c r="BB4390" s="1">
        <v>0.96984314918518</v>
      </c>
    </row>
    <row r="4391" spans="1:54" x14ac:dyDescent="0.2">
      <c r="A4391" s="1" t="s">
        <v>1470</v>
      </c>
      <c r="B4391" s="1">
        <v>0.20386627316474901</v>
      </c>
      <c r="C4391" s="1">
        <v>0.25935670733451799</v>
      </c>
      <c r="D4391" s="1">
        <v>0.33230796456336897</v>
      </c>
      <c r="E4391" s="1">
        <v>0.24158908426761599</v>
      </c>
      <c r="F4391" s="1">
        <v>0.25810900330543501</v>
      </c>
      <c r="G4391" s="1">
        <v>5.2232734858989702E-2</v>
      </c>
      <c r="H4391" s="1">
        <v>0.226895496249198</v>
      </c>
      <c r="I4391" s="1">
        <v>0.27264836430549599</v>
      </c>
      <c r="J4391" s="1">
        <v>0.216098561882972</v>
      </c>
      <c r="K4391" s="1">
        <v>0.36147820949554399</v>
      </c>
      <c r="L4391" s="1">
        <v>0.209739744663238</v>
      </c>
      <c r="M4391" s="1">
        <v>0.1705072671175</v>
      </c>
      <c r="N4391" s="1">
        <v>0.31849718093871998</v>
      </c>
      <c r="O4391" s="1">
        <v>0.10578420758247301</v>
      </c>
      <c r="P4391" s="1">
        <v>0.25570857524871798</v>
      </c>
      <c r="Q4391" s="1">
        <v>0.29572290182113598</v>
      </c>
      <c r="R4391" s="1">
        <v>0.34770855307579002</v>
      </c>
      <c r="S4391" s="1">
        <v>0.228272303938865</v>
      </c>
      <c r="T4391" s="1">
        <v>0.28030338883399902</v>
      </c>
      <c r="U4391" s="1">
        <v>0.25286519527435303</v>
      </c>
      <c r="V4391" s="1">
        <v>0.31624487042427002</v>
      </c>
      <c r="W4391" s="1">
        <v>0.37442865967750499</v>
      </c>
      <c r="X4391" s="1">
        <v>0.40630882978439298</v>
      </c>
      <c r="Y4391" s="1">
        <v>0.20953734219074199</v>
      </c>
      <c r="Z4391" s="1">
        <v>3.2184958457946701E-2</v>
      </c>
      <c r="AA4391" s="1">
        <v>0.22836758196353901</v>
      </c>
      <c r="AB4391" s="1">
        <v>0.31384876370429898</v>
      </c>
      <c r="AC4391" s="1">
        <v>0.33868914842605502</v>
      </c>
      <c r="AD4391" s="1">
        <v>0.21324187517166099</v>
      </c>
      <c r="AE4391" s="1">
        <v>0.19745045900344799</v>
      </c>
      <c r="AF4391" s="1">
        <v>0.31196942925453103</v>
      </c>
      <c r="AG4391" s="1">
        <v>0.41907757520675598</v>
      </c>
      <c r="AH4391" s="1">
        <v>0.28393673896789501</v>
      </c>
      <c r="AI4391" s="1">
        <v>0.11357906460762</v>
      </c>
      <c r="AJ4391" s="1">
        <v>0.198100045323371</v>
      </c>
      <c r="AK4391" s="1">
        <v>0.38184201717376698</v>
      </c>
      <c r="AL4391" s="1">
        <v>6.7418485879898002E-2</v>
      </c>
      <c r="AM4391" s="1">
        <v>0.26589876413345298</v>
      </c>
      <c r="AN4391" s="1">
        <v>0.30496680736541698</v>
      </c>
      <c r="AO4391" s="1">
        <v>0.32283493876457198</v>
      </c>
      <c r="AP4391" s="1">
        <v>0.35377892851829501</v>
      </c>
      <c r="AQ4391" s="1">
        <v>0.220895230770111</v>
      </c>
      <c r="AR4391" s="1">
        <v>0.19914008677005701</v>
      </c>
      <c r="AS4391" s="1">
        <v>0.31327113509178101</v>
      </c>
      <c r="AT4391" s="1">
        <v>0.38541656732559199</v>
      </c>
      <c r="AU4391" s="1">
        <v>0.22382174432277599</v>
      </c>
      <c r="AV4391" s="1">
        <v>0.216777548193931</v>
      </c>
      <c r="AW4391" s="1">
        <v>0.15968717634677801</v>
      </c>
      <c r="AX4391" s="1">
        <v>0.118956923484802</v>
      </c>
      <c r="AY4391" s="1">
        <v>0.28131982684135398</v>
      </c>
      <c r="AZ4391" s="1">
        <v>0.21463814377784701</v>
      </c>
      <c r="BA4391" s="1">
        <v>0.105404660105705</v>
      </c>
      <c r="BB4391" s="1">
        <v>0.21677011251449499</v>
      </c>
    </row>
    <row r="4392" spans="1:54" x14ac:dyDescent="0.2">
      <c r="A4392" s="1" t="s">
        <v>1471</v>
      </c>
      <c r="B4392" s="1">
        <v>0.27626669406890803</v>
      </c>
      <c r="C4392" s="1">
        <v>8.0057643353939001E-2</v>
      </c>
      <c r="D4392" s="1">
        <v>4.7417171299457501E-2</v>
      </c>
      <c r="E4392" s="1">
        <v>6.15055561065673E-2</v>
      </c>
      <c r="F4392" s="1">
        <v>7.2490967810153906E-2</v>
      </c>
      <c r="G4392" s="1">
        <v>0.32978722453117298</v>
      </c>
      <c r="H4392" s="1">
        <v>6.5399087965488406E-2</v>
      </c>
      <c r="I4392" s="1">
        <v>5.4360061883926301E-2</v>
      </c>
      <c r="J4392" s="1">
        <v>5.4100953042507102E-2</v>
      </c>
      <c r="K4392" s="1">
        <v>0.26026937365531899</v>
      </c>
      <c r="L4392" s="1">
        <v>7.2191163897514302E-2</v>
      </c>
      <c r="M4392" s="1">
        <v>6.7828767001628806E-2</v>
      </c>
      <c r="N4392" s="1">
        <v>8.0159120261669103E-2</v>
      </c>
      <c r="O4392" s="1">
        <v>7.5684368610381997E-2</v>
      </c>
      <c r="P4392" s="1">
        <v>0.107227399945259</v>
      </c>
      <c r="Q4392" s="1">
        <v>8.3339251577854101E-2</v>
      </c>
      <c r="R4392" s="1">
        <v>6.7604951560497201E-2</v>
      </c>
      <c r="S4392" s="1">
        <v>6.4717017114162403E-2</v>
      </c>
      <c r="T4392" s="1">
        <v>7.8112550079822499E-2</v>
      </c>
      <c r="U4392" s="1">
        <v>9.67258140444755E-2</v>
      </c>
      <c r="V4392" s="1">
        <v>8.6788401007652199E-2</v>
      </c>
      <c r="W4392" s="1">
        <v>8.0505415797233498E-2</v>
      </c>
      <c r="X4392" s="1">
        <v>6.5564453601837103E-2</v>
      </c>
      <c r="Y4392" s="1">
        <v>4.8583403229713398E-2</v>
      </c>
      <c r="Z4392" s="1">
        <v>0.31559121608734098</v>
      </c>
      <c r="AA4392" s="1">
        <v>6.1697851866483598E-2</v>
      </c>
      <c r="AB4392" s="1">
        <v>5.1262304186820901E-2</v>
      </c>
      <c r="AC4392" s="1">
        <v>6.6099032759666401E-2</v>
      </c>
      <c r="AD4392" s="1">
        <v>4.6084091067314099E-2</v>
      </c>
      <c r="AE4392" s="1">
        <v>4.5528780668973902E-2</v>
      </c>
      <c r="AF4392" s="1">
        <v>2.6692293584346698E-2</v>
      </c>
      <c r="AG4392" s="1">
        <v>3.5457853227853699E-2</v>
      </c>
      <c r="AH4392" s="1">
        <v>7.0545025169849396E-2</v>
      </c>
      <c r="AI4392" s="1">
        <v>6.5061703324317904E-2</v>
      </c>
      <c r="AJ4392" s="1">
        <v>6.5911196172237396E-2</v>
      </c>
      <c r="AK4392" s="1">
        <v>5.4625768214464097E-2</v>
      </c>
      <c r="AL4392" s="1">
        <v>0.223157733678817</v>
      </c>
      <c r="AM4392" s="1">
        <v>5.0008360296487801E-2</v>
      </c>
      <c r="AN4392" s="1">
        <v>5.0042670220136601E-2</v>
      </c>
      <c r="AO4392" s="1">
        <v>5.3796716034412301E-2</v>
      </c>
      <c r="AP4392" s="1">
        <v>0.19607701897621099</v>
      </c>
      <c r="AQ4392" s="1">
        <v>6.2245514243841102E-2</v>
      </c>
      <c r="AR4392" s="1">
        <v>5.0461586564779198E-2</v>
      </c>
      <c r="AS4392" s="1">
        <v>0.110666200518608</v>
      </c>
      <c r="AT4392" s="1">
        <v>6.4381159842014299E-2</v>
      </c>
      <c r="AU4392" s="1">
        <v>6.6488862037658594E-2</v>
      </c>
      <c r="AV4392" s="1">
        <v>0.113316677510738</v>
      </c>
      <c r="AW4392" s="1">
        <v>6.4214207231998402E-2</v>
      </c>
      <c r="AX4392" s="1">
        <v>8.5593678057193701E-2</v>
      </c>
      <c r="AY4392" s="1">
        <v>0.156404078006744</v>
      </c>
      <c r="AZ4392" s="1">
        <v>2.6307864114642102E-2</v>
      </c>
      <c r="BA4392" s="1">
        <v>0.79797458648681596</v>
      </c>
      <c r="BB4392" s="1">
        <v>0.271012753248214</v>
      </c>
    </row>
    <row r="4393" spans="1:54" x14ac:dyDescent="0.2">
      <c r="A4393" s="1" t="s">
        <v>1466</v>
      </c>
      <c r="B4393" s="1" t="s">
        <v>0</v>
      </c>
      <c r="C4393" s="1" t="s">
        <v>4</v>
      </c>
      <c r="D4393" s="1" t="s">
        <v>668</v>
      </c>
      <c r="E4393" s="1" t="s">
        <v>46</v>
      </c>
      <c r="F4393" s="1" t="s">
        <v>47</v>
      </c>
      <c r="G4393" s="1" t="s">
        <v>67</v>
      </c>
      <c r="H4393" s="1" t="s">
        <v>47</v>
      </c>
      <c r="I4393" s="1" t="s">
        <v>203</v>
      </c>
      <c r="J4393" s="1" t="s">
        <v>177</v>
      </c>
      <c r="K4393" s="1" t="s">
        <v>246</v>
      </c>
      <c r="L4393" s="1" t="s">
        <v>1262</v>
      </c>
      <c r="M4393" s="1" t="s">
        <v>16</v>
      </c>
      <c r="N4393" s="1" t="s">
        <v>5</v>
      </c>
      <c r="O4393" s="1" t="s">
        <v>121</v>
      </c>
      <c r="P4393" s="1" t="s">
        <v>122</v>
      </c>
      <c r="Q4393" s="1" t="s">
        <v>4</v>
      </c>
      <c r="R4393" s="1" t="s">
        <v>39</v>
      </c>
      <c r="S4393" s="1" t="s">
        <v>34</v>
      </c>
      <c r="T4393" s="1" t="s">
        <v>35</v>
      </c>
      <c r="U4393" s="1" t="s">
        <v>318</v>
      </c>
      <c r="V4393" s="1" t="s">
        <v>127</v>
      </c>
      <c r="W4393" s="1" t="s">
        <v>36</v>
      </c>
      <c r="X4393" s="1" t="s">
        <v>528</v>
      </c>
      <c r="Y4393" s="1" t="s">
        <v>51</v>
      </c>
      <c r="Z4393" s="1" t="s">
        <v>16</v>
      </c>
      <c r="AA4393" s="1" t="s">
        <v>82</v>
      </c>
      <c r="AB4393" s="1" t="s">
        <v>65</v>
      </c>
      <c r="AC4393" s="1" t="s">
        <v>90</v>
      </c>
      <c r="AD4393" s="1" t="s">
        <v>41</v>
      </c>
      <c r="AE4393" s="1" t="s">
        <v>897</v>
      </c>
      <c r="AF4393" s="1" t="s">
        <v>174</v>
      </c>
      <c r="AG4393" s="1" t="s">
        <v>119</v>
      </c>
      <c r="AH4393" s="1" t="s">
        <v>147</v>
      </c>
      <c r="AI4393" s="1" t="s">
        <v>33</v>
      </c>
      <c r="AJ4393" s="1" t="s">
        <v>101</v>
      </c>
      <c r="AK4393" s="1" t="s">
        <v>16</v>
      </c>
      <c r="AL4393" s="1" t="s">
        <v>46</v>
      </c>
      <c r="AM4393" s="1" t="s">
        <v>47</v>
      </c>
      <c r="AN4393" s="1" t="s">
        <v>170</v>
      </c>
      <c r="AO4393" s="1" t="s">
        <v>683</v>
      </c>
      <c r="AP4393" s="1" t="s">
        <v>1235</v>
      </c>
      <c r="AQ4393" s="1" t="s">
        <v>75</v>
      </c>
      <c r="AR4393" s="1" t="s">
        <v>4</v>
      </c>
      <c r="AS4393" s="1" t="s">
        <v>49</v>
      </c>
      <c r="AT4393" s="1" t="s">
        <v>230</v>
      </c>
      <c r="AU4393" s="1" t="s">
        <v>851</v>
      </c>
      <c r="AV4393" s="1" t="s">
        <v>9</v>
      </c>
      <c r="AW4393" s="1" t="s">
        <v>10</v>
      </c>
    </row>
    <row r="4394" spans="1:54" x14ac:dyDescent="0.2">
      <c r="A4394" s="1" t="s">
        <v>1467</v>
      </c>
      <c r="B4394" s="1" t="s">
        <v>0</v>
      </c>
      <c r="C4394" s="1" t="s">
        <v>4</v>
      </c>
      <c r="D4394" s="1" t="s">
        <v>668</v>
      </c>
      <c r="E4394" s="1" t="s">
        <v>46</v>
      </c>
      <c r="F4394" s="1" t="s">
        <v>47</v>
      </c>
      <c r="G4394" s="1" t="s">
        <v>67</v>
      </c>
      <c r="H4394" s="1" t="s">
        <v>47</v>
      </c>
      <c r="I4394" s="1" t="s">
        <v>203</v>
      </c>
      <c r="J4394" s="1" t="s">
        <v>177</v>
      </c>
      <c r="K4394" s="1" t="s">
        <v>246</v>
      </c>
      <c r="L4394" s="1" t="s">
        <v>811</v>
      </c>
      <c r="M4394" s="1" t="s">
        <v>16</v>
      </c>
      <c r="N4394" s="1" t="s">
        <v>5</v>
      </c>
      <c r="O4394" s="1" t="s">
        <v>121</v>
      </c>
      <c r="P4394" s="1" t="s">
        <v>122</v>
      </c>
      <c r="Q4394" s="1" t="s">
        <v>4</v>
      </c>
      <c r="R4394" s="1" t="s">
        <v>39</v>
      </c>
      <c r="S4394" s="1" t="s">
        <v>34</v>
      </c>
      <c r="T4394" s="1" t="s">
        <v>35</v>
      </c>
      <c r="U4394" s="1" t="s">
        <v>318</v>
      </c>
      <c r="V4394" s="1" t="s">
        <v>127</v>
      </c>
      <c r="W4394" s="1" t="s">
        <v>36</v>
      </c>
      <c r="X4394" s="1" t="s">
        <v>528</v>
      </c>
      <c r="Y4394" s="1" t="s">
        <v>51</v>
      </c>
      <c r="Z4394" s="1" t="s">
        <v>16</v>
      </c>
      <c r="AA4394" s="1" t="s">
        <v>82</v>
      </c>
      <c r="AB4394" s="1" t="s">
        <v>65</v>
      </c>
      <c r="AC4394" s="1" t="s">
        <v>90</v>
      </c>
      <c r="AD4394" s="1" t="s">
        <v>41</v>
      </c>
      <c r="AE4394" s="1" t="s">
        <v>897</v>
      </c>
      <c r="AF4394" s="1" t="s">
        <v>174</v>
      </c>
      <c r="AG4394" s="1" t="s">
        <v>119</v>
      </c>
      <c r="AH4394" s="1" t="s">
        <v>147</v>
      </c>
      <c r="AI4394" s="1" t="s">
        <v>33</v>
      </c>
      <c r="AJ4394" s="1" t="s">
        <v>101</v>
      </c>
      <c r="AK4394" s="1" t="s">
        <v>16</v>
      </c>
      <c r="AL4394" s="1" t="s">
        <v>46</v>
      </c>
      <c r="AM4394" s="1" t="s">
        <v>47</v>
      </c>
      <c r="AN4394" s="1" t="s">
        <v>170</v>
      </c>
      <c r="AO4394" s="1" t="s">
        <v>683</v>
      </c>
      <c r="AP4394" s="1" t="s">
        <v>1235</v>
      </c>
      <c r="AQ4394" s="1" t="s">
        <v>75</v>
      </c>
      <c r="AR4394" s="1" t="s">
        <v>4</v>
      </c>
      <c r="AS4394" s="1" t="s">
        <v>49</v>
      </c>
      <c r="AT4394" s="1" t="s">
        <v>230</v>
      </c>
      <c r="AU4394" s="1" t="s">
        <v>851</v>
      </c>
      <c r="AV4394" s="1" t="s">
        <v>9</v>
      </c>
      <c r="AW4394" s="1" t="s">
        <v>10</v>
      </c>
    </row>
    <row r="4395" spans="1:54" x14ac:dyDescent="0.2">
      <c r="A4395" s="1" t="s">
        <v>1468</v>
      </c>
      <c r="B4395" s="1" t="s">
        <v>28</v>
      </c>
      <c r="C4395" s="1" t="s">
        <v>4</v>
      </c>
      <c r="D4395" s="1" t="s">
        <v>668</v>
      </c>
      <c r="E4395" s="1" t="s">
        <v>46</v>
      </c>
      <c r="F4395" s="1" t="s">
        <v>47</v>
      </c>
      <c r="G4395" s="1" t="s">
        <v>67</v>
      </c>
      <c r="H4395" s="1" t="s">
        <v>47</v>
      </c>
      <c r="I4395" s="1" t="s">
        <v>203</v>
      </c>
      <c r="J4395" s="1" t="s">
        <v>177</v>
      </c>
      <c r="K4395" s="1" t="s">
        <v>246</v>
      </c>
      <c r="L4395" s="1" t="s">
        <v>811</v>
      </c>
      <c r="M4395" s="1" t="s">
        <v>16</v>
      </c>
      <c r="N4395" s="1" t="s">
        <v>5</v>
      </c>
      <c r="O4395" s="1" t="s">
        <v>121</v>
      </c>
      <c r="P4395" s="1" t="s">
        <v>122</v>
      </c>
      <c r="Q4395" s="1" t="s">
        <v>4</v>
      </c>
      <c r="R4395" s="1" t="s">
        <v>39</v>
      </c>
      <c r="S4395" s="1" t="s">
        <v>34</v>
      </c>
      <c r="T4395" s="1" t="s">
        <v>35</v>
      </c>
      <c r="U4395" s="1" t="s">
        <v>318</v>
      </c>
      <c r="V4395" s="1" t="s">
        <v>127</v>
      </c>
      <c r="W4395" s="1" t="s">
        <v>36</v>
      </c>
      <c r="X4395" s="1" t="s">
        <v>528</v>
      </c>
      <c r="Y4395" s="1" t="s">
        <v>51</v>
      </c>
      <c r="Z4395" s="1" t="s">
        <v>16</v>
      </c>
      <c r="AA4395" s="1" t="s">
        <v>82</v>
      </c>
      <c r="AB4395" s="1" t="s">
        <v>65</v>
      </c>
      <c r="AC4395" s="1" t="s">
        <v>90</v>
      </c>
      <c r="AD4395" s="1" t="s">
        <v>41</v>
      </c>
      <c r="AE4395" s="1" t="s">
        <v>897</v>
      </c>
      <c r="AF4395" s="1" t="s">
        <v>174</v>
      </c>
      <c r="AG4395" s="1" t="s">
        <v>119</v>
      </c>
      <c r="AH4395" s="1" t="s">
        <v>147</v>
      </c>
      <c r="AI4395" s="1" t="s">
        <v>33</v>
      </c>
      <c r="AJ4395" s="1" t="s">
        <v>101</v>
      </c>
      <c r="AK4395" s="1" t="s">
        <v>16</v>
      </c>
      <c r="AL4395" s="1" t="s">
        <v>46</v>
      </c>
      <c r="AM4395" s="1" t="s">
        <v>47</v>
      </c>
      <c r="AN4395" s="1" t="s">
        <v>170</v>
      </c>
      <c r="AO4395" s="1" t="s">
        <v>683</v>
      </c>
      <c r="AP4395" s="1" t="s">
        <v>1235</v>
      </c>
      <c r="AQ4395" s="1" t="s">
        <v>75</v>
      </c>
      <c r="AR4395" s="1" t="s">
        <v>4</v>
      </c>
      <c r="AS4395" s="1" t="s">
        <v>49</v>
      </c>
      <c r="AT4395" s="1" t="s">
        <v>230</v>
      </c>
      <c r="AU4395" s="1" t="s">
        <v>851</v>
      </c>
      <c r="AV4395" s="1" t="s">
        <v>9</v>
      </c>
      <c r="AW4395" s="1" t="s">
        <v>28</v>
      </c>
    </row>
    <row r="4396" spans="1:54" x14ac:dyDescent="0.2">
      <c r="A4396" s="1" t="s">
        <v>1469</v>
      </c>
      <c r="B4396" s="1">
        <v>0.91080570220947199</v>
      </c>
      <c r="C4396" s="1">
        <v>0.99974161386489802</v>
      </c>
      <c r="D4396" s="1">
        <v>0.99975460767745905</v>
      </c>
      <c r="E4396" s="1">
        <v>0.99898558855056696</v>
      </c>
      <c r="F4396" s="1">
        <v>0.99990344047546298</v>
      </c>
      <c r="G4396" s="1">
        <v>0.999830722808837</v>
      </c>
      <c r="H4396" s="1">
        <v>0.99991464614868097</v>
      </c>
      <c r="I4396" s="1">
        <v>0.99981576204299905</v>
      </c>
      <c r="J4396" s="1">
        <v>0.99986612796783403</v>
      </c>
      <c r="K4396" s="1">
        <v>0.999847531318664</v>
      </c>
      <c r="L4396" s="1">
        <v>0.99996376037597601</v>
      </c>
      <c r="M4396" s="1">
        <v>3.12478485284373E-4</v>
      </c>
      <c r="N4396" s="1">
        <v>0.99972277879714899</v>
      </c>
      <c r="O4396" s="1">
        <v>0.99969303607940596</v>
      </c>
      <c r="P4396" s="1">
        <v>0.99975186586380005</v>
      </c>
      <c r="Q4396" s="1">
        <v>0.99987494945526101</v>
      </c>
      <c r="R4396" s="1">
        <v>0.99951136112213101</v>
      </c>
      <c r="S4396" s="1">
        <v>0.99991810321807795</v>
      </c>
      <c r="T4396" s="1">
        <v>0.99994993209838801</v>
      </c>
      <c r="U4396" s="1">
        <v>0.99920964241027799</v>
      </c>
      <c r="V4396" s="1">
        <v>0.99973076581954901</v>
      </c>
      <c r="W4396" s="1">
        <v>0.99781191349029497</v>
      </c>
      <c r="X4396" s="1">
        <v>0.99975436925887995</v>
      </c>
      <c r="Y4396" s="1">
        <v>0.99981552362442005</v>
      </c>
      <c r="Z4396" s="1">
        <v>4.3196653132326901E-4</v>
      </c>
      <c r="AA4396" s="1">
        <v>0.99978429079055697</v>
      </c>
      <c r="AB4396" s="1">
        <v>0.99982696771621704</v>
      </c>
      <c r="AC4396" s="1">
        <v>0.99655377864837602</v>
      </c>
      <c r="AD4396" s="1">
        <v>0.99990403652191095</v>
      </c>
      <c r="AE4396" s="1">
        <v>0.99997282028198198</v>
      </c>
      <c r="AF4396" s="1">
        <v>0.99868482351303101</v>
      </c>
      <c r="AG4396" s="1">
        <v>0.99988090991973799</v>
      </c>
      <c r="AH4396" s="1">
        <v>0.99993419647216797</v>
      </c>
      <c r="AI4396" s="1">
        <v>0.99990582466125399</v>
      </c>
      <c r="AJ4396" s="1">
        <v>0.99984669685363703</v>
      </c>
      <c r="AK4396" s="1">
        <v>4.5156944543123202E-4</v>
      </c>
      <c r="AL4396" s="1">
        <v>0.99901700019836404</v>
      </c>
      <c r="AM4396" s="1">
        <v>0.99983549118041903</v>
      </c>
      <c r="AN4396" s="1">
        <v>0.99995577335357599</v>
      </c>
      <c r="AO4396" s="1">
        <v>0.99983799457550004</v>
      </c>
      <c r="AP4396" s="1">
        <v>0.99994301795959395</v>
      </c>
      <c r="AQ4396" s="1">
        <v>0.99993109703063898</v>
      </c>
      <c r="AR4396" s="1">
        <v>0.99984538555145197</v>
      </c>
      <c r="AS4396" s="1">
        <v>0.99836522340774503</v>
      </c>
      <c r="AT4396" s="1">
        <v>0.99912399053573597</v>
      </c>
      <c r="AU4396" s="1">
        <v>0.99932909011840798</v>
      </c>
      <c r="AV4396" s="1">
        <v>1.1347444524289999E-4</v>
      </c>
      <c r="AW4396" s="1">
        <v>0.82978731393813998</v>
      </c>
    </row>
    <row r="4397" spans="1:54" x14ac:dyDescent="0.2">
      <c r="A4397" s="1" t="s">
        <v>1470</v>
      </c>
      <c r="B4397" s="1">
        <v>0.20059521496295901</v>
      </c>
      <c r="C4397" s="1">
        <v>0.24735571444034499</v>
      </c>
      <c r="D4397" s="1">
        <v>0.40787410736083901</v>
      </c>
      <c r="E4397" s="1">
        <v>0.29073652625083901</v>
      </c>
      <c r="F4397" s="1">
        <v>0.18602444231510101</v>
      </c>
      <c r="G4397" s="1">
        <v>0.22535879909992201</v>
      </c>
      <c r="H4397" s="1">
        <v>0.15685623884201</v>
      </c>
      <c r="I4397" s="1">
        <v>0.19516867399215601</v>
      </c>
      <c r="J4397" s="1">
        <v>0.25351291894912698</v>
      </c>
      <c r="K4397" s="1">
        <v>0.300915896892547</v>
      </c>
      <c r="L4397" s="1">
        <v>0.38041678071022</v>
      </c>
      <c r="M4397" s="1">
        <v>4.0240202099084799E-2</v>
      </c>
      <c r="N4397" s="1">
        <v>0.27376860380172702</v>
      </c>
      <c r="O4397" s="1">
        <v>0.31180557608604398</v>
      </c>
      <c r="P4397" s="1">
        <v>0.22997044026851601</v>
      </c>
      <c r="Q4397" s="1">
        <v>0.22310307621955799</v>
      </c>
      <c r="R4397" s="1">
        <v>0.19923582673072801</v>
      </c>
      <c r="S4397" s="1">
        <v>0.35939946770668002</v>
      </c>
      <c r="T4397" s="1">
        <v>0.19144259393215099</v>
      </c>
      <c r="U4397" s="1">
        <v>0.28217449784278797</v>
      </c>
      <c r="V4397" s="1">
        <v>0.27130615711212103</v>
      </c>
      <c r="W4397" s="1">
        <v>0.22026582062244399</v>
      </c>
      <c r="X4397" s="1">
        <v>0.20376044511795</v>
      </c>
      <c r="Y4397" s="1">
        <v>0.20754913985729201</v>
      </c>
      <c r="Z4397" s="1">
        <v>4.1634716093540101E-2</v>
      </c>
      <c r="AA4397" s="1">
        <v>0.22124245762825001</v>
      </c>
      <c r="AB4397" s="1">
        <v>0.28371721506118702</v>
      </c>
      <c r="AC4397" s="1">
        <v>0.239077448844909</v>
      </c>
      <c r="AD4397" s="1">
        <v>0.21589542925357799</v>
      </c>
      <c r="AE4397" s="1">
        <v>0.33050236105918801</v>
      </c>
      <c r="AF4397" s="1">
        <v>0.237380355596542</v>
      </c>
      <c r="AG4397" s="1">
        <v>0.188137412071228</v>
      </c>
      <c r="AH4397" s="1">
        <v>0.34021347761154103</v>
      </c>
      <c r="AI4397" s="1">
        <v>0.19345256686210599</v>
      </c>
      <c r="AJ4397" s="1">
        <v>0.341833025217056</v>
      </c>
      <c r="AK4397" s="1">
        <v>4.1279468685388503E-2</v>
      </c>
      <c r="AL4397" s="1">
        <v>0.19983863830566401</v>
      </c>
      <c r="AM4397" s="1">
        <v>0.19491747021675099</v>
      </c>
      <c r="AN4397" s="1">
        <v>0.29953199625015198</v>
      </c>
      <c r="AO4397" s="1">
        <v>0.339628845453262</v>
      </c>
      <c r="AP4397" s="1">
        <v>0.28127586841583202</v>
      </c>
      <c r="AQ4397" s="1">
        <v>0.30064150691032399</v>
      </c>
      <c r="AR4397" s="1">
        <v>0.25045838952064498</v>
      </c>
      <c r="AS4397" s="1">
        <v>0.17698965966701499</v>
      </c>
      <c r="AT4397" s="1">
        <v>0.29262784123420699</v>
      </c>
      <c r="AU4397" s="1">
        <v>0.26414152979850702</v>
      </c>
      <c r="AV4397" s="1">
        <v>0.101938337087631</v>
      </c>
      <c r="AW4397" s="1">
        <v>0.20535679161548601</v>
      </c>
    </row>
    <row r="4398" spans="1:54" x14ac:dyDescent="0.2">
      <c r="A4398" s="1" t="s">
        <v>1471</v>
      </c>
      <c r="B4398" s="1">
        <v>0.37905853986740101</v>
      </c>
      <c r="C4398" s="1">
        <v>0.11312190443277299</v>
      </c>
      <c r="D4398" s="1">
        <v>8.9753612875938402E-2</v>
      </c>
      <c r="E4398" s="1">
        <v>0.103865273296833</v>
      </c>
      <c r="F4398" s="1">
        <v>9.5045119524002006E-2</v>
      </c>
      <c r="G4398" s="1">
        <v>5.0243671983480398E-2</v>
      </c>
      <c r="H4398" s="1">
        <v>5.2486095577478402E-2</v>
      </c>
      <c r="I4398" s="1">
        <v>0.140854597091674</v>
      </c>
      <c r="J4398" s="1">
        <v>0.18558061122894201</v>
      </c>
      <c r="K4398" s="1">
        <v>0.101773791015148</v>
      </c>
      <c r="L4398" s="1">
        <v>0.25718981027603099</v>
      </c>
      <c r="M4398" s="1">
        <v>0.320279151201248</v>
      </c>
      <c r="N4398" s="1">
        <v>4.4879224151372903E-2</v>
      </c>
      <c r="O4398" s="1">
        <v>9.7156211733817999E-2</v>
      </c>
      <c r="P4398" s="1">
        <v>9.9280856549739796E-2</v>
      </c>
      <c r="Q4398" s="1">
        <v>9.7047358751296997E-2</v>
      </c>
      <c r="R4398" s="1">
        <v>8.6064033210277502E-2</v>
      </c>
      <c r="S4398" s="1">
        <v>7.2916537523269598E-2</v>
      </c>
      <c r="T4398" s="1">
        <v>3.6281660199165303E-2</v>
      </c>
      <c r="U4398" s="1">
        <v>7.9059757292270605E-2</v>
      </c>
      <c r="V4398" s="1">
        <v>8.4379546344280201E-2</v>
      </c>
      <c r="W4398" s="1">
        <v>0.13665340840816401</v>
      </c>
      <c r="X4398" s="1">
        <v>3.7549205124378197E-2</v>
      </c>
      <c r="Y4398" s="1">
        <v>4.1613932698965003E-2</v>
      </c>
      <c r="Z4398" s="1">
        <v>0.30803841352462702</v>
      </c>
      <c r="AA4398" s="1">
        <v>5.4609034210443497E-2</v>
      </c>
      <c r="AB4398" s="1">
        <v>4.7387544065713799E-2</v>
      </c>
      <c r="AC4398" s="1">
        <v>7.7003799378871904E-2</v>
      </c>
      <c r="AD4398" s="1">
        <v>6.43633753061294E-2</v>
      </c>
      <c r="AE4398" s="1">
        <v>8.4227725863456698E-2</v>
      </c>
      <c r="AF4398" s="1">
        <v>0.109488070011138</v>
      </c>
      <c r="AG4398" s="1">
        <v>8.04151371121406E-2</v>
      </c>
      <c r="AH4398" s="1">
        <v>3.2083746045827803E-2</v>
      </c>
      <c r="AI4398" s="1">
        <v>2.7850387617945602E-2</v>
      </c>
      <c r="AJ4398" s="1">
        <v>3.6419019103050197E-2</v>
      </c>
      <c r="AK4398" s="1">
        <v>0.37801077961921598</v>
      </c>
      <c r="AL4398" s="1">
        <v>8.8248804211616502E-2</v>
      </c>
      <c r="AM4398" s="1">
        <v>6.9824650883674594E-2</v>
      </c>
      <c r="AN4398" s="1">
        <v>9.5436163246631595E-2</v>
      </c>
      <c r="AO4398" s="1">
        <v>5.0258569419384003E-2</v>
      </c>
      <c r="AP4398" s="1">
        <v>0.100707910954952</v>
      </c>
      <c r="AQ4398" s="1">
        <v>4.9646295607089899E-2</v>
      </c>
      <c r="AR4398" s="1">
        <v>0.118770845234394</v>
      </c>
      <c r="AS4398" s="1">
        <v>6.6173017024993896E-2</v>
      </c>
      <c r="AT4398" s="1">
        <v>0.15329822897911</v>
      </c>
      <c r="AU4398" s="1">
        <v>2.82940249890089E-2</v>
      </c>
      <c r="AV4398" s="1">
        <v>0.86868625879287698</v>
      </c>
      <c r="AW4398" s="1">
        <v>0.39045804738998402</v>
      </c>
    </row>
    <row r="4399" spans="1:54" x14ac:dyDescent="0.2">
      <c r="A4399" s="1" t="s">
        <v>1466</v>
      </c>
      <c r="B4399" s="1" t="s">
        <v>0</v>
      </c>
      <c r="C4399" s="1" t="s">
        <v>121</v>
      </c>
      <c r="D4399" s="1" t="s">
        <v>122</v>
      </c>
      <c r="E4399" s="1" t="s">
        <v>1</v>
      </c>
      <c r="F4399" s="1" t="s">
        <v>5</v>
      </c>
      <c r="G4399" s="1" t="s">
        <v>67</v>
      </c>
      <c r="H4399" s="1" t="s">
        <v>1263</v>
      </c>
      <c r="I4399" s="1" t="s">
        <v>37</v>
      </c>
      <c r="J4399" s="1" t="s">
        <v>49</v>
      </c>
      <c r="K4399" s="1" t="s">
        <v>112</v>
      </c>
      <c r="L4399" s="1" t="s">
        <v>16</v>
      </c>
      <c r="M4399" s="1" t="s">
        <v>140</v>
      </c>
      <c r="N4399" s="1" t="s">
        <v>176</v>
      </c>
      <c r="O4399" s="1" t="s">
        <v>177</v>
      </c>
      <c r="P4399" s="1" t="s">
        <v>867</v>
      </c>
      <c r="Q4399" s="1" t="s">
        <v>1019</v>
      </c>
      <c r="R4399" s="1" t="s">
        <v>67</v>
      </c>
      <c r="S4399" s="1" t="s">
        <v>47</v>
      </c>
      <c r="T4399" s="1" t="s">
        <v>603</v>
      </c>
      <c r="U4399" s="1" t="s">
        <v>1</v>
      </c>
      <c r="V4399" s="1" t="s">
        <v>834</v>
      </c>
      <c r="W4399" s="1" t="s">
        <v>1153</v>
      </c>
      <c r="X4399" s="1" t="s">
        <v>16</v>
      </c>
      <c r="Y4399" s="1" t="s">
        <v>40</v>
      </c>
      <c r="Z4399" s="1" t="s">
        <v>41</v>
      </c>
      <c r="AA4399" s="1" t="s">
        <v>40</v>
      </c>
      <c r="AB4399" s="1" t="s">
        <v>244</v>
      </c>
      <c r="AC4399" s="1" t="s">
        <v>10</v>
      </c>
    </row>
    <row r="4400" spans="1:54" x14ac:dyDescent="0.2">
      <c r="A4400" s="1" t="s">
        <v>1467</v>
      </c>
      <c r="B4400" s="1" t="s">
        <v>0</v>
      </c>
      <c r="C4400" s="1" t="s">
        <v>121</v>
      </c>
      <c r="D4400" s="1" t="s">
        <v>122</v>
      </c>
      <c r="E4400" s="1" t="s">
        <v>1</v>
      </c>
      <c r="F4400" s="1" t="s">
        <v>5</v>
      </c>
      <c r="G4400" s="1" t="s">
        <v>67</v>
      </c>
      <c r="H4400" s="1" t="s">
        <v>1263</v>
      </c>
      <c r="I4400" s="1" t="s">
        <v>37</v>
      </c>
      <c r="J4400" s="1" t="s">
        <v>49</v>
      </c>
      <c r="K4400" s="1" t="s">
        <v>112</v>
      </c>
      <c r="L4400" s="1" t="s">
        <v>16</v>
      </c>
      <c r="M4400" s="1" t="s">
        <v>140</v>
      </c>
      <c r="N4400" s="1" t="s">
        <v>176</v>
      </c>
      <c r="O4400" s="1" t="s">
        <v>177</v>
      </c>
      <c r="P4400" s="1" t="s">
        <v>867</v>
      </c>
      <c r="Q4400" s="1" t="s">
        <v>540</v>
      </c>
      <c r="R4400" s="1" t="s">
        <v>67</v>
      </c>
      <c r="S4400" s="1" t="s">
        <v>47</v>
      </c>
      <c r="T4400" s="1" t="s">
        <v>603</v>
      </c>
      <c r="U4400" s="1" t="s">
        <v>1</v>
      </c>
      <c r="V4400" s="1" t="s">
        <v>834</v>
      </c>
      <c r="W4400" s="1" t="s">
        <v>1153</v>
      </c>
      <c r="X4400" s="1" t="s">
        <v>16</v>
      </c>
      <c r="Y4400" s="1" t="s">
        <v>40</v>
      </c>
      <c r="Z4400" s="1" t="s">
        <v>41</v>
      </c>
      <c r="AA4400" s="1" t="s">
        <v>40</v>
      </c>
      <c r="AB4400" s="1" t="s">
        <v>244</v>
      </c>
      <c r="AC4400" s="1" t="s">
        <v>10</v>
      </c>
    </row>
    <row r="4401" spans="1:35" x14ac:dyDescent="0.2">
      <c r="A4401" s="1" t="s">
        <v>1468</v>
      </c>
      <c r="B4401" s="1" t="s">
        <v>28</v>
      </c>
      <c r="C4401" s="1" t="s">
        <v>121</v>
      </c>
      <c r="D4401" s="1" t="s">
        <v>122</v>
      </c>
      <c r="E4401" s="1" t="s">
        <v>1</v>
      </c>
      <c r="F4401" s="1" t="s">
        <v>5</v>
      </c>
      <c r="G4401" s="1" t="s">
        <v>67</v>
      </c>
      <c r="H4401" s="1" t="s">
        <v>1263</v>
      </c>
      <c r="I4401" s="1" t="s">
        <v>37</v>
      </c>
      <c r="J4401" s="1" t="s">
        <v>49</v>
      </c>
      <c r="K4401" s="1" t="s">
        <v>112</v>
      </c>
      <c r="L4401" s="1" t="s">
        <v>16</v>
      </c>
      <c r="M4401" s="1" t="s">
        <v>140</v>
      </c>
      <c r="N4401" s="1" t="s">
        <v>176</v>
      </c>
      <c r="O4401" s="1" t="s">
        <v>177</v>
      </c>
      <c r="P4401" s="1" t="s">
        <v>867</v>
      </c>
      <c r="Q4401" s="1" t="s">
        <v>540</v>
      </c>
      <c r="R4401" s="1" t="s">
        <v>67</v>
      </c>
      <c r="S4401" s="1" t="s">
        <v>47</v>
      </c>
      <c r="T4401" s="1" t="s">
        <v>603</v>
      </c>
      <c r="U4401" s="1" t="s">
        <v>1</v>
      </c>
      <c r="V4401" s="1" t="s">
        <v>834</v>
      </c>
      <c r="W4401" s="1" t="s">
        <v>1153</v>
      </c>
      <c r="X4401" s="1" t="s">
        <v>16</v>
      </c>
      <c r="Y4401" s="1" t="s">
        <v>40</v>
      </c>
      <c r="Z4401" s="1" t="s">
        <v>41</v>
      </c>
      <c r="AA4401" s="1" t="s">
        <v>40</v>
      </c>
      <c r="AB4401" s="1" t="s">
        <v>244</v>
      </c>
      <c r="AC4401" s="1" t="s">
        <v>28</v>
      </c>
    </row>
    <row r="4402" spans="1:35" x14ac:dyDescent="0.2">
      <c r="A4402" s="1" t="s">
        <v>1469</v>
      </c>
      <c r="B4402" s="1">
        <v>0.95864373445510798</v>
      </c>
      <c r="C4402" s="1">
        <v>0.99982786178588801</v>
      </c>
      <c r="D4402" s="1">
        <v>0.99974089860916104</v>
      </c>
      <c r="E4402" s="1">
        <v>0.99991071224212602</v>
      </c>
      <c r="F4402" s="1">
        <v>0.999755799770355</v>
      </c>
      <c r="G4402" s="1">
        <v>0.99994611740112305</v>
      </c>
      <c r="H4402" s="1">
        <v>0.99918454885482699</v>
      </c>
      <c r="I4402" s="1">
        <v>0.99987888336181596</v>
      </c>
      <c r="J4402" s="1">
        <v>0.99617528915405196</v>
      </c>
      <c r="K4402" s="1">
        <v>0.99878889322280795</v>
      </c>
      <c r="L4402" s="1">
        <v>3.5995070356875598E-4</v>
      </c>
      <c r="M4402" s="1">
        <v>0.99995374679565396</v>
      </c>
      <c r="N4402" s="1">
        <v>0.99977403879165605</v>
      </c>
      <c r="O4402" s="1">
        <v>0.99963331222534102</v>
      </c>
      <c r="P4402" s="1">
        <v>0.99979001283645597</v>
      </c>
      <c r="Q4402" s="1">
        <v>0.99996364116668701</v>
      </c>
      <c r="R4402" s="1">
        <v>0.99979311227798395</v>
      </c>
      <c r="S4402" s="1">
        <v>0.999919652938842</v>
      </c>
      <c r="T4402" s="1">
        <v>0.99993216991424505</v>
      </c>
      <c r="U4402" s="1">
        <v>0.99994528293609597</v>
      </c>
      <c r="V4402" s="1">
        <v>0.99991714954376198</v>
      </c>
      <c r="W4402" s="1">
        <v>0.99985921382903997</v>
      </c>
      <c r="X4402" s="1">
        <v>1.0684701846912501E-3</v>
      </c>
      <c r="Y4402" s="1">
        <v>0.99986815452575595</v>
      </c>
      <c r="Z4402" s="1">
        <v>0.999872326850891</v>
      </c>
      <c r="AA4402" s="1">
        <v>0.99986088275909402</v>
      </c>
      <c r="AB4402" s="1">
        <v>0.99931728839874201</v>
      </c>
      <c r="AC4402" s="1">
        <v>0.92468935251235895</v>
      </c>
    </row>
    <row r="4403" spans="1:35" x14ac:dyDescent="0.2">
      <c r="A4403" s="1" t="s">
        <v>1470</v>
      </c>
      <c r="B4403" s="1">
        <v>0.18787696957588099</v>
      </c>
      <c r="C4403" s="1">
        <v>0.224449858069419</v>
      </c>
      <c r="D4403" s="1">
        <v>0.23166501522064201</v>
      </c>
      <c r="E4403" s="1">
        <v>0.20899154245853399</v>
      </c>
      <c r="F4403" s="1">
        <v>0.265858173370361</v>
      </c>
      <c r="G4403" s="1">
        <v>0.26045405864715498</v>
      </c>
      <c r="H4403" s="1">
        <v>0.270348399877548</v>
      </c>
      <c r="I4403" s="1">
        <v>0.28363096714019698</v>
      </c>
      <c r="J4403" s="1">
        <v>9.0485945343971197E-2</v>
      </c>
      <c r="K4403" s="1">
        <v>0.18073303997516599</v>
      </c>
      <c r="L4403" s="1">
        <v>3.4543771296739502E-2</v>
      </c>
      <c r="M4403" s="1">
        <v>0.296196788549423</v>
      </c>
      <c r="N4403" s="1">
        <v>0.16877730190753901</v>
      </c>
      <c r="O4403" s="1">
        <v>0.19430734217166901</v>
      </c>
      <c r="P4403" s="1">
        <v>0.22511899471282901</v>
      </c>
      <c r="Q4403" s="1">
        <v>0.29857629537582397</v>
      </c>
      <c r="R4403" s="1">
        <v>0.22075535356998399</v>
      </c>
      <c r="S4403" s="1">
        <v>0.17422638833522699</v>
      </c>
      <c r="T4403" s="1">
        <v>0.34946832060813898</v>
      </c>
      <c r="U4403" s="1">
        <v>0.194747895002365</v>
      </c>
      <c r="V4403" s="1">
        <v>0.216875880956649</v>
      </c>
      <c r="W4403" s="1">
        <v>0.24938245117664301</v>
      </c>
      <c r="X4403" s="1">
        <v>3.4437973052263197E-2</v>
      </c>
      <c r="Y4403" s="1">
        <v>0.24505318701267201</v>
      </c>
      <c r="Z4403" s="1">
        <v>0.18205417692661199</v>
      </c>
      <c r="AA4403" s="1">
        <v>0.23029862344264901</v>
      </c>
      <c r="AB4403" s="1">
        <v>4.0627714246511397E-2</v>
      </c>
      <c r="AC4403" s="1">
        <v>0.21419563889503401</v>
      </c>
    </row>
    <row r="4404" spans="1:35" x14ac:dyDescent="0.2">
      <c r="A4404" s="1" t="s">
        <v>1471</v>
      </c>
      <c r="B4404" s="1">
        <v>0.46692925691604598</v>
      </c>
      <c r="C4404" s="1">
        <v>0.120913431048393</v>
      </c>
      <c r="D4404" s="1">
        <v>9.8931282758712699E-2</v>
      </c>
      <c r="E4404" s="1">
        <v>8.1623353064060197E-2</v>
      </c>
      <c r="F4404" s="1">
        <v>5.9879034757614101E-2</v>
      </c>
      <c r="G4404" s="1">
        <v>4.5080207288265201E-2</v>
      </c>
      <c r="H4404" s="1">
        <v>0.318388521671295</v>
      </c>
      <c r="I4404" s="1">
        <v>0.18716862797737099</v>
      </c>
      <c r="J4404" s="1">
        <v>5.55047504603862E-2</v>
      </c>
      <c r="K4404" s="1">
        <v>7.5447417795658098E-2</v>
      </c>
      <c r="L4404" s="1">
        <v>0.35662728548049899</v>
      </c>
      <c r="M4404" s="1">
        <v>0.11188978701829901</v>
      </c>
      <c r="N4404" s="1">
        <v>0.115354262292385</v>
      </c>
      <c r="O4404" s="1">
        <v>0.19577595591545099</v>
      </c>
      <c r="P4404" s="1">
        <v>0.185514956712722</v>
      </c>
      <c r="Q4404" s="1">
        <v>0.46425762772560097</v>
      </c>
      <c r="R4404" s="1">
        <v>6.5879933536052704E-2</v>
      </c>
      <c r="S4404" s="1">
        <v>4.6136029064655297E-2</v>
      </c>
      <c r="T4404" s="1">
        <v>0.16166631877422299</v>
      </c>
      <c r="U4404" s="1">
        <v>7.6724573969841003E-2</v>
      </c>
      <c r="V4404" s="1">
        <v>5.9574425220489502E-2</v>
      </c>
      <c r="W4404" s="1">
        <v>4.2458083480596501E-2</v>
      </c>
      <c r="X4404" s="1">
        <v>0.39575296640396102</v>
      </c>
      <c r="Y4404" s="1">
        <v>0.10887586325407</v>
      </c>
      <c r="Z4404" s="1">
        <v>7.89643079042434E-2</v>
      </c>
      <c r="AA4404" s="1">
        <v>9.6774280071258503E-2</v>
      </c>
      <c r="AB4404" s="1">
        <v>0.303189367055892</v>
      </c>
      <c r="AC4404" s="1">
        <v>0.46277603507041898</v>
      </c>
    </row>
    <row r="4405" spans="1:35" x14ac:dyDescent="0.2">
      <c r="A4405" s="1" t="s">
        <v>1466</v>
      </c>
      <c r="B4405" s="1" t="s">
        <v>0</v>
      </c>
      <c r="C4405" s="1" t="s">
        <v>4</v>
      </c>
      <c r="D4405" s="1" t="s">
        <v>273</v>
      </c>
      <c r="E4405" s="1" t="s">
        <v>663</v>
      </c>
      <c r="F4405" s="1" t="s">
        <v>256</v>
      </c>
      <c r="G4405" s="1" t="s">
        <v>241</v>
      </c>
      <c r="H4405" s="1" t="s">
        <v>125</v>
      </c>
      <c r="I4405" s="1" t="s">
        <v>570</v>
      </c>
      <c r="J4405" s="1" t="s">
        <v>104</v>
      </c>
      <c r="K4405" s="1" t="s">
        <v>439</v>
      </c>
      <c r="L4405" s="1" t="s">
        <v>101</v>
      </c>
      <c r="M4405" s="1" t="s">
        <v>750</v>
      </c>
      <c r="N4405" s="1" t="s">
        <v>438</v>
      </c>
      <c r="O4405" s="1" t="s">
        <v>62</v>
      </c>
      <c r="P4405" s="1" t="s">
        <v>222</v>
      </c>
      <c r="Q4405" s="1" t="s">
        <v>127</v>
      </c>
      <c r="R4405" s="1" t="s">
        <v>590</v>
      </c>
      <c r="S4405" s="1" t="s">
        <v>20</v>
      </c>
      <c r="T4405" s="1" t="s">
        <v>20</v>
      </c>
      <c r="U4405" s="1" t="s">
        <v>397</v>
      </c>
      <c r="V4405" s="1" t="s">
        <v>16</v>
      </c>
      <c r="W4405" s="1" t="s">
        <v>81</v>
      </c>
      <c r="X4405" s="1" t="s">
        <v>712</v>
      </c>
      <c r="Y4405" s="1" t="s">
        <v>195</v>
      </c>
      <c r="Z4405" s="1" t="s">
        <v>131</v>
      </c>
      <c r="AA4405" s="1" t="s">
        <v>204</v>
      </c>
      <c r="AB4405" s="1" t="s">
        <v>47</v>
      </c>
      <c r="AC4405" s="1" t="s">
        <v>126</v>
      </c>
      <c r="AD4405" s="1" t="s">
        <v>206</v>
      </c>
      <c r="AE4405" s="1" t="s">
        <v>96</v>
      </c>
      <c r="AF4405" s="1" t="s">
        <v>1185</v>
      </c>
      <c r="AG4405" s="1" t="s">
        <v>775</v>
      </c>
      <c r="AH4405" s="1" t="s">
        <v>9</v>
      </c>
      <c r="AI4405" s="1" t="s">
        <v>10</v>
      </c>
    </row>
    <row r="4406" spans="1:35" x14ac:dyDescent="0.2">
      <c r="A4406" s="1" t="s">
        <v>1467</v>
      </c>
      <c r="B4406" s="1" t="s">
        <v>0</v>
      </c>
      <c r="C4406" s="1" t="s">
        <v>4</v>
      </c>
      <c r="D4406" s="1" t="s">
        <v>273</v>
      </c>
      <c r="E4406" s="1" t="s">
        <v>663</v>
      </c>
      <c r="F4406" s="1" t="s">
        <v>256</v>
      </c>
      <c r="G4406" s="1" t="s">
        <v>241</v>
      </c>
      <c r="H4406" s="1" t="s">
        <v>125</v>
      </c>
      <c r="I4406" s="1" t="s">
        <v>570</v>
      </c>
      <c r="J4406" s="1" t="s">
        <v>104</v>
      </c>
      <c r="K4406" s="1" t="s">
        <v>439</v>
      </c>
      <c r="L4406" s="1" t="s">
        <v>101</v>
      </c>
      <c r="M4406" s="1" t="s">
        <v>750</v>
      </c>
      <c r="N4406" s="1" t="s">
        <v>438</v>
      </c>
      <c r="O4406" s="1" t="s">
        <v>62</v>
      </c>
      <c r="P4406" s="1" t="s">
        <v>222</v>
      </c>
      <c r="Q4406" s="1" t="s">
        <v>127</v>
      </c>
      <c r="R4406" s="1" t="s">
        <v>590</v>
      </c>
      <c r="S4406" s="1" t="s">
        <v>20</v>
      </c>
      <c r="T4406" s="1" t="s">
        <v>20</v>
      </c>
      <c r="U4406" s="1" t="s">
        <v>397</v>
      </c>
      <c r="V4406" s="1" t="s">
        <v>16</v>
      </c>
      <c r="W4406" s="1" t="s">
        <v>81</v>
      </c>
      <c r="X4406" s="1" t="s">
        <v>712</v>
      </c>
      <c r="Y4406" s="1" t="s">
        <v>195</v>
      </c>
      <c r="Z4406" s="1" t="s">
        <v>131</v>
      </c>
      <c r="AA4406" s="1" t="s">
        <v>204</v>
      </c>
      <c r="AB4406" s="1" t="s">
        <v>47</v>
      </c>
      <c r="AC4406" s="1" t="s">
        <v>126</v>
      </c>
      <c r="AD4406" s="1" t="s">
        <v>206</v>
      </c>
      <c r="AE4406" s="1" t="s">
        <v>96</v>
      </c>
      <c r="AF4406" s="1" t="s">
        <v>1185</v>
      </c>
      <c r="AG4406" s="1" t="s">
        <v>775</v>
      </c>
      <c r="AH4406" s="1" t="s">
        <v>9</v>
      </c>
      <c r="AI4406" s="1" t="s">
        <v>10</v>
      </c>
    </row>
    <row r="4407" spans="1:35" x14ac:dyDescent="0.2">
      <c r="A4407" s="1" t="s">
        <v>1468</v>
      </c>
      <c r="B4407" s="1" t="s">
        <v>28</v>
      </c>
      <c r="C4407" s="1" t="s">
        <v>4</v>
      </c>
      <c r="D4407" s="1" t="s">
        <v>273</v>
      </c>
      <c r="E4407" s="1" t="s">
        <v>663</v>
      </c>
      <c r="F4407" s="1" t="s">
        <v>256</v>
      </c>
      <c r="G4407" s="1" t="s">
        <v>241</v>
      </c>
      <c r="H4407" s="1" t="s">
        <v>125</v>
      </c>
      <c r="I4407" s="1" t="s">
        <v>570</v>
      </c>
      <c r="J4407" s="1" t="s">
        <v>104</v>
      </c>
      <c r="K4407" s="1" t="s">
        <v>439</v>
      </c>
      <c r="L4407" s="1" t="s">
        <v>668</v>
      </c>
      <c r="M4407" s="1" t="s">
        <v>240</v>
      </c>
      <c r="N4407" s="1" t="s">
        <v>438</v>
      </c>
      <c r="O4407" s="1" t="s">
        <v>62</v>
      </c>
      <c r="P4407" s="1" t="s">
        <v>222</v>
      </c>
      <c r="Q4407" s="1" t="s">
        <v>127</v>
      </c>
      <c r="R4407" s="1" t="s">
        <v>590</v>
      </c>
      <c r="S4407" s="1" t="s">
        <v>20</v>
      </c>
      <c r="T4407" s="1" t="s">
        <v>20</v>
      </c>
      <c r="U4407" s="1" t="s">
        <v>397</v>
      </c>
      <c r="V4407" s="1" t="s">
        <v>16</v>
      </c>
      <c r="W4407" s="1" t="s">
        <v>81</v>
      </c>
      <c r="X4407" s="1" t="s">
        <v>712</v>
      </c>
      <c r="Y4407" s="1" t="s">
        <v>195</v>
      </c>
      <c r="Z4407" s="1" t="s">
        <v>131</v>
      </c>
      <c r="AA4407" s="1" t="s">
        <v>204</v>
      </c>
      <c r="AB4407" s="1" t="s">
        <v>47</v>
      </c>
      <c r="AC4407" s="1" t="s">
        <v>126</v>
      </c>
      <c r="AD4407" s="1" t="s">
        <v>206</v>
      </c>
      <c r="AE4407" s="1" t="s">
        <v>96</v>
      </c>
      <c r="AF4407" s="1" t="s">
        <v>1185</v>
      </c>
      <c r="AG4407" s="1" t="s">
        <v>775</v>
      </c>
      <c r="AH4407" s="1" t="s">
        <v>9</v>
      </c>
      <c r="AI4407" s="1" t="s">
        <v>28</v>
      </c>
    </row>
    <row r="4408" spans="1:35" x14ac:dyDescent="0.2">
      <c r="A4408" s="1" t="s">
        <v>1469</v>
      </c>
      <c r="B4408" s="1">
        <v>0.95122385025024403</v>
      </c>
      <c r="C4408" s="1">
        <v>0.999836206436157</v>
      </c>
      <c r="D4408" s="1">
        <v>0.99975365400314298</v>
      </c>
      <c r="E4408" s="1">
        <v>0.99996757507324197</v>
      </c>
      <c r="F4408" s="1">
        <v>0.99983990192413297</v>
      </c>
      <c r="G4408" s="1">
        <v>0.99975115060806197</v>
      </c>
      <c r="H4408" s="1">
        <v>0.99998927116393999</v>
      </c>
      <c r="I4408" s="1">
        <v>0.99997305870056097</v>
      </c>
      <c r="J4408" s="1">
        <v>0.99829632043838501</v>
      </c>
      <c r="K4408" s="1">
        <v>0.99994492530822698</v>
      </c>
      <c r="L4408" s="1">
        <v>0.99993252754211404</v>
      </c>
      <c r="M4408" s="1">
        <v>0.99994540214538497</v>
      </c>
      <c r="N4408" s="1">
        <v>0.99987149238586404</v>
      </c>
      <c r="O4408" s="1">
        <v>0.99998104572296098</v>
      </c>
      <c r="P4408" s="1">
        <v>0.99981850385665805</v>
      </c>
      <c r="Q4408" s="1">
        <v>0.99987900257110596</v>
      </c>
      <c r="R4408" s="1">
        <v>0.99907088279724099</v>
      </c>
      <c r="S4408" s="1">
        <v>0.99991905689239502</v>
      </c>
      <c r="T4408" s="1">
        <v>0.99987328052520696</v>
      </c>
      <c r="U4408" s="1">
        <v>0.999891877174377</v>
      </c>
      <c r="V4408" s="1">
        <v>1.9948458066210099E-4</v>
      </c>
      <c r="W4408" s="1">
        <v>0.99981623888015703</v>
      </c>
      <c r="X4408" s="1">
        <v>0.99985980987548795</v>
      </c>
      <c r="Y4408" s="1">
        <v>0.99985611438751198</v>
      </c>
      <c r="Z4408" s="1">
        <v>0.99910360574722201</v>
      </c>
      <c r="AA4408" s="1">
        <v>0.999531149864196</v>
      </c>
      <c r="AB4408" s="1">
        <v>0.99992668628692605</v>
      </c>
      <c r="AC4408" s="1">
        <v>0.998668313026428</v>
      </c>
      <c r="AD4408" s="1">
        <v>0.99688124656677202</v>
      </c>
      <c r="AE4408" s="1">
        <v>0.99978834390640203</v>
      </c>
      <c r="AF4408" s="1">
        <v>0.999958395957946</v>
      </c>
      <c r="AG4408" s="1">
        <v>0.99992609024047796</v>
      </c>
      <c r="AH4408" s="1">
        <v>2.5646915310062398E-4</v>
      </c>
      <c r="AI4408" s="1">
        <v>0.92747193574905396</v>
      </c>
    </row>
    <row r="4409" spans="1:35" x14ac:dyDescent="0.2">
      <c r="A4409" s="1" t="s">
        <v>1470</v>
      </c>
      <c r="B4409" s="1">
        <v>0.34537285566329901</v>
      </c>
      <c r="C4409" s="1">
        <v>0.23866377770900701</v>
      </c>
      <c r="D4409" s="1">
        <v>0.238589972257614</v>
      </c>
      <c r="E4409" s="1">
        <v>0.34768068790435702</v>
      </c>
      <c r="F4409" s="1">
        <v>0.24776513874530701</v>
      </c>
      <c r="G4409" s="1">
        <v>0.28306216001510598</v>
      </c>
      <c r="H4409" s="1">
        <v>0.17496643960475899</v>
      </c>
      <c r="I4409" s="1">
        <v>0.37413191795349099</v>
      </c>
      <c r="J4409" s="1">
        <v>0.21838699281215601</v>
      </c>
      <c r="K4409" s="1">
        <v>0.37037989497184698</v>
      </c>
      <c r="L4409" s="1">
        <v>0.39588207006454401</v>
      </c>
      <c r="M4409" s="1">
        <v>0.33201235532760598</v>
      </c>
      <c r="N4409" s="1">
        <v>0.162914559245109</v>
      </c>
      <c r="O4409" s="1">
        <v>0.15743067860603299</v>
      </c>
      <c r="P4409" s="1">
        <v>0.31120041012763899</v>
      </c>
      <c r="Q4409" s="1">
        <v>0.22715733945369701</v>
      </c>
      <c r="R4409" s="1">
        <v>0.38139992952346802</v>
      </c>
      <c r="S4409" s="1">
        <v>0.231912910938262</v>
      </c>
      <c r="T4409" s="1">
        <v>0.19196338951587599</v>
      </c>
      <c r="U4409" s="1">
        <v>0.20598828792571999</v>
      </c>
      <c r="V4409" s="1">
        <v>3.0499430373311001E-2</v>
      </c>
      <c r="W4409" s="1">
        <v>0.18485100567340801</v>
      </c>
      <c r="X4409" s="1">
        <v>0.279330134391784</v>
      </c>
      <c r="Y4409" s="1">
        <v>0.285011887550354</v>
      </c>
      <c r="Z4409" s="1">
        <v>0.16966286301612801</v>
      </c>
      <c r="AA4409" s="1">
        <v>0.44317463040351801</v>
      </c>
      <c r="AB4409" s="1">
        <v>0.21923664212226801</v>
      </c>
      <c r="AC4409" s="1">
        <v>0.27134358882903997</v>
      </c>
      <c r="AD4409" s="1">
        <v>0.278302401304245</v>
      </c>
      <c r="AE4409" s="1">
        <v>0.22524663805961601</v>
      </c>
      <c r="AF4409" s="1">
        <v>0.197325408458709</v>
      </c>
      <c r="AG4409" s="1">
        <v>0.14674358069896601</v>
      </c>
      <c r="AH4409" s="1">
        <v>0.236755356192588</v>
      </c>
      <c r="AI4409" s="1">
        <v>0.40021923184394798</v>
      </c>
    </row>
    <row r="4410" spans="1:35" x14ac:dyDescent="0.2">
      <c r="A4410" s="1" t="s">
        <v>1471</v>
      </c>
      <c r="B4410" s="1">
        <v>0.444704949855804</v>
      </c>
      <c r="C4410" s="1">
        <v>0.106795981526374</v>
      </c>
      <c r="D4410" s="1">
        <v>0.105634562671184</v>
      </c>
      <c r="E4410" s="1">
        <v>4.7808971256017602E-2</v>
      </c>
      <c r="F4410" s="1">
        <v>0.18850672245025599</v>
      </c>
      <c r="G4410" s="1">
        <v>6.0967478901147801E-2</v>
      </c>
      <c r="H4410" s="1">
        <v>7.8744761645793901E-2</v>
      </c>
      <c r="I4410" s="1">
        <v>0.14661027491092599</v>
      </c>
      <c r="J4410" s="1">
        <v>0.31005805730819702</v>
      </c>
      <c r="K4410" s="1">
        <v>0.13210064172744701</v>
      </c>
      <c r="L4410" s="1">
        <v>0.27884677052497803</v>
      </c>
      <c r="M4410" s="1">
        <v>0.39819097518920898</v>
      </c>
      <c r="N4410" s="1">
        <v>0.121631905436515</v>
      </c>
      <c r="O4410" s="1">
        <v>9.0854011476039803E-2</v>
      </c>
      <c r="P4410" s="1">
        <v>0.1162019520998</v>
      </c>
      <c r="Q4410" s="1">
        <v>7.0119306445121696E-2</v>
      </c>
      <c r="R4410" s="1">
        <v>0.14049631357192899</v>
      </c>
      <c r="S4410" s="1">
        <v>7.6730690896510995E-2</v>
      </c>
      <c r="T4410" s="1">
        <v>6.5573915839195196E-2</v>
      </c>
      <c r="U4410" s="1">
        <v>0.11409505456686</v>
      </c>
      <c r="V4410" s="1">
        <v>0.47744300961494401</v>
      </c>
      <c r="W4410" s="1">
        <v>8.1086993217468206E-2</v>
      </c>
      <c r="X4410" s="1">
        <v>0.111818559467792</v>
      </c>
      <c r="Y4410" s="1">
        <v>5.5254574865102699E-2</v>
      </c>
      <c r="Z4410" s="1">
        <v>8.8556684553623199E-2</v>
      </c>
      <c r="AA4410" s="1">
        <v>6.8605586886405903E-2</v>
      </c>
      <c r="AB4410" s="1">
        <v>7.0228137075901004E-2</v>
      </c>
      <c r="AC4410" s="1">
        <v>0.15586200356483401</v>
      </c>
      <c r="AD4410" s="1">
        <v>0.11933609843254001</v>
      </c>
      <c r="AE4410" s="1">
        <v>0.15661484003067</v>
      </c>
      <c r="AF4410" s="1">
        <v>0.16711935400962799</v>
      </c>
      <c r="AG4410" s="1">
        <v>5.9792727231979301E-2</v>
      </c>
      <c r="AH4410" s="1">
        <v>0.87595516443252497</v>
      </c>
      <c r="AI4410" s="1">
        <v>0.42720407247543302</v>
      </c>
    </row>
    <row r="4411" spans="1:35" x14ac:dyDescent="0.2">
      <c r="A4411" s="1" t="s">
        <v>1466</v>
      </c>
      <c r="B4411" s="1" t="s">
        <v>0</v>
      </c>
      <c r="C4411" s="1" t="s">
        <v>746</v>
      </c>
      <c r="D4411" s="1" t="s">
        <v>116</v>
      </c>
      <c r="E4411" s="1" t="s">
        <v>167</v>
      </c>
      <c r="F4411" s="1" t="s">
        <v>152</v>
      </c>
      <c r="G4411" s="1">
        <v>5</v>
      </c>
      <c r="H4411" s="1" t="s">
        <v>1094</v>
      </c>
      <c r="I4411" s="1" t="s">
        <v>54</v>
      </c>
      <c r="J4411" s="1" t="s">
        <v>16</v>
      </c>
      <c r="K4411" s="1" t="s">
        <v>336</v>
      </c>
      <c r="L4411" s="1" t="s">
        <v>237</v>
      </c>
      <c r="M4411" s="1" t="s">
        <v>361</v>
      </c>
      <c r="N4411" s="1" t="s">
        <v>90</v>
      </c>
      <c r="O4411" s="1" t="s">
        <v>1095</v>
      </c>
      <c r="P4411" s="1" t="s">
        <v>26</v>
      </c>
      <c r="Q4411" s="1" t="s">
        <v>559</v>
      </c>
      <c r="R4411" s="1" t="s">
        <v>757</v>
      </c>
      <c r="S4411" s="1" t="s">
        <v>18</v>
      </c>
      <c r="T4411" s="1" t="s">
        <v>27</v>
      </c>
      <c r="U4411" s="1" t="s">
        <v>173</v>
      </c>
      <c r="V4411" s="1" t="s">
        <v>241</v>
      </c>
      <c r="W4411" s="1" t="s">
        <v>759</v>
      </c>
      <c r="X4411" s="1" t="s">
        <v>826</v>
      </c>
      <c r="Y4411" s="1" t="s">
        <v>170</v>
      </c>
      <c r="Z4411" s="1" t="s">
        <v>171</v>
      </c>
      <c r="AA4411" s="1" t="s">
        <v>757</v>
      </c>
      <c r="AB4411" s="1" t="s">
        <v>705</v>
      </c>
      <c r="AC4411" s="1" t="s">
        <v>528</v>
      </c>
      <c r="AD4411" s="1" t="s">
        <v>529</v>
      </c>
      <c r="AE4411" s="1" t="s">
        <v>210</v>
      </c>
      <c r="AF4411" s="1" t="s">
        <v>127</v>
      </c>
      <c r="AG4411" s="1" t="s">
        <v>9</v>
      </c>
      <c r="AH4411" s="1" t="s">
        <v>10</v>
      </c>
    </row>
    <row r="4412" spans="1:35" x14ac:dyDescent="0.2">
      <c r="A4412" s="1" t="s">
        <v>1467</v>
      </c>
      <c r="B4412" s="1" t="s">
        <v>0</v>
      </c>
      <c r="C4412" s="1" t="s">
        <v>746</v>
      </c>
      <c r="D4412" s="1" t="s">
        <v>116</v>
      </c>
      <c r="E4412" s="1" t="s">
        <v>167</v>
      </c>
      <c r="F4412" s="1" t="s">
        <v>152</v>
      </c>
      <c r="G4412" s="1">
        <v>5</v>
      </c>
      <c r="H4412" s="1" t="s">
        <v>1094</v>
      </c>
      <c r="I4412" s="1" t="s">
        <v>54</v>
      </c>
      <c r="J4412" s="1" t="s">
        <v>16</v>
      </c>
      <c r="K4412" s="1" t="s">
        <v>336</v>
      </c>
      <c r="L4412" s="1" t="s">
        <v>237</v>
      </c>
      <c r="M4412" s="1" t="s">
        <v>361</v>
      </c>
      <c r="N4412" s="1" t="s">
        <v>90</v>
      </c>
      <c r="O4412" s="1" t="s">
        <v>1095</v>
      </c>
      <c r="P4412" s="1" t="s">
        <v>26</v>
      </c>
      <c r="Q4412" s="1" t="s">
        <v>559</v>
      </c>
      <c r="R4412" s="1" t="s">
        <v>757</v>
      </c>
      <c r="S4412" s="1" t="s">
        <v>18</v>
      </c>
      <c r="T4412" s="1" t="s">
        <v>27</v>
      </c>
      <c r="U4412" s="1" t="s">
        <v>173</v>
      </c>
      <c r="V4412" s="1" t="s">
        <v>241</v>
      </c>
      <c r="W4412" s="1" t="s">
        <v>759</v>
      </c>
      <c r="X4412" s="1" t="s">
        <v>826</v>
      </c>
      <c r="Y4412" s="1" t="s">
        <v>170</v>
      </c>
      <c r="Z4412" s="1" t="s">
        <v>171</v>
      </c>
      <c r="AA4412" s="1" t="s">
        <v>757</v>
      </c>
      <c r="AB4412" s="1" t="s">
        <v>705</v>
      </c>
      <c r="AC4412" s="1" t="s">
        <v>528</v>
      </c>
      <c r="AD4412" s="1" t="s">
        <v>529</v>
      </c>
      <c r="AE4412" s="1" t="s">
        <v>210</v>
      </c>
      <c r="AF4412" s="1" t="s">
        <v>127</v>
      </c>
      <c r="AG4412" s="1" t="s">
        <v>9</v>
      </c>
      <c r="AH4412" s="1" t="s">
        <v>10</v>
      </c>
    </row>
    <row r="4413" spans="1:35" x14ac:dyDescent="0.2">
      <c r="A4413" s="1" t="s">
        <v>1468</v>
      </c>
      <c r="B4413" s="1" t="s">
        <v>28</v>
      </c>
      <c r="C4413" s="1" t="s">
        <v>746</v>
      </c>
      <c r="D4413" s="1" t="s">
        <v>116</v>
      </c>
      <c r="E4413" s="1" t="s">
        <v>167</v>
      </c>
      <c r="F4413" s="1" t="s">
        <v>152</v>
      </c>
      <c r="G4413" s="1">
        <v>5</v>
      </c>
      <c r="H4413" s="1" t="s">
        <v>1094</v>
      </c>
      <c r="I4413" s="1" t="s">
        <v>54</v>
      </c>
      <c r="J4413" s="1" t="s">
        <v>16</v>
      </c>
      <c r="K4413" s="1" t="s">
        <v>336</v>
      </c>
      <c r="L4413" s="1" t="s">
        <v>237</v>
      </c>
      <c r="M4413" s="1" t="s">
        <v>361</v>
      </c>
      <c r="N4413" s="1" t="s">
        <v>90</v>
      </c>
      <c r="O4413" s="1" t="s">
        <v>1095</v>
      </c>
      <c r="P4413" s="1" t="s">
        <v>26</v>
      </c>
      <c r="Q4413" s="1" t="s">
        <v>559</v>
      </c>
      <c r="R4413" s="1" t="s">
        <v>757</v>
      </c>
      <c r="S4413" s="1" t="s">
        <v>18</v>
      </c>
      <c r="T4413" s="1" t="s">
        <v>27</v>
      </c>
      <c r="U4413" s="1" t="s">
        <v>173</v>
      </c>
      <c r="V4413" s="1" t="s">
        <v>241</v>
      </c>
      <c r="W4413" s="1" t="s">
        <v>759</v>
      </c>
      <c r="X4413" s="1" t="s">
        <v>826</v>
      </c>
      <c r="Y4413" s="1" t="s">
        <v>170</v>
      </c>
      <c r="Z4413" s="1" t="s">
        <v>171</v>
      </c>
      <c r="AA4413" s="1" t="s">
        <v>757</v>
      </c>
      <c r="AB4413" s="1" t="s">
        <v>705</v>
      </c>
      <c r="AC4413" s="1" t="s">
        <v>528</v>
      </c>
      <c r="AD4413" s="1" t="s">
        <v>529</v>
      </c>
      <c r="AE4413" s="1" t="s">
        <v>210</v>
      </c>
      <c r="AF4413" s="1" t="s">
        <v>127</v>
      </c>
      <c r="AG4413" s="1" t="s">
        <v>9</v>
      </c>
      <c r="AH4413" s="1" t="s">
        <v>28</v>
      </c>
    </row>
    <row r="4414" spans="1:35" x14ac:dyDescent="0.2">
      <c r="A4414" s="1" t="s">
        <v>1469</v>
      </c>
      <c r="B4414" s="1">
        <v>0.99176979064941395</v>
      </c>
      <c r="C4414" s="1">
        <v>0.99998140335082997</v>
      </c>
      <c r="D4414" s="1">
        <v>0.999922394752502</v>
      </c>
      <c r="E4414" s="1">
        <v>0.99989557266235296</v>
      </c>
      <c r="F4414" s="1">
        <v>0.99997913837432795</v>
      </c>
      <c r="G4414" s="1">
        <v>0.99865877628326405</v>
      </c>
      <c r="H4414" s="1">
        <v>0.999950051307678</v>
      </c>
      <c r="I4414" s="1">
        <v>0.99996411800384499</v>
      </c>
      <c r="J4414" s="1">
        <v>2.5783521123230401E-3</v>
      </c>
      <c r="K4414" s="1">
        <v>0.99994659423828103</v>
      </c>
      <c r="L4414" s="1">
        <v>0.99995911121368397</v>
      </c>
      <c r="M4414" s="1">
        <v>0.99982112646102905</v>
      </c>
      <c r="N4414" s="1">
        <v>0.998937427997589</v>
      </c>
      <c r="O4414" s="1">
        <v>0.99985909461975098</v>
      </c>
      <c r="P4414" s="1">
        <v>0.99994754791259699</v>
      </c>
      <c r="Q4414" s="1">
        <v>0.99995315074920599</v>
      </c>
      <c r="R4414" s="1">
        <v>0.99980825185775701</v>
      </c>
      <c r="S4414" s="1">
        <v>0.99993467330932595</v>
      </c>
      <c r="T4414" s="1">
        <v>0.99998593330383301</v>
      </c>
      <c r="U4414" s="1">
        <v>4.5428678393363897E-2</v>
      </c>
      <c r="V4414" s="1">
        <v>0.99983048439025801</v>
      </c>
      <c r="W4414" s="1">
        <v>0.99991893768310502</v>
      </c>
      <c r="X4414" s="1">
        <v>0.99997019767761197</v>
      </c>
      <c r="Y4414" s="1">
        <v>0.99998092651367099</v>
      </c>
      <c r="Z4414" s="1">
        <v>0.99995636940002397</v>
      </c>
      <c r="AA4414" s="1">
        <v>0.99985277652740401</v>
      </c>
      <c r="AB4414" s="1">
        <v>0.99987924098968495</v>
      </c>
      <c r="AC4414" s="1">
        <v>0.99987363815307595</v>
      </c>
      <c r="AD4414" s="1">
        <v>0.99999415874481201</v>
      </c>
      <c r="AE4414" s="1">
        <v>0.99978774785995395</v>
      </c>
      <c r="AF4414" s="1">
        <v>0.99995756149291903</v>
      </c>
      <c r="AG4414" s="1">
        <v>1.0811620159074599E-3</v>
      </c>
      <c r="AH4414" s="1">
        <v>0.98856097459793002</v>
      </c>
    </row>
    <row r="4415" spans="1:35" x14ac:dyDescent="0.2">
      <c r="A4415" s="1" t="s">
        <v>1470</v>
      </c>
      <c r="B4415" s="1">
        <v>0.215590864419937</v>
      </c>
      <c r="C4415" s="1">
        <v>0.33796811103820801</v>
      </c>
      <c r="D4415" s="1">
        <v>0.27568382024764998</v>
      </c>
      <c r="E4415" s="1">
        <v>0.14979523420333801</v>
      </c>
      <c r="F4415" s="1">
        <v>0.48039871454238797</v>
      </c>
      <c r="G4415" s="1">
        <v>9.6240796148776994E-2</v>
      </c>
      <c r="H4415" s="1">
        <v>0.31118461489677401</v>
      </c>
      <c r="I4415" s="1">
        <v>0.17832002043723999</v>
      </c>
      <c r="J4415" s="1">
        <v>3.4208789467811501E-2</v>
      </c>
      <c r="K4415" s="1">
        <v>0.46436962485313399</v>
      </c>
      <c r="L4415" s="1">
        <v>0.31760981678962702</v>
      </c>
      <c r="M4415" s="1">
        <v>0.29970288276672302</v>
      </c>
      <c r="N4415" s="1">
        <v>0.27482730150222701</v>
      </c>
      <c r="O4415" s="1">
        <v>0.17433542013168299</v>
      </c>
      <c r="P4415" s="1">
        <v>0.1318179666996</v>
      </c>
      <c r="Q4415" s="1">
        <v>0.17941196262836401</v>
      </c>
      <c r="R4415" s="1">
        <v>0.31245043873786899</v>
      </c>
      <c r="S4415" s="1">
        <v>0.26895642280578602</v>
      </c>
      <c r="T4415" s="1">
        <v>0.149665921926498</v>
      </c>
      <c r="U4415" s="1">
        <v>3.1257018446922302E-2</v>
      </c>
      <c r="V4415" s="1">
        <v>0.244489535689353</v>
      </c>
      <c r="W4415" s="1">
        <v>0.26390755176544101</v>
      </c>
      <c r="X4415" s="1">
        <v>0.36501404643058699</v>
      </c>
      <c r="Y4415" s="1">
        <v>0.23642778396606401</v>
      </c>
      <c r="Z4415" s="1">
        <v>0.231484159827232</v>
      </c>
      <c r="AA4415" s="1">
        <v>0.23500421643257099</v>
      </c>
      <c r="AB4415" s="1">
        <v>0.23364497721195199</v>
      </c>
      <c r="AC4415" s="1">
        <v>0.22120638191699901</v>
      </c>
      <c r="AD4415" s="1">
        <v>0.21843767166137601</v>
      </c>
      <c r="AE4415" s="1">
        <v>0.35371235013008101</v>
      </c>
      <c r="AF4415" s="1">
        <v>0.32215151190757702</v>
      </c>
      <c r="AG4415" s="1">
        <v>0.13191168010234799</v>
      </c>
      <c r="AH4415" s="1">
        <v>0.267511427402496</v>
      </c>
    </row>
    <row r="4416" spans="1:35" x14ac:dyDescent="0.2">
      <c r="A4416" s="1" t="s">
        <v>1471</v>
      </c>
      <c r="B4416" s="1">
        <v>0.305458813905715</v>
      </c>
      <c r="C4416" s="1">
        <v>0.12632226943969699</v>
      </c>
      <c r="D4416" s="1">
        <v>0.16178156435489599</v>
      </c>
      <c r="E4416" s="1">
        <v>4.7418806701898499E-2</v>
      </c>
      <c r="F4416" s="1">
        <v>9.1509319841861697E-2</v>
      </c>
      <c r="G4416" s="1">
        <v>0.16143761575221999</v>
      </c>
      <c r="H4416" s="1">
        <v>0.14509391784667899</v>
      </c>
      <c r="I4416" s="1">
        <v>9.46087837219238E-2</v>
      </c>
      <c r="J4416" s="1">
        <v>0.21184988319873799</v>
      </c>
      <c r="K4416" s="1">
        <v>6.0680735856294597E-2</v>
      </c>
      <c r="L4416" s="1">
        <v>0.18599298596382099</v>
      </c>
      <c r="M4416" s="1">
        <v>8.4935910999774905E-2</v>
      </c>
      <c r="N4416" s="1">
        <v>8.7346248328685705E-2</v>
      </c>
      <c r="O4416" s="1">
        <v>7.8226745128631495E-2</v>
      </c>
      <c r="P4416" s="1">
        <v>0.122218295931816</v>
      </c>
      <c r="Q4416" s="1">
        <v>5.6514255702495499E-2</v>
      </c>
      <c r="R4416" s="1">
        <v>5.3542949259281103E-2</v>
      </c>
      <c r="S4416" s="1">
        <v>9.7933679819107E-2</v>
      </c>
      <c r="T4416" s="1">
        <v>6.9354288280010196E-2</v>
      </c>
      <c r="U4416" s="1">
        <v>0.17921550571918399</v>
      </c>
      <c r="V4416" s="1">
        <v>3.4139461815357201E-2</v>
      </c>
      <c r="W4416" s="1">
        <v>6.4680017530918094E-2</v>
      </c>
      <c r="X4416" s="1">
        <v>9.0721048414707101E-2</v>
      </c>
      <c r="Y4416" s="1">
        <v>6.73250332474708E-2</v>
      </c>
      <c r="Z4416" s="1">
        <v>2.3968001827597601E-2</v>
      </c>
      <c r="AA4416" s="1">
        <v>4.2253561317920602E-2</v>
      </c>
      <c r="AB4416" s="1">
        <v>5.00434152781963E-2</v>
      </c>
      <c r="AC4416" s="1">
        <v>0.113356530666351</v>
      </c>
      <c r="AD4416" s="1">
        <v>7.3026098310947404E-2</v>
      </c>
      <c r="AE4416" s="1">
        <v>0.120055802166461</v>
      </c>
      <c r="AF4416" s="1">
        <v>7.32128471136093E-2</v>
      </c>
      <c r="AG4416" s="1">
        <v>0.80355131626129095</v>
      </c>
      <c r="AH4416" s="1">
        <v>0.27585217356681802</v>
      </c>
    </row>
    <row r="4417" spans="1:41" x14ac:dyDescent="0.2">
      <c r="A4417" s="1" t="s">
        <v>1466</v>
      </c>
      <c r="B4417" s="1" t="s">
        <v>0</v>
      </c>
      <c r="C4417" s="1" t="s">
        <v>82</v>
      </c>
      <c r="D4417" s="1" t="s">
        <v>65</v>
      </c>
      <c r="E4417" s="1" t="s">
        <v>90</v>
      </c>
      <c r="F4417" s="1" t="s">
        <v>16</v>
      </c>
      <c r="G4417" s="1" t="s">
        <v>40</v>
      </c>
      <c r="H4417" s="1" t="s">
        <v>240</v>
      </c>
      <c r="I4417" s="1" t="s">
        <v>241</v>
      </c>
      <c r="J4417" s="1" t="s">
        <v>195</v>
      </c>
      <c r="K4417" s="1" t="s">
        <v>241</v>
      </c>
      <c r="L4417" s="1" t="s">
        <v>201</v>
      </c>
      <c r="M4417" s="1" t="s">
        <v>867</v>
      </c>
      <c r="N4417" s="1" t="s">
        <v>540</v>
      </c>
      <c r="O4417" s="1" t="s">
        <v>137</v>
      </c>
      <c r="P4417" s="1" t="s">
        <v>138</v>
      </c>
      <c r="Q4417" s="1" t="s">
        <v>49</v>
      </c>
      <c r="R4417" s="1" t="s">
        <v>4</v>
      </c>
      <c r="S4417" s="1" t="s">
        <v>307</v>
      </c>
      <c r="T4417" s="1" t="s">
        <v>291</v>
      </c>
      <c r="U4417" s="1" t="s">
        <v>16</v>
      </c>
      <c r="V4417" s="1" t="s">
        <v>819</v>
      </c>
      <c r="W4417" s="1" t="s">
        <v>126</v>
      </c>
      <c r="X4417" s="1" t="s">
        <v>1</v>
      </c>
      <c r="Y4417" s="1" t="s">
        <v>49</v>
      </c>
      <c r="Z4417" s="1" t="s">
        <v>186</v>
      </c>
      <c r="AA4417" s="1" t="s">
        <v>394</v>
      </c>
      <c r="AB4417" s="1" t="s">
        <v>127</v>
      </c>
      <c r="AC4417" s="1" t="s">
        <v>1029</v>
      </c>
      <c r="AD4417" s="1" t="s">
        <v>49</v>
      </c>
      <c r="AE4417" s="1" t="s">
        <v>137</v>
      </c>
      <c r="AF4417" s="1" t="s">
        <v>138</v>
      </c>
      <c r="AG4417" s="1" t="s">
        <v>130</v>
      </c>
      <c r="AH4417" s="1" t="s">
        <v>365</v>
      </c>
      <c r="AI4417" s="1" t="s">
        <v>41</v>
      </c>
      <c r="AJ4417" s="1" t="s">
        <v>421</v>
      </c>
      <c r="AK4417" s="1" t="s">
        <v>48</v>
      </c>
      <c r="AL4417" s="1" t="s">
        <v>2</v>
      </c>
      <c r="AM4417" s="1" t="s">
        <v>352</v>
      </c>
      <c r="AN4417" s="1" t="s">
        <v>9</v>
      </c>
      <c r="AO4417" s="1" t="s">
        <v>10</v>
      </c>
    </row>
    <row r="4418" spans="1:41" x14ac:dyDescent="0.2">
      <c r="A4418" s="1" t="s">
        <v>1467</v>
      </c>
      <c r="B4418" s="1" t="s">
        <v>0</v>
      </c>
      <c r="C4418" s="1" t="s">
        <v>82</v>
      </c>
      <c r="D4418" s="1" t="s">
        <v>65</v>
      </c>
      <c r="E4418" s="1" t="s">
        <v>90</v>
      </c>
      <c r="F4418" s="1" t="s">
        <v>16</v>
      </c>
      <c r="G4418" s="1" t="s">
        <v>40</v>
      </c>
      <c r="H4418" s="1" t="s">
        <v>240</v>
      </c>
      <c r="I4418" s="1" t="s">
        <v>241</v>
      </c>
      <c r="J4418" s="1" t="s">
        <v>195</v>
      </c>
      <c r="K4418" s="1" t="s">
        <v>241</v>
      </c>
      <c r="L4418" s="1" t="s">
        <v>201</v>
      </c>
      <c r="M4418" s="1" t="s">
        <v>867</v>
      </c>
      <c r="N4418" s="1" t="s">
        <v>540</v>
      </c>
      <c r="O4418" s="1" t="s">
        <v>137</v>
      </c>
      <c r="P4418" s="1" t="s">
        <v>138</v>
      </c>
      <c r="Q4418" s="1" t="s">
        <v>49</v>
      </c>
      <c r="R4418" s="1" t="s">
        <v>4</v>
      </c>
      <c r="S4418" s="1" t="s">
        <v>307</v>
      </c>
      <c r="T4418" s="1" t="s">
        <v>291</v>
      </c>
      <c r="U4418" s="1" t="s">
        <v>16</v>
      </c>
      <c r="V4418" s="1" t="s">
        <v>819</v>
      </c>
      <c r="W4418" s="1" t="s">
        <v>126</v>
      </c>
      <c r="X4418" s="1" t="s">
        <v>1</v>
      </c>
      <c r="Y4418" s="1" t="s">
        <v>49</v>
      </c>
      <c r="Z4418" s="1" t="s">
        <v>186</v>
      </c>
      <c r="AA4418" s="1" t="s">
        <v>394</v>
      </c>
      <c r="AB4418" s="1" t="s">
        <v>127</v>
      </c>
      <c r="AC4418" s="1" t="s">
        <v>1029</v>
      </c>
      <c r="AD4418" s="1" t="s">
        <v>49</v>
      </c>
      <c r="AE4418" s="1" t="s">
        <v>137</v>
      </c>
      <c r="AF4418" s="1" t="s">
        <v>138</v>
      </c>
      <c r="AG4418" s="1" t="s">
        <v>130</v>
      </c>
      <c r="AH4418" s="1" t="s">
        <v>365</v>
      </c>
      <c r="AI4418" s="1" t="s">
        <v>41</v>
      </c>
      <c r="AJ4418" s="1" t="s">
        <v>421</v>
      </c>
      <c r="AK4418" s="1" t="s">
        <v>48</v>
      </c>
      <c r="AL4418" s="1" t="s">
        <v>2</v>
      </c>
      <c r="AM4418" s="1" t="s">
        <v>352</v>
      </c>
      <c r="AN4418" s="1" t="s">
        <v>9</v>
      </c>
      <c r="AO4418" s="1" t="s">
        <v>10</v>
      </c>
    </row>
    <row r="4419" spans="1:41" x14ac:dyDescent="0.2">
      <c r="A4419" s="1" t="s">
        <v>1468</v>
      </c>
      <c r="B4419" s="1" t="s">
        <v>28</v>
      </c>
      <c r="C4419" s="1" t="s">
        <v>82</v>
      </c>
      <c r="D4419" s="1" t="s">
        <v>65</v>
      </c>
      <c r="E4419" s="1" t="s">
        <v>90</v>
      </c>
      <c r="F4419" s="1" t="s">
        <v>16</v>
      </c>
      <c r="G4419" s="1" t="s">
        <v>40</v>
      </c>
      <c r="H4419" s="1" t="s">
        <v>240</v>
      </c>
      <c r="I4419" s="1" t="s">
        <v>241</v>
      </c>
      <c r="J4419" s="1" t="s">
        <v>195</v>
      </c>
      <c r="K4419" s="1" t="s">
        <v>241</v>
      </c>
      <c r="L4419" s="1" t="s">
        <v>201</v>
      </c>
      <c r="M4419" s="1" t="s">
        <v>867</v>
      </c>
      <c r="N4419" s="1" t="s">
        <v>540</v>
      </c>
      <c r="O4419" s="1" t="s">
        <v>137</v>
      </c>
      <c r="P4419" s="1" t="s">
        <v>138</v>
      </c>
      <c r="Q4419" s="1" t="s">
        <v>49</v>
      </c>
      <c r="R4419" s="1" t="s">
        <v>4</v>
      </c>
      <c r="S4419" s="1" t="s">
        <v>307</v>
      </c>
      <c r="T4419" s="1" t="s">
        <v>291</v>
      </c>
      <c r="U4419" s="1" t="s">
        <v>16</v>
      </c>
      <c r="V4419" s="1" t="s">
        <v>819</v>
      </c>
      <c r="W4419" s="1" t="s">
        <v>126</v>
      </c>
      <c r="X4419" s="1" t="s">
        <v>1</v>
      </c>
      <c r="Y4419" s="1" t="s">
        <v>49</v>
      </c>
      <c r="Z4419" s="1" t="s">
        <v>186</v>
      </c>
      <c r="AA4419" s="1" t="s">
        <v>394</v>
      </c>
      <c r="AB4419" s="1" t="s">
        <v>127</v>
      </c>
      <c r="AC4419" s="1" t="s">
        <v>1029</v>
      </c>
      <c r="AD4419" s="1" t="s">
        <v>49</v>
      </c>
      <c r="AE4419" s="1" t="s">
        <v>137</v>
      </c>
      <c r="AF4419" s="1" t="s">
        <v>138</v>
      </c>
      <c r="AG4419" s="1" t="s">
        <v>130</v>
      </c>
      <c r="AH4419" s="1" t="s">
        <v>365</v>
      </c>
      <c r="AI4419" s="1" t="s">
        <v>41</v>
      </c>
      <c r="AJ4419" s="1" t="s">
        <v>421</v>
      </c>
      <c r="AK4419" s="1" t="s">
        <v>48</v>
      </c>
      <c r="AL4419" s="1" t="s">
        <v>2</v>
      </c>
      <c r="AM4419" s="1" t="s">
        <v>352</v>
      </c>
      <c r="AN4419" s="1" t="s">
        <v>9</v>
      </c>
      <c r="AO4419" s="1" t="s">
        <v>28</v>
      </c>
    </row>
    <row r="4420" spans="1:41" x14ac:dyDescent="0.2">
      <c r="A4420" s="1" t="s">
        <v>1469</v>
      </c>
      <c r="B4420" s="1">
        <v>0.97850126028060902</v>
      </c>
      <c r="C4420" s="1">
        <v>0.99990487098693803</v>
      </c>
      <c r="D4420" s="1">
        <v>0.99994087219238204</v>
      </c>
      <c r="E4420" s="1">
        <v>0.99894791841506902</v>
      </c>
      <c r="F4420" s="1">
        <v>8.3209970034658898E-4</v>
      </c>
      <c r="G4420" s="1">
        <v>0.99984478950500399</v>
      </c>
      <c r="H4420" s="1">
        <v>0.99990034103393499</v>
      </c>
      <c r="I4420" s="1">
        <v>0.99988687038421598</v>
      </c>
      <c r="J4420" s="1">
        <v>0.99990916252136197</v>
      </c>
      <c r="K4420" s="1">
        <v>0.99992859363555897</v>
      </c>
      <c r="L4420" s="1">
        <v>0.99966812133788996</v>
      </c>
      <c r="M4420" s="1">
        <v>0.99994361400604204</v>
      </c>
      <c r="N4420" s="1">
        <v>0.999955654144287</v>
      </c>
      <c r="O4420" s="1">
        <v>0.99985611438751198</v>
      </c>
      <c r="P4420" s="1">
        <v>0.99985897541046098</v>
      </c>
      <c r="Q4420" s="1">
        <v>0.99814832210540705</v>
      </c>
      <c r="R4420" s="1">
        <v>0.99987399578094405</v>
      </c>
      <c r="S4420" s="1">
        <v>0.99994552135467496</v>
      </c>
      <c r="T4420" s="1">
        <v>0.99994969367980902</v>
      </c>
      <c r="U4420" s="1">
        <v>3.4410471562296098E-4</v>
      </c>
      <c r="V4420" s="1">
        <v>0.99971586465835505</v>
      </c>
      <c r="W4420" s="1">
        <v>0.99932491779327304</v>
      </c>
      <c r="X4420" s="1">
        <v>0.999980568885803</v>
      </c>
      <c r="Y4420" s="1">
        <v>0.99920254945755005</v>
      </c>
      <c r="Z4420" s="1">
        <v>0.99991226196288996</v>
      </c>
      <c r="AA4420" s="1">
        <v>0.99844896793365401</v>
      </c>
      <c r="AB4420" s="1">
        <v>0.99988007545471103</v>
      </c>
      <c r="AC4420" s="1">
        <v>0.99996685981750399</v>
      </c>
      <c r="AD4420" s="1">
        <v>0.99895608425140303</v>
      </c>
      <c r="AE4420" s="1">
        <v>0.99988305568695002</v>
      </c>
      <c r="AF4420" s="1">
        <v>0.99987769126892001</v>
      </c>
      <c r="AG4420" s="1">
        <v>0.99966096878051702</v>
      </c>
      <c r="AH4420" s="1">
        <v>0.99996018409729004</v>
      </c>
      <c r="AI4420" s="1">
        <v>0.99984502792358398</v>
      </c>
      <c r="AJ4420" s="1">
        <v>0.99981182813644398</v>
      </c>
      <c r="AK4420" s="1">
        <v>0.99988806247711104</v>
      </c>
      <c r="AL4420" s="1">
        <v>0.99862790107726995</v>
      </c>
      <c r="AM4420" s="1">
        <v>0.99963426589965798</v>
      </c>
      <c r="AN4420" s="1">
        <v>4.7299460857175198E-4</v>
      </c>
      <c r="AO4420" s="1">
        <v>0.95861762762069702</v>
      </c>
    </row>
    <row r="4421" spans="1:41" x14ac:dyDescent="0.2">
      <c r="A4421" s="1" t="s">
        <v>1470</v>
      </c>
      <c r="B4421" s="1">
        <v>0.30518212914466802</v>
      </c>
      <c r="C4421" s="1">
        <v>0.20563842356204901</v>
      </c>
      <c r="D4421" s="1">
        <v>0.25373056530952398</v>
      </c>
      <c r="E4421" s="1">
        <v>0.197628960013389</v>
      </c>
      <c r="F4421" s="1">
        <v>6.0269121080636902E-2</v>
      </c>
      <c r="G4421" s="1">
        <v>0.34047570824623102</v>
      </c>
      <c r="H4421" s="1">
        <v>0.248381838202476</v>
      </c>
      <c r="I4421" s="1">
        <v>0.208162516355514</v>
      </c>
      <c r="J4421" s="1">
        <v>0.35668453574180597</v>
      </c>
      <c r="K4421" s="1">
        <v>0.25421211123466397</v>
      </c>
      <c r="L4421" s="1">
        <v>0.20434935390949199</v>
      </c>
      <c r="M4421" s="1">
        <v>0.1412243694067</v>
      </c>
      <c r="N4421" s="1">
        <v>0.33142402768134999</v>
      </c>
      <c r="O4421" s="1">
        <v>0.24347597360610901</v>
      </c>
      <c r="P4421" s="1">
        <v>0.21864128112792899</v>
      </c>
      <c r="Q4421" s="1">
        <v>9.8731897771358407E-2</v>
      </c>
      <c r="R4421" s="1">
        <v>0.243300080299377</v>
      </c>
      <c r="S4421" s="1">
        <v>0.167447090148925</v>
      </c>
      <c r="T4421" s="1">
        <v>0.267123103141784</v>
      </c>
      <c r="U4421" s="1">
        <v>3.7814918905496597E-2</v>
      </c>
      <c r="V4421" s="1">
        <v>0.22230909764766599</v>
      </c>
      <c r="W4421" s="1">
        <v>0.209392324090003</v>
      </c>
      <c r="X4421" s="1">
        <v>0.233555316925048</v>
      </c>
      <c r="Y4421" s="1">
        <v>0.104478552937507</v>
      </c>
      <c r="Z4421" s="1">
        <v>0.28401172161102201</v>
      </c>
      <c r="AA4421" s="1">
        <v>0.12931187450885701</v>
      </c>
      <c r="AB4421" s="1">
        <v>0.28778460621833801</v>
      </c>
      <c r="AC4421" s="1">
        <v>0.28961232304572998</v>
      </c>
      <c r="AD4421" s="1">
        <v>0.11994293332099901</v>
      </c>
      <c r="AE4421" s="1">
        <v>0.33334457874298001</v>
      </c>
      <c r="AF4421" s="1">
        <v>0.24420216679573001</v>
      </c>
      <c r="AG4421" s="1">
        <v>0.25896495580673201</v>
      </c>
      <c r="AH4421" s="1">
        <v>0.29843112826347301</v>
      </c>
      <c r="AI4421" s="1">
        <v>0.21444474160671201</v>
      </c>
      <c r="AJ4421" s="1">
        <v>0.37722238898277199</v>
      </c>
      <c r="AK4421" s="1">
        <v>0.29793393611907898</v>
      </c>
      <c r="AL4421" s="1">
        <v>0.152316644787788</v>
      </c>
      <c r="AM4421" s="1">
        <v>0.20626236498355799</v>
      </c>
      <c r="AN4421" s="1">
        <v>0.15955473482608701</v>
      </c>
      <c r="AO4421" s="1">
        <v>0.30430319905281</v>
      </c>
    </row>
    <row r="4422" spans="1:41" x14ac:dyDescent="0.2">
      <c r="A4422" s="1" t="s">
        <v>1471</v>
      </c>
      <c r="B4422" s="1">
        <v>0.39211001992225603</v>
      </c>
      <c r="C4422" s="1">
        <v>4.6997316181659698E-2</v>
      </c>
      <c r="D4422" s="1">
        <v>5.3448397666215897E-2</v>
      </c>
      <c r="E4422" s="1">
        <v>9.8558887839317294E-2</v>
      </c>
      <c r="F4422" s="1">
        <v>0.44653356075286799</v>
      </c>
      <c r="G4422" s="1">
        <v>0.22006559371948201</v>
      </c>
      <c r="H4422" s="1">
        <v>7.7483177185058594E-2</v>
      </c>
      <c r="I4422" s="1">
        <v>0.11005006730556401</v>
      </c>
      <c r="J4422" s="1">
        <v>0.14969755709171201</v>
      </c>
      <c r="K4422" s="1">
        <v>6.8146146833896595E-2</v>
      </c>
      <c r="L4422" s="1">
        <v>8.4956355392932795E-2</v>
      </c>
      <c r="M4422" s="1">
        <v>0.157398000359535</v>
      </c>
      <c r="N4422" s="1">
        <v>0.15725694596767401</v>
      </c>
      <c r="O4422" s="1">
        <v>0.116520330309867</v>
      </c>
      <c r="P4422" s="1">
        <v>0.103039540350437</v>
      </c>
      <c r="Q4422" s="1">
        <v>9.7810789942741394E-2</v>
      </c>
      <c r="R4422" s="1">
        <v>8.1061974167823694E-2</v>
      </c>
      <c r="S4422" s="1">
        <v>0.176043510437011</v>
      </c>
      <c r="T4422" s="1">
        <v>0.152819544076919</v>
      </c>
      <c r="U4422" s="1">
        <v>0.51929950714111295</v>
      </c>
      <c r="V4422" s="1">
        <v>6.8117015063762595E-2</v>
      </c>
      <c r="W4422" s="1">
        <v>8.3940528333187103E-2</v>
      </c>
      <c r="X4422" s="1">
        <v>0.117468751966953</v>
      </c>
      <c r="Y4422" s="1">
        <v>0.101399607956409</v>
      </c>
      <c r="Z4422" s="1">
        <v>4.9558870494365602E-2</v>
      </c>
      <c r="AA4422" s="1">
        <v>5.8202467858791303E-2</v>
      </c>
      <c r="AB4422" s="1">
        <v>0.125384137034416</v>
      </c>
      <c r="AC4422" s="1">
        <v>0.113138474524021</v>
      </c>
      <c r="AD4422" s="1">
        <v>9.3929409980773898E-2</v>
      </c>
      <c r="AE4422" s="1">
        <v>9.7710430622100802E-2</v>
      </c>
      <c r="AF4422" s="1">
        <v>7.3863789439201299E-2</v>
      </c>
      <c r="AG4422" s="1">
        <v>7.9159177839755998E-2</v>
      </c>
      <c r="AH4422" s="1">
        <v>8.43698605895042E-2</v>
      </c>
      <c r="AI4422" s="1">
        <v>6.8449400365352603E-2</v>
      </c>
      <c r="AJ4422" s="1">
        <v>6.7264117300510406E-2</v>
      </c>
      <c r="AK4422" s="1">
        <v>6.73065185546875E-2</v>
      </c>
      <c r="AL4422" s="1">
        <v>9.6257247030735002E-2</v>
      </c>
      <c r="AM4422" s="1">
        <v>3.6373708397149998E-2</v>
      </c>
      <c r="AN4422" s="1">
        <v>0.87130433320999101</v>
      </c>
      <c r="AO4422" s="1">
        <v>0.378361105918884</v>
      </c>
    </row>
    <row r="4423" spans="1:41" x14ac:dyDescent="0.2">
      <c r="A4423" s="1" t="s">
        <v>1466</v>
      </c>
      <c r="B4423" s="1" t="s">
        <v>0</v>
      </c>
      <c r="C4423" s="1" t="s">
        <v>746</v>
      </c>
      <c r="D4423" s="1" t="s">
        <v>127</v>
      </c>
      <c r="E4423" s="1" t="s">
        <v>832</v>
      </c>
      <c r="F4423" s="1" t="s">
        <v>768</v>
      </c>
      <c r="G4423" s="1" t="s">
        <v>137</v>
      </c>
      <c r="H4423" s="1" t="s">
        <v>138</v>
      </c>
      <c r="I4423" s="1" t="s">
        <v>49</v>
      </c>
      <c r="J4423" s="1" t="s">
        <v>186</v>
      </c>
      <c r="K4423" s="1" t="s">
        <v>394</v>
      </c>
      <c r="L4423" s="1" t="s">
        <v>41</v>
      </c>
      <c r="M4423" s="1" t="s">
        <v>1264</v>
      </c>
      <c r="N4423" s="1" t="s">
        <v>1264</v>
      </c>
      <c r="O4423" s="1" t="s">
        <v>5</v>
      </c>
      <c r="P4423" s="1" t="s">
        <v>1</v>
      </c>
      <c r="Q4423" s="1" t="s">
        <v>49</v>
      </c>
      <c r="R4423" s="1" t="s">
        <v>186</v>
      </c>
      <c r="S4423" s="1" t="s">
        <v>394</v>
      </c>
      <c r="T4423" s="1" t="s">
        <v>16</v>
      </c>
      <c r="U4423" s="1" t="s">
        <v>47</v>
      </c>
      <c r="V4423" s="1" t="s">
        <v>88</v>
      </c>
      <c r="W4423" s="1" t="s">
        <v>71</v>
      </c>
      <c r="X4423" s="1" t="s">
        <v>75</v>
      </c>
      <c r="Y4423" s="1" t="s">
        <v>48</v>
      </c>
      <c r="Z4423" s="1" t="s">
        <v>70</v>
      </c>
      <c r="AA4423" s="1" t="s">
        <v>206</v>
      </c>
      <c r="AB4423" s="1" t="s">
        <v>2</v>
      </c>
      <c r="AC4423" s="1" t="s">
        <v>49</v>
      </c>
      <c r="AD4423" s="1" t="s">
        <v>362</v>
      </c>
      <c r="AE4423" s="1" t="s">
        <v>970</v>
      </c>
      <c r="AF4423" s="1" t="s">
        <v>9</v>
      </c>
      <c r="AG4423" s="1" t="s">
        <v>10</v>
      </c>
    </row>
    <row r="4424" spans="1:41" x14ac:dyDescent="0.2">
      <c r="A4424" s="1" t="s">
        <v>1467</v>
      </c>
      <c r="B4424" s="1" t="s">
        <v>0</v>
      </c>
      <c r="C4424" s="1" t="s">
        <v>746</v>
      </c>
      <c r="D4424" s="1" t="s">
        <v>127</v>
      </c>
      <c r="E4424" s="1" t="s">
        <v>832</v>
      </c>
      <c r="F4424" s="1" t="s">
        <v>768</v>
      </c>
      <c r="G4424" s="1" t="s">
        <v>137</v>
      </c>
      <c r="H4424" s="1" t="s">
        <v>138</v>
      </c>
      <c r="I4424" s="1" t="s">
        <v>49</v>
      </c>
      <c r="J4424" s="1" t="s">
        <v>186</v>
      </c>
      <c r="K4424" s="1" t="s">
        <v>394</v>
      </c>
      <c r="L4424" s="1" t="s">
        <v>41</v>
      </c>
      <c r="M4424" s="1" t="s">
        <v>1264</v>
      </c>
      <c r="N4424" s="1" t="s">
        <v>1264</v>
      </c>
      <c r="O4424" s="1" t="s">
        <v>5</v>
      </c>
      <c r="P4424" s="1" t="s">
        <v>1</v>
      </c>
      <c r="Q4424" s="1" t="s">
        <v>49</v>
      </c>
      <c r="R4424" s="1" t="s">
        <v>186</v>
      </c>
      <c r="S4424" s="1" t="s">
        <v>394</v>
      </c>
      <c r="T4424" s="1" t="s">
        <v>16</v>
      </c>
      <c r="U4424" s="1" t="s">
        <v>47</v>
      </c>
      <c r="V4424" s="1" t="s">
        <v>88</v>
      </c>
      <c r="W4424" s="1" t="s">
        <v>71</v>
      </c>
      <c r="X4424" s="1" t="s">
        <v>75</v>
      </c>
      <c r="Y4424" s="1" t="s">
        <v>48</v>
      </c>
      <c r="Z4424" s="1" t="s">
        <v>70</v>
      </c>
      <c r="AA4424" s="1" t="s">
        <v>206</v>
      </c>
      <c r="AB4424" s="1" t="s">
        <v>2</v>
      </c>
      <c r="AC4424" s="1" t="s">
        <v>49</v>
      </c>
      <c r="AD4424" s="1" t="s">
        <v>362</v>
      </c>
      <c r="AE4424" s="1" t="s">
        <v>970</v>
      </c>
      <c r="AF4424" s="1" t="s">
        <v>9</v>
      </c>
      <c r="AG4424" s="1" t="s">
        <v>10</v>
      </c>
    </row>
    <row r="4425" spans="1:41" x14ac:dyDescent="0.2">
      <c r="A4425" s="1" t="s">
        <v>1468</v>
      </c>
      <c r="B4425" s="1" t="s">
        <v>28</v>
      </c>
      <c r="C4425" s="1" t="s">
        <v>746</v>
      </c>
      <c r="D4425" s="1" t="s">
        <v>127</v>
      </c>
      <c r="E4425" s="1" t="s">
        <v>832</v>
      </c>
      <c r="F4425" s="1" t="s">
        <v>768</v>
      </c>
      <c r="G4425" s="1" t="s">
        <v>137</v>
      </c>
      <c r="H4425" s="1" t="s">
        <v>138</v>
      </c>
      <c r="I4425" s="1" t="s">
        <v>49</v>
      </c>
      <c r="J4425" s="1" t="s">
        <v>186</v>
      </c>
      <c r="K4425" s="1" t="s">
        <v>394</v>
      </c>
      <c r="L4425" s="1" t="s">
        <v>41</v>
      </c>
      <c r="M4425" s="1" t="s">
        <v>1264</v>
      </c>
      <c r="N4425" s="1" t="s">
        <v>1264</v>
      </c>
      <c r="O4425" s="1" t="s">
        <v>5</v>
      </c>
      <c r="P4425" s="1" t="s">
        <v>1</v>
      </c>
      <c r="Q4425" s="1" t="s">
        <v>49</v>
      </c>
      <c r="R4425" s="1" t="s">
        <v>186</v>
      </c>
      <c r="S4425" s="1" t="s">
        <v>394</v>
      </c>
      <c r="T4425" s="1" t="s">
        <v>16</v>
      </c>
      <c r="U4425" s="1" t="s">
        <v>47</v>
      </c>
      <c r="V4425" s="1" t="s">
        <v>88</v>
      </c>
      <c r="W4425" s="1" t="s">
        <v>71</v>
      </c>
      <c r="X4425" s="1" t="s">
        <v>75</v>
      </c>
      <c r="Y4425" s="1" t="s">
        <v>48</v>
      </c>
      <c r="Z4425" s="1" t="s">
        <v>70</v>
      </c>
      <c r="AA4425" s="1" t="s">
        <v>206</v>
      </c>
      <c r="AB4425" s="1" t="s">
        <v>2</v>
      </c>
      <c r="AC4425" s="1" t="s">
        <v>49</v>
      </c>
      <c r="AD4425" s="1" t="s">
        <v>362</v>
      </c>
      <c r="AE4425" s="1" t="s">
        <v>970</v>
      </c>
      <c r="AF4425" s="1" t="s">
        <v>9</v>
      </c>
      <c r="AG4425" s="1" t="s">
        <v>28</v>
      </c>
    </row>
    <row r="4426" spans="1:41" x14ac:dyDescent="0.2">
      <c r="A4426" s="1" t="s">
        <v>1469</v>
      </c>
      <c r="B4426" s="1">
        <v>0.96029138565063399</v>
      </c>
      <c r="C4426" s="1">
        <v>0.99995923042297297</v>
      </c>
      <c r="D4426" s="1">
        <v>0.99992990493774403</v>
      </c>
      <c r="E4426" s="1">
        <v>0.99980217218399003</v>
      </c>
      <c r="F4426" s="1">
        <v>0.99991035461425704</v>
      </c>
      <c r="G4426" s="1">
        <v>0.99986243247985795</v>
      </c>
      <c r="H4426" s="1">
        <v>0.99985516071319502</v>
      </c>
      <c r="I4426" s="1">
        <v>0.99851459264755205</v>
      </c>
      <c r="J4426" s="1">
        <v>0.99984288215637196</v>
      </c>
      <c r="K4426" s="1">
        <v>0.99924194812774603</v>
      </c>
      <c r="L4426" s="1">
        <v>0.99989914894104004</v>
      </c>
      <c r="M4426" s="1">
        <v>0.99984312057495095</v>
      </c>
      <c r="N4426" s="1">
        <v>0.99979692697525002</v>
      </c>
      <c r="O4426" s="1">
        <v>0.99979764223098699</v>
      </c>
      <c r="P4426" s="1">
        <v>0.99998080730438199</v>
      </c>
      <c r="Q4426" s="1">
        <v>0.99872428178787198</v>
      </c>
      <c r="R4426" s="1">
        <v>0.99984717369079501</v>
      </c>
      <c r="S4426" s="1">
        <v>0.99905365705490101</v>
      </c>
      <c r="T4426" s="1">
        <v>6.5639161039143801E-4</v>
      </c>
      <c r="U4426" s="1">
        <v>0.99990165233612005</v>
      </c>
      <c r="V4426" s="1">
        <v>0.99990367889404297</v>
      </c>
      <c r="W4426" s="1">
        <v>0.99854385852813698</v>
      </c>
      <c r="X4426" s="1">
        <v>0.99995923042297297</v>
      </c>
      <c r="Y4426" s="1">
        <v>0.999905586242675</v>
      </c>
      <c r="Z4426" s="1">
        <v>0.99990487098693803</v>
      </c>
      <c r="AA4426" s="1">
        <v>0.99910503625869695</v>
      </c>
      <c r="AB4426" s="1">
        <v>0.99921464920043901</v>
      </c>
      <c r="AC4426" s="1">
        <v>0.99838685989379805</v>
      </c>
      <c r="AD4426" s="1">
        <v>0.99997758865356401</v>
      </c>
      <c r="AE4426" s="1">
        <v>0.99990892410278298</v>
      </c>
      <c r="AF4426" s="1">
        <v>2.8343120357021603E-4</v>
      </c>
      <c r="AG4426" s="1">
        <v>0.93279576301574696</v>
      </c>
    </row>
    <row r="4427" spans="1:41" x14ac:dyDescent="0.2">
      <c r="A4427" s="1" t="s">
        <v>1470</v>
      </c>
      <c r="B4427" s="1">
        <v>0.21314018964767401</v>
      </c>
      <c r="C4427" s="1">
        <v>0.38788846135139399</v>
      </c>
      <c r="D4427" s="1">
        <v>0.387201517820358</v>
      </c>
      <c r="E4427" s="1">
        <v>0.41448763012885997</v>
      </c>
      <c r="F4427" s="1">
        <v>0.289921104907989</v>
      </c>
      <c r="G4427" s="1">
        <v>0.32229915261268599</v>
      </c>
      <c r="H4427" s="1">
        <v>0.35146418213844299</v>
      </c>
      <c r="I4427" s="1">
        <v>0.16241423785686401</v>
      </c>
      <c r="J4427" s="1">
        <v>0.356556385755538</v>
      </c>
      <c r="K4427" s="1">
        <v>0.177947402000427</v>
      </c>
      <c r="L4427" s="1">
        <v>0.258525550365448</v>
      </c>
      <c r="M4427" s="1">
        <v>0.38024836778640703</v>
      </c>
      <c r="N4427" s="1">
        <v>0.40751767158508301</v>
      </c>
      <c r="O4427" s="1">
        <v>0.25168296694755499</v>
      </c>
      <c r="P4427" s="1">
        <v>0.32079625129699701</v>
      </c>
      <c r="Q4427" s="1">
        <v>0.166950449347496</v>
      </c>
      <c r="R4427" s="1">
        <v>0.34920078516006398</v>
      </c>
      <c r="S4427" s="1">
        <v>0.20924071967601701</v>
      </c>
      <c r="T4427" s="1">
        <v>4.83773350715637E-2</v>
      </c>
      <c r="U4427" s="1">
        <v>0.180742383003234</v>
      </c>
      <c r="V4427" s="1">
        <v>0.250452190637588</v>
      </c>
      <c r="W4427" s="1">
        <v>0.21694771945476499</v>
      </c>
      <c r="X4427" s="1">
        <v>0.27420860528945901</v>
      </c>
      <c r="Y4427" s="1">
        <v>0.28770264983177102</v>
      </c>
      <c r="Z4427" s="1">
        <v>0.213445603847503</v>
      </c>
      <c r="AA4427" s="1">
        <v>0.33187353610992398</v>
      </c>
      <c r="AB4427" s="1">
        <v>0.26392927765846202</v>
      </c>
      <c r="AC4427" s="1">
        <v>0.16723874211311299</v>
      </c>
      <c r="AD4427" s="1">
        <v>0.28584468364715498</v>
      </c>
      <c r="AE4427" s="1">
        <v>0.31172409653663602</v>
      </c>
      <c r="AF4427" s="1">
        <v>0.12732052803039501</v>
      </c>
      <c r="AG4427" s="1">
        <v>0.24170506000518799</v>
      </c>
    </row>
    <row r="4428" spans="1:41" x14ac:dyDescent="0.2">
      <c r="A4428" s="1" t="s">
        <v>1471</v>
      </c>
      <c r="B4428" s="1">
        <v>0.33180621266365001</v>
      </c>
      <c r="C4428" s="1">
        <v>0.16623157262802099</v>
      </c>
      <c r="D4428" s="1">
        <v>0.12718531489372201</v>
      </c>
      <c r="E4428" s="1">
        <v>9.9417813122272394E-2</v>
      </c>
      <c r="F4428" s="1">
        <v>6.6634401679039001E-2</v>
      </c>
      <c r="G4428" s="1">
        <v>8.1194505095481803E-2</v>
      </c>
      <c r="H4428" s="1">
        <v>6.1220433562994003E-2</v>
      </c>
      <c r="I4428" s="1">
        <v>6.7368328571319497E-2</v>
      </c>
      <c r="J4428" s="1">
        <v>3.51917520165443E-2</v>
      </c>
      <c r="K4428" s="1">
        <v>4.5005362480878802E-2</v>
      </c>
      <c r="L4428" s="1">
        <v>8.6511254310607896E-2</v>
      </c>
      <c r="M4428" s="1">
        <v>0.118806555867195</v>
      </c>
      <c r="N4428" s="1">
        <v>8.9782521128654397E-2</v>
      </c>
      <c r="O4428" s="1">
        <v>6.2134288251399897E-2</v>
      </c>
      <c r="P4428" s="1">
        <v>9.9202983081340707E-2</v>
      </c>
      <c r="Q4428" s="1">
        <v>5.432665720582E-2</v>
      </c>
      <c r="R4428" s="1">
        <v>2.2959357127547202E-2</v>
      </c>
      <c r="S4428" s="1">
        <v>2.7312364429235399E-2</v>
      </c>
      <c r="T4428" s="1">
        <v>0.23834729194641099</v>
      </c>
      <c r="U4428" s="1">
        <v>9.57338511943817E-2</v>
      </c>
      <c r="V4428" s="1">
        <v>8.4065169095993E-2</v>
      </c>
      <c r="W4428" s="1">
        <v>4.6348381787538501E-2</v>
      </c>
      <c r="X4428" s="1">
        <v>6.6818006336688995E-2</v>
      </c>
      <c r="Y4428" s="1">
        <v>6.8461246788501698E-2</v>
      </c>
      <c r="Z4428" s="1">
        <v>6.6444732248783098E-2</v>
      </c>
      <c r="AA4428" s="1">
        <v>6.7043505609035395E-2</v>
      </c>
      <c r="AB4428" s="1">
        <v>6.1252202838659203E-2</v>
      </c>
      <c r="AC4428" s="1">
        <v>5.8989744633436203E-2</v>
      </c>
      <c r="AD4428" s="1">
        <v>6.8387173116207095E-2</v>
      </c>
      <c r="AE4428" s="1">
        <v>6.6996127367019598E-2</v>
      </c>
      <c r="AF4428" s="1">
        <v>0.823100745677948</v>
      </c>
      <c r="AG4428" s="1">
        <v>0.31456208229064903</v>
      </c>
    </row>
    <row r="4429" spans="1:41" x14ac:dyDescent="0.2">
      <c r="A4429" s="1" t="s">
        <v>1466</v>
      </c>
      <c r="B4429" s="1" t="s">
        <v>0</v>
      </c>
      <c r="C4429" s="1" t="s">
        <v>121</v>
      </c>
      <c r="D4429" s="1" t="s">
        <v>122</v>
      </c>
      <c r="E4429" s="1" t="s">
        <v>70</v>
      </c>
      <c r="F4429" s="1" t="s">
        <v>1</v>
      </c>
      <c r="G4429" s="1" t="s">
        <v>49</v>
      </c>
      <c r="H4429" s="1" t="s">
        <v>64</v>
      </c>
      <c r="I4429" s="1" t="s">
        <v>65</v>
      </c>
      <c r="J4429" s="1" t="s">
        <v>16</v>
      </c>
      <c r="K4429" s="1" t="s">
        <v>68</v>
      </c>
      <c r="L4429" s="1" t="s">
        <v>105</v>
      </c>
      <c r="M4429" s="1" t="s">
        <v>49</v>
      </c>
      <c r="N4429" s="1" t="s">
        <v>81</v>
      </c>
      <c r="O4429" s="1" t="s">
        <v>245</v>
      </c>
      <c r="P4429" s="1" t="s">
        <v>195</v>
      </c>
      <c r="Q4429" s="1" t="s">
        <v>131</v>
      </c>
      <c r="R4429" s="1" t="s">
        <v>813</v>
      </c>
      <c r="S4429" s="1" t="s">
        <v>265</v>
      </c>
      <c r="T4429" s="1" t="s">
        <v>1111</v>
      </c>
      <c r="U4429" s="1" t="s">
        <v>178</v>
      </c>
      <c r="V4429" s="1" t="s">
        <v>3</v>
      </c>
      <c r="W4429" s="1" t="s">
        <v>10</v>
      </c>
    </row>
    <row r="4430" spans="1:41" x14ac:dyDescent="0.2">
      <c r="A4430" s="1" t="s">
        <v>1467</v>
      </c>
      <c r="B4430" s="1" t="s">
        <v>0</v>
      </c>
      <c r="C4430" s="1" t="s">
        <v>121</v>
      </c>
      <c r="D4430" s="1" t="s">
        <v>122</v>
      </c>
      <c r="E4430" s="1" t="s">
        <v>70</v>
      </c>
      <c r="F4430" s="1" t="s">
        <v>1</v>
      </c>
      <c r="G4430" s="1" t="s">
        <v>49</v>
      </c>
      <c r="H4430" s="1" t="s">
        <v>64</v>
      </c>
      <c r="I4430" s="1" t="s">
        <v>65</v>
      </c>
      <c r="J4430" s="1" t="s">
        <v>16</v>
      </c>
      <c r="K4430" s="1" t="s">
        <v>68</v>
      </c>
      <c r="L4430" s="1" t="s">
        <v>105</v>
      </c>
      <c r="M4430" s="1" t="s">
        <v>49</v>
      </c>
      <c r="N4430" s="1" t="s">
        <v>81</v>
      </c>
      <c r="O4430" s="1" t="s">
        <v>245</v>
      </c>
      <c r="P4430" s="1" t="s">
        <v>195</v>
      </c>
      <c r="Q4430" s="1" t="s">
        <v>131</v>
      </c>
      <c r="R4430" s="1" t="s">
        <v>813</v>
      </c>
      <c r="S4430" s="1" t="s">
        <v>265</v>
      </c>
      <c r="T4430" s="1" t="s">
        <v>1111</v>
      </c>
      <c r="U4430" s="1" t="s">
        <v>178</v>
      </c>
      <c r="V4430" s="1" t="s">
        <v>3</v>
      </c>
      <c r="W4430" s="1" t="s">
        <v>10</v>
      </c>
    </row>
    <row r="4431" spans="1:41" x14ac:dyDescent="0.2">
      <c r="A4431" s="1" t="s">
        <v>1468</v>
      </c>
      <c r="B4431" s="1" t="s">
        <v>28</v>
      </c>
      <c r="C4431" s="1" t="s">
        <v>121</v>
      </c>
      <c r="D4431" s="1" t="s">
        <v>122</v>
      </c>
      <c r="E4431" s="1" t="s">
        <v>70</v>
      </c>
      <c r="F4431" s="1" t="s">
        <v>1</v>
      </c>
      <c r="G4431" s="1" t="s">
        <v>49</v>
      </c>
      <c r="H4431" s="1" t="s">
        <v>64</v>
      </c>
      <c r="I4431" s="1" t="s">
        <v>65</v>
      </c>
      <c r="J4431" s="1" t="s">
        <v>16</v>
      </c>
      <c r="K4431" s="1" t="s">
        <v>68</v>
      </c>
      <c r="L4431" s="1" t="s">
        <v>105</v>
      </c>
      <c r="M4431" s="1" t="s">
        <v>49</v>
      </c>
      <c r="N4431" s="1" t="s">
        <v>81</v>
      </c>
      <c r="O4431" s="1" t="s">
        <v>245</v>
      </c>
      <c r="P4431" s="1" t="s">
        <v>195</v>
      </c>
      <c r="Q4431" s="1" t="s">
        <v>131</v>
      </c>
      <c r="R4431" s="1" t="s">
        <v>813</v>
      </c>
      <c r="S4431" s="1" t="s">
        <v>265</v>
      </c>
      <c r="T4431" s="1" t="s">
        <v>1111</v>
      </c>
      <c r="U4431" s="1" t="s">
        <v>178</v>
      </c>
      <c r="V4431" s="1" t="s">
        <v>3</v>
      </c>
      <c r="W4431" s="1" t="s">
        <v>28</v>
      </c>
    </row>
    <row r="4432" spans="1:41" x14ac:dyDescent="0.2">
      <c r="A4432" s="1" t="s">
        <v>1469</v>
      </c>
      <c r="B4432" s="1">
        <v>0.879519462585449</v>
      </c>
      <c r="C4432" s="1">
        <v>0.99973112344741799</v>
      </c>
      <c r="D4432" s="1">
        <v>0.99969983100891102</v>
      </c>
      <c r="E4432" s="1">
        <v>0.99987626075744596</v>
      </c>
      <c r="F4432" s="1">
        <v>0.999914050102233</v>
      </c>
      <c r="G4432" s="1">
        <v>0.99757856130599898</v>
      </c>
      <c r="H4432" s="1">
        <v>0.99973601102828902</v>
      </c>
      <c r="I4432" s="1">
        <v>0.99975007772445601</v>
      </c>
      <c r="J4432" s="1">
        <v>1.84687494765967E-4</v>
      </c>
      <c r="K4432" s="1">
        <v>0.99969255924224798</v>
      </c>
      <c r="L4432" s="1">
        <v>0.99991810321807795</v>
      </c>
      <c r="M4432" s="1">
        <v>0.99832195043563798</v>
      </c>
      <c r="N4432" s="1">
        <v>0.99929571151733398</v>
      </c>
      <c r="O4432" s="1">
        <v>0.99975186586380005</v>
      </c>
      <c r="P4432" s="1">
        <v>0.99980837106704701</v>
      </c>
      <c r="Q4432" s="1">
        <v>0.99863296747207597</v>
      </c>
      <c r="R4432" s="1">
        <v>0.99985182285308805</v>
      </c>
      <c r="S4432" s="1">
        <v>0.99934440851211503</v>
      </c>
      <c r="T4432" s="1">
        <v>0.99766927957534701</v>
      </c>
      <c r="U4432" s="1">
        <v>0.999972224235534</v>
      </c>
      <c r="V4432" s="1">
        <v>0.46102276444435097</v>
      </c>
      <c r="W4432" s="1">
        <v>0.77843308448791504</v>
      </c>
    </row>
    <row r="4433" spans="1:42" x14ac:dyDescent="0.2">
      <c r="A4433" s="1" t="s">
        <v>1470</v>
      </c>
      <c r="B4433" s="1">
        <v>0.181974306702613</v>
      </c>
      <c r="C4433" s="1">
        <v>0.30969125032424899</v>
      </c>
      <c r="D4433" s="1">
        <v>0.33983862400054898</v>
      </c>
      <c r="E4433" s="1">
        <v>0.21280284225940699</v>
      </c>
      <c r="F4433" s="1">
        <v>0.33959048986434898</v>
      </c>
      <c r="G4433" s="1">
        <v>0.18009895086288399</v>
      </c>
      <c r="H4433" s="1">
        <v>0.38583269715309099</v>
      </c>
      <c r="I4433" s="1">
        <v>0.25608074665069502</v>
      </c>
      <c r="J4433" s="1">
        <v>2.31829639524221E-2</v>
      </c>
      <c r="K4433" s="1">
        <v>0.28054255247116</v>
      </c>
      <c r="L4433" s="1">
        <v>0.24318389594554901</v>
      </c>
      <c r="M4433" s="1">
        <v>0.119421780109405</v>
      </c>
      <c r="N4433" s="1">
        <v>0.16327559947967499</v>
      </c>
      <c r="O4433" s="1">
        <v>0.26682373881339999</v>
      </c>
      <c r="P4433" s="1">
        <v>0.31050863862037598</v>
      </c>
      <c r="Q4433" s="1">
        <v>0.23563131690025299</v>
      </c>
      <c r="R4433" s="1">
        <v>0.20558691024780201</v>
      </c>
      <c r="S4433" s="1">
        <v>0.25900718569755499</v>
      </c>
      <c r="T4433" s="1">
        <v>0.23479774594306899</v>
      </c>
      <c r="U4433" s="1">
        <v>0.30115732550620999</v>
      </c>
      <c r="V4433" s="1">
        <v>3.1658291816711398E-2</v>
      </c>
      <c r="W4433" s="1">
        <v>0.191431313753128</v>
      </c>
    </row>
    <row r="4434" spans="1:42" x14ac:dyDescent="0.2">
      <c r="A4434" s="1" t="s">
        <v>1471</v>
      </c>
      <c r="B4434" s="1">
        <v>0.37463045120239202</v>
      </c>
      <c r="C4434" s="1">
        <v>7.7903263270854894E-2</v>
      </c>
      <c r="D4434" s="1">
        <v>7.0562072098255102E-2</v>
      </c>
      <c r="E4434" s="1">
        <v>6.5661318600177696E-2</v>
      </c>
      <c r="F4434" s="1">
        <v>7.1364767849445301E-2</v>
      </c>
      <c r="G4434" s="1">
        <v>8.1718057394027696E-2</v>
      </c>
      <c r="H4434" s="1">
        <v>6.6818483173847198E-2</v>
      </c>
      <c r="I4434" s="1">
        <v>3.1192587688565199E-2</v>
      </c>
      <c r="J4434" s="1">
        <v>0.28768312931060702</v>
      </c>
      <c r="K4434" s="1">
        <v>8.1241421401500702E-2</v>
      </c>
      <c r="L4434" s="1">
        <v>0.141679853200912</v>
      </c>
      <c r="M4434" s="1">
        <v>9.0094305574893896E-2</v>
      </c>
      <c r="N4434" s="1">
        <v>2.7569234371185299E-2</v>
      </c>
      <c r="O4434" s="1">
        <v>5.4913032799959099E-2</v>
      </c>
      <c r="P4434" s="1">
        <v>2.6303522288799199E-2</v>
      </c>
      <c r="Q4434" s="1">
        <v>5.8521926403045599E-2</v>
      </c>
      <c r="R4434" s="1">
        <v>0.123392976820468</v>
      </c>
      <c r="S4434" s="1">
        <v>7.1852073073387104E-2</v>
      </c>
      <c r="T4434" s="1">
        <v>8.6958296597003895E-2</v>
      </c>
      <c r="U4434" s="1">
        <v>8.7418109178542994E-2</v>
      </c>
      <c r="V4434" s="1">
        <v>0.426154315471649</v>
      </c>
      <c r="W4434" s="1">
        <v>0.36577475070953303</v>
      </c>
    </row>
    <row r="4435" spans="1:42" x14ac:dyDescent="0.2">
      <c r="A4435" s="1" t="s">
        <v>1466</v>
      </c>
      <c r="B4435" s="1" t="s">
        <v>0</v>
      </c>
      <c r="C4435" s="1" t="s">
        <v>203</v>
      </c>
      <c r="D4435" s="1" t="s">
        <v>71</v>
      </c>
      <c r="E4435" s="1" t="s">
        <v>69</v>
      </c>
      <c r="F4435" s="1" t="s">
        <v>81</v>
      </c>
      <c r="G4435" s="1" t="s">
        <v>245</v>
      </c>
      <c r="H4435" s="1" t="s">
        <v>49</v>
      </c>
      <c r="I4435" s="1" t="s">
        <v>116</v>
      </c>
      <c r="J4435" s="1" t="s">
        <v>88</v>
      </c>
      <c r="K4435" s="1" t="s">
        <v>16</v>
      </c>
      <c r="L4435" s="1" t="s">
        <v>273</v>
      </c>
      <c r="M4435" s="1" t="s">
        <v>156</v>
      </c>
      <c r="N4435" s="1" t="s">
        <v>25</v>
      </c>
      <c r="O4435" s="1" t="s">
        <v>49</v>
      </c>
      <c r="P4435" s="1" t="s">
        <v>36</v>
      </c>
      <c r="Q4435" s="1" t="s">
        <v>237</v>
      </c>
      <c r="R4435" s="1" t="s">
        <v>208</v>
      </c>
      <c r="S4435" s="1" t="s">
        <v>49</v>
      </c>
      <c r="T4435" s="1" t="s">
        <v>413</v>
      </c>
      <c r="U4435" s="1" t="s">
        <v>428</v>
      </c>
      <c r="V4435" s="1" t="s">
        <v>16</v>
      </c>
      <c r="W4435" s="1" t="s">
        <v>240</v>
      </c>
      <c r="X4435" s="1" t="s">
        <v>241</v>
      </c>
      <c r="Y4435" s="1" t="s">
        <v>90</v>
      </c>
      <c r="Z4435" s="1" t="s">
        <v>773</v>
      </c>
      <c r="AA4435" s="1" t="s">
        <v>32</v>
      </c>
      <c r="AB4435" s="1" t="s">
        <v>4</v>
      </c>
      <c r="AC4435" s="1" t="s">
        <v>49</v>
      </c>
      <c r="AD4435" s="1" t="s">
        <v>505</v>
      </c>
      <c r="AE4435" s="1" t="s">
        <v>154</v>
      </c>
      <c r="AF4435" s="1" t="s">
        <v>90</v>
      </c>
      <c r="AG4435" s="1" t="s">
        <v>54</v>
      </c>
      <c r="AH4435" s="1" t="s">
        <v>16</v>
      </c>
      <c r="AI4435" s="1" t="s">
        <v>67</v>
      </c>
      <c r="AJ4435" s="1" t="s">
        <v>47</v>
      </c>
      <c r="AK4435" s="1" t="s">
        <v>22</v>
      </c>
      <c r="AL4435" s="1" t="s">
        <v>203</v>
      </c>
      <c r="AM4435" s="1" t="s">
        <v>79</v>
      </c>
      <c r="AN4435" s="1" t="s">
        <v>79</v>
      </c>
      <c r="AO4435" s="1" t="s">
        <v>9</v>
      </c>
      <c r="AP4435" s="1" t="s">
        <v>10</v>
      </c>
    </row>
    <row r="4436" spans="1:42" x14ac:dyDescent="0.2">
      <c r="A4436" s="1" t="s">
        <v>1467</v>
      </c>
      <c r="B4436" s="1" t="s">
        <v>0</v>
      </c>
      <c r="C4436" s="1" t="s">
        <v>203</v>
      </c>
      <c r="D4436" s="1" t="s">
        <v>71</v>
      </c>
      <c r="E4436" s="1" t="s">
        <v>69</v>
      </c>
      <c r="F4436" s="1" t="s">
        <v>81</v>
      </c>
      <c r="G4436" s="1" t="s">
        <v>245</v>
      </c>
      <c r="H4436" s="1" t="s">
        <v>49</v>
      </c>
      <c r="I4436" s="1" t="s">
        <v>116</v>
      </c>
      <c r="J4436" s="1" t="s">
        <v>117</v>
      </c>
      <c r="K4436" s="1" t="s">
        <v>16</v>
      </c>
      <c r="L4436" s="1" t="s">
        <v>273</v>
      </c>
      <c r="M4436" s="1" t="s">
        <v>156</v>
      </c>
      <c r="N4436" s="1" t="s">
        <v>25</v>
      </c>
      <c r="O4436" s="1" t="s">
        <v>49</v>
      </c>
      <c r="P4436" s="1" t="s">
        <v>36</v>
      </c>
      <c r="Q4436" s="1" t="s">
        <v>237</v>
      </c>
      <c r="R4436" s="1" t="s">
        <v>208</v>
      </c>
      <c r="S4436" s="1" t="s">
        <v>49</v>
      </c>
      <c r="T4436" s="1" t="s">
        <v>413</v>
      </c>
      <c r="U4436" s="1" t="s">
        <v>428</v>
      </c>
      <c r="V4436" s="1" t="s">
        <v>16</v>
      </c>
      <c r="W4436" s="1" t="s">
        <v>240</v>
      </c>
      <c r="X4436" s="1" t="s">
        <v>241</v>
      </c>
      <c r="Y4436" s="1" t="s">
        <v>90</v>
      </c>
      <c r="Z4436" s="1" t="s">
        <v>773</v>
      </c>
      <c r="AA4436" s="1" t="s">
        <v>32</v>
      </c>
      <c r="AB4436" s="1" t="s">
        <v>4</v>
      </c>
      <c r="AC4436" s="1" t="s">
        <v>49</v>
      </c>
      <c r="AD4436" s="1" t="s">
        <v>505</v>
      </c>
      <c r="AE4436" s="1" t="s">
        <v>154</v>
      </c>
      <c r="AF4436" s="1" t="s">
        <v>90</v>
      </c>
      <c r="AG4436" s="1" t="s">
        <v>54</v>
      </c>
      <c r="AH4436" s="1" t="s">
        <v>16</v>
      </c>
      <c r="AI4436" s="1" t="s">
        <v>67</v>
      </c>
      <c r="AJ4436" s="1" t="s">
        <v>47</v>
      </c>
      <c r="AK4436" s="1" t="s">
        <v>22</v>
      </c>
      <c r="AL4436" s="1" t="s">
        <v>203</v>
      </c>
      <c r="AM4436" s="1" t="s">
        <v>79</v>
      </c>
      <c r="AN4436" s="1" t="s">
        <v>79</v>
      </c>
      <c r="AO4436" s="1" t="s">
        <v>9</v>
      </c>
      <c r="AP4436" s="1" t="s">
        <v>10</v>
      </c>
    </row>
    <row r="4437" spans="1:42" x14ac:dyDescent="0.2">
      <c r="A4437" s="1" t="s">
        <v>1468</v>
      </c>
      <c r="B4437" s="1" t="s">
        <v>28</v>
      </c>
      <c r="C4437" s="1" t="s">
        <v>203</v>
      </c>
      <c r="D4437" s="1" t="s">
        <v>71</v>
      </c>
      <c r="E4437" s="1" t="s">
        <v>69</v>
      </c>
      <c r="F4437" s="1" t="s">
        <v>81</v>
      </c>
      <c r="G4437" s="1" t="s">
        <v>245</v>
      </c>
      <c r="H4437" s="1" t="s">
        <v>49</v>
      </c>
      <c r="I4437" s="1" t="s">
        <v>116</v>
      </c>
      <c r="J4437" s="1" t="s">
        <v>117</v>
      </c>
      <c r="K4437" s="1" t="s">
        <v>16</v>
      </c>
      <c r="L4437" s="1" t="s">
        <v>273</v>
      </c>
      <c r="M4437" s="1" t="s">
        <v>156</v>
      </c>
      <c r="N4437" s="1" t="s">
        <v>25</v>
      </c>
      <c r="O4437" s="1" t="s">
        <v>131</v>
      </c>
      <c r="P4437" s="1" t="s">
        <v>36</v>
      </c>
      <c r="Q4437" s="1" t="s">
        <v>237</v>
      </c>
      <c r="R4437" s="1" t="s">
        <v>208</v>
      </c>
      <c r="S4437" s="1" t="s">
        <v>49</v>
      </c>
      <c r="T4437" s="1" t="s">
        <v>413</v>
      </c>
      <c r="U4437" s="1" t="s">
        <v>428</v>
      </c>
      <c r="V4437" s="1" t="s">
        <v>16</v>
      </c>
      <c r="W4437" s="1" t="s">
        <v>240</v>
      </c>
      <c r="X4437" s="1" t="s">
        <v>241</v>
      </c>
      <c r="Y4437" s="1" t="s">
        <v>90</v>
      </c>
      <c r="Z4437" s="1" t="s">
        <v>773</v>
      </c>
      <c r="AA4437" s="1" t="s">
        <v>32</v>
      </c>
      <c r="AB4437" s="1" t="s">
        <v>4</v>
      </c>
      <c r="AC4437" s="1" t="s">
        <v>49</v>
      </c>
      <c r="AD4437" s="1" t="s">
        <v>505</v>
      </c>
      <c r="AE4437" s="1" t="s">
        <v>154</v>
      </c>
      <c r="AF4437" s="1" t="s">
        <v>90</v>
      </c>
      <c r="AG4437" s="1" t="s">
        <v>54</v>
      </c>
      <c r="AH4437" s="1" t="s">
        <v>16</v>
      </c>
      <c r="AI4437" s="1" t="s">
        <v>67</v>
      </c>
      <c r="AJ4437" s="1" t="s">
        <v>47</v>
      </c>
      <c r="AK4437" s="1" t="s">
        <v>22</v>
      </c>
      <c r="AL4437" s="1" t="s">
        <v>203</v>
      </c>
      <c r="AM4437" s="1" t="s">
        <v>79</v>
      </c>
      <c r="AN4437" s="1" t="s">
        <v>79</v>
      </c>
      <c r="AO4437" s="1" t="s">
        <v>9</v>
      </c>
      <c r="AP4437" s="1" t="s">
        <v>28</v>
      </c>
    </row>
    <row r="4438" spans="1:42" x14ac:dyDescent="0.2">
      <c r="A4438" s="1" t="s">
        <v>1469</v>
      </c>
      <c r="B4438" s="1">
        <v>0.96432995796203602</v>
      </c>
      <c r="C4438" s="1">
        <v>0.99979633092880205</v>
      </c>
      <c r="D4438" s="1">
        <v>0.99908912181854204</v>
      </c>
      <c r="E4438" s="1">
        <v>0.99989390373229903</v>
      </c>
      <c r="F4438" s="1">
        <v>0.99982684850692705</v>
      </c>
      <c r="G4438" s="1">
        <v>0.99981015920639005</v>
      </c>
      <c r="H4438" s="1">
        <v>0.99774467945098799</v>
      </c>
      <c r="I4438" s="1">
        <v>0.99987745285034102</v>
      </c>
      <c r="J4438" s="1">
        <v>0.99995446205139105</v>
      </c>
      <c r="K4438" s="1">
        <v>5.03327406477183E-4</v>
      </c>
      <c r="L4438" s="1">
        <v>0.99960464239120395</v>
      </c>
      <c r="M4438" s="1">
        <v>0.99997317790985096</v>
      </c>
      <c r="N4438" s="1">
        <v>0.99962031841277998</v>
      </c>
      <c r="O4438" s="1">
        <v>0.99870312213897705</v>
      </c>
      <c r="P4438" s="1">
        <v>0.998857021331787</v>
      </c>
      <c r="Q4438" s="1">
        <v>0.99979943037033003</v>
      </c>
      <c r="R4438" s="1">
        <v>0.99986338615417403</v>
      </c>
      <c r="S4438" s="1">
        <v>0.99713170528411799</v>
      </c>
      <c r="T4438" s="1">
        <v>0.99952363967895497</v>
      </c>
      <c r="U4438" s="1">
        <v>0.99996256828308105</v>
      </c>
      <c r="V4438" s="1">
        <v>2.4901068536564702E-4</v>
      </c>
      <c r="W4438" s="1">
        <v>0.99991035461425704</v>
      </c>
      <c r="X4438" s="1">
        <v>0.99989902973175004</v>
      </c>
      <c r="Y4438" s="1">
        <v>0.99795413017272905</v>
      </c>
      <c r="Z4438" s="1">
        <v>0.999819576740264</v>
      </c>
      <c r="AA4438" s="1">
        <v>0.99859970808029097</v>
      </c>
      <c r="AB4438" s="1">
        <v>0.99991726875305098</v>
      </c>
      <c r="AC4438" s="1">
        <v>0.99829500913619995</v>
      </c>
      <c r="AD4438" s="1">
        <v>0.99975651502609197</v>
      </c>
      <c r="AE4438" s="1">
        <v>0.99992930889129605</v>
      </c>
      <c r="AF4438" s="1">
        <v>0.99849748611450195</v>
      </c>
      <c r="AG4438" s="1">
        <v>0.99986720085143999</v>
      </c>
      <c r="AH4438" s="1">
        <v>4.2107002809643702E-4</v>
      </c>
      <c r="AI4438" s="1">
        <v>0.99987471103668202</v>
      </c>
      <c r="AJ4438" s="1">
        <v>0.999933362007141</v>
      </c>
      <c r="AK4438" s="1">
        <v>0.99990761280059803</v>
      </c>
      <c r="AL4438" s="1">
        <v>0.99986469745635898</v>
      </c>
      <c r="AM4438" s="1">
        <v>0.99984800815582198</v>
      </c>
      <c r="AN4438" s="1">
        <v>0.99982386827468805</v>
      </c>
      <c r="AO4438" s="1">
        <v>2.39510511164553E-4</v>
      </c>
      <c r="AP4438" s="1">
        <v>0.93616962432861295</v>
      </c>
    </row>
    <row r="4439" spans="1:42" x14ac:dyDescent="0.2">
      <c r="A4439" s="1" t="s">
        <v>1470</v>
      </c>
      <c r="B4439" s="1">
        <v>0.26538458466529802</v>
      </c>
      <c r="C4439" s="1">
        <v>0.164992481470108</v>
      </c>
      <c r="D4439" s="1">
        <v>0.20311859250068601</v>
      </c>
      <c r="E4439" s="1">
        <v>0.21566124260425501</v>
      </c>
      <c r="F4439" s="1">
        <v>0.15237890183925601</v>
      </c>
      <c r="G4439" s="1">
        <v>0.216643631458282</v>
      </c>
      <c r="H4439" s="1">
        <v>0.13257695734500799</v>
      </c>
      <c r="I4439" s="1">
        <v>0.24792808294296201</v>
      </c>
      <c r="J4439" s="1">
        <v>0.29890516400337203</v>
      </c>
      <c r="K4439" s="1">
        <v>5.1277391612529699E-2</v>
      </c>
      <c r="L4439" s="1">
        <v>0.25308042764663602</v>
      </c>
      <c r="M4439" s="1">
        <v>0.18601205945014901</v>
      </c>
      <c r="N4439" s="1">
        <v>0.244421541690826</v>
      </c>
      <c r="O4439" s="1">
        <v>0.18477815389633101</v>
      </c>
      <c r="P4439" s="1">
        <v>0.17048135399818401</v>
      </c>
      <c r="Q4439" s="1">
        <v>0.20796455442905401</v>
      </c>
      <c r="R4439" s="1">
        <v>0.21712750196456901</v>
      </c>
      <c r="S4439" s="1">
        <v>9.64790433645248E-2</v>
      </c>
      <c r="T4439" s="1">
        <v>0.201098248362541</v>
      </c>
      <c r="U4439" s="1">
        <v>0.21686883270740501</v>
      </c>
      <c r="V4439" s="1">
        <v>3.8532607257366097E-2</v>
      </c>
      <c r="W4439" s="1">
        <v>0.25694021582603399</v>
      </c>
      <c r="X4439" s="1">
        <v>0.23912297189235601</v>
      </c>
      <c r="Y4439" s="1">
        <v>0.16703839600086201</v>
      </c>
      <c r="Z4439" s="1">
        <v>0.25505790114402699</v>
      </c>
      <c r="AA4439" s="1">
        <v>0.26678395271301197</v>
      </c>
      <c r="AB4439" s="1">
        <v>0.182873129844665</v>
      </c>
      <c r="AC4439" s="1">
        <v>8.6032569408416706E-2</v>
      </c>
      <c r="AD4439" s="1">
        <v>0.192311987280845</v>
      </c>
      <c r="AE4439" s="1">
        <v>0.22603906691074299</v>
      </c>
      <c r="AF4439" s="1">
        <v>0.21640141308307601</v>
      </c>
      <c r="AG4439" s="1">
        <v>0.193866431713104</v>
      </c>
      <c r="AH4439" s="1">
        <v>4.2925234884023597E-2</v>
      </c>
      <c r="AI4439" s="1">
        <v>0.28319296240806502</v>
      </c>
      <c r="AJ4439" s="1">
        <v>0.21336749196052501</v>
      </c>
      <c r="AK4439" s="1">
        <v>0.31140792369842502</v>
      </c>
      <c r="AL4439" s="1">
        <v>0.15588918328285201</v>
      </c>
      <c r="AM4439" s="1">
        <v>0.22722670435905401</v>
      </c>
      <c r="AN4439" s="1">
        <v>0.212278082966804</v>
      </c>
      <c r="AO4439" s="1">
        <v>0.153787791728973</v>
      </c>
      <c r="AP4439" s="1">
        <v>0.280452340841293</v>
      </c>
    </row>
    <row r="4440" spans="1:42" x14ac:dyDescent="0.2">
      <c r="A4440" s="1" t="s">
        <v>1471</v>
      </c>
      <c r="B4440" s="1">
        <v>0.31935992836952198</v>
      </c>
      <c r="C4440" s="1">
        <v>0.10753022134303999</v>
      </c>
      <c r="D4440" s="1">
        <v>7.5998112559318501E-2</v>
      </c>
      <c r="E4440" s="1">
        <v>2.8230808675289099E-2</v>
      </c>
      <c r="F4440" s="1">
        <v>4.14143986999988E-2</v>
      </c>
      <c r="G4440" s="1">
        <v>9.8947606980800601E-2</v>
      </c>
      <c r="H4440" s="1">
        <v>9.9372185766696902E-2</v>
      </c>
      <c r="I4440" s="1">
        <v>0.19923868775367701</v>
      </c>
      <c r="J4440" s="1">
        <v>0.213844195008277</v>
      </c>
      <c r="K4440" s="1">
        <v>0.33027747273445102</v>
      </c>
      <c r="L4440" s="1">
        <v>6.9036059081554399E-2</v>
      </c>
      <c r="M4440" s="1">
        <v>4.4517934322357101E-2</v>
      </c>
      <c r="N4440" s="1">
        <v>5.5773824453353799E-2</v>
      </c>
      <c r="O4440" s="1">
        <v>8.2817584276199299E-2</v>
      </c>
      <c r="P4440" s="1">
        <v>0.126274138689041</v>
      </c>
      <c r="Q4440" s="1">
        <v>0.10885293036699201</v>
      </c>
      <c r="R4440" s="1">
        <v>3.7491708993911702E-2</v>
      </c>
      <c r="S4440" s="1">
        <v>9.9747173488140106E-2</v>
      </c>
      <c r="T4440" s="1">
        <v>6.1277899891138E-2</v>
      </c>
      <c r="U4440" s="1">
        <v>7.0990294218063299E-2</v>
      </c>
      <c r="V4440" s="1">
        <v>0.36269804835319502</v>
      </c>
      <c r="W4440" s="1">
        <v>6.7049540579319E-2</v>
      </c>
      <c r="X4440" s="1">
        <v>6.8510383367538397E-2</v>
      </c>
      <c r="Y4440" s="1">
        <v>7.70551562309265E-2</v>
      </c>
      <c r="Z4440" s="1">
        <v>6.2361992895603097E-2</v>
      </c>
      <c r="AA4440" s="1">
        <v>9.7637943923473303E-2</v>
      </c>
      <c r="AB4440" s="1">
        <v>9.0081207454204504E-2</v>
      </c>
      <c r="AC4440" s="1">
        <v>9.4550624489784199E-2</v>
      </c>
      <c r="AD4440" s="1">
        <v>4.4005107134580598E-2</v>
      </c>
      <c r="AE4440" s="1">
        <v>5.3457353264093399E-2</v>
      </c>
      <c r="AF4440" s="1">
        <v>7.89362788200378E-2</v>
      </c>
      <c r="AG4440" s="1">
        <v>0.122039772570133</v>
      </c>
      <c r="AH4440" s="1">
        <v>0.39401093125343301</v>
      </c>
      <c r="AI4440" s="1">
        <v>4.8094499856233597E-2</v>
      </c>
      <c r="AJ4440" s="1">
        <v>5.0415676087141002E-2</v>
      </c>
      <c r="AK4440" s="1">
        <v>4.7786738723516402E-2</v>
      </c>
      <c r="AL4440" s="1">
        <v>8.3869278430938707E-2</v>
      </c>
      <c r="AM4440" s="1">
        <v>6.3426993787288596E-2</v>
      </c>
      <c r="AN4440" s="1">
        <v>6.8626463413238498E-2</v>
      </c>
      <c r="AO4440" s="1">
        <v>0.81439191102981501</v>
      </c>
      <c r="AP4440" s="1">
        <v>0.31691241264343201</v>
      </c>
    </row>
    <row r="4441" spans="1:42" x14ac:dyDescent="0.2">
      <c r="A4441" s="1" t="s">
        <v>1466</v>
      </c>
      <c r="B4441" s="1" t="s">
        <v>0</v>
      </c>
      <c r="C4441" s="1" t="s">
        <v>46</v>
      </c>
      <c r="D4441" s="1" t="s">
        <v>47</v>
      </c>
      <c r="E4441" s="1" t="s">
        <v>89</v>
      </c>
      <c r="F4441" s="1" t="s">
        <v>199</v>
      </c>
      <c r="G4441" s="1" t="s">
        <v>39</v>
      </c>
      <c r="H4441" s="1" t="s">
        <v>450</v>
      </c>
      <c r="I4441" s="1" t="s">
        <v>89</v>
      </c>
      <c r="J4441" s="1" t="s">
        <v>49</v>
      </c>
      <c r="K4441" s="1" t="s">
        <v>1161</v>
      </c>
      <c r="L4441" s="1" t="s">
        <v>129</v>
      </c>
      <c r="M4441" s="1" t="s">
        <v>173</v>
      </c>
      <c r="N4441" s="1" t="s">
        <v>110</v>
      </c>
      <c r="O4441" s="1" t="s">
        <v>653</v>
      </c>
      <c r="P4441" s="1" t="s">
        <v>39</v>
      </c>
      <c r="Q4441" s="1" t="s">
        <v>410</v>
      </c>
      <c r="R4441" s="1" t="s">
        <v>12</v>
      </c>
      <c r="S4441" s="1" t="s">
        <v>195</v>
      </c>
      <c r="T4441" s="1" t="s">
        <v>131</v>
      </c>
      <c r="U4441" s="1" t="s">
        <v>415</v>
      </c>
      <c r="V4441" s="1" t="s">
        <v>746</v>
      </c>
      <c r="W4441" s="1" t="s">
        <v>178</v>
      </c>
      <c r="X4441" s="1" t="s">
        <v>246</v>
      </c>
      <c r="Y4441" s="1" t="s">
        <v>9</v>
      </c>
      <c r="Z4441" s="1" t="s">
        <v>10</v>
      </c>
    </row>
    <row r="4442" spans="1:42" x14ac:dyDescent="0.2">
      <c r="A4442" s="1" t="s">
        <v>1467</v>
      </c>
      <c r="B4442" s="1" t="s">
        <v>0</v>
      </c>
      <c r="C4442" s="1" t="s">
        <v>46</v>
      </c>
      <c r="D4442" s="1" t="s">
        <v>47</v>
      </c>
      <c r="E4442" s="1" t="s">
        <v>89</v>
      </c>
      <c r="F4442" s="1" t="s">
        <v>199</v>
      </c>
      <c r="G4442" s="1" t="s">
        <v>39</v>
      </c>
      <c r="H4442" s="1" t="s">
        <v>450</v>
      </c>
      <c r="I4442" s="1" t="s">
        <v>89</v>
      </c>
      <c r="J4442" s="1" t="s">
        <v>49</v>
      </c>
      <c r="K4442" s="1" t="s">
        <v>1161</v>
      </c>
      <c r="L4442" s="1" t="s">
        <v>129</v>
      </c>
      <c r="M4442" s="1" t="s">
        <v>173</v>
      </c>
      <c r="N4442" s="1" t="s">
        <v>110</v>
      </c>
      <c r="O4442" s="1" t="s">
        <v>653</v>
      </c>
      <c r="P4442" s="1" t="s">
        <v>39</v>
      </c>
      <c r="Q4442" s="1" t="s">
        <v>410</v>
      </c>
      <c r="R4442" s="1" t="s">
        <v>12</v>
      </c>
      <c r="S4442" s="1" t="s">
        <v>195</v>
      </c>
      <c r="T4442" s="1" t="s">
        <v>131</v>
      </c>
      <c r="U4442" s="1" t="s">
        <v>415</v>
      </c>
      <c r="V4442" s="1" t="s">
        <v>746</v>
      </c>
      <c r="W4442" s="1" t="s">
        <v>178</v>
      </c>
      <c r="X4442" s="1" t="s">
        <v>246</v>
      </c>
      <c r="Y4442" s="1" t="s">
        <v>9</v>
      </c>
      <c r="Z4442" s="1" t="s">
        <v>10</v>
      </c>
    </row>
    <row r="4443" spans="1:42" x14ac:dyDescent="0.2">
      <c r="A4443" s="1" t="s">
        <v>1468</v>
      </c>
      <c r="B4443" s="1" t="s">
        <v>28</v>
      </c>
      <c r="C4443" s="1" t="s">
        <v>46</v>
      </c>
      <c r="D4443" s="1" t="s">
        <v>47</v>
      </c>
      <c r="E4443" s="1" t="s">
        <v>89</v>
      </c>
      <c r="F4443" s="1" t="s">
        <v>199</v>
      </c>
      <c r="G4443" s="1" t="s">
        <v>39</v>
      </c>
      <c r="H4443" s="1" t="s">
        <v>450</v>
      </c>
      <c r="I4443" s="1" t="s">
        <v>89</v>
      </c>
      <c r="J4443" s="1" t="s">
        <v>49</v>
      </c>
      <c r="K4443" s="1" t="s">
        <v>1161</v>
      </c>
      <c r="L4443" s="1" t="s">
        <v>129</v>
      </c>
      <c r="M4443" s="1" t="s">
        <v>173</v>
      </c>
      <c r="N4443" s="1" t="s">
        <v>110</v>
      </c>
      <c r="O4443" s="1" t="s">
        <v>653</v>
      </c>
      <c r="P4443" s="1" t="s">
        <v>39</v>
      </c>
      <c r="Q4443" s="1" t="s">
        <v>410</v>
      </c>
      <c r="R4443" s="1" t="s">
        <v>12</v>
      </c>
      <c r="S4443" s="1" t="s">
        <v>195</v>
      </c>
      <c r="T4443" s="1" t="s">
        <v>131</v>
      </c>
      <c r="U4443" s="1" t="s">
        <v>415</v>
      </c>
      <c r="V4443" s="1" t="s">
        <v>746</v>
      </c>
      <c r="W4443" s="1" t="s">
        <v>178</v>
      </c>
      <c r="X4443" s="1" t="s">
        <v>246</v>
      </c>
      <c r="Y4443" s="1" t="s">
        <v>9</v>
      </c>
      <c r="Z4443" s="1" t="s">
        <v>28</v>
      </c>
    </row>
    <row r="4444" spans="1:42" x14ac:dyDescent="0.2">
      <c r="A4444" s="1" t="s">
        <v>1469</v>
      </c>
      <c r="B4444" s="1">
        <v>0.94489312171936002</v>
      </c>
      <c r="C4444" s="1">
        <v>0.99699079990386896</v>
      </c>
      <c r="D4444" s="1">
        <v>0.99980562925338701</v>
      </c>
      <c r="E4444" s="1">
        <v>0.99952101707458496</v>
      </c>
      <c r="F4444" s="1">
        <v>0.99970978498458796</v>
      </c>
      <c r="G4444" s="1">
        <v>0.99924880266189497</v>
      </c>
      <c r="H4444" s="1">
        <v>0.99940967559814398</v>
      </c>
      <c r="I4444" s="1">
        <v>0.99958854913711503</v>
      </c>
      <c r="J4444" s="1">
        <v>0.99355351924896196</v>
      </c>
      <c r="K4444" s="1">
        <v>0.99994039535522405</v>
      </c>
      <c r="L4444" s="1">
        <v>0.99976748228073098</v>
      </c>
      <c r="M4444" s="1">
        <v>6.6422014497220499E-3</v>
      </c>
      <c r="N4444" s="1">
        <v>0.99757820367813099</v>
      </c>
      <c r="O4444" s="1">
        <v>0.99990332126617398</v>
      </c>
      <c r="P4444" s="1">
        <v>0.99878925085067705</v>
      </c>
      <c r="Q4444" s="1">
        <v>0.999905586242675</v>
      </c>
      <c r="R4444" s="1">
        <v>0.998557388782501</v>
      </c>
      <c r="S4444" s="1">
        <v>0.99974030256271296</v>
      </c>
      <c r="T4444" s="1">
        <v>0.997475445270538</v>
      </c>
      <c r="U4444" s="1">
        <v>0.99850499629974299</v>
      </c>
      <c r="V4444" s="1">
        <v>0.99991381168365401</v>
      </c>
      <c r="W4444" s="1">
        <v>0.99996376037597601</v>
      </c>
      <c r="X4444" s="1">
        <v>0.99988412857055597</v>
      </c>
      <c r="Y4444" s="1">
        <v>2.0396262698341099E-4</v>
      </c>
      <c r="Z4444" s="1">
        <v>0.91357469558715798</v>
      </c>
    </row>
    <row r="4445" spans="1:42" x14ac:dyDescent="0.2">
      <c r="A4445" s="1" t="s">
        <v>1470</v>
      </c>
      <c r="B4445" s="1">
        <v>6.5486125648021698E-2</v>
      </c>
      <c r="C4445" s="1">
        <v>0.17438195645809099</v>
      </c>
      <c r="D4445" s="1">
        <v>0.26831695437431302</v>
      </c>
      <c r="E4445" s="1">
        <v>0.28208056092262201</v>
      </c>
      <c r="F4445" s="1">
        <v>0.238787531852722</v>
      </c>
      <c r="G4445" s="1">
        <v>0.17461131513118699</v>
      </c>
      <c r="H4445" s="1">
        <v>0.53681170940399103</v>
      </c>
      <c r="I4445" s="1">
        <v>0.225587934255599</v>
      </c>
      <c r="J4445" s="1">
        <v>0.22783428430557201</v>
      </c>
      <c r="K4445" s="1">
        <v>0.43975254893302901</v>
      </c>
      <c r="L4445" s="1">
        <v>0.23393683135509399</v>
      </c>
      <c r="M4445" s="1">
        <v>3.95008884370327E-2</v>
      </c>
      <c r="N4445" s="1">
        <v>0.39874601364135698</v>
      </c>
      <c r="O4445" s="1">
        <v>0.41488113999366699</v>
      </c>
      <c r="P4445" s="1">
        <v>0.29066941142082198</v>
      </c>
      <c r="Q4445" s="1">
        <v>0.374363422393798</v>
      </c>
      <c r="R4445" s="1">
        <v>0.32606092095375</v>
      </c>
      <c r="S4445" s="1">
        <v>0.31420668959617598</v>
      </c>
      <c r="T4445" s="1">
        <v>0.31138294935226402</v>
      </c>
      <c r="U4445" s="1">
        <v>0.41312658786773598</v>
      </c>
      <c r="V4445" s="1">
        <v>0.36230909824371299</v>
      </c>
      <c r="W4445" s="1">
        <v>0.29311054944991999</v>
      </c>
      <c r="X4445" s="1">
        <v>0.210375651717185</v>
      </c>
      <c r="Y4445" s="1">
        <v>3.2502107322215999E-2</v>
      </c>
      <c r="Z4445" s="1">
        <v>7.0713408291339805E-2</v>
      </c>
    </row>
    <row r="4446" spans="1:42" x14ac:dyDescent="0.2">
      <c r="A4446" s="1" t="s">
        <v>1471</v>
      </c>
      <c r="B4446" s="1">
        <v>0.19382557272911</v>
      </c>
      <c r="C4446" s="1">
        <v>7.5560435652732794E-2</v>
      </c>
      <c r="D4446" s="1">
        <v>5.7760726660490001E-2</v>
      </c>
      <c r="E4446" s="1">
        <v>7.9608827829360906E-2</v>
      </c>
      <c r="F4446" s="1">
        <v>7.0438206195831299E-2</v>
      </c>
      <c r="G4446" s="1">
        <v>6.7198388278484303E-2</v>
      </c>
      <c r="H4446" s="1">
        <v>7.1065329015254905E-2</v>
      </c>
      <c r="I4446" s="1">
        <v>4.0450360625982201E-2</v>
      </c>
      <c r="J4446" s="1">
        <v>0.1068856716156</v>
      </c>
      <c r="K4446" s="1">
        <v>5.6004699319601003E-2</v>
      </c>
      <c r="L4446" s="1">
        <v>3.7267647683620397E-2</v>
      </c>
      <c r="M4446" s="1">
        <v>0.26045808196067799</v>
      </c>
      <c r="N4446" s="1">
        <v>8.19263756275177E-2</v>
      </c>
      <c r="O4446" s="1">
        <v>0.14723172783851601</v>
      </c>
      <c r="P4446" s="1">
        <v>0.10071132332086501</v>
      </c>
      <c r="Q4446" s="1">
        <v>3.9742298424243899E-2</v>
      </c>
      <c r="R4446" s="1">
        <v>0.11292108893394399</v>
      </c>
      <c r="S4446" s="1">
        <v>4.9530196934938403E-2</v>
      </c>
      <c r="T4446" s="1">
        <v>6.9489262998104095E-2</v>
      </c>
      <c r="U4446" s="1">
        <v>6.8956144154071794E-2</v>
      </c>
      <c r="V4446" s="1">
        <v>5.7106677442789001E-2</v>
      </c>
      <c r="W4446" s="1">
        <v>8.5750862956047003E-2</v>
      </c>
      <c r="X4446" s="1">
        <v>4.4750429689884103E-2</v>
      </c>
      <c r="Y4446" s="1">
        <v>0.722023725509643</v>
      </c>
      <c r="Z4446" s="1">
        <v>0.19873157143592801</v>
      </c>
    </row>
    <row r="4447" spans="1:42" x14ac:dyDescent="0.2">
      <c r="A4447" s="1" t="s">
        <v>1466</v>
      </c>
      <c r="B4447" s="1" t="s">
        <v>0</v>
      </c>
      <c r="C4447" s="1" t="s">
        <v>275</v>
      </c>
      <c r="D4447" s="1" t="s">
        <v>125</v>
      </c>
      <c r="E4447" s="1" t="s">
        <v>37</v>
      </c>
      <c r="F4447" s="1" t="s">
        <v>38</v>
      </c>
      <c r="G4447" s="1" t="s">
        <v>673</v>
      </c>
      <c r="H4447" s="1" t="s">
        <v>32</v>
      </c>
      <c r="I4447" s="1" t="s">
        <v>1</v>
      </c>
      <c r="J4447" s="1" t="s">
        <v>49</v>
      </c>
      <c r="K4447" s="1" t="s">
        <v>396</v>
      </c>
      <c r="L4447" s="1" t="s">
        <v>16</v>
      </c>
      <c r="M4447" s="1" t="s">
        <v>307</v>
      </c>
      <c r="N4447" s="1" t="s">
        <v>308</v>
      </c>
      <c r="O4447" s="1" t="s">
        <v>55</v>
      </c>
      <c r="P4447" s="1" t="s">
        <v>56</v>
      </c>
      <c r="Q4447" s="1" t="s">
        <v>1</v>
      </c>
      <c r="R4447" s="1" t="s">
        <v>256</v>
      </c>
      <c r="S4447" s="1" t="s">
        <v>5</v>
      </c>
      <c r="T4447" s="1" t="s">
        <v>230</v>
      </c>
      <c r="U4447" s="1" t="s">
        <v>539</v>
      </c>
      <c r="V4447" s="1" t="s">
        <v>62</v>
      </c>
      <c r="W4447" s="1" t="s">
        <v>64</v>
      </c>
      <c r="X4447" s="1" t="s">
        <v>65</v>
      </c>
      <c r="Y4447" s="1" t="s">
        <v>4</v>
      </c>
      <c r="Z4447" s="1" t="s">
        <v>49</v>
      </c>
      <c r="AA4447" s="1" t="s">
        <v>81</v>
      </c>
      <c r="AB4447" s="1" t="s">
        <v>245</v>
      </c>
      <c r="AC4447" s="1" t="s">
        <v>48</v>
      </c>
      <c r="AD4447" s="1" t="s">
        <v>3</v>
      </c>
      <c r="AE4447" s="1" t="s">
        <v>10</v>
      </c>
    </row>
    <row r="4448" spans="1:42" x14ac:dyDescent="0.2">
      <c r="A4448" s="1" t="s">
        <v>1467</v>
      </c>
      <c r="B4448" s="1" t="s">
        <v>0</v>
      </c>
      <c r="C4448" s="1" t="s">
        <v>275</v>
      </c>
      <c r="D4448" s="1" t="s">
        <v>125</v>
      </c>
      <c r="E4448" s="1" t="s">
        <v>37</v>
      </c>
      <c r="F4448" s="1" t="s">
        <v>38</v>
      </c>
      <c r="G4448" s="1" t="s">
        <v>440</v>
      </c>
      <c r="H4448" s="1" t="s">
        <v>32</v>
      </c>
      <c r="I4448" s="1" t="s">
        <v>1</v>
      </c>
      <c r="J4448" s="1" t="s">
        <v>49</v>
      </c>
      <c r="K4448" s="1" t="s">
        <v>396</v>
      </c>
      <c r="L4448" s="1" t="s">
        <v>16</v>
      </c>
      <c r="M4448" s="1" t="s">
        <v>307</v>
      </c>
      <c r="N4448" s="1" t="s">
        <v>308</v>
      </c>
      <c r="O4448" s="1" t="s">
        <v>55</v>
      </c>
      <c r="P4448" s="1" t="s">
        <v>56</v>
      </c>
      <c r="Q4448" s="1" t="s">
        <v>1</v>
      </c>
      <c r="R4448" s="1" t="s">
        <v>256</v>
      </c>
      <c r="S4448" s="1" t="s">
        <v>5</v>
      </c>
      <c r="T4448" s="1" t="s">
        <v>230</v>
      </c>
      <c r="U4448" s="1" t="s">
        <v>539</v>
      </c>
      <c r="V4448" s="1" t="s">
        <v>62</v>
      </c>
      <c r="W4448" s="1" t="s">
        <v>64</v>
      </c>
      <c r="X4448" s="1" t="s">
        <v>65</v>
      </c>
      <c r="Y4448" s="1" t="s">
        <v>4</v>
      </c>
      <c r="Z4448" s="1" t="s">
        <v>49</v>
      </c>
      <c r="AA4448" s="1" t="s">
        <v>81</v>
      </c>
      <c r="AB4448" s="1" t="s">
        <v>245</v>
      </c>
      <c r="AC4448" s="1" t="s">
        <v>48</v>
      </c>
      <c r="AD4448" s="1" t="s">
        <v>3</v>
      </c>
      <c r="AE4448" s="1" t="s">
        <v>10</v>
      </c>
    </row>
    <row r="4449" spans="1:49" x14ac:dyDescent="0.2">
      <c r="A4449" s="1" t="s">
        <v>1468</v>
      </c>
      <c r="B4449" s="1" t="s">
        <v>28</v>
      </c>
      <c r="C4449" s="1" t="s">
        <v>275</v>
      </c>
      <c r="D4449" s="1" t="s">
        <v>125</v>
      </c>
      <c r="E4449" s="1" t="s">
        <v>37</v>
      </c>
      <c r="F4449" s="1" t="s">
        <v>38</v>
      </c>
      <c r="G4449" s="1" t="s">
        <v>440</v>
      </c>
      <c r="H4449" s="1" t="s">
        <v>32</v>
      </c>
      <c r="I4449" s="1" t="s">
        <v>1</v>
      </c>
      <c r="J4449" s="1" t="s">
        <v>49</v>
      </c>
      <c r="K4449" s="1" t="s">
        <v>396</v>
      </c>
      <c r="L4449" s="1" t="s">
        <v>16</v>
      </c>
      <c r="M4449" s="1" t="s">
        <v>307</v>
      </c>
      <c r="N4449" s="1" t="s">
        <v>308</v>
      </c>
      <c r="O4449" s="1" t="s">
        <v>55</v>
      </c>
      <c r="P4449" s="1" t="s">
        <v>56</v>
      </c>
      <c r="Q4449" s="1" t="s">
        <v>1</v>
      </c>
      <c r="R4449" s="1" t="s">
        <v>256</v>
      </c>
      <c r="S4449" s="1" t="s">
        <v>5</v>
      </c>
      <c r="T4449" s="1" t="s">
        <v>230</v>
      </c>
      <c r="U4449" s="1" t="s">
        <v>539</v>
      </c>
      <c r="V4449" s="1" t="s">
        <v>62</v>
      </c>
      <c r="W4449" s="1" t="s">
        <v>64</v>
      </c>
      <c r="X4449" s="1" t="s">
        <v>65</v>
      </c>
      <c r="Y4449" s="1" t="s">
        <v>4</v>
      </c>
      <c r="Z4449" s="1" t="s">
        <v>49</v>
      </c>
      <c r="AA4449" s="1" t="s">
        <v>81</v>
      </c>
      <c r="AB4449" s="1" t="s">
        <v>245</v>
      </c>
      <c r="AC4449" s="1" t="s">
        <v>48</v>
      </c>
      <c r="AD4449" s="1" t="s">
        <v>3</v>
      </c>
      <c r="AE4449" s="1" t="s">
        <v>28</v>
      </c>
    </row>
    <row r="4450" spans="1:49" x14ac:dyDescent="0.2">
      <c r="A4450" s="1" t="s">
        <v>1469</v>
      </c>
      <c r="B4450" s="1">
        <v>0.946677446365356</v>
      </c>
      <c r="C4450" s="1">
        <v>0.99997365474700906</v>
      </c>
      <c r="D4450" s="1">
        <v>0.99996161460876398</v>
      </c>
      <c r="E4450" s="1">
        <v>0.999872326850891</v>
      </c>
      <c r="F4450" s="1">
        <v>0.99997580051422097</v>
      </c>
      <c r="G4450" s="1">
        <v>0.999919652938842</v>
      </c>
      <c r="H4450" s="1">
        <v>0.998762607574462</v>
      </c>
      <c r="I4450" s="1">
        <v>0.99994134902954102</v>
      </c>
      <c r="J4450" s="1">
        <v>0.99862515926360995</v>
      </c>
      <c r="K4450" s="1">
        <v>0.99986791610717696</v>
      </c>
      <c r="L4450" s="1">
        <v>1.29506597295403E-3</v>
      </c>
      <c r="M4450" s="1">
        <v>0.99994671344757002</v>
      </c>
      <c r="N4450" s="1">
        <v>0.99994981288909901</v>
      </c>
      <c r="O4450" s="1">
        <v>0.9998779296875</v>
      </c>
      <c r="P4450" s="1">
        <v>0.99984514713287298</v>
      </c>
      <c r="Q4450" s="1">
        <v>0.99993920326232899</v>
      </c>
      <c r="R4450" s="1">
        <v>0.99979907274246205</v>
      </c>
      <c r="S4450" s="1">
        <v>0.99984335899353005</v>
      </c>
      <c r="T4450" s="1">
        <v>0.99933570623397805</v>
      </c>
      <c r="U4450" s="1">
        <v>0.99879384040832497</v>
      </c>
      <c r="V4450" s="1">
        <v>0.99996376037597601</v>
      </c>
      <c r="W4450" s="1">
        <v>0.999850273132324</v>
      </c>
      <c r="X4450" s="1">
        <v>0.99989771842956499</v>
      </c>
      <c r="Y4450" s="1">
        <v>0.99980932474136297</v>
      </c>
      <c r="Z4450" s="1">
        <v>0.99848830699920599</v>
      </c>
      <c r="AA4450" s="1">
        <v>0.99973565340042103</v>
      </c>
      <c r="AB4450" s="1">
        <v>0.99987983703613204</v>
      </c>
      <c r="AC4450" s="1">
        <v>0.99988043308258001</v>
      </c>
      <c r="AD4450" s="1">
        <v>0.65223145484924305</v>
      </c>
      <c r="AE4450" s="1">
        <v>0.91064780950546198</v>
      </c>
    </row>
    <row r="4451" spans="1:49" x14ac:dyDescent="0.2">
      <c r="A4451" s="1" t="s">
        <v>1470</v>
      </c>
      <c r="B4451" s="1">
        <v>0.23233552277088099</v>
      </c>
      <c r="C4451" s="1">
        <v>0.45696315169334401</v>
      </c>
      <c r="D4451" s="1">
        <v>0.27137118577957098</v>
      </c>
      <c r="E4451" s="1">
        <v>0.21284186840057301</v>
      </c>
      <c r="F4451" s="1">
        <v>0.32705730199813798</v>
      </c>
      <c r="G4451" s="1">
        <v>0.26734319329261702</v>
      </c>
      <c r="H4451" s="1">
        <v>0.26016721129417397</v>
      </c>
      <c r="I4451" s="1">
        <v>0.21534739434719</v>
      </c>
      <c r="J4451" s="1">
        <v>0.162458941340446</v>
      </c>
      <c r="K4451" s="1">
        <v>0.25389471650123502</v>
      </c>
      <c r="L4451" s="1">
        <v>2.9522063210606499E-2</v>
      </c>
      <c r="M4451" s="1">
        <v>0.203486248850822</v>
      </c>
      <c r="N4451" s="1">
        <v>0.32071810960769598</v>
      </c>
      <c r="O4451" s="1">
        <v>0.39545565843582098</v>
      </c>
      <c r="P4451" s="1">
        <v>0.34305250644683799</v>
      </c>
      <c r="Q4451" s="1">
        <v>0.22315306961536399</v>
      </c>
      <c r="R4451" s="1">
        <v>0.292338907718658</v>
      </c>
      <c r="S4451" s="1">
        <v>0.21585668623447399</v>
      </c>
      <c r="T4451" s="1">
        <v>0.27133759856223999</v>
      </c>
      <c r="U4451" s="1">
        <v>0.41777658462524397</v>
      </c>
      <c r="V4451" s="1">
        <v>0.27373093366622903</v>
      </c>
      <c r="W4451" s="1">
        <v>0.297927916049957</v>
      </c>
      <c r="X4451" s="1">
        <v>0.265968918800354</v>
      </c>
      <c r="Y4451" s="1">
        <v>0.229492247104644</v>
      </c>
      <c r="Z4451" s="1">
        <v>0.134764268994331</v>
      </c>
      <c r="AA4451" s="1">
        <v>0.12711559236049599</v>
      </c>
      <c r="AB4451" s="1">
        <v>0.24871665239334101</v>
      </c>
      <c r="AC4451" s="1">
        <v>0.312114298343658</v>
      </c>
      <c r="AD4451" s="1">
        <v>4.7695051878690699E-2</v>
      </c>
      <c r="AE4451" s="1">
        <v>0.25180235505103998</v>
      </c>
    </row>
    <row r="4452" spans="1:49" x14ac:dyDescent="0.2">
      <c r="A4452" s="1" t="s">
        <v>1471</v>
      </c>
      <c r="B4452" s="1">
        <v>0.42969095706939697</v>
      </c>
      <c r="C4452" s="1">
        <v>0.100138656795024</v>
      </c>
      <c r="D4452" s="1">
        <v>5.9578668326139402E-2</v>
      </c>
      <c r="E4452" s="1">
        <v>0.123408690094947</v>
      </c>
      <c r="F4452" s="1">
        <v>5.7139575481414698E-2</v>
      </c>
      <c r="G4452" s="1">
        <v>0.210043534636497</v>
      </c>
      <c r="H4452" s="1">
        <v>8.6805559694766998E-2</v>
      </c>
      <c r="I4452" s="1">
        <v>9.8686836659908295E-2</v>
      </c>
      <c r="J4452" s="1">
        <v>4.4900052249431603E-2</v>
      </c>
      <c r="K4452" s="1">
        <v>6.9117590785026495E-2</v>
      </c>
      <c r="L4452" s="1">
        <v>0.321846812963485</v>
      </c>
      <c r="M4452" s="1">
        <v>0.12116394191980299</v>
      </c>
      <c r="N4452" s="1">
        <v>0.15420298278331701</v>
      </c>
      <c r="O4452" s="1">
        <v>7.7794730663299505E-2</v>
      </c>
      <c r="P4452" s="1">
        <v>7.2185531258582999E-2</v>
      </c>
      <c r="Q4452" s="1">
        <v>8.5024371743202196E-2</v>
      </c>
      <c r="R4452" s="1">
        <v>6.7023776471614796E-2</v>
      </c>
      <c r="S4452" s="1">
        <v>7.5502492487430503E-2</v>
      </c>
      <c r="T4452" s="1">
        <v>0.144318431615829</v>
      </c>
      <c r="U4452" s="1">
        <v>0.128932520747184</v>
      </c>
      <c r="V4452" s="1">
        <v>7.1233354508876801E-2</v>
      </c>
      <c r="W4452" s="1">
        <v>0.107226274907588</v>
      </c>
      <c r="X4452" s="1">
        <v>5.1223281770944498E-2</v>
      </c>
      <c r="Y4452" s="1">
        <v>7.9903431236743899E-2</v>
      </c>
      <c r="Z4452" s="1">
        <v>7.3852375149726798E-2</v>
      </c>
      <c r="AA4452" s="1">
        <v>3.62501963973045E-2</v>
      </c>
      <c r="AB4452" s="1">
        <v>8.21116268634796E-2</v>
      </c>
      <c r="AC4452" s="1">
        <v>4.5173943042755099E-2</v>
      </c>
      <c r="AD4452" s="1">
        <v>0.42089605331420898</v>
      </c>
      <c r="AE4452" s="1">
        <v>0.40466350317001298</v>
      </c>
    </row>
    <row r="4453" spans="1:49" x14ac:dyDescent="0.2">
      <c r="A4453" s="1" t="s">
        <v>1466</v>
      </c>
      <c r="B4453" s="1" t="s">
        <v>0</v>
      </c>
      <c r="C4453" s="1" t="s">
        <v>41</v>
      </c>
      <c r="D4453" s="1" t="s">
        <v>727</v>
      </c>
      <c r="E4453" s="1" t="s">
        <v>223</v>
      </c>
      <c r="F4453" s="1" t="s">
        <v>177</v>
      </c>
      <c r="G4453" s="1" t="s">
        <v>516</v>
      </c>
      <c r="H4453" s="1" t="s">
        <v>245</v>
      </c>
      <c r="I4453" s="1" t="s">
        <v>129</v>
      </c>
      <c r="J4453" s="1" t="s">
        <v>338</v>
      </c>
      <c r="K4453" s="1" t="s">
        <v>5</v>
      </c>
      <c r="L4453" s="1" t="s">
        <v>63</v>
      </c>
      <c r="M4453" s="1" t="s">
        <v>195</v>
      </c>
      <c r="N4453" s="1" t="s">
        <v>16</v>
      </c>
      <c r="O4453" s="1" t="s">
        <v>237</v>
      </c>
      <c r="P4453" s="1" t="s">
        <v>208</v>
      </c>
      <c r="Q4453" s="1" t="s">
        <v>174</v>
      </c>
      <c r="R4453" s="1" t="s">
        <v>195</v>
      </c>
      <c r="S4453" s="1" t="s">
        <v>5</v>
      </c>
      <c r="T4453" s="1" t="s">
        <v>71</v>
      </c>
      <c r="U4453" s="1" t="s">
        <v>69</v>
      </c>
      <c r="V4453" s="1" t="s">
        <v>16</v>
      </c>
      <c r="W4453" s="1" t="s">
        <v>540</v>
      </c>
      <c r="X4453" s="1" t="s">
        <v>195</v>
      </c>
      <c r="Y4453" s="1" t="s">
        <v>174</v>
      </c>
      <c r="Z4453" s="1" t="s">
        <v>195</v>
      </c>
      <c r="AA4453" s="1" t="s">
        <v>211</v>
      </c>
      <c r="AB4453" s="1" t="s">
        <v>5</v>
      </c>
      <c r="AC4453" s="1" t="s">
        <v>71</v>
      </c>
      <c r="AD4453" s="1" t="s">
        <v>69</v>
      </c>
      <c r="AE4453" s="1" t="s">
        <v>16</v>
      </c>
      <c r="AF4453" s="1" t="s">
        <v>157</v>
      </c>
      <c r="AG4453" s="1" t="s">
        <v>79</v>
      </c>
      <c r="AH4453" s="1" t="s">
        <v>1</v>
      </c>
      <c r="AI4453" s="1" t="s">
        <v>248</v>
      </c>
      <c r="AJ4453" s="1" t="s">
        <v>63</v>
      </c>
      <c r="AK4453" s="1" t="s">
        <v>223</v>
      </c>
      <c r="AL4453" s="1" t="s">
        <v>516</v>
      </c>
      <c r="AM4453" s="1" t="s">
        <v>195</v>
      </c>
      <c r="AN4453" s="1" t="s">
        <v>40</v>
      </c>
      <c r="AO4453" s="1" t="s">
        <v>267</v>
      </c>
      <c r="AP4453" s="1" t="s">
        <v>244</v>
      </c>
      <c r="AQ4453" s="1" t="s">
        <v>10</v>
      </c>
    </row>
    <row r="4454" spans="1:49" x14ac:dyDescent="0.2">
      <c r="A4454" s="1" t="s">
        <v>1467</v>
      </c>
      <c r="B4454" s="1" t="s">
        <v>0</v>
      </c>
      <c r="C4454" s="1" t="s">
        <v>41</v>
      </c>
      <c r="D4454" s="1" t="s">
        <v>727</v>
      </c>
      <c r="E4454" s="1" t="s">
        <v>223</v>
      </c>
      <c r="F4454" s="1" t="s">
        <v>177</v>
      </c>
      <c r="G4454" s="1" t="s">
        <v>516</v>
      </c>
      <c r="H4454" s="1" t="s">
        <v>245</v>
      </c>
      <c r="I4454" s="1" t="s">
        <v>129</v>
      </c>
      <c r="J4454" s="1" t="s">
        <v>338</v>
      </c>
      <c r="K4454" s="1" t="s">
        <v>5</v>
      </c>
      <c r="L4454" s="1" t="s">
        <v>63</v>
      </c>
      <c r="M4454" s="1" t="s">
        <v>195</v>
      </c>
      <c r="N4454" s="1" t="s">
        <v>16</v>
      </c>
      <c r="O4454" s="1" t="s">
        <v>237</v>
      </c>
      <c r="P4454" s="1" t="s">
        <v>208</v>
      </c>
      <c r="Q4454" s="1" t="s">
        <v>174</v>
      </c>
      <c r="R4454" s="1" t="s">
        <v>195</v>
      </c>
      <c r="S4454" s="1" t="s">
        <v>5</v>
      </c>
      <c r="T4454" s="1" t="s">
        <v>71</v>
      </c>
      <c r="U4454" s="1" t="s">
        <v>69</v>
      </c>
      <c r="V4454" s="1" t="s">
        <v>16</v>
      </c>
      <c r="W4454" s="1" t="s">
        <v>540</v>
      </c>
      <c r="X4454" s="1" t="s">
        <v>195</v>
      </c>
      <c r="Y4454" s="1" t="s">
        <v>174</v>
      </c>
      <c r="Z4454" s="1" t="s">
        <v>195</v>
      </c>
      <c r="AA4454" s="1" t="s">
        <v>211</v>
      </c>
      <c r="AB4454" s="1" t="s">
        <v>5</v>
      </c>
      <c r="AC4454" s="1" t="s">
        <v>71</v>
      </c>
      <c r="AD4454" s="1" t="s">
        <v>69</v>
      </c>
      <c r="AE4454" s="1" t="s">
        <v>16</v>
      </c>
      <c r="AF4454" s="1" t="s">
        <v>157</v>
      </c>
      <c r="AG4454" s="1" t="s">
        <v>79</v>
      </c>
      <c r="AH4454" s="1" t="s">
        <v>1</v>
      </c>
      <c r="AI4454" s="1" t="s">
        <v>248</v>
      </c>
      <c r="AJ4454" s="1" t="s">
        <v>63</v>
      </c>
      <c r="AK4454" s="1" t="s">
        <v>223</v>
      </c>
      <c r="AL4454" s="1" t="s">
        <v>516</v>
      </c>
      <c r="AM4454" s="1" t="s">
        <v>195</v>
      </c>
      <c r="AN4454" s="1" t="s">
        <v>40</v>
      </c>
      <c r="AO4454" s="1" t="s">
        <v>267</v>
      </c>
      <c r="AP4454" s="1" t="s">
        <v>244</v>
      </c>
      <c r="AQ4454" s="1" t="s">
        <v>10</v>
      </c>
    </row>
    <row r="4455" spans="1:49" x14ac:dyDescent="0.2">
      <c r="A4455" s="1" t="s">
        <v>1468</v>
      </c>
      <c r="B4455" s="1" t="s">
        <v>28</v>
      </c>
      <c r="C4455" s="1" t="s">
        <v>41</v>
      </c>
      <c r="D4455" s="1" t="s">
        <v>727</v>
      </c>
      <c r="E4455" s="1" t="s">
        <v>223</v>
      </c>
      <c r="F4455" s="1" t="s">
        <v>177</v>
      </c>
      <c r="G4455" s="1" t="s">
        <v>516</v>
      </c>
      <c r="H4455" s="1" t="s">
        <v>245</v>
      </c>
      <c r="I4455" s="1" t="s">
        <v>129</v>
      </c>
      <c r="J4455" s="1" t="s">
        <v>338</v>
      </c>
      <c r="K4455" s="1" t="s">
        <v>5</v>
      </c>
      <c r="L4455" s="1" t="s">
        <v>63</v>
      </c>
      <c r="M4455" s="1" t="s">
        <v>195</v>
      </c>
      <c r="N4455" s="1" t="s">
        <v>16</v>
      </c>
      <c r="O4455" s="1" t="s">
        <v>237</v>
      </c>
      <c r="P4455" s="1" t="s">
        <v>208</v>
      </c>
      <c r="Q4455" s="1" t="s">
        <v>174</v>
      </c>
      <c r="R4455" s="1" t="s">
        <v>195</v>
      </c>
      <c r="S4455" s="1" t="s">
        <v>5</v>
      </c>
      <c r="T4455" s="1" t="s">
        <v>71</v>
      </c>
      <c r="U4455" s="1" t="s">
        <v>69</v>
      </c>
      <c r="V4455" s="1" t="s">
        <v>16</v>
      </c>
      <c r="W4455" s="1" t="s">
        <v>540</v>
      </c>
      <c r="X4455" s="1" t="s">
        <v>195</v>
      </c>
      <c r="Y4455" s="1" t="s">
        <v>174</v>
      </c>
      <c r="Z4455" s="1" t="s">
        <v>195</v>
      </c>
      <c r="AA4455" s="1" t="s">
        <v>211</v>
      </c>
      <c r="AB4455" s="1" t="s">
        <v>5</v>
      </c>
      <c r="AC4455" s="1" t="s">
        <v>71</v>
      </c>
      <c r="AD4455" s="1" t="s">
        <v>69</v>
      </c>
      <c r="AE4455" s="1" t="s">
        <v>16</v>
      </c>
      <c r="AF4455" s="1" t="s">
        <v>157</v>
      </c>
      <c r="AG4455" s="1" t="s">
        <v>79</v>
      </c>
      <c r="AH4455" s="1" t="s">
        <v>1</v>
      </c>
      <c r="AI4455" s="1" t="s">
        <v>248</v>
      </c>
      <c r="AJ4455" s="1" t="s">
        <v>63</v>
      </c>
      <c r="AK4455" s="1" t="s">
        <v>223</v>
      </c>
      <c r="AL4455" s="1" t="s">
        <v>516</v>
      </c>
      <c r="AM4455" s="1" t="s">
        <v>195</v>
      </c>
      <c r="AN4455" s="1" t="s">
        <v>40</v>
      </c>
      <c r="AO4455" s="1" t="s">
        <v>267</v>
      </c>
      <c r="AP4455" s="1" t="s">
        <v>244</v>
      </c>
      <c r="AQ4455" s="1" t="s">
        <v>28</v>
      </c>
    </row>
    <row r="4456" spans="1:49" x14ac:dyDescent="0.2">
      <c r="A4456" s="1" t="s">
        <v>1469</v>
      </c>
      <c r="B4456" s="1">
        <v>0.94074296951293901</v>
      </c>
      <c r="C4456" s="1">
        <v>0.99988400936126698</v>
      </c>
      <c r="D4456" s="1">
        <v>0.999939084053039</v>
      </c>
      <c r="E4456" s="1">
        <v>0.99995350837707497</v>
      </c>
      <c r="F4456" s="1">
        <v>0.99992191791534402</v>
      </c>
      <c r="G4456" s="1">
        <v>0.99948716163635198</v>
      </c>
      <c r="H4456" s="1">
        <v>0.999739229679107</v>
      </c>
      <c r="I4456" s="1">
        <v>0.99983811378479004</v>
      </c>
      <c r="J4456" s="1">
        <v>0.999844670295715</v>
      </c>
      <c r="K4456" s="1">
        <v>0.99968469142913796</v>
      </c>
      <c r="L4456" s="1">
        <v>0.99971252679824796</v>
      </c>
      <c r="M4456" s="1">
        <v>0.99989366531372004</v>
      </c>
      <c r="N4456" s="1">
        <v>4.2641040636226502E-4</v>
      </c>
      <c r="O4456" s="1">
        <v>0.99977749586105302</v>
      </c>
      <c r="P4456" s="1">
        <v>0.99982291460037198</v>
      </c>
      <c r="Q4456" s="1">
        <v>0.99845027923583896</v>
      </c>
      <c r="R4456" s="1">
        <v>0.99989819526672297</v>
      </c>
      <c r="S4456" s="1">
        <v>0.99979871511459295</v>
      </c>
      <c r="T4456" s="1">
        <v>0.99795168638229304</v>
      </c>
      <c r="U4456" s="1">
        <v>0.99973136186599698</v>
      </c>
      <c r="V4456" s="1">
        <v>3.8390414556488303E-4</v>
      </c>
      <c r="W4456" s="1">
        <v>0.99994325637817305</v>
      </c>
      <c r="X4456" s="1">
        <v>0.99993979930877597</v>
      </c>
      <c r="Y4456" s="1">
        <v>0.99843925237655595</v>
      </c>
      <c r="Z4456" s="1">
        <v>0.99992465972900302</v>
      </c>
      <c r="AA4456" s="1">
        <v>0.99996268749237005</v>
      </c>
      <c r="AB4456" s="1">
        <v>0.99962365627288796</v>
      </c>
      <c r="AC4456" s="1">
        <v>0.99846822023391701</v>
      </c>
      <c r="AD4456" s="1">
        <v>0.99975162744522095</v>
      </c>
      <c r="AE4456" s="1">
        <v>3.35634162183851E-4</v>
      </c>
      <c r="AF4456" s="1">
        <v>0.999808490276336</v>
      </c>
      <c r="AG4456" s="1">
        <v>0.99987280368804898</v>
      </c>
      <c r="AH4456" s="1">
        <v>0.99996078014373702</v>
      </c>
      <c r="AI4456" s="1">
        <v>0.99992549419402998</v>
      </c>
      <c r="AJ4456" s="1">
        <v>0.99974805116653398</v>
      </c>
      <c r="AK4456" s="1">
        <v>0.99991846084594704</v>
      </c>
      <c r="AL4456" s="1">
        <v>0.99956303834915095</v>
      </c>
      <c r="AM4456" s="1">
        <v>0.99985814094543402</v>
      </c>
      <c r="AN4456" s="1">
        <v>0.99991202354431097</v>
      </c>
      <c r="AO4456" s="1">
        <v>0.99966084957122803</v>
      </c>
      <c r="AP4456" s="1">
        <v>0.99911135435104304</v>
      </c>
      <c r="AQ4456" s="1">
        <v>0.89470344781875599</v>
      </c>
    </row>
    <row r="4457" spans="1:49" x14ac:dyDescent="0.2">
      <c r="A4457" s="1" t="s">
        <v>1470</v>
      </c>
      <c r="B4457" s="1">
        <v>0.21773411333560899</v>
      </c>
      <c r="C4457" s="1">
        <v>0.23032146692276001</v>
      </c>
      <c r="D4457" s="1">
        <v>0.32102864980697599</v>
      </c>
      <c r="E4457" s="1">
        <v>0.25974830985069203</v>
      </c>
      <c r="F4457" s="1">
        <v>0.25081214308738697</v>
      </c>
      <c r="G4457" s="1">
        <v>0.44190636277198703</v>
      </c>
      <c r="H4457" s="1">
        <v>0.225508272647857</v>
      </c>
      <c r="I4457" s="1">
        <v>0.20578257739543901</v>
      </c>
      <c r="J4457" s="1">
        <v>0.34372970461845398</v>
      </c>
      <c r="K4457" s="1">
        <v>0.205433994531631</v>
      </c>
      <c r="L4457" s="1">
        <v>0.27637830376625</v>
      </c>
      <c r="M4457" s="1">
        <v>0.337485522031784</v>
      </c>
      <c r="N4457" s="1">
        <v>4.9772500991821199E-2</v>
      </c>
      <c r="O4457" s="1">
        <v>0.24161984026432001</v>
      </c>
      <c r="P4457" s="1">
        <v>0.222374632954597</v>
      </c>
      <c r="Q4457" s="1">
        <v>0.229505404829978</v>
      </c>
      <c r="R4457" s="1">
        <v>0.25895053148269598</v>
      </c>
      <c r="S4457" s="1">
        <v>0.27362120151519698</v>
      </c>
      <c r="T4457" s="1">
        <v>0.25188404321670499</v>
      </c>
      <c r="U4457" s="1">
        <v>0.22878572344779899</v>
      </c>
      <c r="V4457" s="1">
        <v>5.2667144685983602E-2</v>
      </c>
      <c r="W4457" s="1">
        <v>0.38739484548568698</v>
      </c>
      <c r="X4457" s="1">
        <v>0.35065934062004001</v>
      </c>
      <c r="Y4457" s="1">
        <v>0.204010799527168</v>
      </c>
      <c r="Z4457" s="1">
        <v>0.31715276837348899</v>
      </c>
      <c r="AA4457" s="1">
        <v>0.33168393373489302</v>
      </c>
      <c r="AB4457" s="1">
        <v>0.25834575295448298</v>
      </c>
      <c r="AC4457" s="1">
        <v>0.266365736722946</v>
      </c>
      <c r="AD4457" s="1">
        <v>0.293169856071472</v>
      </c>
      <c r="AE4457" s="1">
        <v>3.7116475403308799E-2</v>
      </c>
      <c r="AF4457" s="1">
        <v>0.25114032626152</v>
      </c>
      <c r="AG4457" s="1">
        <v>0.31083720922469998</v>
      </c>
      <c r="AH4457" s="1">
        <v>0.25792840123176503</v>
      </c>
      <c r="AI4457" s="1">
        <v>0.324784606695175</v>
      </c>
      <c r="AJ4457" s="1">
        <v>0.37800255417823703</v>
      </c>
      <c r="AK4457" s="1">
        <v>0.26917493343353199</v>
      </c>
      <c r="AL4457" s="1">
        <v>0.50887888669967596</v>
      </c>
      <c r="AM4457" s="1">
        <v>0.255792766809463</v>
      </c>
      <c r="AN4457" s="1">
        <v>0.24229870736598899</v>
      </c>
      <c r="AO4457" s="1">
        <v>0.226945400238037</v>
      </c>
      <c r="AP4457" s="1">
        <v>4.8303626477718298E-2</v>
      </c>
      <c r="AQ4457" s="1">
        <v>0.22977547347545599</v>
      </c>
    </row>
    <row r="4458" spans="1:49" x14ac:dyDescent="0.2">
      <c r="A4458" s="1" t="s">
        <v>1471</v>
      </c>
      <c r="B4458" s="1">
        <v>0.33371862769126798</v>
      </c>
      <c r="C4458" s="1">
        <v>9.47549417614936E-2</v>
      </c>
      <c r="D4458" s="1">
        <v>7.1746028959751101E-2</v>
      </c>
      <c r="E4458" s="1">
        <v>0.16174574196338601</v>
      </c>
      <c r="F4458" s="1">
        <v>0.17927379906177501</v>
      </c>
      <c r="G4458" s="1">
        <v>9.1554194688796997E-2</v>
      </c>
      <c r="H4458" s="1">
        <v>6.3356146216392503E-2</v>
      </c>
      <c r="I4458" s="1">
        <v>3.0598651617765399E-2</v>
      </c>
      <c r="J4458" s="1">
        <v>3.8277782499790101E-2</v>
      </c>
      <c r="K4458" s="1">
        <v>4.15590107440948E-2</v>
      </c>
      <c r="L4458" s="1">
        <v>0.14944927394390101</v>
      </c>
      <c r="M4458" s="1">
        <v>2.3559447377920099E-2</v>
      </c>
      <c r="N4458" s="1">
        <v>0.31014022231101901</v>
      </c>
      <c r="O4458" s="1">
        <v>9.1448463499545996E-2</v>
      </c>
      <c r="P4458" s="1">
        <v>1.8003888428211198E-2</v>
      </c>
      <c r="Q4458" s="1">
        <v>0.12137486040592101</v>
      </c>
      <c r="R4458" s="1">
        <v>5.6891549378633499E-2</v>
      </c>
      <c r="S4458" s="1">
        <v>5.1741447299718801E-2</v>
      </c>
      <c r="T4458" s="1">
        <v>8.3760343492031097E-2</v>
      </c>
      <c r="U4458" s="1">
        <v>3.6049511283636003E-2</v>
      </c>
      <c r="V4458" s="1">
        <v>0.223250046372413</v>
      </c>
      <c r="W4458" s="1">
        <v>6.8414889276027596E-2</v>
      </c>
      <c r="X4458" s="1">
        <v>2.9076240956783201E-2</v>
      </c>
      <c r="Y4458" s="1">
        <v>0.107484266161918</v>
      </c>
      <c r="Z4458" s="1">
        <v>4.3942291289567899E-2</v>
      </c>
      <c r="AA4458" s="1">
        <v>0.13666138052940299</v>
      </c>
      <c r="AB4458" s="1">
        <v>3.7049669772386502E-2</v>
      </c>
      <c r="AC4458" s="1">
        <v>7.1058273315429604E-2</v>
      </c>
      <c r="AD4458" s="1">
        <v>3.4302674233913401E-2</v>
      </c>
      <c r="AE4458" s="1">
        <v>0.37844753265380798</v>
      </c>
      <c r="AF4458" s="1">
        <v>0.124233596026897</v>
      </c>
      <c r="AG4458" s="1">
        <v>7.6726399362087194E-2</v>
      </c>
      <c r="AH4458" s="1">
        <v>6.7485012114048004E-2</v>
      </c>
      <c r="AI4458" s="1">
        <v>8.4738440811633994E-2</v>
      </c>
      <c r="AJ4458" s="1">
        <v>0.117789283394813</v>
      </c>
      <c r="AK4458" s="1">
        <v>8.9339353144168798E-2</v>
      </c>
      <c r="AL4458" s="1">
        <v>0.11649131029844199</v>
      </c>
      <c r="AM4458" s="1">
        <v>2.8295610100030899E-2</v>
      </c>
      <c r="AN4458" s="1">
        <v>0.149799823760986</v>
      </c>
      <c r="AO4458" s="1">
        <v>6.0880370438098901E-2</v>
      </c>
      <c r="AP4458" s="1">
        <v>0.279306530952453</v>
      </c>
      <c r="AQ4458" s="1">
        <v>0.322150468826293</v>
      </c>
    </row>
    <row r="4459" spans="1:49" x14ac:dyDescent="0.2">
      <c r="A4459" s="1" t="s">
        <v>1466</v>
      </c>
      <c r="B4459" s="1" t="s">
        <v>0</v>
      </c>
      <c r="C4459" s="1" t="s">
        <v>414</v>
      </c>
      <c r="D4459" s="1" t="s">
        <v>1</v>
      </c>
      <c r="E4459" s="1" t="s">
        <v>30</v>
      </c>
      <c r="F4459" s="1" t="s">
        <v>638</v>
      </c>
      <c r="G4459" s="1" t="s">
        <v>190</v>
      </c>
      <c r="H4459" s="1" t="s">
        <v>204</v>
      </c>
      <c r="I4459" s="1" t="s">
        <v>50</v>
      </c>
      <c r="J4459" s="1" t="s">
        <v>203</v>
      </c>
      <c r="K4459" s="1" t="s">
        <v>368</v>
      </c>
      <c r="L4459" s="1" t="s">
        <v>1017</v>
      </c>
      <c r="M4459" s="1" t="s">
        <v>22</v>
      </c>
      <c r="N4459" s="1" t="s">
        <v>34</v>
      </c>
      <c r="O4459" s="1" t="s">
        <v>35</v>
      </c>
      <c r="P4459" s="1" t="s">
        <v>49</v>
      </c>
      <c r="Q4459" s="1" t="s">
        <v>112</v>
      </c>
      <c r="R4459" s="1" t="s">
        <v>16</v>
      </c>
      <c r="S4459" s="1" t="s">
        <v>1</v>
      </c>
      <c r="T4459" s="1" t="s">
        <v>21</v>
      </c>
      <c r="U4459" s="1" t="s">
        <v>5</v>
      </c>
      <c r="V4459" s="1" t="s">
        <v>36</v>
      </c>
      <c r="W4459" s="1" t="s">
        <v>340</v>
      </c>
      <c r="X4459" s="1" t="s">
        <v>467</v>
      </c>
      <c r="Y4459" s="1" t="s">
        <v>54</v>
      </c>
      <c r="Z4459" s="1" t="s">
        <v>3</v>
      </c>
      <c r="AA4459" s="1" t="s">
        <v>194</v>
      </c>
      <c r="AB4459" s="1" t="s">
        <v>122</v>
      </c>
      <c r="AC4459" s="1" t="s">
        <v>965</v>
      </c>
      <c r="AD4459" s="1" t="s">
        <v>41</v>
      </c>
      <c r="AE4459" s="1" t="s">
        <v>330</v>
      </c>
      <c r="AF4459" s="1" t="s">
        <v>123</v>
      </c>
      <c r="AG4459" s="1" t="s">
        <v>66</v>
      </c>
      <c r="AH4459" s="1" t="s">
        <v>13</v>
      </c>
      <c r="AI4459" s="1" t="s">
        <v>111</v>
      </c>
      <c r="AJ4459" s="1" t="s">
        <v>48</v>
      </c>
      <c r="AK4459" s="1" t="s">
        <v>76</v>
      </c>
      <c r="AL4459" s="1" t="s">
        <v>71</v>
      </c>
      <c r="AM4459" s="1" t="s">
        <v>368</v>
      </c>
      <c r="AN4459" s="1" t="s">
        <v>1</v>
      </c>
      <c r="AO4459" s="1" t="s">
        <v>47</v>
      </c>
      <c r="AP4459" s="1" t="s">
        <v>126</v>
      </c>
      <c r="AQ4459" s="1" t="s">
        <v>248</v>
      </c>
      <c r="AR4459" s="1" t="s">
        <v>76</v>
      </c>
      <c r="AS4459" s="1" t="s">
        <v>49</v>
      </c>
      <c r="AT4459" s="1" t="s">
        <v>73</v>
      </c>
      <c r="AU4459" s="1" t="s">
        <v>74</v>
      </c>
      <c r="AV4459" s="1" t="s">
        <v>244</v>
      </c>
      <c r="AW4459" s="1" t="s">
        <v>10</v>
      </c>
    </row>
    <row r="4460" spans="1:49" x14ac:dyDescent="0.2">
      <c r="A4460" s="1" t="s">
        <v>1467</v>
      </c>
      <c r="B4460" s="1" t="s">
        <v>0</v>
      </c>
      <c r="C4460" s="1" t="s">
        <v>414</v>
      </c>
      <c r="D4460" s="1" t="s">
        <v>1</v>
      </c>
      <c r="E4460" s="1" t="s">
        <v>30</v>
      </c>
      <c r="F4460" s="1" t="s">
        <v>638</v>
      </c>
      <c r="G4460" s="1" t="s">
        <v>190</v>
      </c>
      <c r="H4460" s="1" t="s">
        <v>204</v>
      </c>
      <c r="I4460" s="1" t="s">
        <v>50</v>
      </c>
      <c r="J4460" s="1" t="s">
        <v>203</v>
      </c>
      <c r="K4460" s="1" t="s">
        <v>368</v>
      </c>
      <c r="L4460" s="1" t="s">
        <v>1017</v>
      </c>
      <c r="M4460" s="1" t="s">
        <v>22</v>
      </c>
      <c r="N4460" s="1" t="s">
        <v>34</v>
      </c>
      <c r="O4460" s="1" t="s">
        <v>35</v>
      </c>
      <c r="P4460" s="1" t="s">
        <v>49</v>
      </c>
      <c r="Q4460" s="1" t="s">
        <v>112</v>
      </c>
      <c r="R4460" s="1" t="s">
        <v>16</v>
      </c>
      <c r="S4460" s="1" t="s">
        <v>1</v>
      </c>
      <c r="T4460" s="1" t="s">
        <v>21</v>
      </c>
      <c r="U4460" s="1" t="s">
        <v>5</v>
      </c>
      <c r="V4460" s="1" t="s">
        <v>36</v>
      </c>
      <c r="W4460" s="1" t="s">
        <v>340</v>
      </c>
      <c r="X4460" s="1" t="s">
        <v>467</v>
      </c>
      <c r="Y4460" s="1" t="s">
        <v>54</v>
      </c>
      <c r="Z4460" s="1" t="s">
        <v>3</v>
      </c>
      <c r="AA4460" s="1" t="s">
        <v>194</v>
      </c>
      <c r="AB4460" s="1" t="s">
        <v>122</v>
      </c>
      <c r="AC4460" s="1" t="s">
        <v>965</v>
      </c>
      <c r="AD4460" s="1" t="s">
        <v>41</v>
      </c>
      <c r="AE4460" s="1" t="s">
        <v>330</v>
      </c>
      <c r="AF4460" s="1" t="s">
        <v>123</v>
      </c>
      <c r="AG4460" s="1" t="s">
        <v>66</v>
      </c>
      <c r="AH4460" s="1" t="s">
        <v>13</v>
      </c>
      <c r="AI4460" s="1" t="s">
        <v>111</v>
      </c>
      <c r="AJ4460" s="1" t="s">
        <v>48</v>
      </c>
      <c r="AK4460" s="1" t="s">
        <v>76</v>
      </c>
      <c r="AL4460" s="1" t="s">
        <v>71</v>
      </c>
      <c r="AM4460" s="1" t="s">
        <v>368</v>
      </c>
      <c r="AN4460" s="1" t="s">
        <v>1</v>
      </c>
      <c r="AO4460" s="1" t="s">
        <v>47</v>
      </c>
      <c r="AP4460" s="1" t="s">
        <v>126</v>
      </c>
      <c r="AQ4460" s="1" t="s">
        <v>248</v>
      </c>
      <c r="AR4460" s="1" t="s">
        <v>76</v>
      </c>
      <c r="AS4460" s="1" t="s">
        <v>49</v>
      </c>
      <c r="AT4460" s="1" t="s">
        <v>73</v>
      </c>
      <c r="AU4460" s="1" t="s">
        <v>74</v>
      </c>
      <c r="AV4460" s="1" t="s">
        <v>244</v>
      </c>
      <c r="AW4460" s="1" t="s">
        <v>10</v>
      </c>
    </row>
    <row r="4461" spans="1:49" x14ac:dyDescent="0.2">
      <c r="A4461" s="1" t="s">
        <v>1468</v>
      </c>
      <c r="B4461" s="1" t="s">
        <v>39</v>
      </c>
      <c r="C4461" s="1" t="s">
        <v>518</v>
      </c>
      <c r="D4461" s="1" t="s">
        <v>1</v>
      </c>
      <c r="E4461" s="1" t="s">
        <v>30</v>
      </c>
      <c r="F4461" s="1" t="s">
        <v>638</v>
      </c>
      <c r="G4461" s="1" t="s">
        <v>190</v>
      </c>
      <c r="H4461" s="1" t="s">
        <v>204</v>
      </c>
      <c r="I4461" s="1" t="s">
        <v>50</v>
      </c>
      <c r="J4461" s="1" t="s">
        <v>203</v>
      </c>
      <c r="K4461" s="1" t="s">
        <v>368</v>
      </c>
      <c r="L4461" s="1" t="s">
        <v>1017</v>
      </c>
      <c r="M4461" s="1" t="s">
        <v>22</v>
      </c>
      <c r="N4461" s="1" t="s">
        <v>34</v>
      </c>
      <c r="O4461" s="1" t="s">
        <v>35</v>
      </c>
      <c r="P4461" s="1" t="s">
        <v>49</v>
      </c>
      <c r="Q4461" s="1" t="s">
        <v>112</v>
      </c>
      <c r="R4461" s="1" t="s">
        <v>16</v>
      </c>
      <c r="S4461" s="1" t="s">
        <v>1</v>
      </c>
      <c r="T4461" s="1" t="s">
        <v>21</v>
      </c>
      <c r="U4461" s="1" t="s">
        <v>5</v>
      </c>
      <c r="V4461" s="1" t="s">
        <v>36</v>
      </c>
      <c r="W4461" s="1" t="s">
        <v>340</v>
      </c>
      <c r="X4461" s="1" t="s">
        <v>467</v>
      </c>
      <c r="Y4461" s="1" t="s">
        <v>54</v>
      </c>
      <c r="Z4461" s="1" t="s">
        <v>3</v>
      </c>
      <c r="AA4461" s="1" t="s">
        <v>194</v>
      </c>
      <c r="AB4461" s="1" t="s">
        <v>122</v>
      </c>
      <c r="AC4461" s="1" t="s">
        <v>965</v>
      </c>
      <c r="AD4461" s="1" t="s">
        <v>41</v>
      </c>
      <c r="AE4461" s="1" t="s">
        <v>330</v>
      </c>
      <c r="AF4461" s="1" t="s">
        <v>123</v>
      </c>
      <c r="AG4461" s="1" t="s">
        <v>66</v>
      </c>
      <c r="AH4461" s="1" t="s">
        <v>13</v>
      </c>
      <c r="AI4461" s="1" t="s">
        <v>111</v>
      </c>
      <c r="AJ4461" s="1" t="s">
        <v>48</v>
      </c>
      <c r="AK4461" s="1" t="s">
        <v>76</v>
      </c>
      <c r="AL4461" s="1" t="s">
        <v>71</v>
      </c>
      <c r="AM4461" s="1" t="s">
        <v>368</v>
      </c>
      <c r="AN4461" s="1" t="s">
        <v>1</v>
      </c>
      <c r="AO4461" s="1" t="s">
        <v>47</v>
      </c>
      <c r="AP4461" s="1" t="s">
        <v>126</v>
      </c>
      <c r="AQ4461" s="1" t="s">
        <v>248</v>
      </c>
      <c r="AR4461" s="1" t="s">
        <v>76</v>
      </c>
      <c r="AS4461" s="1" t="s">
        <v>49</v>
      </c>
      <c r="AT4461" s="1" t="s">
        <v>73</v>
      </c>
      <c r="AU4461" s="1" t="s">
        <v>74</v>
      </c>
      <c r="AV4461" s="1" t="s">
        <v>244</v>
      </c>
      <c r="AW4461" s="1" t="s">
        <v>28</v>
      </c>
    </row>
    <row r="4462" spans="1:49" x14ac:dyDescent="0.2">
      <c r="A4462" s="1" t="s">
        <v>1469</v>
      </c>
      <c r="B4462" s="1">
        <v>0.94285833835601796</v>
      </c>
      <c r="C4462" s="1">
        <v>0.99962377548217696</v>
      </c>
      <c r="D4462" s="1">
        <v>0.99997198581695501</v>
      </c>
      <c r="E4462" s="1">
        <v>0.99995696544647195</v>
      </c>
      <c r="F4462" s="1">
        <v>0.60550260543823198</v>
      </c>
      <c r="G4462" s="1">
        <v>9.3127228319644893E-3</v>
      </c>
      <c r="H4462" s="1">
        <v>0.99957150220870905</v>
      </c>
      <c r="I4462" s="1">
        <v>0.99996161460876398</v>
      </c>
      <c r="J4462" s="1">
        <v>0.99992656707763605</v>
      </c>
      <c r="K4462" s="1">
        <v>0.99979859590530396</v>
      </c>
      <c r="L4462" s="1">
        <v>0.99980324506759599</v>
      </c>
      <c r="M4462" s="1">
        <v>0.99993550777435303</v>
      </c>
      <c r="N4462" s="1">
        <v>0.99995505809783902</v>
      </c>
      <c r="O4462" s="1">
        <v>0.99997258186340299</v>
      </c>
      <c r="P4462" s="1">
        <v>0.99872416257858199</v>
      </c>
      <c r="Q4462" s="1">
        <v>0.99946016073226895</v>
      </c>
      <c r="R4462" s="1">
        <v>1.0333125101169499E-4</v>
      </c>
      <c r="S4462" s="1">
        <v>0.99994790554046598</v>
      </c>
      <c r="T4462" s="1">
        <v>0.99994790554046598</v>
      </c>
      <c r="U4462" s="1">
        <v>0.99982434511184604</v>
      </c>
      <c r="V4462" s="1">
        <v>0.99861192703247004</v>
      </c>
      <c r="W4462" s="1">
        <v>0.99997818470001198</v>
      </c>
      <c r="X4462" s="1">
        <v>0.99998569488525302</v>
      </c>
      <c r="Y4462" s="1">
        <v>0.99993824958801203</v>
      </c>
      <c r="Z4462" s="1">
        <v>0.68392789363860995</v>
      </c>
      <c r="AA4462" s="1">
        <v>1.12583208829164E-2</v>
      </c>
      <c r="AB4462" s="1">
        <v>0.99987339973449696</v>
      </c>
      <c r="AC4462" s="1">
        <v>0.99994647502899103</v>
      </c>
      <c r="AD4462" s="1">
        <v>0.99989783763885498</v>
      </c>
      <c r="AE4462" s="1">
        <v>0.99973767995834295</v>
      </c>
      <c r="AF4462" s="1">
        <v>0.999680995941162</v>
      </c>
      <c r="AG4462" s="1">
        <v>0.99994790554046598</v>
      </c>
      <c r="AH4462" s="1">
        <v>0.99942696094512895</v>
      </c>
      <c r="AI4462" s="1">
        <v>0.99982708692550604</v>
      </c>
      <c r="AJ4462" s="1">
        <v>0.99993181228637695</v>
      </c>
      <c r="AK4462" s="1">
        <v>0.99995207786560003</v>
      </c>
      <c r="AL4462" s="1">
        <v>0.99863272905349698</v>
      </c>
      <c r="AM4462" s="1">
        <v>0.99974972009658802</v>
      </c>
      <c r="AN4462" s="1">
        <v>0.99995672702789296</v>
      </c>
      <c r="AO4462" s="1">
        <v>0.99992287158965998</v>
      </c>
      <c r="AP4462" s="1">
        <v>0.99935907125473</v>
      </c>
      <c r="AQ4462" s="1">
        <v>0.999880790710449</v>
      </c>
      <c r="AR4462" s="1">
        <v>0.99997723102569502</v>
      </c>
      <c r="AS4462" s="1">
        <v>0.99801933765411299</v>
      </c>
      <c r="AT4462" s="1">
        <v>0.99973887205123901</v>
      </c>
      <c r="AU4462" s="1">
        <v>0.99983382225036599</v>
      </c>
      <c r="AV4462" s="1">
        <v>0.99858701229095403</v>
      </c>
      <c r="AW4462" s="1">
        <v>0.91498798131942705</v>
      </c>
    </row>
    <row r="4463" spans="1:49" x14ac:dyDescent="0.2">
      <c r="A4463" s="1" t="s">
        <v>1470</v>
      </c>
      <c r="B4463" s="1">
        <v>0.18266558647155701</v>
      </c>
      <c r="C4463" s="1">
        <v>0.41521209478378202</v>
      </c>
      <c r="D4463" s="1">
        <v>0.29100519418716397</v>
      </c>
      <c r="E4463" s="1">
        <v>0.32235762476920998</v>
      </c>
      <c r="F4463" s="1">
        <v>6.2104970216751099E-2</v>
      </c>
      <c r="G4463" s="1">
        <v>7.7831014990806496E-2</v>
      </c>
      <c r="H4463" s="1">
        <v>0.38702702522277799</v>
      </c>
      <c r="I4463" s="1">
        <v>0.195328548550605</v>
      </c>
      <c r="J4463" s="1">
        <v>0.20288951694965299</v>
      </c>
      <c r="K4463" s="1">
        <v>0.27706262469291598</v>
      </c>
      <c r="L4463" s="1">
        <v>0.32169586420059199</v>
      </c>
      <c r="M4463" s="1">
        <v>0.25399318337440402</v>
      </c>
      <c r="N4463" s="1">
        <v>0.37642282247543302</v>
      </c>
      <c r="O4463" s="1">
        <v>0.129599839448928</v>
      </c>
      <c r="P4463" s="1">
        <v>0.114650718867778</v>
      </c>
      <c r="Q4463" s="1">
        <v>0.19219872355461101</v>
      </c>
      <c r="R4463" s="1">
        <v>3.0982308089733099E-2</v>
      </c>
      <c r="S4463" s="1">
        <v>0.194735556840896</v>
      </c>
      <c r="T4463" s="1">
        <v>0.21908117830753299</v>
      </c>
      <c r="U4463" s="1">
        <v>0.168026238679885</v>
      </c>
      <c r="V4463" s="1">
        <v>0.23838302493095301</v>
      </c>
      <c r="W4463" s="1">
        <v>0.31964111328125</v>
      </c>
      <c r="X4463" s="1">
        <v>0.31398916244506803</v>
      </c>
      <c r="Y4463" s="1">
        <v>0.145423859357833</v>
      </c>
      <c r="Z4463" s="1">
        <v>4.19512540102005E-2</v>
      </c>
      <c r="AA4463" s="1">
        <v>6.0701843351125703E-2</v>
      </c>
      <c r="AB4463" s="1">
        <v>0.342676252126693</v>
      </c>
      <c r="AC4463" s="1">
        <v>0.38858959078788702</v>
      </c>
      <c r="AD4463" s="1">
        <v>0.221456378698349</v>
      </c>
      <c r="AE4463" s="1">
        <v>0.223342105746269</v>
      </c>
      <c r="AF4463" s="1">
        <v>0.31241315603256198</v>
      </c>
      <c r="AG4463" s="1">
        <v>0.31562495231628401</v>
      </c>
      <c r="AH4463" s="1">
        <v>0.21564665436744601</v>
      </c>
      <c r="AI4463" s="1">
        <v>0.24794545769691401</v>
      </c>
      <c r="AJ4463" s="1">
        <v>0.25296109914779602</v>
      </c>
      <c r="AK4463" s="1">
        <v>0.20483841001987399</v>
      </c>
      <c r="AL4463" s="1">
        <v>0.28988865017890902</v>
      </c>
      <c r="AM4463" s="1">
        <v>0.39695543050765902</v>
      </c>
      <c r="AN4463" s="1">
        <v>0.26713511347770602</v>
      </c>
      <c r="AO4463" s="1">
        <v>0.28333857655525202</v>
      </c>
      <c r="AP4463" s="1">
        <v>0.27429184317588801</v>
      </c>
      <c r="AQ4463" s="1">
        <v>0.292884230613708</v>
      </c>
      <c r="AR4463" s="1">
        <v>0.19193388521671201</v>
      </c>
      <c r="AS4463" s="1">
        <v>0.163237795233726</v>
      </c>
      <c r="AT4463" s="1">
        <v>0.20935013890266399</v>
      </c>
      <c r="AU4463" s="1">
        <v>0.305078655481338</v>
      </c>
      <c r="AV4463" s="1">
        <v>3.2912842929363202E-2</v>
      </c>
      <c r="AW4463" s="1">
        <v>0.17919109761714899</v>
      </c>
    </row>
    <row r="4464" spans="1:49" x14ac:dyDescent="0.2">
      <c r="A4464" s="1" t="s">
        <v>1471</v>
      </c>
      <c r="B4464" s="1">
        <v>0.34445235133170998</v>
      </c>
      <c r="C4464" s="1">
        <v>0.103726923465728</v>
      </c>
      <c r="D4464" s="1">
        <v>7.3994345963001196E-2</v>
      </c>
      <c r="E4464" s="1">
        <v>9.4016924500465393E-2</v>
      </c>
      <c r="F4464" s="1">
        <v>0.34271165728568997</v>
      </c>
      <c r="G4464" s="1">
        <v>0.51887524127960205</v>
      </c>
      <c r="H4464" s="1">
        <v>5.9623733162879902E-2</v>
      </c>
      <c r="I4464" s="1">
        <v>4.96403910219669E-2</v>
      </c>
      <c r="J4464" s="1">
        <v>0.109903618693351</v>
      </c>
      <c r="K4464" s="1">
        <v>0.149477079510688</v>
      </c>
      <c r="L4464" s="1">
        <v>4.2875830084085402E-2</v>
      </c>
      <c r="M4464" s="1">
        <v>4.7869637608528103E-2</v>
      </c>
      <c r="N4464" s="1">
        <v>5.9975054115056901E-2</v>
      </c>
      <c r="O4464" s="1">
        <v>3.7997491657733903E-2</v>
      </c>
      <c r="P4464" s="1">
        <v>6.9476149976253496E-2</v>
      </c>
      <c r="Q4464" s="1">
        <v>0.117769122123718</v>
      </c>
      <c r="R4464" s="1">
        <v>0.43752613663673401</v>
      </c>
      <c r="S4464" s="1">
        <v>0.104142390191555</v>
      </c>
      <c r="T4464" s="1">
        <v>0.17455376684665599</v>
      </c>
      <c r="U4464" s="1">
        <v>5.8562781661748803E-2</v>
      </c>
      <c r="V4464" s="1">
        <v>0.14791747927665699</v>
      </c>
      <c r="W4464" s="1">
        <v>7.5012698769569397E-2</v>
      </c>
      <c r="X4464" s="1">
        <v>6.8275615572929299E-2</v>
      </c>
      <c r="Y4464" s="1">
        <v>0.129103913903236</v>
      </c>
      <c r="Z4464" s="1">
        <v>0.39829337596893299</v>
      </c>
      <c r="AA4464" s="1">
        <v>0.72346311807632402</v>
      </c>
      <c r="AB4464" s="1">
        <v>7.4843838810920701E-2</v>
      </c>
      <c r="AC4464" s="1">
        <v>6.9115512073039995E-2</v>
      </c>
      <c r="AD4464" s="1">
        <v>0.102874316275119</v>
      </c>
      <c r="AE4464" s="1">
        <v>8.1372104585170704E-2</v>
      </c>
      <c r="AF4464" s="1">
        <v>0.11362987011671</v>
      </c>
      <c r="AG4464" s="1">
        <v>0.17205303907394401</v>
      </c>
      <c r="AH4464" s="1">
        <v>9.2032842338085105E-2</v>
      </c>
      <c r="AI4464" s="1">
        <v>6.7144788801670005E-2</v>
      </c>
      <c r="AJ4464" s="1">
        <v>8.3458237349987002E-2</v>
      </c>
      <c r="AK4464" s="1">
        <v>3.7999298423528602E-2</v>
      </c>
      <c r="AL4464" s="1">
        <v>7.8613363206386497E-2</v>
      </c>
      <c r="AM4464" s="1">
        <v>7.6236397027969305E-2</v>
      </c>
      <c r="AN4464" s="1">
        <v>8.0069586634635898E-2</v>
      </c>
      <c r="AO4464" s="1">
        <v>5.4056204855441999E-2</v>
      </c>
      <c r="AP4464" s="1">
        <v>6.7194297909736606E-2</v>
      </c>
      <c r="AQ4464" s="1">
        <v>6.1567395925521802E-2</v>
      </c>
      <c r="AR4464" s="1">
        <v>4.9856707453727701E-2</v>
      </c>
      <c r="AS4464" s="1">
        <v>7.6781451702117906E-2</v>
      </c>
      <c r="AT4464" s="1">
        <v>3.0274465680122299E-2</v>
      </c>
      <c r="AU4464" s="1">
        <v>5.7472210377454702E-2</v>
      </c>
      <c r="AV4464" s="1">
        <v>0.347531527280807</v>
      </c>
      <c r="AW4464" s="1">
        <v>0.350792586803436</v>
      </c>
    </row>
    <row r="4465" spans="1:70" x14ac:dyDescent="0.2">
      <c r="A4465" s="1" t="s">
        <v>1466</v>
      </c>
      <c r="B4465" s="1" t="s">
        <v>0</v>
      </c>
      <c r="C4465" s="1" t="s">
        <v>211</v>
      </c>
      <c r="D4465" s="1" t="s">
        <v>63</v>
      </c>
      <c r="E4465" s="1" t="s">
        <v>474</v>
      </c>
      <c r="F4465" s="1" t="s">
        <v>845</v>
      </c>
      <c r="G4465" s="1" t="s">
        <v>71</v>
      </c>
      <c r="H4465" s="1" t="s">
        <v>72</v>
      </c>
      <c r="I4465" s="1" t="s">
        <v>121</v>
      </c>
      <c r="J4465" s="1" t="s">
        <v>122</v>
      </c>
      <c r="K4465" s="1" t="s">
        <v>47</v>
      </c>
      <c r="L4465" s="1" t="s">
        <v>88</v>
      </c>
      <c r="M4465" s="1" t="s">
        <v>1</v>
      </c>
      <c r="N4465" s="1" t="s">
        <v>70</v>
      </c>
      <c r="O4465" s="1" t="s">
        <v>156</v>
      </c>
      <c r="P4465" s="1" t="s">
        <v>865</v>
      </c>
      <c r="Q4465" s="1" t="s">
        <v>157</v>
      </c>
      <c r="R4465" s="1" t="s">
        <v>63</v>
      </c>
      <c r="S4465" s="1" t="s">
        <v>70</v>
      </c>
      <c r="T4465" s="1" t="s">
        <v>662</v>
      </c>
      <c r="U4465" s="1" t="s">
        <v>1157</v>
      </c>
      <c r="V4465" s="1" t="s">
        <v>16</v>
      </c>
      <c r="W4465" s="1" t="s">
        <v>41</v>
      </c>
      <c r="X4465" s="1" t="s">
        <v>414</v>
      </c>
      <c r="Y4465" s="1" t="s">
        <v>199</v>
      </c>
      <c r="Z4465" s="1" t="s">
        <v>39</v>
      </c>
      <c r="AA4465" s="1" t="s">
        <v>793</v>
      </c>
      <c r="AB4465" s="1" t="s">
        <v>225</v>
      </c>
      <c r="AC4465" s="1" t="s">
        <v>760</v>
      </c>
      <c r="AD4465" s="1" t="s">
        <v>760</v>
      </c>
      <c r="AE4465" s="1" t="s">
        <v>319</v>
      </c>
      <c r="AF4465" s="1" t="s">
        <v>319</v>
      </c>
      <c r="AG4465" s="1" t="s">
        <v>16</v>
      </c>
      <c r="AH4465" s="1" t="s">
        <v>190</v>
      </c>
      <c r="AI4465" s="1" t="s">
        <v>140</v>
      </c>
      <c r="AJ4465" s="1" t="s">
        <v>23</v>
      </c>
      <c r="AK4465" s="1" t="s">
        <v>241</v>
      </c>
      <c r="AL4465" s="1" t="s">
        <v>125</v>
      </c>
      <c r="AM4465" s="1" t="s">
        <v>90</v>
      </c>
      <c r="AN4465" s="1" t="s">
        <v>327</v>
      </c>
      <c r="AO4465" s="1" t="s">
        <v>129</v>
      </c>
      <c r="AP4465" s="1" t="s">
        <v>85</v>
      </c>
      <c r="AQ4465" s="1" t="s">
        <v>118</v>
      </c>
      <c r="AR4465" s="1" t="s">
        <v>16</v>
      </c>
      <c r="AS4465" s="1" t="s">
        <v>208</v>
      </c>
      <c r="AT4465" s="1" t="s">
        <v>74</v>
      </c>
      <c r="AU4465" s="1" t="s">
        <v>157</v>
      </c>
      <c r="AV4465" s="1" t="s">
        <v>275</v>
      </c>
      <c r="AW4465" s="1" t="s">
        <v>125</v>
      </c>
      <c r="AX4465" s="1" t="s">
        <v>540</v>
      </c>
      <c r="AY4465" s="1" t="s">
        <v>195</v>
      </c>
      <c r="AZ4465" s="1" t="s">
        <v>3</v>
      </c>
      <c r="BA4465" s="1" t="s">
        <v>194</v>
      </c>
      <c r="BB4465" s="1" t="s">
        <v>10</v>
      </c>
    </row>
    <row r="4466" spans="1:70" x14ac:dyDescent="0.2">
      <c r="A4466" s="1" t="s">
        <v>1467</v>
      </c>
      <c r="B4466" s="1" t="s">
        <v>0</v>
      </c>
      <c r="C4466" s="1" t="s">
        <v>211</v>
      </c>
      <c r="D4466" s="1" t="s">
        <v>63</v>
      </c>
      <c r="E4466" s="1" t="s">
        <v>474</v>
      </c>
      <c r="F4466" s="1" t="s">
        <v>845</v>
      </c>
      <c r="G4466" s="1" t="s">
        <v>71</v>
      </c>
      <c r="H4466" s="1" t="s">
        <v>72</v>
      </c>
      <c r="I4466" s="1" t="s">
        <v>121</v>
      </c>
      <c r="J4466" s="1" t="s">
        <v>122</v>
      </c>
      <c r="K4466" s="1" t="s">
        <v>47</v>
      </c>
      <c r="L4466" s="1" t="s">
        <v>88</v>
      </c>
      <c r="M4466" s="1" t="s">
        <v>1</v>
      </c>
      <c r="N4466" s="1" t="s">
        <v>70</v>
      </c>
      <c r="O4466" s="1" t="s">
        <v>156</v>
      </c>
      <c r="P4466" s="1" t="s">
        <v>865</v>
      </c>
      <c r="Q4466" s="1" t="s">
        <v>157</v>
      </c>
      <c r="R4466" s="1" t="s">
        <v>63</v>
      </c>
      <c r="S4466" s="1" t="s">
        <v>70</v>
      </c>
      <c r="T4466" s="1" t="s">
        <v>662</v>
      </c>
      <c r="U4466" s="1" t="s">
        <v>1157</v>
      </c>
      <c r="V4466" s="1" t="s">
        <v>16</v>
      </c>
      <c r="W4466" s="1" t="s">
        <v>41</v>
      </c>
      <c r="X4466" s="1" t="s">
        <v>414</v>
      </c>
      <c r="Y4466" s="1" t="s">
        <v>199</v>
      </c>
      <c r="Z4466" s="1" t="s">
        <v>39</v>
      </c>
      <c r="AA4466" s="1" t="s">
        <v>793</v>
      </c>
      <c r="AB4466" s="1" t="s">
        <v>225</v>
      </c>
      <c r="AC4466" s="1" t="s">
        <v>760</v>
      </c>
      <c r="AD4466" s="1" t="s">
        <v>760</v>
      </c>
      <c r="AE4466" s="1" t="s">
        <v>319</v>
      </c>
      <c r="AF4466" s="1" t="s">
        <v>319</v>
      </c>
      <c r="AG4466" s="1" t="s">
        <v>16</v>
      </c>
      <c r="AH4466" s="1" t="s">
        <v>190</v>
      </c>
      <c r="AI4466" s="1" t="s">
        <v>140</v>
      </c>
      <c r="AJ4466" s="1" t="s">
        <v>23</v>
      </c>
      <c r="AK4466" s="1" t="s">
        <v>241</v>
      </c>
      <c r="AL4466" s="1" t="s">
        <v>125</v>
      </c>
      <c r="AM4466" s="1" t="s">
        <v>90</v>
      </c>
      <c r="AN4466" s="1" t="s">
        <v>327</v>
      </c>
      <c r="AO4466" s="1" t="s">
        <v>129</v>
      </c>
      <c r="AP4466" s="1" t="s">
        <v>85</v>
      </c>
      <c r="AQ4466" s="1" t="s">
        <v>118</v>
      </c>
      <c r="AR4466" s="1" t="s">
        <v>16</v>
      </c>
      <c r="AS4466" s="1" t="s">
        <v>208</v>
      </c>
      <c r="AT4466" s="1" t="s">
        <v>74</v>
      </c>
      <c r="AU4466" s="1" t="s">
        <v>157</v>
      </c>
      <c r="AV4466" s="1" t="s">
        <v>275</v>
      </c>
      <c r="AW4466" s="1" t="s">
        <v>125</v>
      </c>
      <c r="AX4466" s="1" t="s">
        <v>540</v>
      </c>
      <c r="AY4466" s="1" t="s">
        <v>195</v>
      </c>
      <c r="AZ4466" s="1" t="s">
        <v>3</v>
      </c>
      <c r="BA4466" s="1" t="s">
        <v>194</v>
      </c>
      <c r="BB4466" s="1" t="s">
        <v>10</v>
      </c>
    </row>
    <row r="4467" spans="1:70" x14ac:dyDescent="0.2">
      <c r="A4467" s="1" t="s">
        <v>1468</v>
      </c>
      <c r="B4467" s="1" t="s">
        <v>28</v>
      </c>
      <c r="C4467" s="1" t="s">
        <v>211</v>
      </c>
      <c r="D4467" s="1" t="s">
        <v>63</v>
      </c>
      <c r="E4467" s="1" t="s">
        <v>474</v>
      </c>
      <c r="F4467" s="1" t="s">
        <v>845</v>
      </c>
      <c r="G4467" s="1" t="s">
        <v>71</v>
      </c>
      <c r="H4467" s="1" t="s">
        <v>72</v>
      </c>
      <c r="I4467" s="1" t="s">
        <v>121</v>
      </c>
      <c r="J4467" s="1" t="s">
        <v>122</v>
      </c>
      <c r="K4467" s="1" t="s">
        <v>47</v>
      </c>
      <c r="L4467" s="1" t="s">
        <v>88</v>
      </c>
      <c r="M4467" s="1" t="s">
        <v>1</v>
      </c>
      <c r="N4467" s="1" t="s">
        <v>70</v>
      </c>
      <c r="O4467" s="1" t="s">
        <v>156</v>
      </c>
      <c r="P4467" s="1" t="s">
        <v>865</v>
      </c>
      <c r="Q4467" s="1" t="s">
        <v>157</v>
      </c>
      <c r="R4467" s="1" t="s">
        <v>63</v>
      </c>
      <c r="S4467" s="1" t="s">
        <v>70</v>
      </c>
      <c r="T4467" s="1" t="s">
        <v>662</v>
      </c>
      <c r="U4467" s="1" t="s">
        <v>1157</v>
      </c>
      <c r="V4467" s="1" t="s">
        <v>16</v>
      </c>
      <c r="W4467" s="1" t="s">
        <v>41</v>
      </c>
      <c r="X4467" s="1" t="s">
        <v>414</v>
      </c>
      <c r="Y4467" s="1" t="s">
        <v>199</v>
      </c>
      <c r="Z4467" s="1" t="s">
        <v>39</v>
      </c>
      <c r="AA4467" s="1" t="s">
        <v>793</v>
      </c>
      <c r="AB4467" s="1" t="s">
        <v>225</v>
      </c>
      <c r="AC4467" s="1" t="s">
        <v>760</v>
      </c>
      <c r="AD4467" s="1" t="s">
        <v>760</v>
      </c>
      <c r="AE4467" s="1" t="s">
        <v>319</v>
      </c>
      <c r="AF4467" s="1" t="s">
        <v>319</v>
      </c>
      <c r="AG4467" s="1" t="s">
        <v>16</v>
      </c>
      <c r="AH4467" s="1" t="s">
        <v>190</v>
      </c>
      <c r="AI4467" s="1" t="s">
        <v>140</v>
      </c>
      <c r="AJ4467" s="1" t="s">
        <v>23</v>
      </c>
      <c r="AK4467" s="1" t="s">
        <v>241</v>
      </c>
      <c r="AL4467" s="1" t="s">
        <v>125</v>
      </c>
      <c r="AM4467" s="1" t="s">
        <v>90</v>
      </c>
      <c r="AN4467" s="1" t="s">
        <v>327</v>
      </c>
      <c r="AO4467" s="1" t="s">
        <v>129</v>
      </c>
      <c r="AP4467" s="1" t="s">
        <v>85</v>
      </c>
      <c r="AQ4467" s="1" t="s">
        <v>118</v>
      </c>
      <c r="AR4467" s="1" t="s">
        <v>16</v>
      </c>
      <c r="AS4467" s="1" t="s">
        <v>208</v>
      </c>
      <c r="AT4467" s="1" t="s">
        <v>74</v>
      </c>
      <c r="AU4467" s="1" t="s">
        <v>157</v>
      </c>
      <c r="AV4467" s="1" t="s">
        <v>275</v>
      </c>
      <c r="AW4467" s="1" t="s">
        <v>125</v>
      </c>
      <c r="AX4467" s="1" t="s">
        <v>540</v>
      </c>
      <c r="AY4467" s="1" t="s">
        <v>195</v>
      </c>
      <c r="AZ4467" s="1" t="s">
        <v>3</v>
      </c>
      <c r="BA4467" s="1" t="s">
        <v>194</v>
      </c>
      <c r="BB4467" s="1" t="s">
        <v>28</v>
      </c>
    </row>
    <row r="4468" spans="1:70" x14ac:dyDescent="0.2">
      <c r="A4468" s="1" t="s">
        <v>1469</v>
      </c>
      <c r="B4468" s="1">
        <v>0.90618187189102095</v>
      </c>
      <c r="C4468" s="1">
        <v>0.99997055530548096</v>
      </c>
      <c r="D4468" s="1">
        <v>0.99965536594390803</v>
      </c>
      <c r="E4468" s="1">
        <v>0.99996614456176702</v>
      </c>
      <c r="F4468" s="1">
        <v>0.99994063377380304</v>
      </c>
      <c r="G4468" s="1">
        <v>0.99631917476653997</v>
      </c>
      <c r="H4468" s="1">
        <v>0.99932980537414495</v>
      </c>
      <c r="I4468" s="1">
        <v>0.99986994266509999</v>
      </c>
      <c r="J4468" s="1">
        <v>0.99970358610153198</v>
      </c>
      <c r="K4468" s="1">
        <v>0.99992418289184504</v>
      </c>
      <c r="L4468" s="1">
        <v>0.99990391731262196</v>
      </c>
      <c r="M4468" s="1">
        <v>0.99995338916778498</v>
      </c>
      <c r="N4468" s="1">
        <v>0.99988198280334395</v>
      </c>
      <c r="O4468" s="1">
        <v>0.99996757507324197</v>
      </c>
      <c r="P4468" s="1">
        <v>0.99995148181915205</v>
      </c>
      <c r="Q4468" s="1">
        <v>0.99978393316268899</v>
      </c>
      <c r="R4468" s="1">
        <v>0.999589383602142</v>
      </c>
      <c r="S4468" s="1">
        <v>0.99992060661315896</v>
      </c>
      <c r="T4468" s="1">
        <v>0.99987852573394698</v>
      </c>
      <c r="U4468" s="1">
        <v>0.99960035085678101</v>
      </c>
      <c r="V4468" s="1">
        <v>4.37439477536827E-4</v>
      </c>
      <c r="W4468" s="1">
        <v>0.99988555908203103</v>
      </c>
      <c r="X4468" s="1">
        <v>0.998884618282318</v>
      </c>
      <c r="Y4468" s="1">
        <v>0.99984788894653298</v>
      </c>
      <c r="Z4468" s="1">
        <v>0.99959939718246404</v>
      </c>
      <c r="AA4468" s="1">
        <v>0.99995577335357599</v>
      </c>
      <c r="AB4468" s="1">
        <v>0.99985909461975098</v>
      </c>
      <c r="AC4468" s="1">
        <v>0.99981099367141701</v>
      </c>
      <c r="AD4468" s="1">
        <v>0.99986934661865201</v>
      </c>
      <c r="AE4468" s="1">
        <v>0.999420166015625</v>
      </c>
      <c r="AF4468" s="1">
        <v>0.99966871738433805</v>
      </c>
      <c r="AG4468" s="1">
        <v>3.5167724126949901E-4</v>
      </c>
      <c r="AH4468" s="1">
        <v>4.3495395220816101E-3</v>
      </c>
      <c r="AI4468" s="1">
        <v>0.99997723102569502</v>
      </c>
      <c r="AJ4468" s="1">
        <v>0.99993157386779696</v>
      </c>
      <c r="AK4468" s="1">
        <v>0.99979633092880205</v>
      </c>
      <c r="AL4468" s="1">
        <v>0.99995315074920599</v>
      </c>
      <c r="AM4468" s="1">
        <v>0.99588119983673096</v>
      </c>
      <c r="AN4468" s="1">
        <v>0.999866962432861</v>
      </c>
      <c r="AO4468" s="1">
        <v>0.99973160028457597</v>
      </c>
      <c r="AP4468" s="1">
        <v>0.99995529651641801</v>
      </c>
      <c r="AQ4468" s="1">
        <v>0.999725401401519</v>
      </c>
      <c r="AR4468" s="1">
        <v>4.9148948164656704E-4</v>
      </c>
      <c r="AS4468" s="1">
        <v>0.99973279237747104</v>
      </c>
      <c r="AT4468" s="1">
        <v>0.99990046024322499</v>
      </c>
      <c r="AU4468" s="1">
        <v>0.99983131885528498</v>
      </c>
      <c r="AV4468" s="1">
        <v>0.99995577335357599</v>
      </c>
      <c r="AW4468" s="1">
        <v>0.99995887279510498</v>
      </c>
      <c r="AX4468" s="1">
        <v>0.99992406368255604</v>
      </c>
      <c r="AY4468" s="1">
        <v>0.99993813037872303</v>
      </c>
      <c r="AZ4468" s="1">
        <v>0.50740873813629095</v>
      </c>
      <c r="BA4468" s="1">
        <v>8.2750059664249403E-3</v>
      </c>
      <c r="BB4468" s="1">
        <v>0.90770977735519398</v>
      </c>
    </row>
    <row r="4469" spans="1:70" x14ac:dyDescent="0.2">
      <c r="A4469" s="1" t="s">
        <v>1470</v>
      </c>
      <c r="B4469" s="1">
        <v>0.209960371255874</v>
      </c>
      <c r="C4469" s="1">
        <v>0.40000057220458901</v>
      </c>
      <c r="D4469" s="1">
        <v>0.39070975780486999</v>
      </c>
      <c r="E4469" s="1">
        <v>0.20024229586124401</v>
      </c>
      <c r="F4469" s="1">
        <v>0.20875023305416099</v>
      </c>
      <c r="G4469" s="1">
        <v>0.24878847599029499</v>
      </c>
      <c r="H4469" s="1">
        <v>0.25359907746315002</v>
      </c>
      <c r="I4469" s="1">
        <v>0.23789446055889099</v>
      </c>
      <c r="J4469" s="1">
        <v>0.19290779531002</v>
      </c>
      <c r="K4469" s="1">
        <v>0.18864956498145999</v>
      </c>
      <c r="L4469" s="1">
        <v>0.21269410848617501</v>
      </c>
      <c r="M4469" s="1">
        <v>0.24474170804023701</v>
      </c>
      <c r="N4469" s="1">
        <v>0.13321524858474701</v>
      </c>
      <c r="O4469" s="1">
        <v>0.205475538969039</v>
      </c>
      <c r="P4469" s="1">
        <v>0.22744296491145999</v>
      </c>
      <c r="Q4469" s="1">
        <v>0.17433334887027699</v>
      </c>
      <c r="R4469" s="1">
        <v>0.31254509091377197</v>
      </c>
      <c r="S4469" s="1">
        <v>0.15498055517673401</v>
      </c>
      <c r="T4469" s="1">
        <v>0.25693282485008201</v>
      </c>
      <c r="U4469" s="1">
        <v>0.231210157275199</v>
      </c>
      <c r="V4469" s="1">
        <v>2.5655617937445599E-2</v>
      </c>
      <c r="W4469" s="1">
        <v>0.17535009980201699</v>
      </c>
      <c r="X4469" s="1">
        <v>0.31367975473403897</v>
      </c>
      <c r="Y4469" s="1">
        <v>0.289346843957901</v>
      </c>
      <c r="Z4469" s="1">
        <v>0.17059515416622101</v>
      </c>
      <c r="AA4469" s="1">
        <v>0.40641826391219998</v>
      </c>
      <c r="AB4469" s="1">
        <v>0.19187618792057001</v>
      </c>
      <c r="AC4469" s="1">
        <v>0.281288802623748</v>
      </c>
      <c r="AD4469" s="1">
        <v>0.27084714174270602</v>
      </c>
      <c r="AE4469" s="1">
        <v>0.22948275506496399</v>
      </c>
      <c r="AF4469" s="1">
        <v>0.33795130252838101</v>
      </c>
      <c r="AG4469" s="1">
        <v>4.7996554523706401E-2</v>
      </c>
      <c r="AH4469" s="1">
        <v>0.10389936715364401</v>
      </c>
      <c r="AI4469" s="1">
        <v>0.34643158316612199</v>
      </c>
      <c r="AJ4469" s="1">
        <v>0.359986841678619</v>
      </c>
      <c r="AK4469" s="1">
        <v>0.34422692656517001</v>
      </c>
      <c r="AL4469" s="1">
        <v>0.237328246235847</v>
      </c>
      <c r="AM4469" s="1">
        <v>0.24313525855541199</v>
      </c>
      <c r="AN4469" s="1">
        <v>0.28535929322242698</v>
      </c>
      <c r="AO4469" s="1">
        <v>0.218088939785957</v>
      </c>
      <c r="AP4469" s="1">
        <v>0.385690957307815</v>
      </c>
      <c r="AQ4469" s="1">
        <v>0.36121198534965498</v>
      </c>
      <c r="AR4469" s="1">
        <v>4.8144374042749398E-2</v>
      </c>
      <c r="AS4469" s="1">
        <v>0.21525867283344199</v>
      </c>
      <c r="AT4469" s="1">
        <v>0.21333158016204801</v>
      </c>
      <c r="AU4469" s="1">
        <v>0.231502965092659</v>
      </c>
      <c r="AV4469" s="1">
        <v>0.47911012172698902</v>
      </c>
      <c r="AW4469" s="1">
        <v>0.268845915794372</v>
      </c>
      <c r="AX4469" s="1">
        <v>0.36544960737228299</v>
      </c>
      <c r="AY4469" s="1">
        <v>0.29966494441032399</v>
      </c>
      <c r="AZ4469" s="1">
        <v>7.0892453193664495E-2</v>
      </c>
      <c r="BA4469" s="1">
        <v>9.0239398181438404E-2</v>
      </c>
      <c r="BB4469" s="1">
        <v>0.25483223795890803</v>
      </c>
    </row>
    <row r="4470" spans="1:70" x14ac:dyDescent="0.2">
      <c r="A4470" s="1" t="s">
        <v>1471</v>
      </c>
      <c r="B4470" s="1">
        <v>0.367385953664779</v>
      </c>
      <c r="C4470" s="1">
        <v>0.14311383664607999</v>
      </c>
      <c r="D4470" s="1">
        <v>0.18572352826595301</v>
      </c>
      <c r="E4470" s="1">
        <v>7.7647447586059501E-2</v>
      </c>
      <c r="F4470" s="1">
        <v>8.6646914482116699E-2</v>
      </c>
      <c r="G4470" s="1">
        <v>7.4253685772418906E-2</v>
      </c>
      <c r="H4470" s="1">
        <v>5.2215516567230197E-2</v>
      </c>
      <c r="I4470" s="1">
        <v>0.113719657063484</v>
      </c>
      <c r="J4470" s="1">
        <v>7.9125918447971302E-2</v>
      </c>
      <c r="K4470" s="1">
        <v>6.42687082290649E-2</v>
      </c>
      <c r="L4470" s="1">
        <v>9.1909334063529899E-2</v>
      </c>
      <c r="M4470" s="1">
        <v>5.9286292642354903E-2</v>
      </c>
      <c r="N4470" s="1">
        <v>8.7453842163085896E-2</v>
      </c>
      <c r="O4470" s="1">
        <v>5.8433536440134E-2</v>
      </c>
      <c r="P4470" s="1">
        <v>9.6295952796935994E-2</v>
      </c>
      <c r="Q4470" s="1">
        <v>9.0580247342586503E-2</v>
      </c>
      <c r="R4470" s="1">
        <v>0.13412596285343101</v>
      </c>
      <c r="S4470" s="1">
        <v>6.8585984408855397E-2</v>
      </c>
      <c r="T4470" s="1">
        <v>4.8805985599756199E-2</v>
      </c>
      <c r="U4470" s="1">
        <v>6.8141870200634003E-2</v>
      </c>
      <c r="V4470" s="1">
        <v>0.38059487938880898</v>
      </c>
      <c r="W4470" s="1">
        <v>7.1969233453273704E-2</v>
      </c>
      <c r="X4470" s="1">
        <v>6.5663963556289603E-2</v>
      </c>
      <c r="Y4470" s="1">
        <v>7.4914410710334695E-2</v>
      </c>
      <c r="Z4470" s="1">
        <v>6.8640455603599507E-2</v>
      </c>
      <c r="AA4470" s="1">
        <v>5.94618804752826E-2</v>
      </c>
      <c r="AB4470" s="1">
        <v>2.31998153030872E-2</v>
      </c>
      <c r="AC4470" s="1">
        <v>7.8190170228481196E-2</v>
      </c>
      <c r="AD4470" s="1">
        <v>0.13663433492183599</v>
      </c>
      <c r="AE4470" s="1">
        <v>9.5105364918708801E-2</v>
      </c>
      <c r="AF4470" s="1">
        <v>0.14127267897129001</v>
      </c>
      <c r="AG4470" s="1">
        <v>0.29064065217971802</v>
      </c>
      <c r="AH4470" s="1">
        <v>0.50429278612136796</v>
      </c>
      <c r="AI4470" s="1">
        <v>0.12355097383260701</v>
      </c>
      <c r="AJ4470" s="1">
        <v>8.3936713635921395E-2</v>
      </c>
      <c r="AK4470" s="1">
        <v>5.1039833575487102E-2</v>
      </c>
      <c r="AL4470" s="1">
        <v>5.6103553622961003E-2</v>
      </c>
      <c r="AM4470" s="1">
        <v>4.5722503215074498E-2</v>
      </c>
      <c r="AN4470" s="1">
        <v>8.82138982415199E-2</v>
      </c>
      <c r="AO4470" s="1">
        <v>2.8669500723481098E-2</v>
      </c>
      <c r="AP4470" s="1">
        <v>5.0464704632758997E-2</v>
      </c>
      <c r="AQ4470" s="1">
        <v>3.6071911454200703E-2</v>
      </c>
      <c r="AR4470" s="1">
        <v>0.33517569303512501</v>
      </c>
      <c r="AS4470" s="1">
        <v>2.2038105875253601E-2</v>
      </c>
      <c r="AT4470" s="1">
        <v>3.4171417355537401E-2</v>
      </c>
      <c r="AU4470" s="1">
        <v>7.6322391629219E-2</v>
      </c>
      <c r="AV4470" s="1">
        <v>9.3071714043617207E-2</v>
      </c>
      <c r="AW4470" s="1">
        <v>4.4372417032718603E-2</v>
      </c>
      <c r="AX4470" s="1">
        <v>4.6586673706769902E-2</v>
      </c>
      <c r="AY4470" s="1">
        <v>2.5671042501926401E-2</v>
      </c>
      <c r="AZ4470" s="1">
        <v>0.30090194940567</v>
      </c>
      <c r="BA4470" s="1">
        <v>0.58482158184051503</v>
      </c>
      <c r="BB4470" s="1">
        <v>0.35897439718246399</v>
      </c>
    </row>
    <row r="4471" spans="1:70" x14ac:dyDescent="0.2">
      <c r="A4471" s="1" t="s">
        <v>1466</v>
      </c>
      <c r="B4471" s="1" t="s">
        <v>0</v>
      </c>
      <c r="C4471" s="1" t="s">
        <v>211</v>
      </c>
      <c r="D4471" s="1" t="s">
        <v>585</v>
      </c>
      <c r="E4471" s="1" t="s">
        <v>1</v>
      </c>
      <c r="F4471" s="1" t="s">
        <v>160</v>
      </c>
      <c r="G4471" s="1" t="s">
        <v>131</v>
      </c>
      <c r="H4471" s="1" t="s">
        <v>4</v>
      </c>
      <c r="I4471" s="1" t="s">
        <v>30</v>
      </c>
      <c r="J4471" s="1" t="s">
        <v>66</v>
      </c>
      <c r="K4471" s="1" t="s">
        <v>368</v>
      </c>
      <c r="L4471" s="1" t="s">
        <v>321</v>
      </c>
      <c r="M4471" s="1" t="s">
        <v>1163</v>
      </c>
      <c r="N4471" s="1" t="s">
        <v>170</v>
      </c>
      <c r="O4471" s="1" t="s">
        <v>67</v>
      </c>
      <c r="P4471" s="1" t="s">
        <v>5</v>
      </c>
      <c r="Q4471" s="1" t="s">
        <v>746</v>
      </c>
      <c r="R4471" s="1" t="s">
        <v>1</v>
      </c>
      <c r="S4471" s="1" t="s">
        <v>49</v>
      </c>
      <c r="T4471" s="1" t="s">
        <v>18</v>
      </c>
      <c r="U4471" s="1" t="s">
        <v>27</v>
      </c>
      <c r="V4471" s="1" t="s">
        <v>4</v>
      </c>
      <c r="W4471" s="1" t="s">
        <v>256</v>
      </c>
      <c r="X4471" s="1" t="s">
        <v>5</v>
      </c>
      <c r="Y4471" s="1" t="s">
        <v>17</v>
      </c>
      <c r="Z4471" s="1" t="s">
        <v>1</v>
      </c>
      <c r="AA4471" s="1" t="s">
        <v>30</v>
      </c>
      <c r="AB4471" s="1" t="s">
        <v>638</v>
      </c>
      <c r="AC4471" s="1" t="s">
        <v>190</v>
      </c>
      <c r="AD4471" s="1" t="s">
        <v>41</v>
      </c>
      <c r="AE4471" s="1" t="s">
        <v>727</v>
      </c>
      <c r="AF4471" s="1" t="s">
        <v>223</v>
      </c>
      <c r="AG4471" s="1" t="s">
        <v>177</v>
      </c>
      <c r="AH4471" s="1" t="s">
        <v>1265</v>
      </c>
      <c r="AI4471" s="1" t="s">
        <v>823</v>
      </c>
      <c r="AJ4471" s="1" t="s">
        <v>16</v>
      </c>
      <c r="AK4471" s="1" t="s">
        <v>1</v>
      </c>
      <c r="AL4471" s="1" t="s">
        <v>71</v>
      </c>
      <c r="AM4471" s="1" t="s">
        <v>75</v>
      </c>
      <c r="AN4471" s="1" t="s">
        <v>63</v>
      </c>
      <c r="AO4471" s="1" t="s">
        <v>119</v>
      </c>
      <c r="AP4471" s="1" t="s">
        <v>127</v>
      </c>
      <c r="AQ4471" s="1" t="s">
        <v>40</v>
      </c>
      <c r="AR4471" s="1" t="s">
        <v>16</v>
      </c>
      <c r="AS4471" s="1" t="s">
        <v>749</v>
      </c>
      <c r="AT4471" s="1" t="s">
        <v>750</v>
      </c>
      <c r="AU4471" s="1" t="s">
        <v>31</v>
      </c>
      <c r="AV4471" s="1" t="s">
        <v>438</v>
      </c>
      <c r="AW4471" s="1" t="s">
        <v>206</v>
      </c>
      <c r="AX4471" s="1" t="s">
        <v>2</v>
      </c>
      <c r="AY4471" s="1" t="s">
        <v>49</v>
      </c>
      <c r="AZ4471" s="1" t="s">
        <v>224</v>
      </c>
      <c r="BA4471" s="1" t="s">
        <v>23</v>
      </c>
      <c r="BB4471" s="1" t="s">
        <v>9</v>
      </c>
      <c r="BC4471" s="1" t="s">
        <v>94</v>
      </c>
      <c r="BD4471" s="1" t="s">
        <v>5</v>
      </c>
      <c r="BE4471" s="1" t="s">
        <v>1</v>
      </c>
      <c r="BF4471" s="1" t="s">
        <v>63</v>
      </c>
      <c r="BG4471" s="1" t="s">
        <v>100</v>
      </c>
      <c r="BH4471" s="1" t="s">
        <v>49</v>
      </c>
      <c r="BI4471" s="1" t="s">
        <v>16</v>
      </c>
      <c r="BJ4471" s="1" t="s">
        <v>79</v>
      </c>
      <c r="BK4471" s="1" t="s">
        <v>1</v>
      </c>
      <c r="BL4471" s="1" t="s">
        <v>223</v>
      </c>
      <c r="BM4471" s="1" t="s">
        <v>177</v>
      </c>
      <c r="BN4471" s="1" t="s">
        <v>744</v>
      </c>
      <c r="BO4471" s="1" t="s">
        <v>1043</v>
      </c>
      <c r="BP4471" s="1" t="s">
        <v>194</v>
      </c>
      <c r="BQ4471" s="1" t="s">
        <v>9</v>
      </c>
      <c r="BR4471" s="1" t="s">
        <v>10</v>
      </c>
    </row>
    <row r="4472" spans="1:70" x14ac:dyDescent="0.2">
      <c r="A4472" s="1" t="s">
        <v>1467</v>
      </c>
      <c r="B4472" s="1" t="s">
        <v>0</v>
      </c>
      <c r="C4472" s="1" t="s">
        <v>211</v>
      </c>
      <c r="D4472" s="1" t="s">
        <v>585</v>
      </c>
      <c r="E4472" s="1" t="s">
        <v>1</v>
      </c>
      <c r="F4472" s="1" t="s">
        <v>160</v>
      </c>
      <c r="G4472" s="1" t="s">
        <v>131</v>
      </c>
      <c r="H4472" s="1" t="s">
        <v>4</v>
      </c>
      <c r="I4472" s="1" t="s">
        <v>30</v>
      </c>
      <c r="J4472" s="1" t="s">
        <v>66</v>
      </c>
      <c r="K4472" s="1" t="s">
        <v>368</v>
      </c>
      <c r="L4472" s="1" t="s">
        <v>321</v>
      </c>
      <c r="M4472" s="1" t="s">
        <v>1163</v>
      </c>
      <c r="N4472" s="1" t="s">
        <v>170</v>
      </c>
      <c r="O4472" s="1" t="s">
        <v>67</v>
      </c>
      <c r="P4472" s="1" t="s">
        <v>5</v>
      </c>
      <c r="Q4472" s="1" t="s">
        <v>746</v>
      </c>
      <c r="R4472" s="1" t="s">
        <v>1</v>
      </c>
      <c r="S4472" s="1" t="s">
        <v>49</v>
      </c>
      <c r="T4472" s="1" t="s">
        <v>18</v>
      </c>
      <c r="U4472" s="1" t="s">
        <v>27</v>
      </c>
      <c r="V4472" s="1" t="s">
        <v>4</v>
      </c>
      <c r="W4472" s="1" t="s">
        <v>256</v>
      </c>
      <c r="X4472" s="1" t="s">
        <v>5</v>
      </c>
      <c r="Y4472" s="1" t="s">
        <v>17</v>
      </c>
      <c r="Z4472" s="1" t="s">
        <v>1</v>
      </c>
      <c r="AA4472" s="1" t="s">
        <v>30</v>
      </c>
      <c r="AB4472" s="1" t="s">
        <v>638</v>
      </c>
      <c r="AC4472" s="1" t="s">
        <v>190</v>
      </c>
      <c r="AD4472" s="1" t="s">
        <v>41</v>
      </c>
      <c r="AE4472" s="1" t="s">
        <v>727</v>
      </c>
      <c r="AF4472" s="1" t="s">
        <v>223</v>
      </c>
      <c r="AG4472" s="1" t="s">
        <v>177</v>
      </c>
      <c r="AH4472" s="1" t="s">
        <v>1265</v>
      </c>
      <c r="AI4472" s="1" t="s">
        <v>823</v>
      </c>
      <c r="AJ4472" s="1" t="s">
        <v>16</v>
      </c>
      <c r="AK4472" s="1" t="s">
        <v>1</v>
      </c>
      <c r="AL4472" s="1" t="s">
        <v>71</v>
      </c>
      <c r="AM4472" s="1" t="s">
        <v>75</v>
      </c>
      <c r="AN4472" s="1" t="s">
        <v>63</v>
      </c>
      <c r="AO4472" s="1" t="s">
        <v>119</v>
      </c>
      <c r="AP4472" s="1" t="s">
        <v>127</v>
      </c>
      <c r="AQ4472" s="1" t="s">
        <v>40</v>
      </c>
      <c r="AR4472" s="1" t="s">
        <v>16</v>
      </c>
      <c r="AS4472" s="1" t="s">
        <v>749</v>
      </c>
      <c r="AT4472" s="1" t="s">
        <v>750</v>
      </c>
      <c r="AU4472" s="1" t="s">
        <v>31</v>
      </c>
      <c r="AV4472" s="1" t="s">
        <v>438</v>
      </c>
      <c r="AW4472" s="1" t="s">
        <v>206</v>
      </c>
      <c r="AX4472" s="1" t="s">
        <v>2</v>
      </c>
      <c r="AY4472" s="1" t="s">
        <v>49</v>
      </c>
      <c r="AZ4472" s="1" t="s">
        <v>224</v>
      </c>
      <c r="BA4472" s="1" t="s">
        <v>23</v>
      </c>
      <c r="BB4472" s="1" t="s">
        <v>9</v>
      </c>
      <c r="BC4472" s="1" t="s">
        <v>94</v>
      </c>
      <c r="BD4472" s="1" t="s">
        <v>5</v>
      </c>
      <c r="BE4472" s="1" t="s">
        <v>1</v>
      </c>
      <c r="BF4472" s="1" t="s">
        <v>63</v>
      </c>
      <c r="BG4472" s="1" t="s">
        <v>100</v>
      </c>
      <c r="BH4472" s="1" t="s">
        <v>49</v>
      </c>
      <c r="BI4472" s="1" t="s">
        <v>16</v>
      </c>
      <c r="BJ4472" s="1" t="s">
        <v>79</v>
      </c>
      <c r="BK4472" s="1" t="s">
        <v>1</v>
      </c>
      <c r="BL4472" s="1" t="s">
        <v>223</v>
      </c>
      <c r="BM4472" s="1" t="s">
        <v>177</v>
      </c>
      <c r="BN4472" s="1" t="s">
        <v>744</v>
      </c>
      <c r="BO4472" s="1" t="s">
        <v>1043</v>
      </c>
      <c r="BP4472" s="1" t="s">
        <v>194</v>
      </c>
      <c r="BQ4472" s="1" t="s">
        <v>9</v>
      </c>
      <c r="BR4472" s="1" t="s">
        <v>10</v>
      </c>
    </row>
    <row r="4473" spans="1:70" x14ac:dyDescent="0.2">
      <c r="A4473" s="1" t="s">
        <v>1468</v>
      </c>
      <c r="B4473" s="1" t="s">
        <v>28</v>
      </c>
      <c r="C4473" s="1" t="s">
        <v>211</v>
      </c>
      <c r="D4473" s="1" t="s">
        <v>585</v>
      </c>
      <c r="E4473" s="1" t="s">
        <v>1</v>
      </c>
      <c r="F4473" s="1" t="s">
        <v>160</v>
      </c>
      <c r="G4473" s="1" t="s">
        <v>131</v>
      </c>
      <c r="H4473" s="1" t="s">
        <v>4</v>
      </c>
      <c r="I4473" s="1" t="s">
        <v>30</v>
      </c>
      <c r="J4473" s="1" t="s">
        <v>66</v>
      </c>
      <c r="K4473" s="1" t="s">
        <v>368</v>
      </c>
      <c r="L4473" s="1" t="s">
        <v>321</v>
      </c>
      <c r="M4473" s="1" t="s">
        <v>1163</v>
      </c>
      <c r="N4473" s="1" t="s">
        <v>170</v>
      </c>
      <c r="O4473" s="1" t="s">
        <v>67</v>
      </c>
      <c r="P4473" s="1" t="s">
        <v>5</v>
      </c>
      <c r="Q4473" s="1" t="s">
        <v>746</v>
      </c>
      <c r="R4473" s="1" t="s">
        <v>1</v>
      </c>
      <c r="S4473" s="1" t="s">
        <v>49</v>
      </c>
      <c r="T4473" s="1" t="s">
        <v>18</v>
      </c>
      <c r="U4473" s="1" t="s">
        <v>27</v>
      </c>
      <c r="V4473" s="1" t="s">
        <v>4</v>
      </c>
      <c r="W4473" s="1" t="s">
        <v>256</v>
      </c>
      <c r="X4473" s="1" t="s">
        <v>5</v>
      </c>
      <c r="Y4473" s="1" t="s">
        <v>17</v>
      </c>
      <c r="Z4473" s="1" t="s">
        <v>1</v>
      </c>
      <c r="AA4473" s="1" t="s">
        <v>30</v>
      </c>
      <c r="AB4473" s="1" t="s">
        <v>638</v>
      </c>
      <c r="AC4473" s="1" t="s">
        <v>190</v>
      </c>
      <c r="AD4473" s="1" t="s">
        <v>41</v>
      </c>
      <c r="AE4473" s="1" t="s">
        <v>727</v>
      </c>
      <c r="AF4473" s="1" t="s">
        <v>223</v>
      </c>
      <c r="AG4473" s="1" t="s">
        <v>177</v>
      </c>
      <c r="AH4473" s="1" t="s">
        <v>1265</v>
      </c>
      <c r="AI4473" s="1" t="s">
        <v>823</v>
      </c>
      <c r="AJ4473" s="1" t="s">
        <v>16</v>
      </c>
      <c r="AK4473" s="1" t="s">
        <v>1</v>
      </c>
      <c r="AL4473" s="1" t="s">
        <v>71</v>
      </c>
      <c r="AM4473" s="1" t="s">
        <v>75</v>
      </c>
      <c r="AN4473" s="1" t="s">
        <v>63</v>
      </c>
      <c r="AO4473" s="1" t="s">
        <v>119</v>
      </c>
      <c r="AP4473" s="1" t="s">
        <v>127</v>
      </c>
      <c r="AQ4473" s="1" t="s">
        <v>40</v>
      </c>
      <c r="AR4473" s="1" t="s">
        <v>16</v>
      </c>
      <c r="AS4473" s="1" t="s">
        <v>749</v>
      </c>
      <c r="AT4473" s="1" t="s">
        <v>750</v>
      </c>
      <c r="AU4473" s="1" t="s">
        <v>31</v>
      </c>
      <c r="AV4473" s="1" t="s">
        <v>438</v>
      </c>
      <c r="AW4473" s="1" t="s">
        <v>206</v>
      </c>
      <c r="AX4473" s="1" t="s">
        <v>2</v>
      </c>
      <c r="AY4473" s="1" t="s">
        <v>49</v>
      </c>
      <c r="AZ4473" s="1" t="s">
        <v>224</v>
      </c>
      <c r="BA4473" s="1" t="s">
        <v>23</v>
      </c>
      <c r="BB4473" s="1" t="s">
        <v>9</v>
      </c>
      <c r="BC4473" s="1" t="s">
        <v>94</v>
      </c>
      <c r="BD4473" s="1" t="s">
        <v>5</v>
      </c>
      <c r="BE4473" s="1" t="s">
        <v>1</v>
      </c>
      <c r="BF4473" s="1" t="s">
        <v>63</v>
      </c>
      <c r="BG4473" s="1" t="s">
        <v>100</v>
      </c>
      <c r="BH4473" s="1" t="s">
        <v>49</v>
      </c>
      <c r="BI4473" s="1" t="s">
        <v>16</v>
      </c>
      <c r="BJ4473" s="1" t="s">
        <v>79</v>
      </c>
      <c r="BK4473" s="1" t="s">
        <v>1</v>
      </c>
      <c r="BL4473" s="1" t="s">
        <v>223</v>
      </c>
      <c r="BM4473" s="1" t="s">
        <v>177</v>
      </c>
      <c r="BN4473" s="1" t="s">
        <v>744</v>
      </c>
      <c r="BO4473" s="1" t="s">
        <v>1043</v>
      </c>
      <c r="BP4473" s="1" t="s">
        <v>194</v>
      </c>
      <c r="BQ4473" s="1" t="s">
        <v>9</v>
      </c>
      <c r="BR4473" s="1" t="s">
        <v>28</v>
      </c>
    </row>
    <row r="4474" spans="1:70" x14ac:dyDescent="0.2">
      <c r="A4474" s="1" t="s">
        <v>1469</v>
      </c>
      <c r="B4474" s="1">
        <v>0.91549777984619096</v>
      </c>
      <c r="C4474" s="1">
        <v>0.99995470046997004</v>
      </c>
      <c r="D4474" s="1">
        <v>0.99988269805908203</v>
      </c>
      <c r="E4474" s="1">
        <v>0.99994504451751698</v>
      </c>
      <c r="F4474" s="1">
        <v>0.99994528293609597</v>
      </c>
      <c r="G4474" s="1">
        <v>0.99917173385620095</v>
      </c>
      <c r="H4474" s="1">
        <v>0.99977153539657504</v>
      </c>
      <c r="I4474" s="1">
        <v>0.99994349479675204</v>
      </c>
      <c r="J4474" s="1">
        <v>0.99994337558746305</v>
      </c>
      <c r="K4474" s="1">
        <v>0.99973553419113104</v>
      </c>
      <c r="L4474" s="1">
        <v>0.99999248981475797</v>
      </c>
      <c r="M4474" s="1">
        <v>0.99994504451751698</v>
      </c>
      <c r="N4474" s="1">
        <v>0.99997913837432795</v>
      </c>
      <c r="O4474" s="1">
        <v>0.999902963638305</v>
      </c>
      <c r="P4474" s="1">
        <v>0.999855637550354</v>
      </c>
      <c r="Q4474" s="1">
        <v>0.99996912479400601</v>
      </c>
      <c r="R4474" s="1">
        <v>0.99990546703338601</v>
      </c>
      <c r="S4474" s="1">
        <v>0.99905866384506203</v>
      </c>
      <c r="T4474" s="1">
        <v>0.99987208843231201</v>
      </c>
      <c r="U4474" s="1">
        <v>0.99997544288635198</v>
      </c>
      <c r="V4474" s="1">
        <v>0.99983656406402499</v>
      </c>
      <c r="W4474" s="1">
        <v>0.99985003471374501</v>
      </c>
      <c r="X4474" s="1">
        <v>0.99979311227798395</v>
      </c>
      <c r="Y4474" s="1">
        <v>0.99980443716049106</v>
      </c>
      <c r="Z4474" s="1">
        <v>0.99991655349731401</v>
      </c>
      <c r="AA4474" s="1">
        <v>0.999880671501159</v>
      </c>
      <c r="AB4474" s="1">
        <v>0.31592139601707397</v>
      </c>
      <c r="AC4474" s="1">
        <v>5.4592485539615102E-3</v>
      </c>
      <c r="AD4474" s="1">
        <v>0.99989664554595903</v>
      </c>
      <c r="AE4474" s="1">
        <v>0.99996507167816095</v>
      </c>
      <c r="AF4474" s="1">
        <v>0.99995982646942105</v>
      </c>
      <c r="AG4474" s="1">
        <v>0.99993932247161799</v>
      </c>
      <c r="AH4474" s="1">
        <v>0.99995195865631104</v>
      </c>
      <c r="AI4474" s="1">
        <v>0.99995815753936701</v>
      </c>
      <c r="AJ4474" s="1">
        <v>1.4694336277898401E-4</v>
      </c>
      <c r="AK4474" s="1">
        <v>0.99987995624542203</v>
      </c>
      <c r="AL4474" s="1">
        <v>0.99739289283752397</v>
      </c>
      <c r="AM4474" s="1">
        <v>0.99995088577270497</v>
      </c>
      <c r="AN4474" s="1">
        <v>0.99966943264007502</v>
      </c>
      <c r="AO4474" s="1">
        <v>0.999944567680358</v>
      </c>
      <c r="AP4474" s="1">
        <v>0.99992644786834695</v>
      </c>
      <c r="AQ4474" s="1">
        <v>0.99992871284484797</v>
      </c>
      <c r="AR4474" s="1">
        <v>2.0855532784480599E-4</v>
      </c>
      <c r="AS4474" s="1">
        <v>0.99984645843505804</v>
      </c>
      <c r="AT4474" s="1">
        <v>0.99989318847656194</v>
      </c>
      <c r="AU4474" s="1">
        <v>0.99988186359405495</v>
      </c>
      <c r="AV4474" s="1">
        <v>0.999839067459106</v>
      </c>
      <c r="AW4474" s="1">
        <v>0.99422365427017201</v>
      </c>
      <c r="AX4474" s="1">
        <v>0.99667078256607</v>
      </c>
      <c r="AY4474" s="1">
        <v>0.99696737527847201</v>
      </c>
      <c r="AZ4474" s="1">
        <v>0.99950563907623202</v>
      </c>
      <c r="BA4474" s="1">
        <v>0.99995124340057295</v>
      </c>
      <c r="BB4474" s="1">
        <v>1.5951276873238301E-4</v>
      </c>
      <c r="BC4474" s="1">
        <v>0.99989664554595903</v>
      </c>
      <c r="BD4474" s="1">
        <v>0.99985349178314198</v>
      </c>
      <c r="BE4474" s="1">
        <v>0.99993741512298495</v>
      </c>
      <c r="BF4474" s="1">
        <v>0.99968969821929898</v>
      </c>
      <c r="BG4474" s="1">
        <v>0.99997270107269198</v>
      </c>
      <c r="BH4474" s="1">
        <v>0.99773645401000899</v>
      </c>
      <c r="BI4474" s="1">
        <v>1.7483031842857599E-4</v>
      </c>
      <c r="BJ4474" s="1">
        <v>0.99982696771621704</v>
      </c>
      <c r="BK4474" s="1">
        <v>0.99993598461151101</v>
      </c>
      <c r="BL4474" s="1">
        <v>0.99996304512023904</v>
      </c>
      <c r="BM4474" s="1">
        <v>0.99996411800384499</v>
      </c>
      <c r="BN4474" s="1">
        <v>0.99996137619018499</v>
      </c>
      <c r="BO4474" s="1">
        <v>0.99997186660766602</v>
      </c>
      <c r="BP4474" s="1">
        <v>7.1136713959276598E-3</v>
      </c>
      <c r="BQ4474" s="1">
        <v>1.8986997019965199E-4</v>
      </c>
      <c r="BR4474" s="1">
        <v>0.87446391582489003</v>
      </c>
    </row>
    <row r="4475" spans="1:70" x14ac:dyDescent="0.2">
      <c r="A4475" s="1" t="s">
        <v>1470</v>
      </c>
      <c r="B4475" s="1">
        <v>0.154971823096275</v>
      </c>
      <c r="C4475" s="1">
        <v>0.342666566371917</v>
      </c>
      <c r="D4475" s="1">
        <v>0.41592663526535001</v>
      </c>
      <c r="E4475" s="1">
        <v>0.295097947120666</v>
      </c>
      <c r="F4475" s="1">
        <v>0.250234454870224</v>
      </c>
      <c r="G4475" s="1">
        <v>0.181388199329376</v>
      </c>
      <c r="H4475" s="1">
        <v>0.307403624057769</v>
      </c>
      <c r="I4475" s="1">
        <v>0.28281351923942499</v>
      </c>
      <c r="J4475" s="1">
        <v>0.38069415092468201</v>
      </c>
      <c r="K4475" s="1">
        <v>0.32319262623786899</v>
      </c>
      <c r="L4475" s="1">
        <v>0.291670382022857</v>
      </c>
      <c r="M4475" s="1">
        <v>0.26015174388885498</v>
      </c>
      <c r="N4475" s="1">
        <v>0.25247260928153897</v>
      </c>
      <c r="O4475" s="1">
        <v>0.271942198276519</v>
      </c>
      <c r="P4475" s="1">
        <v>0.23545658588409399</v>
      </c>
      <c r="Q4475" s="1">
        <v>0.43790975213050798</v>
      </c>
      <c r="R4475" s="1">
        <v>0.23087397217750499</v>
      </c>
      <c r="S4475" s="1">
        <v>0.12698528170585599</v>
      </c>
      <c r="T4475" s="1">
        <v>0.40541812777519198</v>
      </c>
      <c r="U4475" s="1">
        <v>0.20972546935081399</v>
      </c>
      <c r="V4475" s="1">
        <v>0.23690420389175401</v>
      </c>
      <c r="W4475" s="1">
        <v>0.291760444641113</v>
      </c>
      <c r="X4475" s="1">
        <v>0.218512058258056</v>
      </c>
      <c r="Y4475" s="1">
        <v>0.30628332495689298</v>
      </c>
      <c r="Z4475" s="1">
        <v>0.22651930153369901</v>
      </c>
      <c r="AA4475" s="1">
        <v>0.29640445113182001</v>
      </c>
      <c r="AB4475" s="1">
        <v>4.0440976619720397E-2</v>
      </c>
      <c r="AC4475" s="1">
        <v>5.0670638680457999E-2</v>
      </c>
      <c r="AD4475" s="1">
        <v>0.203536286950111</v>
      </c>
      <c r="AE4475" s="1">
        <v>0.354836225509643</v>
      </c>
      <c r="AF4475" s="1">
        <v>0.19970518350601099</v>
      </c>
      <c r="AG4475" s="1">
        <v>0.28197845816612199</v>
      </c>
      <c r="AH4475" s="1">
        <v>0.32857739925384499</v>
      </c>
      <c r="AI4475" s="1">
        <v>0.414000004529953</v>
      </c>
      <c r="AJ4475" s="1">
        <v>2.4388240650296201E-2</v>
      </c>
      <c r="AK4475" s="1">
        <v>0.22474762797355599</v>
      </c>
      <c r="AL4475" s="1">
        <v>0.202598601579666</v>
      </c>
      <c r="AM4475" s="1">
        <v>0.284579187631607</v>
      </c>
      <c r="AN4475" s="1">
        <v>0.30721777677536</v>
      </c>
      <c r="AO4475" s="1">
        <v>0.31002777814865101</v>
      </c>
      <c r="AP4475" s="1">
        <v>0.26609694957733099</v>
      </c>
      <c r="AQ4475" s="1">
        <v>0.32750940322875899</v>
      </c>
      <c r="AR4475" s="1">
        <v>2.7645573019981301E-2</v>
      </c>
      <c r="AS4475" s="1">
        <v>0.25442552566528298</v>
      </c>
      <c r="AT4475" s="1">
        <v>0.21106696128845201</v>
      </c>
      <c r="AU4475" s="1">
        <v>0.28047713637351901</v>
      </c>
      <c r="AV4475" s="1">
        <v>0.20248572528362199</v>
      </c>
      <c r="AW4475" s="1">
        <v>0.27957245707511902</v>
      </c>
      <c r="AX4475" s="1">
        <v>0.26561230421066201</v>
      </c>
      <c r="AY4475" s="1">
        <v>0.138023421168327</v>
      </c>
      <c r="AZ4475" s="1">
        <v>0.29291498661041199</v>
      </c>
      <c r="BA4475" s="1">
        <v>0.24378202855587</v>
      </c>
      <c r="BB4475" s="1">
        <v>0.10288291424512799</v>
      </c>
      <c r="BC4475" s="1">
        <v>0.299320489168167</v>
      </c>
      <c r="BD4475" s="1">
        <v>0.28947642445564198</v>
      </c>
      <c r="BE4475" s="1">
        <v>0.22740049660205799</v>
      </c>
      <c r="BF4475" s="1">
        <v>0.36892738938331598</v>
      </c>
      <c r="BG4475" s="1">
        <v>0.230133771896362</v>
      </c>
      <c r="BH4475" s="1">
        <v>0.16665345430374101</v>
      </c>
      <c r="BI4475" s="1">
        <v>2.60904990136623E-2</v>
      </c>
      <c r="BJ4475" s="1">
        <v>0.27812126278877197</v>
      </c>
      <c r="BK4475" s="1">
        <v>0.20960406959056799</v>
      </c>
      <c r="BL4475" s="1">
        <v>0.25545483827590898</v>
      </c>
      <c r="BM4475" s="1">
        <v>0.22677007317542999</v>
      </c>
      <c r="BN4475" s="1">
        <v>0.28532150387763899</v>
      </c>
      <c r="BO4475" s="1">
        <v>0.25015866756439198</v>
      </c>
      <c r="BP4475" s="1">
        <v>4.6710558235645197E-2</v>
      </c>
      <c r="BQ4475" s="1">
        <v>8.4819264709949493E-2</v>
      </c>
      <c r="BR4475" s="1">
        <v>0.19492165744304599</v>
      </c>
    </row>
    <row r="4476" spans="1:70" x14ac:dyDescent="0.2">
      <c r="A4476" s="1" t="s">
        <v>1471</v>
      </c>
      <c r="B4476" s="1">
        <v>0.36049953103065402</v>
      </c>
      <c r="C4476" s="1">
        <v>0.16709719598293299</v>
      </c>
      <c r="D4476" s="1">
        <v>6.6564224660396507E-2</v>
      </c>
      <c r="E4476" s="1">
        <v>7.2023920714855194E-2</v>
      </c>
      <c r="F4476" s="1">
        <v>6.6633939743041895E-2</v>
      </c>
      <c r="G4476" s="1">
        <v>5.4978597909212099E-2</v>
      </c>
      <c r="H4476" s="1">
        <v>0.103507377207279</v>
      </c>
      <c r="I4476" s="1">
        <v>7.4776969850063296E-2</v>
      </c>
      <c r="J4476" s="1">
        <v>0.144830867648124</v>
      </c>
      <c r="K4476" s="1">
        <v>0.107203997671604</v>
      </c>
      <c r="L4476" s="1">
        <v>6.9106951355934101E-2</v>
      </c>
      <c r="M4476" s="1">
        <v>3.7207063287496497E-2</v>
      </c>
      <c r="N4476" s="1">
        <v>0.122792325913906</v>
      </c>
      <c r="O4476" s="1">
        <v>7.6359868049621499E-2</v>
      </c>
      <c r="P4476" s="1">
        <v>5.9260331094264901E-2</v>
      </c>
      <c r="Q4476" s="1">
        <v>6.5327316522598197E-2</v>
      </c>
      <c r="R4476" s="1">
        <v>9.56914648413658E-2</v>
      </c>
      <c r="S4476" s="1">
        <v>5.8510184288024902E-2</v>
      </c>
      <c r="T4476" s="1">
        <v>9.8800010979175498E-2</v>
      </c>
      <c r="U4476" s="1">
        <v>4.2797788977622903E-2</v>
      </c>
      <c r="V4476" s="1">
        <v>7.6356522738933494E-2</v>
      </c>
      <c r="W4476" s="1">
        <v>9.2511728405952398E-2</v>
      </c>
      <c r="X4476" s="1">
        <v>3.3511441200971603E-2</v>
      </c>
      <c r="Y4476" s="1">
        <v>9.9588461220264393E-2</v>
      </c>
      <c r="Z4476" s="1">
        <v>8.9984014630317605E-2</v>
      </c>
      <c r="AA4476" s="1">
        <v>9.7385220229625702E-2</v>
      </c>
      <c r="AB4476" s="1">
        <v>0.39440855383872903</v>
      </c>
      <c r="AC4476" s="1">
        <v>0.44121152162551802</v>
      </c>
      <c r="AD4476" s="1">
        <v>8.4175199270248399E-2</v>
      </c>
      <c r="AE4476" s="1">
        <v>9.5205523073673207E-2</v>
      </c>
      <c r="AF4476" s="1">
        <v>0.168215706944465</v>
      </c>
      <c r="AG4476" s="1">
        <v>0.161062657833099</v>
      </c>
      <c r="AH4476" s="1">
        <v>0.12756948173046101</v>
      </c>
      <c r="AI4476" s="1">
        <v>0.18535579741001099</v>
      </c>
      <c r="AJ4476" s="1">
        <v>0.41080325841903598</v>
      </c>
      <c r="AK4476" s="1">
        <v>9.0783417224884005E-2</v>
      </c>
      <c r="AL4476" s="1">
        <v>4.8483833670616101E-2</v>
      </c>
      <c r="AM4476" s="1">
        <v>5.8377139270305599E-2</v>
      </c>
      <c r="AN4476" s="1">
        <v>0.15319491922855299</v>
      </c>
      <c r="AO4476" s="1">
        <v>0.134153246879577</v>
      </c>
      <c r="AP4476" s="1">
        <v>6.89120143651962E-2</v>
      </c>
      <c r="AQ4476" s="1">
        <v>0.100702926516532</v>
      </c>
      <c r="AR4476" s="1">
        <v>0.369355618953704</v>
      </c>
      <c r="AS4476" s="1">
        <v>8.3312682807445498E-2</v>
      </c>
      <c r="AT4476" s="1">
        <v>5.1833376288414001E-2</v>
      </c>
      <c r="AU4476" s="1">
        <v>6.1342690140008899E-2</v>
      </c>
      <c r="AV4476" s="1">
        <v>7.68416076898574E-2</v>
      </c>
      <c r="AW4476" s="1">
        <v>7.1299768984317696E-2</v>
      </c>
      <c r="AX4476" s="1">
        <v>0.104903787374496</v>
      </c>
      <c r="AY4476" s="1">
        <v>5.5684618651866899E-2</v>
      </c>
      <c r="AZ4476" s="1">
        <v>3.6745931953191702E-2</v>
      </c>
      <c r="BA4476" s="1">
        <v>3.8950975984334897E-2</v>
      </c>
      <c r="BB4476" s="1">
        <v>0.83074629306793202</v>
      </c>
      <c r="BC4476" s="1">
        <v>6.2599398195743505E-2</v>
      </c>
      <c r="BD4476" s="1">
        <v>6.2030117958784103E-2</v>
      </c>
      <c r="BE4476" s="1">
        <v>8.4823787212371798E-2</v>
      </c>
      <c r="BF4476" s="1">
        <v>0.12223593145608901</v>
      </c>
      <c r="BG4476" s="1">
        <v>0.110453113913536</v>
      </c>
      <c r="BH4476" s="1">
        <v>5.04341386258602E-2</v>
      </c>
      <c r="BI4476" s="1">
        <v>0.37680256366729697</v>
      </c>
      <c r="BJ4476" s="1">
        <v>7.3345080018043504E-2</v>
      </c>
      <c r="BK4476" s="1">
        <v>8.0884329974651295E-2</v>
      </c>
      <c r="BL4476" s="1">
        <v>0.13429923355579301</v>
      </c>
      <c r="BM4476" s="1">
        <v>0.14670723676681499</v>
      </c>
      <c r="BN4476" s="1">
        <v>0.160611346364021</v>
      </c>
      <c r="BO4476" s="1">
        <v>0.11200103908777199</v>
      </c>
      <c r="BP4476" s="1">
        <v>0.54925560951232899</v>
      </c>
      <c r="BQ4476" s="1">
        <v>0.84482467174529996</v>
      </c>
      <c r="BR4476" s="1">
        <v>0.338556379079818</v>
      </c>
    </row>
    <row r="4477" spans="1:70" x14ac:dyDescent="0.2">
      <c r="A4477" s="1" t="s">
        <v>1466</v>
      </c>
      <c r="B4477" s="1" t="s">
        <v>0</v>
      </c>
      <c r="C4477" s="1" t="s">
        <v>83</v>
      </c>
      <c r="D4477" s="1" t="s">
        <v>1</v>
      </c>
      <c r="E4477" s="1" t="s">
        <v>86</v>
      </c>
      <c r="F4477" s="1" t="s">
        <v>245</v>
      </c>
      <c r="G4477" s="1" t="s">
        <v>667</v>
      </c>
      <c r="H4477" s="1" t="s">
        <v>657</v>
      </c>
      <c r="I4477" s="1" t="s">
        <v>363</v>
      </c>
      <c r="J4477" s="1" t="s">
        <v>125</v>
      </c>
      <c r="K4477" s="1" t="s">
        <v>90</v>
      </c>
      <c r="L4477" s="1" t="s">
        <v>133</v>
      </c>
      <c r="M4477" s="1" t="s">
        <v>49</v>
      </c>
      <c r="N4477" s="1" t="s">
        <v>245</v>
      </c>
      <c r="O4477" s="1" t="s">
        <v>129</v>
      </c>
      <c r="P4477" s="1" t="s">
        <v>9</v>
      </c>
      <c r="Q4477" s="1" t="s">
        <v>10</v>
      </c>
    </row>
    <row r="4478" spans="1:70" x14ac:dyDescent="0.2">
      <c r="A4478" s="1" t="s">
        <v>1467</v>
      </c>
      <c r="B4478" s="1" t="s">
        <v>0</v>
      </c>
      <c r="C4478" s="1" t="s">
        <v>83</v>
      </c>
      <c r="D4478" s="1" t="s">
        <v>1</v>
      </c>
      <c r="E4478" s="1" t="s">
        <v>86</v>
      </c>
      <c r="F4478" s="1" t="s">
        <v>245</v>
      </c>
      <c r="G4478" s="1" t="s">
        <v>667</v>
      </c>
      <c r="H4478" s="1" t="s">
        <v>657</v>
      </c>
      <c r="I4478" s="1" t="s">
        <v>363</v>
      </c>
      <c r="J4478" s="1" t="s">
        <v>125</v>
      </c>
      <c r="K4478" s="1" t="s">
        <v>90</v>
      </c>
      <c r="L4478" s="1" t="s">
        <v>133</v>
      </c>
      <c r="M4478" s="1" t="s">
        <v>49</v>
      </c>
      <c r="N4478" s="1" t="s">
        <v>245</v>
      </c>
      <c r="O4478" s="1" t="s">
        <v>129</v>
      </c>
      <c r="P4478" s="1" t="s">
        <v>9</v>
      </c>
      <c r="Q4478" s="1" t="s">
        <v>10</v>
      </c>
    </row>
    <row r="4479" spans="1:70" x14ac:dyDescent="0.2">
      <c r="A4479" s="1" t="s">
        <v>1468</v>
      </c>
      <c r="B4479" s="1" t="s">
        <v>28</v>
      </c>
      <c r="C4479" s="1" t="s">
        <v>83</v>
      </c>
      <c r="D4479" s="1" t="s">
        <v>1</v>
      </c>
      <c r="E4479" s="1" t="s">
        <v>86</v>
      </c>
      <c r="F4479" s="1" t="s">
        <v>245</v>
      </c>
      <c r="G4479" s="1" t="s">
        <v>667</v>
      </c>
      <c r="H4479" s="1" t="s">
        <v>657</v>
      </c>
      <c r="I4479" s="1" t="s">
        <v>363</v>
      </c>
      <c r="J4479" s="1" t="s">
        <v>125</v>
      </c>
      <c r="K4479" s="1" t="s">
        <v>90</v>
      </c>
      <c r="L4479" s="1" t="s">
        <v>133</v>
      </c>
      <c r="M4479" s="1" t="s">
        <v>49</v>
      </c>
      <c r="N4479" s="1" t="s">
        <v>245</v>
      </c>
      <c r="O4479" s="1" t="s">
        <v>129</v>
      </c>
      <c r="P4479" s="1" t="s">
        <v>9</v>
      </c>
      <c r="Q4479" s="1" t="s">
        <v>28</v>
      </c>
    </row>
    <row r="4480" spans="1:70" x14ac:dyDescent="0.2">
      <c r="A4480" s="1" t="s">
        <v>1469</v>
      </c>
      <c r="B4480" s="1">
        <v>0.96898806095123202</v>
      </c>
      <c r="C4480" s="1">
        <v>0.99948430061340299</v>
      </c>
      <c r="D4480" s="1">
        <v>0.99993896484375</v>
      </c>
      <c r="E4480" s="1">
        <v>0.99988877773284901</v>
      </c>
      <c r="F4480" s="1">
        <v>0.99957782030105502</v>
      </c>
      <c r="G4480" s="1">
        <v>0.99987006187438898</v>
      </c>
      <c r="H4480" s="1">
        <v>0.99951386451721103</v>
      </c>
      <c r="I4480" s="1">
        <v>0.99953746795654297</v>
      </c>
      <c r="J4480" s="1">
        <v>0.99984157085418701</v>
      </c>
      <c r="K4480" s="1">
        <v>0.99251067638397195</v>
      </c>
      <c r="L4480" s="1">
        <v>0.99963188171386697</v>
      </c>
      <c r="M4480" s="1">
        <v>0.99580883979797297</v>
      </c>
      <c r="N4480" s="1">
        <v>0.99971610307693404</v>
      </c>
      <c r="O4480" s="1">
        <v>0.99967932701110795</v>
      </c>
      <c r="P4480" s="1">
        <v>4.0319803520105698E-4</v>
      </c>
      <c r="Q4480" s="1">
        <v>0.943623065948486</v>
      </c>
    </row>
    <row r="4481" spans="1:35" x14ac:dyDescent="0.2">
      <c r="A4481" s="1" t="s">
        <v>1470</v>
      </c>
      <c r="B4481" s="1">
        <v>9.7907505929470007E-2</v>
      </c>
      <c r="C4481" s="1">
        <v>0.55050474405288696</v>
      </c>
      <c r="D4481" s="1">
        <v>0.39541980624198902</v>
      </c>
      <c r="E4481" s="1">
        <v>0.33732289075851402</v>
      </c>
      <c r="F4481" s="1">
        <v>0.434143036603927</v>
      </c>
      <c r="G4481" s="1">
        <v>0.32083168625831598</v>
      </c>
      <c r="H4481" s="1">
        <v>0.40906581282615601</v>
      </c>
      <c r="I4481" s="1">
        <v>0.319281756877899</v>
      </c>
      <c r="J4481" s="1">
        <v>0.23927220702171301</v>
      </c>
      <c r="K4481" s="1">
        <v>0.32128247618675199</v>
      </c>
      <c r="L4481" s="1">
        <v>0.42646902799606301</v>
      </c>
      <c r="M4481" s="1">
        <v>0.225132256746292</v>
      </c>
      <c r="N4481" s="1">
        <v>0.38625153899192799</v>
      </c>
      <c r="O4481" s="1">
        <v>0.42714166641235302</v>
      </c>
      <c r="P4481" s="1">
        <v>4.4134404510259601E-2</v>
      </c>
      <c r="Q4481" s="1">
        <v>9.2251025140285395E-2</v>
      </c>
    </row>
    <row r="4482" spans="1:35" x14ac:dyDescent="0.2">
      <c r="A4482" s="1" t="s">
        <v>1471</v>
      </c>
      <c r="B4482" s="1">
        <v>0.11309659481048499</v>
      </c>
      <c r="C4482" s="1">
        <v>3.5601582378148998E-2</v>
      </c>
      <c r="D4482" s="1">
        <v>8.7526224553584997E-2</v>
      </c>
      <c r="E4482" s="1">
        <v>5.3643699735402998E-2</v>
      </c>
      <c r="F4482" s="1">
        <v>7.4131980538368197E-2</v>
      </c>
      <c r="G4482" s="1">
        <v>4.2268212884664501E-2</v>
      </c>
      <c r="H4482" s="1">
        <v>2.0509781315922699E-2</v>
      </c>
      <c r="I4482" s="1">
        <v>2.9649958014488199E-2</v>
      </c>
      <c r="J4482" s="1">
        <v>2.5040125474333701E-2</v>
      </c>
      <c r="K4482" s="1">
        <v>7.3566198348998996E-2</v>
      </c>
      <c r="L4482" s="1">
        <v>4.9974683672189699E-2</v>
      </c>
      <c r="M4482" s="1">
        <v>7.8961566090583801E-2</v>
      </c>
      <c r="N4482" s="1">
        <v>5.8428626507520599E-2</v>
      </c>
      <c r="O4482" s="1">
        <v>3.8130693137645701E-2</v>
      </c>
      <c r="P4482" s="1">
        <v>0.58008593320846502</v>
      </c>
      <c r="Q4482" s="1">
        <v>0.12105343490839</v>
      </c>
    </row>
    <row r="4483" spans="1:35" x14ac:dyDescent="0.2">
      <c r="A4483" s="1" t="s">
        <v>1466</v>
      </c>
      <c r="B4483" s="1" t="s">
        <v>0</v>
      </c>
      <c r="C4483" s="1" t="s">
        <v>241</v>
      </c>
      <c r="D4483" s="1" t="s">
        <v>201</v>
      </c>
      <c r="E4483" s="1" t="s">
        <v>2</v>
      </c>
      <c r="F4483" s="1" t="s">
        <v>54</v>
      </c>
      <c r="G4483" s="1" t="s">
        <v>49</v>
      </c>
      <c r="H4483" s="1" t="s">
        <v>116</v>
      </c>
      <c r="I4483" s="1" t="s">
        <v>117</v>
      </c>
      <c r="J4483" s="1" t="s">
        <v>16</v>
      </c>
      <c r="K4483" s="1" t="s">
        <v>1</v>
      </c>
      <c r="L4483" s="1" t="s">
        <v>49</v>
      </c>
      <c r="M4483" s="1" t="s">
        <v>132</v>
      </c>
      <c r="N4483" s="1" t="s">
        <v>116</v>
      </c>
      <c r="O4483" s="1" t="s">
        <v>134</v>
      </c>
      <c r="P4483" s="1" t="s">
        <v>17</v>
      </c>
      <c r="Q4483" s="1" t="s">
        <v>1037</v>
      </c>
      <c r="R4483" s="1" t="s">
        <v>111</v>
      </c>
      <c r="S4483" s="1" t="s">
        <v>47</v>
      </c>
      <c r="T4483" s="1" t="s">
        <v>126</v>
      </c>
      <c r="U4483" s="1" t="s">
        <v>134</v>
      </c>
      <c r="V4483" s="1" t="s">
        <v>71</v>
      </c>
      <c r="W4483" s="1" t="s">
        <v>516</v>
      </c>
      <c r="X4483" s="1" t="s">
        <v>16</v>
      </c>
      <c r="Y4483" s="1" t="s">
        <v>41</v>
      </c>
      <c r="Z4483" s="1" t="s">
        <v>195</v>
      </c>
      <c r="AA4483" s="1" t="s">
        <v>1</v>
      </c>
      <c r="AB4483" s="1" t="s">
        <v>157</v>
      </c>
      <c r="AC4483" s="1" t="s">
        <v>67</v>
      </c>
      <c r="AD4483" s="1" t="s">
        <v>47</v>
      </c>
      <c r="AE4483" s="1" t="s">
        <v>438</v>
      </c>
      <c r="AF4483" s="1" t="s">
        <v>430</v>
      </c>
      <c r="AG4483" s="1" t="s">
        <v>424</v>
      </c>
      <c r="AH4483" s="1" t="s">
        <v>9</v>
      </c>
      <c r="AI4483" s="1" t="s">
        <v>10</v>
      </c>
    </row>
    <row r="4484" spans="1:35" x14ac:dyDescent="0.2">
      <c r="A4484" s="1" t="s">
        <v>1467</v>
      </c>
      <c r="B4484" s="1" t="s">
        <v>0</v>
      </c>
      <c r="C4484" s="1" t="s">
        <v>241</v>
      </c>
      <c r="D4484" s="1" t="s">
        <v>201</v>
      </c>
      <c r="E4484" s="1" t="s">
        <v>2</v>
      </c>
      <c r="F4484" s="1" t="s">
        <v>54</v>
      </c>
      <c r="G4484" s="1" t="s">
        <v>49</v>
      </c>
      <c r="H4484" s="1" t="s">
        <v>116</v>
      </c>
      <c r="I4484" s="1" t="s">
        <v>117</v>
      </c>
      <c r="J4484" s="1" t="s">
        <v>16</v>
      </c>
      <c r="K4484" s="1" t="s">
        <v>1</v>
      </c>
      <c r="L4484" s="1" t="s">
        <v>49</v>
      </c>
      <c r="M4484" s="1" t="s">
        <v>132</v>
      </c>
      <c r="N4484" s="1" t="s">
        <v>73</v>
      </c>
      <c r="O4484" s="1" t="s">
        <v>134</v>
      </c>
      <c r="P4484" s="1" t="s">
        <v>17</v>
      </c>
      <c r="Q4484" s="1" t="s">
        <v>1037</v>
      </c>
      <c r="R4484" s="1" t="s">
        <v>111</v>
      </c>
      <c r="S4484" s="1" t="s">
        <v>47</v>
      </c>
      <c r="T4484" s="1" t="s">
        <v>126</v>
      </c>
      <c r="U4484" s="1" t="s">
        <v>134</v>
      </c>
      <c r="V4484" s="1" t="s">
        <v>71</v>
      </c>
      <c r="W4484" s="1" t="s">
        <v>516</v>
      </c>
      <c r="X4484" s="1" t="s">
        <v>16</v>
      </c>
      <c r="Y4484" s="1" t="s">
        <v>41</v>
      </c>
      <c r="Z4484" s="1" t="s">
        <v>195</v>
      </c>
      <c r="AA4484" s="1" t="s">
        <v>1</v>
      </c>
      <c r="AB4484" s="1" t="s">
        <v>157</v>
      </c>
      <c r="AC4484" s="1" t="s">
        <v>67</v>
      </c>
      <c r="AD4484" s="1" t="s">
        <v>47</v>
      </c>
      <c r="AE4484" s="1" t="s">
        <v>438</v>
      </c>
      <c r="AF4484" s="1" t="s">
        <v>430</v>
      </c>
      <c r="AG4484" s="1" t="s">
        <v>424</v>
      </c>
      <c r="AH4484" s="1" t="s">
        <v>9</v>
      </c>
      <c r="AI4484" s="1" t="s">
        <v>10</v>
      </c>
    </row>
    <row r="4485" spans="1:35" x14ac:dyDescent="0.2">
      <c r="A4485" s="1" t="s">
        <v>1468</v>
      </c>
      <c r="B4485" s="1" t="s">
        <v>28</v>
      </c>
      <c r="C4485" s="1" t="s">
        <v>241</v>
      </c>
      <c r="D4485" s="1" t="s">
        <v>201</v>
      </c>
      <c r="E4485" s="1" t="s">
        <v>2</v>
      </c>
      <c r="F4485" s="1" t="s">
        <v>54</v>
      </c>
      <c r="G4485" s="1" t="s">
        <v>49</v>
      </c>
      <c r="H4485" s="1" t="s">
        <v>116</v>
      </c>
      <c r="I4485" s="1" t="s">
        <v>117</v>
      </c>
      <c r="J4485" s="1" t="s">
        <v>16</v>
      </c>
      <c r="K4485" s="1" t="s">
        <v>1</v>
      </c>
      <c r="L4485" s="1" t="s">
        <v>49</v>
      </c>
      <c r="M4485" s="1" t="s">
        <v>132</v>
      </c>
      <c r="N4485" s="1" t="s">
        <v>73</v>
      </c>
      <c r="O4485" s="1" t="s">
        <v>134</v>
      </c>
      <c r="P4485" s="1" t="s">
        <v>17</v>
      </c>
      <c r="Q4485" s="1" t="s">
        <v>1037</v>
      </c>
      <c r="R4485" s="1" t="s">
        <v>111</v>
      </c>
      <c r="S4485" s="1" t="s">
        <v>47</v>
      </c>
      <c r="T4485" s="1" t="s">
        <v>126</v>
      </c>
      <c r="U4485" s="1" t="s">
        <v>134</v>
      </c>
      <c r="V4485" s="1" t="s">
        <v>71</v>
      </c>
      <c r="W4485" s="1" t="s">
        <v>516</v>
      </c>
      <c r="X4485" s="1" t="s">
        <v>16</v>
      </c>
      <c r="Y4485" s="1" t="s">
        <v>41</v>
      </c>
      <c r="Z4485" s="1" t="s">
        <v>195</v>
      </c>
      <c r="AA4485" s="1" t="s">
        <v>1</v>
      </c>
      <c r="AB4485" s="1" t="s">
        <v>157</v>
      </c>
      <c r="AC4485" s="1" t="s">
        <v>67</v>
      </c>
      <c r="AD4485" s="1" t="s">
        <v>47</v>
      </c>
      <c r="AE4485" s="1" t="s">
        <v>438</v>
      </c>
      <c r="AF4485" s="1" t="s">
        <v>1266</v>
      </c>
      <c r="AG4485" s="1" t="s">
        <v>424</v>
      </c>
      <c r="AH4485" s="1" t="s">
        <v>9</v>
      </c>
      <c r="AI4485" s="1" t="s">
        <v>28</v>
      </c>
    </row>
    <row r="4486" spans="1:35" x14ac:dyDescent="0.2">
      <c r="A4486" s="1" t="s">
        <v>1469</v>
      </c>
      <c r="B4486" s="1">
        <v>0.98673808574676503</v>
      </c>
      <c r="C4486" s="1">
        <v>0.99987781047821001</v>
      </c>
      <c r="D4486" s="1">
        <v>0.99982649087905795</v>
      </c>
      <c r="E4486" s="1">
        <v>0.99907934665679898</v>
      </c>
      <c r="F4486" s="1">
        <v>0.99992680549621504</v>
      </c>
      <c r="G4486" s="1">
        <v>0.99757570028304998</v>
      </c>
      <c r="H4486" s="1">
        <v>0.999855756759643</v>
      </c>
      <c r="I4486" s="1">
        <v>0.99994468688964799</v>
      </c>
      <c r="J4486" s="1">
        <v>6.9912133039906599E-4</v>
      </c>
      <c r="K4486" s="1">
        <v>0.99996578693389804</v>
      </c>
      <c r="L4486" s="1">
        <v>0.99868255853652899</v>
      </c>
      <c r="M4486" s="1">
        <v>0.99987733364105202</v>
      </c>
      <c r="N4486" s="1">
        <v>0.999944448471069</v>
      </c>
      <c r="O4486" s="1">
        <v>0.99989688396453802</v>
      </c>
      <c r="P4486" s="1">
        <v>0.99985134601592995</v>
      </c>
      <c r="Q4486" s="1">
        <v>0.99997460842132502</v>
      </c>
      <c r="R4486" s="1">
        <v>0.99992287158965998</v>
      </c>
      <c r="S4486" s="1">
        <v>0.99993157386779696</v>
      </c>
      <c r="T4486" s="1">
        <v>0.99938011169433505</v>
      </c>
      <c r="U4486" s="1">
        <v>0.99973207712173395</v>
      </c>
      <c r="V4486" s="1">
        <v>0.99871456623077304</v>
      </c>
      <c r="W4486" s="1">
        <v>0.99946135282516402</v>
      </c>
      <c r="X4486" s="1">
        <v>1.44433754030615E-3</v>
      </c>
      <c r="Y4486" s="1">
        <v>0.99991071224212602</v>
      </c>
      <c r="Z4486" s="1">
        <v>0.99996936321258501</v>
      </c>
      <c r="AA4486" s="1">
        <v>0.99996840953826904</v>
      </c>
      <c r="AB4486" s="1">
        <v>0.99985265731811501</v>
      </c>
      <c r="AC4486" s="1">
        <v>0.99985206127166704</v>
      </c>
      <c r="AD4486" s="1">
        <v>0.99993991851806596</v>
      </c>
      <c r="AE4486" s="1">
        <v>0.99976557493209794</v>
      </c>
      <c r="AF4486" s="1">
        <v>0.99994587898254395</v>
      </c>
      <c r="AG4486" s="1">
        <v>0.99997937679290705</v>
      </c>
      <c r="AH4486" s="1">
        <v>4.6069090603850701E-4</v>
      </c>
      <c r="AI4486" s="1">
        <v>0.97091877460479703</v>
      </c>
    </row>
    <row r="4487" spans="1:35" x14ac:dyDescent="0.2">
      <c r="A4487" s="1" t="s">
        <v>1470</v>
      </c>
      <c r="B4487" s="1">
        <v>0.21021269261837</v>
      </c>
      <c r="C4487" s="1">
        <v>0.24614119529724099</v>
      </c>
      <c r="D4487" s="1">
        <v>0.205186292529106</v>
      </c>
      <c r="E4487" s="1">
        <v>0.18144389986991799</v>
      </c>
      <c r="F4487" s="1">
        <v>0.15892609953880299</v>
      </c>
      <c r="G4487" s="1">
        <v>0.10482945293187999</v>
      </c>
      <c r="H4487" s="1">
        <v>0.229596242308616</v>
      </c>
      <c r="I4487" s="1">
        <v>0.20129120349884</v>
      </c>
      <c r="J4487" s="1">
        <v>3.3104885369539198E-2</v>
      </c>
      <c r="K4487" s="1">
        <v>0.20287214219570099</v>
      </c>
      <c r="L4487" s="1">
        <v>0.13776136934757199</v>
      </c>
      <c r="M4487" s="1">
        <v>0.25930327177047702</v>
      </c>
      <c r="N4487" s="1">
        <v>0.27519676089286799</v>
      </c>
      <c r="O4487" s="1">
        <v>0.19574496150016699</v>
      </c>
      <c r="P4487" s="1">
        <v>0.33612963557243303</v>
      </c>
      <c r="Q4487" s="1">
        <v>0.219952076673507</v>
      </c>
      <c r="R4487" s="1">
        <v>0.231515437364578</v>
      </c>
      <c r="S4487" s="1">
        <v>0.27918773889541598</v>
      </c>
      <c r="T4487" s="1">
        <v>0.237693905830383</v>
      </c>
      <c r="U4487" s="1">
        <v>0.184322103857994</v>
      </c>
      <c r="V4487" s="1">
        <v>0.25063240528106601</v>
      </c>
      <c r="W4487" s="1">
        <v>0.39228755235671903</v>
      </c>
      <c r="X4487" s="1">
        <v>3.05644050240516E-2</v>
      </c>
      <c r="Y4487" s="1">
        <v>0.21108654141426</v>
      </c>
      <c r="Z4487" s="1">
        <v>0.36118444800376798</v>
      </c>
      <c r="AA4487" s="1">
        <v>0.19572983682155601</v>
      </c>
      <c r="AB4487" s="1">
        <v>0.18885610997676799</v>
      </c>
      <c r="AC4487" s="1">
        <v>0.224275052547454</v>
      </c>
      <c r="AD4487" s="1">
        <v>0.19811615347862199</v>
      </c>
      <c r="AE4487" s="1">
        <v>0.138562247157096</v>
      </c>
      <c r="AF4487" s="1">
        <v>0.328663200139999</v>
      </c>
      <c r="AG4487" s="1">
        <v>0.30346620082855202</v>
      </c>
      <c r="AH4487" s="1">
        <v>0.12577287852764099</v>
      </c>
      <c r="AI4487" s="1">
        <v>0.24376656115055001</v>
      </c>
    </row>
    <row r="4488" spans="1:35" x14ac:dyDescent="0.2">
      <c r="A4488" s="1" t="s">
        <v>1471</v>
      </c>
      <c r="B4488" s="1">
        <v>0.34809094667434598</v>
      </c>
      <c r="C4488" s="1">
        <v>5.3328603506088201E-2</v>
      </c>
      <c r="D4488" s="1">
        <v>6.3305310904979706E-2</v>
      </c>
      <c r="E4488" s="1">
        <v>0.110704489052295</v>
      </c>
      <c r="F4488" s="1">
        <v>8.06932523846626E-2</v>
      </c>
      <c r="G4488" s="1">
        <v>5.7044368237256997E-2</v>
      </c>
      <c r="H4488" s="1">
        <v>9.8264485597610404E-2</v>
      </c>
      <c r="I4488" s="1">
        <v>0.13681045174598599</v>
      </c>
      <c r="J4488" s="1">
        <v>0.37936300039291299</v>
      </c>
      <c r="K4488" s="1">
        <v>8.3322018384933402E-2</v>
      </c>
      <c r="L4488" s="1">
        <v>6.6322550177574102E-2</v>
      </c>
      <c r="M4488" s="1">
        <v>0.31725209951400701</v>
      </c>
      <c r="N4488" s="1">
        <v>0.20528441667556699</v>
      </c>
      <c r="O4488" s="1">
        <v>9.0460717678069999E-2</v>
      </c>
      <c r="P4488" s="1">
        <v>0.14618298411369299</v>
      </c>
      <c r="Q4488" s="1">
        <v>4.6451568603515597E-2</v>
      </c>
      <c r="R4488" s="1">
        <v>6.26660510897636E-2</v>
      </c>
      <c r="S4488" s="1">
        <v>4.9362197518348597E-2</v>
      </c>
      <c r="T4488" s="1">
        <v>7.6256901025772095E-2</v>
      </c>
      <c r="U4488" s="1">
        <v>6.3390560448169694E-2</v>
      </c>
      <c r="V4488" s="1">
        <v>7.8781165182590401E-2</v>
      </c>
      <c r="W4488" s="1">
        <v>0.12674522399902299</v>
      </c>
      <c r="X4488" s="1">
        <v>0.431956976652145</v>
      </c>
      <c r="Y4488" s="1">
        <v>8.8006012141704504E-2</v>
      </c>
      <c r="Z4488" s="1">
        <v>3.8374103605747202E-2</v>
      </c>
      <c r="AA4488" s="1">
        <v>7.3922663927078205E-2</v>
      </c>
      <c r="AB4488" s="1">
        <v>0.13462042808532701</v>
      </c>
      <c r="AC4488" s="1">
        <v>7.6653376221656799E-2</v>
      </c>
      <c r="AD4488" s="1">
        <v>6.5482489764690399E-2</v>
      </c>
      <c r="AE4488" s="1">
        <v>6.6340848803520203E-2</v>
      </c>
      <c r="AF4488" s="1">
        <v>6.9978915154933902E-2</v>
      </c>
      <c r="AG4488" s="1">
        <v>9.5435917377471896E-2</v>
      </c>
      <c r="AH4488" s="1">
        <v>0.849600970745086</v>
      </c>
      <c r="AI4488" s="1">
        <v>0.35517287254333402</v>
      </c>
    </row>
    <row r="4489" spans="1:35" x14ac:dyDescent="0.2">
      <c r="A4489" s="1" t="s">
        <v>1466</v>
      </c>
      <c r="B4489" s="1" t="s">
        <v>0</v>
      </c>
      <c r="C4489" s="1" t="s">
        <v>89</v>
      </c>
      <c r="D4489" s="1" t="s">
        <v>123</v>
      </c>
      <c r="E4489" s="1" t="s">
        <v>534</v>
      </c>
      <c r="F4489" s="1" t="s">
        <v>245</v>
      </c>
      <c r="G4489" s="1" t="s">
        <v>66</v>
      </c>
      <c r="H4489" s="1" t="s">
        <v>13</v>
      </c>
      <c r="I4489" s="1" t="s">
        <v>73</v>
      </c>
      <c r="J4489" s="1" t="s">
        <v>219</v>
      </c>
      <c r="K4489" s="1" t="s">
        <v>1267</v>
      </c>
      <c r="L4489" s="1" t="s">
        <v>1267</v>
      </c>
      <c r="M4489" s="1" t="s">
        <v>627</v>
      </c>
      <c r="N4489" s="1" t="s">
        <v>768</v>
      </c>
      <c r="O4489" s="1" t="s">
        <v>627</v>
      </c>
      <c r="P4489" s="1" t="s">
        <v>516</v>
      </c>
      <c r="Q4489" s="1" t="s">
        <v>49</v>
      </c>
      <c r="R4489" s="1" t="s">
        <v>1267</v>
      </c>
      <c r="S4489" s="1" t="s">
        <v>9</v>
      </c>
      <c r="T4489" s="1" t="s">
        <v>850</v>
      </c>
      <c r="U4489" s="1" t="s">
        <v>101</v>
      </c>
      <c r="V4489" s="1" t="s">
        <v>102</v>
      </c>
      <c r="W4489" s="1" t="s">
        <v>89</v>
      </c>
      <c r="X4489" s="1" t="s">
        <v>49</v>
      </c>
      <c r="Y4489" s="1" t="s">
        <v>1267</v>
      </c>
      <c r="Z4489" s="1" t="s">
        <v>51</v>
      </c>
      <c r="AA4489" s="1" t="s">
        <v>49</v>
      </c>
      <c r="AB4489" s="1" t="s">
        <v>41</v>
      </c>
      <c r="AC4489" s="1" t="s">
        <v>499</v>
      </c>
      <c r="AD4489" s="1" t="s">
        <v>3</v>
      </c>
      <c r="AE4489" s="1" t="s">
        <v>10</v>
      </c>
    </row>
    <row r="4490" spans="1:35" x14ac:dyDescent="0.2">
      <c r="A4490" s="1" t="s">
        <v>1467</v>
      </c>
      <c r="B4490" s="1" t="s">
        <v>0</v>
      </c>
      <c r="C4490" s="1" t="s">
        <v>89</v>
      </c>
      <c r="D4490" s="1" t="s">
        <v>123</v>
      </c>
      <c r="E4490" s="1" t="s">
        <v>534</v>
      </c>
      <c r="F4490" s="1" t="s">
        <v>245</v>
      </c>
      <c r="G4490" s="1" t="s">
        <v>66</v>
      </c>
      <c r="H4490" s="1" t="s">
        <v>13</v>
      </c>
      <c r="I4490" s="1" t="s">
        <v>116</v>
      </c>
      <c r="J4490" s="1" t="s">
        <v>219</v>
      </c>
      <c r="K4490" s="1" t="s">
        <v>1267</v>
      </c>
      <c r="L4490" s="1" t="s">
        <v>1267</v>
      </c>
      <c r="M4490" s="1" t="s">
        <v>627</v>
      </c>
      <c r="N4490" s="1" t="s">
        <v>768</v>
      </c>
      <c r="O4490" s="1" t="s">
        <v>627</v>
      </c>
      <c r="P4490" s="1" t="s">
        <v>516</v>
      </c>
      <c r="Q4490" s="1" t="s">
        <v>49</v>
      </c>
      <c r="R4490" s="1" t="s">
        <v>1267</v>
      </c>
      <c r="S4490" s="1" t="s">
        <v>9</v>
      </c>
      <c r="T4490" s="1" t="s">
        <v>850</v>
      </c>
      <c r="U4490" s="1" t="s">
        <v>101</v>
      </c>
      <c r="V4490" s="1" t="s">
        <v>102</v>
      </c>
      <c r="W4490" s="1" t="s">
        <v>89</v>
      </c>
      <c r="X4490" s="1" t="s">
        <v>49</v>
      </c>
      <c r="Y4490" s="1" t="s">
        <v>1267</v>
      </c>
      <c r="Z4490" s="1" t="s">
        <v>51</v>
      </c>
      <c r="AA4490" s="1" t="s">
        <v>49</v>
      </c>
      <c r="AB4490" s="1" t="s">
        <v>41</v>
      </c>
      <c r="AC4490" s="1" t="s">
        <v>499</v>
      </c>
      <c r="AD4490" s="1" t="s">
        <v>3</v>
      </c>
      <c r="AE4490" s="1" t="s">
        <v>10</v>
      </c>
    </row>
    <row r="4491" spans="1:35" x14ac:dyDescent="0.2">
      <c r="A4491" s="1" t="s">
        <v>1468</v>
      </c>
      <c r="B4491" s="1" t="s">
        <v>28</v>
      </c>
      <c r="C4491" s="1" t="s">
        <v>89</v>
      </c>
      <c r="D4491" s="1" t="s">
        <v>123</v>
      </c>
      <c r="E4491" s="1" t="s">
        <v>534</v>
      </c>
      <c r="F4491" s="1" t="s">
        <v>245</v>
      </c>
      <c r="G4491" s="1" t="s">
        <v>66</v>
      </c>
      <c r="H4491" s="1" t="s">
        <v>13</v>
      </c>
      <c r="I4491" s="1" t="s">
        <v>116</v>
      </c>
      <c r="J4491" s="1" t="s">
        <v>219</v>
      </c>
      <c r="K4491" s="1" t="s">
        <v>1267</v>
      </c>
      <c r="L4491" s="1" t="s">
        <v>1267</v>
      </c>
      <c r="M4491" s="1" t="s">
        <v>627</v>
      </c>
      <c r="N4491" s="1" t="s">
        <v>768</v>
      </c>
      <c r="O4491" s="1" t="s">
        <v>627</v>
      </c>
      <c r="P4491" s="1" t="s">
        <v>516</v>
      </c>
      <c r="Q4491" s="1" t="s">
        <v>49</v>
      </c>
      <c r="R4491" s="1" t="s">
        <v>1267</v>
      </c>
      <c r="S4491" s="1" t="s">
        <v>9</v>
      </c>
      <c r="T4491" s="1" t="s">
        <v>850</v>
      </c>
      <c r="U4491" s="1" t="s">
        <v>101</v>
      </c>
      <c r="V4491" s="1" t="s">
        <v>102</v>
      </c>
      <c r="W4491" s="1" t="s">
        <v>89</v>
      </c>
      <c r="X4491" s="1" t="s">
        <v>49</v>
      </c>
      <c r="Y4491" s="1" t="s">
        <v>1267</v>
      </c>
      <c r="Z4491" s="1" t="s">
        <v>51</v>
      </c>
      <c r="AA4491" s="1" t="s">
        <v>49</v>
      </c>
      <c r="AB4491" s="1" t="s">
        <v>41</v>
      </c>
      <c r="AC4491" s="1" t="s">
        <v>499</v>
      </c>
      <c r="AD4491" s="1" t="s">
        <v>3</v>
      </c>
      <c r="AE4491" s="1" t="s">
        <v>28</v>
      </c>
    </row>
    <row r="4492" spans="1:35" x14ac:dyDescent="0.2">
      <c r="A4492" s="1" t="s">
        <v>1469</v>
      </c>
      <c r="B4492" s="1">
        <v>0.99377763271331698</v>
      </c>
      <c r="C4492" s="1">
        <v>0.99968993663787797</v>
      </c>
      <c r="D4492" s="1">
        <v>0.99959939718246404</v>
      </c>
      <c r="E4492" s="1">
        <v>0.99991369247436501</v>
      </c>
      <c r="F4492" s="1">
        <v>0.99988722801208496</v>
      </c>
      <c r="G4492" s="1">
        <v>0.99994969367980902</v>
      </c>
      <c r="H4492" s="1">
        <v>0.99943274259567205</v>
      </c>
      <c r="I4492" s="1">
        <v>0.99978286027908303</v>
      </c>
      <c r="J4492" s="1">
        <v>0.99994814395904497</v>
      </c>
      <c r="K4492" s="1">
        <v>0.99993276596069303</v>
      </c>
      <c r="L4492" s="1">
        <v>0.99993932247161799</v>
      </c>
      <c r="M4492" s="1">
        <v>0.99966096878051702</v>
      </c>
      <c r="N4492" s="1">
        <v>0.99982029199600198</v>
      </c>
      <c r="O4492" s="1">
        <v>0.99962961673736495</v>
      </c>
      <c r="P4492" s="1">
        <v>0.99963223934173495</v>
      </c>
      <c r="Q4492" s="1">
        <v>0.9989013671875</v>
      </c>
      <c r="R4492" s="1">
        <v>0.99992251396179199</v>
      </c>
      <c r="S4492" s="1">
        <v>1.1098666582256499E-3</v>
      </c>
      <c r="T4492" s="1">
        <v>0.99999296665191595</v>
      </c>
      <c r="U4492" s="1">
        <v>0.99987053871154696</v>
      </c>
      <c r="V4492" s="1">
        <v>0.99990713596343905</v>
      </c>
      <c r="W4492" s="1">
        <v>0.99980658292770297</v>
      </c>
      <c r="X4492" s="1">
        <v>0.99912410974502497</v>
      </c>
      <c r="Y4492" s="1">
        <v>0.99995946884155196</v>
      </c>
      <c r="Z4492" s="1">
        <v>0.99986577033996504</v>
      </c>
      <c r="AA4492" s="1">
        <v>0.99928385019302302</v>
      </c>
      <c r="AB4492" s="1">
        <v>0.99986743927001898</v>
      </c>
      <c r="AC4492" s="1">
        <v>0.99996840953826904</v>
      </c>
      <c r="AD4492" s="1">
        <v>0.73400002717971802</v>
      </c>
      <c r="AE4492" s="1">
        <v>0.98382180929183904</v>
      </c>
    </row>
    <row r="4493" spans="1:35" x14ac:dyDescent="0.2">
      <c r="A4493" s="1" t="s">
        <v>1470</v>
      </c>
      <c r="B4493" s="1">
        <v>0.23469004034995999</v>
      </c>
      <c r="C4493" s="1">
        <v>0.16073009371757499</v>
      </c>
      <c r="D4493" s="1">
        <v>0.45884740352630599</v>
      </c>
      <c r="E4493" s="1">
        <v>0.374926596879959</v>
      </c>
      <c r="F4493" s="1">
        <v>0.28745612502098</v>
      </c>
      <c r="G4493" s="1">
        <v>0.43218550086021401</v>
      </c>
      <c r="H4493" s="1">
        <v>0.27926173806190402</v>
      </c>
      <c r="I4493" s="1">
        <v>0.246764525771141</v>
      </c>
      <c r="J4493" s="1">
        <v>0.357815742492675</v>
      </c>
      <c r="K4493" s="1">
        <v>0.25200188159942599</v>
      </c>
      <c r="L4493" s="1">
        <v>0.22771675884723599</v>
      </c>
      <c r="M4493" s="1">
        <v>0.29141804575920099</v>
      </c>
      <c r="N4493" s="1">
        <v>0.22873866558074901</v>
      </c>
      <c r="O4493" s="1">
        <v>0.31242480874061501</v>
      </c>
      <c r="P4493" s="1">
        <v>0.38100767135620101</v>
      </c>
      <c r="Q4493" s="1">
        <v>0.158299580216407</v>
      </c>
      <c r="R4493" s="1">
        <v>0.22369496524333901</v>
      </c>
      <c r="S4493" s="1">
        <v>0.11236763745546299</v>
      </c>
      <c r="T4493" s="1">
        <v>0.36844071745872498</v>
      </c>
      <c r="U4493" s="1">
        <v>0.31575781106948803</v>
      </c>
      <c r="V4493" s="1">
        <v>0.25759255886077798</v>
      </c>
      <c r="W4493" s="1">
        <v>0.187897384166717</v>
      </c>
      <c r="X4493" s="1">
        <v>0.16452701389789501</v>
      </c>
      <c r="Y4493" s="1">
        <v>0.209670409560203</v>
      </c>
      <c r="Z4493" s="1">
        <v>0.238436743617057</v>
      </c>
      <c r="AA4493" s="1">
        <v>0.209246441721916</v>
      </c>
      <c r="AB4493" s="1">
        <v>0.234306454658508</v>
      </c>
      <c r="AC4493" s="1">
        <v>0.32320386171340898</v>
      </c>
      <c r="AD4493" s="1">
        <v>8.1335879862308502E-2</v>
      </c>
      <c r="AE4493" s="1">
        <v>0.25140285491943298</v>
      </c>
    </row>
    <row r="4494" spans="1:35" x14ac:dyDescent="0.2">
      <c r="A4494" s="1" t="s">
        <v>1471</v>
      </c>
      <c r="B4494" s="1">
        <v>0.163566619157791</v>
      </c>
      <c r="C4494" s="1">
        <v>8.0256007611751501E-2</v>
      </c>
      <c r="D4494" s="1">
        <v>0.16602636873721999</v>
      </c>
      <c r="E4494" s="1">
        <v>2.8177017346024499E-2</v>
      </c>
      <c r="F4494" s="1">
        <v>4.6347636729478801E-2</v>
      </c>
      <c r="G4494" s="1">
        <v>0.14652781188488001</v>
      </c>
      <c r="H4494" s="1">
        <v>7.2982944548129994E-2</v>
      </c>
      <c r="I4494" s="1">
        <v>0.131849199533462</v>
      </c>
      <c r="J4494" s="1">
        <v>0.10605186223983699</v>
      </c>
      <c r="K4494" s="1">
        <v>2.5805424898862801E-2</v>
      </c>
      <c r="L4494" s="1">
        <v>3.0585074797272599E-2</v>
      </c>
      <c r="M4494" s="1">
        <v>5.3637292236089699E-2</v>
      </c>
      <c r="N4494" s="1">
        <v>4.7193162143230397E-2</v>
      </c>
      <c r="O4494" s="1">
        <v>5.0470732152461999E-2</v>
      </c>
      <c r="P4494" s="1">
        <v>0.110489681363105</v>
      </c>
      <c r="Q4494" s="1">
        <v>8.6844541132450104E-2</v>
      </c>
      <c r="R4494" s="1">
        <v>3.4972928464412599E-2</v>
      </c>
      <c r="S4494" s="1">
        <v>0.685105860233306</v>
      </c>
      <c r="T4494" s="1">
        <v>8.7484307587146704E-2</v>
      </c>
      <c r="U4494" s="1">
        <v>5.3527653217315598E-2</v>
      </c>
      <c r="V4494" s="1">
        <v>6.1879917979240397E-2</v>
      </c>
      <c r="W4494" s="1">
        <v>4.0369272232055602E-2</v>
      </c>
      <c r="X4494" s="1">
        <v>5.9587445110082599E-2</v>
      </c>
      <c r="Y4494" s="1">
        <v>3.1414065510034499E-2</v>
      </c>
      <c r="Z4494" s="1">
        <v>3.4018237143754897E-2</v>
      </c>
      <c r="AA4494" s="1">
        <v>4.6849578619003199E-2</v>
      </c>
      <c r="AB4494" s="1">
        <v>5.4828867316245998E-2</v>
      </c>
      <c r="AC4494" s="1">
        <v>4.7844767570495599E-2</v>
      </c>
      <c r="AD4494" s="1">
        <v>0.29522916674613903</v>
      </c>
      <c r="AE4494" s="1">
        <v>0.16351556777954099</v>
      </c>
    </row>
    <row r="4495" spans="1:35" x14ac:dyDescent="0.2">
      <c r="A4495" s="1" t="s">
        <v>1466</v>
      </c>
      <c r="B4495" s="1" t="s">
        <v>0</v>
      </c>
      <c r="C4495" s="1" t="s">
        <v>493</v>
      </c>
      <c r="D4495" s="1" t="s">
        <v>283</v>
      </c>
      <c r="E4495" s="1" t="s">
        <v>67</v>
      </c>
      <c r="F4495" s="1" t="s">
        <v>47</v>
      </c>
      <c r="G4495" s="1" t="s">
        <v>49</v>
      </c>
      <c r="H4495" s="1" t="s">
        <v>196</v>
      </c>
      <c r="I4495" s="1" t="s">
        <v>16</v>
      </c>
      <c r="J4495" s="1" t="s">
        <v>89</v>
      </c>
      <c r="K4495" s="1" t="s">
        <v>248</v>
      </c>
      <c r="L4495" s="1" t="s">
        <v>39</v>
      </c>
      <c r="M4495" s="1" t="s">
        <v>12</v>
      </c>
      <c r="N4495" s="1" t="s">
        <v>13</v>
      </c>
      <c r="O4495" s="1" t="s">
        <v>333</v>
      </c>
      <c r="P4495" s="1" t="s">
        <v>975</v>
      </c>
      <c r="Q4495" s="1" t="s">
        <v>555</v>
      </c>
      <c r="R4495" s="1" t="s">
        <v>49</v>
      </c>
      <c r="S4495" s="1" t="s">
        <v>71</v>
      </c>
      <c r="T4495" s="1" t="s">
        <v>13</v>
      </c>
      <c r="U4495" s="1" t="s">
        <v>970</v>
      </c>
      <c r="V4495" s="1" t="s">
        <v>1268</v>
      </c>
      <c r="W4495" s="1" t="s">
        <v>144</v>
      </c>
      <c r="X4495" s="1" t="s">
        <v>603</v>
      </c>
      <c r="Y4495" s="1" t="s">
        <v>273</v>
      </c>
      <c r="Z4495" s="1" t="s">
        <v>156</v>
      </c>
      <c r="AA4495" s="1" t="s">
        <v>79</v>
      </c>
      <c r="AB4495" s="1" t="s">
        <v>79</v>
      </c>
      <c r="AC4495" s="1" t="s">
        <v>9</v>
      </c>
      <c r="AD4495" s="1" t="s">
        <v>10</v>
      </c>
    </row>
    <row r="4496" spans="1:35" x14ac:dyDescent="0.2">
      <c r="A4496" s="1" t="s">
        <v>1467</v>
      </c>
      <c r="B4496" s="1" t="s">
        <v>0</v>
      </c>
      <c r="C4496" s="1" t="s">
        <v>493</v>
      </c>
      <c r="D4496" s="1" t="s">
        <v>283</v>
      </c>
      <c r="E4496" s="1" t="s">
        <v>67</v>
      </c>
      <c r="F4496" s="1" t="s">
        <v>47</v>
      </c>
      <c r="G4496" s="1" t="s">
        <v>49</v>
      </c>
      <c r="H4496" s="1" t="s">
        <v>196</v>
      </c>
      <c r="I4496" s="1" t="s">
        <v>16</v>
      </c>
      <c r="J4496" s="1" t="s">
        <v>89</v>
      </c>
      <c r="K4496" s="1" t="s">
        <v>248</v>
      </c>
      <c r="L4496" s="1" t="s">
        <v>39</v>
      </c>
      <c r="M4496" s="1" t="s">
        <v>12</v>
      </c>
      <c r="N4496" s="1" t="s">
        <v>13</v>
      </c>
      <c r="O4496" s="1" t="s">
        <v>333</v>
      </c>
      <c r="P4496" s="1" t="s">
        <v>975</v>
      </c>
      <c r="Q4496" s="1" t="s">
        <v>555</v>
      </c>
      <c r="R4496" s="1" t="s">
        <v>49</v>
      </c>
      <c r="S4496" s="1" t="s">
        <v>71</v>
      </c>
      <c r="T4496" s="1" t="s">
        <v>13</v>
      </c>
      <c r="U4496" s="1" t="s">
        <v>970</v>
      </c>
      <c r="V4496" s="1" t="s">
        <v>1268</v>
      </c>
      <c r="W4496" s="1" t="s">
        <v>144</v>
      </c>
      <c r="X4496" s="1" t="s">
        <v>603</v>
      </c>
      <c r="Y4496" s="1" t="s">
        <v>273</v>
      </c>
      <c r="Z4496" s="1" t="s">
        <v>156</v>
      </c>
      <c r="AA4496" s="1" t="s">
        <v>79</v>
      </c>
      <c r="AB4496" s="1" t="s">
        <v>79</v>
      </c>
      <c r="AC4496" s="1" t="s">
        <v>9</v>
      </c>
      <c r="AD4496" s="1" t="s">
        <v>10</v>
      </c>
    </row>
    <row r="4497" spans="1:34" x14ac:dyDescent="0.2">
      <c r="A4497" s="1" t="s">
        <v>1468</v>
      </c>
      <c r="B4497" s="1" t="s">
        <v>28</v>
      </c>
      <c r="C4497" s="1" t="s">
        <v>493</v>
      </c>
      <c r="D4497" s="1" t="s">
        <v>283</v>
      </c>
      <c r="E4497" s="1" t="s">
        <v>67</v>
      </c>
      <c r="F4497" s="1" t="s">
        <v>47</v>
      </c>
      <c r="G4497" s="1" t="s">
        <v>49</v>
      </c>
      <c r="H4497" s="1" t="s">
        <v>196</v>
      </c>
      <c r="I4497" s="1" t="s">
        <v>16</v>
      </c>
      <c r="J4497" s="1" t="s">
        <v>89</v>
      </c>
      <c r="K4497" s="1" t="s">
        <v>248</v>
      </c>
      <c r="L4497" s="1" t="s">
        <v>39</v>
      </c>
      <c r="M4497" s="1" t="s">
        <v>12</v>
      </c>
      <c r="N4497" s="1" t="s">
        <v>13</v>
      </c>
      <c r="O4497" s="1" t="s">
        <v>333</v>
      </c>
      <c r="P4497" s="1" t="s">
        <v>975</v>
      </c>
      <c r="Q4497" s="1" t="s">
        <v>555</v>
      </c>
      <c r="R4497" s="1" t="s">
        <v>49</v>
      </c>
      <c r="S4497" s="1" t="s">
        <v>71</v>
      </c>
      <c r="T4497" s="1" t="s">
        <v>13</v>
      </c>
      <c r="U4497" s="1" t="s">
        <v>970</v>
      </c>
      <c r="V4497" s="1" t="s">
        <v>1268</v>
      </c>
      <c r="W4497" s="1" t="s">
        <v>144</v>
      </c>
      <c r="X4497" s="1" t="s">
        <v>603</v>
      </c>
      <c r="Y4497" s="1" t="s">
        <v>273</v>
      </c>
      <c r="Z4497" s="1" t="s">
        <v>156</v>
      </c>
      <c r="AA4497" s="1" t="s">
        <v>79</v>
      </c>
      <c r="AB4497" s="1" t="s">
        <v>79</v>
      </c>
      <c r="AC4497" s="1" t="s">
        <v>9</v>
      </c>
      <c r="AD4497" s="1" t="s">
        <v>28</v>
      </c>
    </row>
    <row r="4498" spans="1:34" x14ac:dyDescent="0.2">
      <c r="A4498" s="1" t="s">
        <v>1469</v>
      </c>
      <c r="B4498" s="1">
        <v>0.94130933284759499</v>
      </c>
      <c r="C4498" s="1">
        <v>0.99979537725448597</v>
      </c>
      <c r="D4498" s="1">
        <v>0.99996745586395197</v>
      </c>
      <c r="E4498" s="1">
        <v>0.99983894824981601</v>
      </c>
      <c r="F4498" s="1">
        <v>0.99985742568969704</v>
      </c>
      <c r="G4498" s="1">
        <v>0.99294161796569802</v>
      </c>
      <c r="H4498" s="1">
        <v>0.99994146823883001</v>
      </c>
      <c r="I4498" s="1">
        <v>2.9700915911234899E-4</v>
      </c>
      <c r="J4498" s="1">
        <v>0.99954175949096602</v>
      </c>
      <c r="K4498" s="1">
        <v>0.99995911121368397</v>
      </c>
      <c r="L4498" s="1">
        <v>0.99947398900985696</v>
      </c>
      <c r="M4498" s="1">
        <v>0.99867528676986606</v>
      </c>
      <c r="N4498" s="1">
        <v>0.99891424179077104</v>
      </c>
      <c r="O4498" s="1">
        <v>0.99991905689239502</v>
      </c>
      <c r="P4498" s="1">
        <v>0.99997806549072199</v>
      </c>
      <c r="Q4498" s="1">
        <v>0.99991858005523604</v>
      </c>
      <c r="R4498" s="1">
        <v>0.99525815248489302</v>
      </c>
      <c r="S4498" s="1">
        <v>0.99793672561645497</v>
      </c>
      <c r="T4498" s="1">
        <v>0.99867707490920998</v>
      </c>
      <c r="U4498" s="1">
        <v>0.99969887733459395</v>
      </c>
      <c r="V4498" s="1">
        <v>0.99987328052520696</v>
      </c>
      <c r="W4498" s="1">
        <v>0.99987137317657404</v>
      </c>
      <c r="X4498" s="1">
        <v>0.99993324279785101</v>
      </c>
      <c r="Y4498" s="1">
        <v>0.9993896484375</v>
      </c>
      <c r="Z4498" s="1">
        <v>0.99995684623718195</v>
      </c>
      <c r="AA4498" s="1">
        <v>0.99974566698074296</v>
      </c>
      <c r="AB4498" s="1">
        <v>0.99972361326217596</v>
      </c>
      <c r="AC4498" s="1">
        <v>1.3004496577195799E-4</v>
      </c>
      <c r="AD4498" s="1">
        <v>0.92781865596771196</v>
      </c>
    </row>
    <row r="4499" spans="1:34" x14ac:dyDescent="0.2">
      <c r="A4499" s="1" t="s">
        <v>1470</v>
      </c>
      <c r="B4499" s="1">
        <v>0.259060859680175</v>
      </c>
      <c r="C4499" s="1">
        <v>0.21016798913478801</v>
      </c>
      <c r="D4499" s="1">
        <v>0.26780885457992498</v>
      </c>
      <c r="E4499" s="1">
        <v>0.20339427888393399</v>
      </c>
      <c r="F4499" s="1">
        <v>0.149020746350288</v>
      </c>
      <c r="G4499" s="1">
        <v>8.6213499307632405E-2</v>
      </c>
      <c r="H4499" s="1">
        <v>0.120754845440387</v>
      </c>
      <c r="I4499" s="1">
        <v>2.4655174463987298E-2</v>
      </c>
      <c r="J4499" s="1">
        <v>0.12443555891513799</v>
      </c>
      <c r="K4499" s="1">
        <v>0.203742891550064</v>
      </c>
      <c r="L4499" s="1">
        <v>0.235151007771492</v>
      </c>
      <c r="M4499" s="1">
        <v>0.20222844183444899</v>
      </c>
      <c r="N4499" s="1">
        <v>0.102845691144466</v>
      </c>
      <c r="O4499" s="1">
        <v>0.155208989977836</v>
      </c>
      <c r="P4499" s="1">
        <v>0.20233878493308999</v>
      </c>
      <c r="Q4499" s="1">
        <v>0.20839232206344599</v>
      </c>
      <c r="R4499" s="1">
        <v>8.0849409103393499E-2</v>
      </c>
      <c r="S4499" s="1">
        <v>0.199359506368637</v>
      </c>
      <c r="T4499" s="1">
        <v>0.16322988271713201</v>
      </c>
      <c r="U4499" s="1">
        <v>0.14733995497226701</v>
      </c>
      <c r="V4499" s="1">
        <v>0.211341202259063</v>
      </c>
      <c r="W4499" s="1">
        <v>0.19370318949222501</v>
      </c>
      <c r="X4499" s="1">
        <v>0.30425572395324701</v>
      </c>
      <c r="Y4499" s="1">
        <v>0.15160426497459401</v>
      </c>
      <c r="Z4499" s="1">
        <v>0.15825064480304701</v>
      </c>
      <c r="AA4499" s="1">
        <v>0.19532418251037501</v>
      </c>
      <c r="AB4499" s="1">
        <v>0.18075518310069999</v>
      </c>
      <c r="AC4499" s="1">
        <v>0.155778318643569</v>
      </c>
      <c r="AD4499" s="1">
        <v>0.323389202356338</v>
      </c>
    </row>
    <row r="4500" spans="1:34" x14ac:dyDescent="0.2">
      <c r="A4500" s="1" t="s">
        <v>1471</v>
      </c>
      <c r="B4500" s="1">
        <v>0.44429039955139099</v>
      </c>
      <c r="C4500" s="1">
        <v>0.183156222105026</v>
      </c>
      <c r="D4500" s="1">
        <v>0.159953117370605</v>
      </c>
      <c r="E4500" s="1">
        <v>4.4381532818078898E-2</v>
      </c>
      <c r="F4500" s="1">
        <v>5.0094056874513598E-2</v>
      </c>
      <c r="G4500" s="1">
        <v>6.5436623990535694E-2</v>
      </c>
      <c r="H4500" s="1">
        <v>9.1541387140750802E-2</v>
      </c>
      <c r="I4500" s="1">
        <v>0.37850090861320401</v>
      </c>
      <c r="J4500" s="1">
        <v>5.9593033045530298E-2</v>
      </c>
      <c r="K4500" s="1">
        <v>0.11428538709878901</v>
      </c>
      <c r="L4500" s="1">
        <v>0.15624761581420801</v>
      </c>
      <c r="M4500" s="1">
        <v>0.10047822445630999</v>
      </c>
      <c r="N4500" s="1">
        <v>0.10052702575922</v>
      </c>
      <c r="O4500" s="1">
        <v>0.12987904250621701</v>
      </c>
      <c r="P4500" s="1">
        <v>8.3214335143566104E-2</v>
      </c>
      <c r="Q4500" s="1">
        <v>5.49684800207614E-2</v>
      </c>
      <c r="R4500" s="1">
        <v>0.11962876468896801</v>
      </c>
      <c r="S4500" s="1">
        <v>0.180195182561874</v>
      </c>
      <c r="T4500" s="1">
        <v>0.14578217267990101</v>
      </c>
      <c r="U4500" s="1">
        <v>0.17658077180385501</v>
      </c>
      <c r="V4500" s="1">
        <v>0.212310746312141</v>
      </c>
      <c r="W4500" s="1">
        <v>0.15815307199954901</v>
      </c>
      <c r="X4500" s="1">
        <v>0.13885517418384499</v>
      </c>
      <c r="Y4500" s="1">
        <v>0.102332085371017</v>
      </c>
      <c r="Z4500" s="1">
        <v>4.9145612865686403E-2</v>
      </c>
      <c r="AA4500" s="1">
        <v>5.3031556308269501E-2</v>
      </c>
      <c r="AB4500" s="1">
        <v>5.5812481790781E-2</v>
      </c>
      <c r="AC4500" s="1">
        <v>0.89766597747802701</v>
      </c>
      <c r="AD4500" s="1">
        <v>0.42456793785095198</v>
      </c>
    </row>
    <row r="4501" spans="1:34" x14ac:dyDescent="0.2">
      <c r="A4501" s="1" t="s">
        <v>1466</v>
      </c>
      <c r="B4501" s="1" t="s">
        <v>0</v>
      </c>
      <c r="C4501" s="1" t="s">
        <v>4</v>
      </c>
      <c r="D4501" s="1" t="s">
        <v>211</v>
      </c>
      <c r="E4501" s="1" t="s">
        <v>36</v>
      </c>
      <c r="F4501" s="1" t="s">
        <v>15</v>
      </c>
      <c r="G4501" s="1" t="s">
        <v>1187</v>
      </c>
      <c r="H4501" s="1" t="s">
        <v>3</v>
      </c>
      <c r="I4501" s="1" t="s">
        <v>4</v>
      </c>
      <c r="J4501" s="1" t="s">
        <v>48</v>
      </c>
      <c r="K4501" s="1" t="s">
        <v>382</v>
      </c>
      <c r="L4501" s="1" t="s">
        <v>383</v>
      </c>
      <c r="M4501" s="1" t="s">
        <v>257</v>
      </c>
      <c r="N4501" s="1" t="s">
        <v>1</v>
      </c>
      <c r="O4501" s="1" t="s">
        <v>203</v>
      </c>
      <c r="P4501" s="1" t="s">
        <v>188</v>
      </c>
      <c r="Q4501" s="1" t="s">
        <v>239</v>
      </c>
      <c r="R4501" s="1" t="s">
        <v>81</v>
      </c>
      <c r="S4501" s="1" t="s">
        <v>9</v>
      </c>
      <c r="T4501" s="1" t="s">
        <v>10</v>
      </c>
    </row>
    <row r="4502" spans="1:34" x14ac:dyDescent="0.2">
      <c r="A4502" s="1" t="s">
        <v>1467</v>
      </c>
      <c r="B4502" s="1" t="s">
        <v>0</v>
      </c>
      <c r="C4502" s="1" t="s">
        <v>4</v>
      </c>
      <c r="D4502" s="1" t="s">
        <v>211</v>
      </c>
      <c r="E4502" s="1" t="s">
        <v>36</v>
      </c>
      <c r="F4502" s="1" t="s">
        <v>15</v>
      </c>
      <c r="G4502" s="1" t="s">
        <v>1187</v>
      </c>
      <c r="H4502" s="1" t="s">
        <v>3</v>
      </c>
      <c r="I4502" s="1" t="s">
        <v>4</v>
      </c>
      <c r="J4502" s="1" t="s">
        <v>48</v>
      </c>
      <c r="K4502" s="1" t="s">
        <v>382</v>
      </c>
      <c r="L4502" s="1" t="s">
        <v>383</v>
      </c>
      <c r="M4502" s="1" t="s">
        <v>257</v>
      </c>
      <c r="N4502" s="1" t="s">
        <v>1</v>
      </c>
      <c r="O4502" s="1" t="s">
        <v>203</v>
      </c>
      <c r="P4502" s="1" t="s">
        <v>188</v>
      </c>
      <c r="Q4502" s="1" t="s">
        <v>239</v>
      </c>
      <c r="R4502" s="1" t="s">
        <v>81</v>
      </c>
      <c r="S4502" s="1" t="s">
        <v>9</v>
      </c>
      <c r="T4502" s="1" t="s">
        <v>10</v>
      </c>
    </row>
    <row r="4503" spans="1:34" x14ac:dyDescent="0.2">
      <c r="A4503" s="1" t="s">
        <v>1468</v>
      </c>
      <c r="B4503" s="1" t="s">
        <v>28</v>
      </c>
      <c r="C4503" s="1" t="s">
        <v>4</v>
      </c>
      <c r="D4503" s="1" t="s">
        <v>211</v>
      </c>
      <c r="E4503" s="1" t="s">
        <v>36</v>
      </c>
      <c r="F4503" s="1" t="s">
        <v>15</v>
      </c>
      <c r="G4503" s="1" t="s">
        <v>1187</v>
      </c>
      <c r="H4503" s="1" t="s">
        <v>3</v>
      </c>
      <c r="I4503" s="1" t="s">
        <v>4</v>
      </c>
      <c r="J4503" s="1" t="s">
        <v>48</v>
      </c>
      <c r="K4503" s="1" t="s">
        <v>382</v>
      </c>
      <c r="L4503" s="1" t="s">
        <v>383</v>
      </c>
      <c r="M4503" s="1" t="s">
        <v>257</v>
      </c>
      <c r="N4503" s="1" t="s">
        <v>1</v>
      </c>
      <c r="O4503" s="1" t="s">
        <v>203</v>
      </c>
      <c r="P4503" s="1" t="s">
        <v>188</v>
      </c>
      <c r="Q4503" s="1" t="s">
        <v>239</v>
      </c>
      <c r="R4503" s="1" t="s">
        <v>81</v>
      </c>
      <c r="S4503" s="1" t="s">
        <v>9</v>
      </c>
      <c r="T4503" s="1" t="s">
        <v>28</v>
      </c>
    </row>
    <row r="4504" spans="1:34" x14ac:dyDescent="0.2">
      <c r="A4504" s="1" t="s">
        <v>1469</v>
      </c>
      <c r="B4504" s="1">
        <v>0.95914596319198597</v>
      </c>
      <c r="C4504" s="1">
        <v>0.99989712238311701</v>
      </c>
      <c r="D4504" s="1">
        <v>0.99988722801208496</v>
      </c>
      <c r="E4504" s="1">
        <v>0.99846601486205999</v>
      </c>
      <c r="F4504" s="1">
        <v>0.999656081199646</v>
      </c>
      <c r="G4504" s="1">
        <v>0.99940192699432295</v>
      </c>
      <c r="H4504" s="1">
        <v>0.55276834964752197</v>
      </c>
      <c r="I4504" s="1">
        <v>0.99990057945251398</v>
      </c>
      <c r="J4504" s="1">
        <v>0.99993228912353505</v>
      </c>
      <c r="K4504" s="1">
        <v>0.99997663497924805</v>
      </c>
      <c r="L4504" s="1">
        <v>0.999414682388305</v>
      </c>
      <c r="M4504" s="1">
        <v>0.998146653175354</v>
      </c>
      <c r="N4504" s="1">
        <v>0.99990117549896196</v>
      </c>
      <c r="O4504" s="1">
        <v>0.99991881847381503</v>
      </c>
      <c r="P4504" s="1">
        <v>0.99931454658508301</v>
      </c>
      <c r="Q4504" s="1">
        <v>0.99993944168090798</v>
      </c>
      <c r="R4504" s="1">
        <v>0.999880671501159</v>
      </c>
      <c r="S4504" s="1">
        <v>4.0407315827906099E-4</v>
      </c>
      <c r="T4504" s="1">
        <v>0.94035732746124201</v>
      </c>
    </row>
    <row r="4505" spans="1:34" x14ac:dyDescent="0.2">
      <c r="A4505" s="1" t="s">
        <v>1470</v>
      </c>
      <c r="B4505" s="1">
        <v>8.7586134672164903E-2</v>
      </c>
      <c r="C4505" s="1">
        <v>0.193238645792007</v>
      </c>
      <c r="D4505" s="1">
        <v>0.38005441427230802</v>
      </c>
      <c r="E4505" s="1">
        <v>0.30002325773239102</v>
      </c>
      <c r="F4505" s="1">
        <v>0.36493253707885698</v>
      </c>
      <c r="G4505" s="1">
        <v>0.235763594508171</v>
      </c>
      <c r="H4505" s="1">
        <v>4.91957552731037E-2</v>
      </c>
      <c r="I4505" s="1">
        <v>0.21759207546710899</v>
      </c>
      <c r="J4505" s="1">
        <v>0.28711429238319303</v>
      </c>
      <c r="K4505" s="1">
        <v>0.37825605273246699</v>
      </c>
      <c r="L4505" s="1">
        <v>0.26807221770286499</v>
      </c>
      <c r="M4505" s="1">
        <v>0.49548986554145802</v>
      </c>
      <c r="N4505" s="1">
        <v>0.26351323723793002</v>
      </c>
      <c r="O4505" s="1">
        <v>0.33059424161911</v>
      </c>
      <c r="P4505" s="1">
        <v>0.42746153473853998</v>
      </c>
      <c r="Q4505" s="1">
        <v>0.30754727125167802</v>
      </c>
      <c r="R4505" s="1">
        <v>0.255443125963211</v>
      </c>
      <c r="S4505" s="1">
        <v>4.0301326662302003E-2</v>
      </c>
      <c r="T4505" s="1">
        <v>8.8913299143314306E-2</v>
      </c>
    </row>
    <row r="4506" spans="1:34" x14ac:dyDescent="0.2">
      <c r="A4506" s="1" t="s">
        <v>1471</v>
      </c>
      <c r="B4506" s="1">
        <v>0.13614900410175301</v>
      </c>
      <c r="C4506" s="1">
        <v>7.5151495635509394E-2</v>
      </c>
      <c r="D4506" s="1">
        <v>0.162527710199356</v>
      </c>
      <c r="E4506" s="1">
        <v>0.10536041855812001</v>
      </c>
      <c r="F4506" s="1">
        <v>3.1883105635642998E-2</v>
      </c>
      <c r="G4506" s="1">
        <v>3.1334228813648203E-2</v>
      </c>
      <c r="H4506" s="1">
        <v>0.45981594920158297</v>
      </c>
      <c r="I4506" s="1">
        <v>6.9965995848178794E-2</v>
      </c>
      <c r="J4506" s="1">
        <v>0.10576054453849699</v>
      </c>
      <c r="K4506" s="1">
        <v>3.2720111310481997E-2</v>
      </c>
      <c r="L4506" s="1">
        <v>5.0721608102321597E-2</v>
      </c>
      <c r="M4506" s="1">
        <v>7.8957401216030093E-2</v>
      </c>
      <c r="N4506" s="1">
        <v>7.9700373113155296E-2</v>
      </c>
      <c r="O4506" s="1">
        <v>9.7357727587222997E-2</v>
      </c>
      <c r="P4506" s="1">
        <v>4.3926943093538201E-2</v>
      </c>
      <c r="Q4506" s="1">
        <v>0.12659206986427299</v>
      </c>
      <c r="R4506" s="1">
        <v>9.5296010375022805E-2</v>
      </c>
      <c r="S4506" s="1">
        <v>0.60570234060287398</v>
      </c>
      <c r="T4506" s="1">
        <v>0.13158532977104101</v>
      </c>
    </row>
    <row r="4507" spans="1:34" x14ac:dyDescent="0.2">
      <c r="A4507" s="1" t="s">
        <v>1466</v>
      </c>
      <c r="B4507" s="1" t="s">
        <v>0</v>
      </c>
      <c r="C4507" s="1" t="s">
        <v>127</v>
      </c>
      <c r="D4507" s="1" t="s">
        <v>40</v>
      </c>
      <c r="E4507" s="1" t="s">
        <v>66</v>
      </c>
      <c r="F4507" s="1" t="s">
        <v>516</v>
      </c>
      <c r="G4507" s="1" t="s">
        <v>49</v>
      </c>
      <c r="H4507" s="1" t="s">
        <v>241</v>
      </c>
      <c r="I4507" s="1" t="s">
        <v>201</v>
      </c>
      <c r="J4507" s="1" t="s">
        <v>1265</v>
      </c>
      <c r="K4507" s="1" t="s">
        <v>823</v>
      </c>
      <c r="L4507" s="1" t="s">
        <v>16</v>
      </c>
      <c r="M4507" s="1" t="s">
        <v>209</v>
      </c>
      <c r="N4507" s="1" t="s">
        <v>54</v>
      </c>
      <c r="O4507" s="1" t="s">
        <v>652</v>
      </c>
      <c r="P4507" s="1" t="s">
        <v>851</v>
      </c>
      <c r="Q4507" s="1" t="s">
        <v>31</v>
      </c>
      <c r="R4507" s="1" t="s">
        <v>34</v>
      </c>
      <c r="S4507" s="1" t="s">
        <v>35</v>
      </c>
      <c r="T4507" s="1" t="s">
        <v>16</v>
      </c>
      <c r="U4507" s="1" t="s">
        <v>4</v>
      </c>
      <c r="V4507" s="1" t="s">
        <v>211</v>
      </c>
      <c r="W4507" s="1" t="s">
        <v>107</v>
      </c>
      <c r="X4507" s="1" t="s">
        <v>33</v>
      </c>
      <c r="Y4507" s="1" t="s">
        <v>1107</v>
      </c>
      <c r="Z4507" s="1" t="s">
        <v>708</v>
      </c>
      <c r="AA4507" s="1" t="s">
        <v>81</v>
      </c>
      <c r="AB4507" s="1" t="s">
        <v>712</v>
      </c>
      <c r="AC4507" s="1" t="s">
        <v>90</v>
      </c>
      <c r="AD4507" s="1" t="s">
        <v>49</v>
      </c>
      <c r="AE4507" s="1" t="s">
        <v>237</v>
      </c>
      <c r="AF4507" s="1" t="s">
        <v>371</v>
      </c>
      <c r="AG4507" s="1" t="s">
        <v>9</v>
      </c>
      <c r="AH4507" s="1" t="s">
        <v>10</v>
      </c>
    </row>
    <row r="4508" spans="1:34" x14ac:dyDescent="0.2">
      <c r="A4508" s="1" t="s">
        <v>1467</v>
      </c>
      <c r="B4508" s="1" t="s">
        <v>0</v>
      </c>
      <c r="C4508" s="1" t="s">
        <v>127</v>
      </c>
      <c r="D4508" s="1" t="s">
        <v>40</v>
      </c>
      <c r="E4508" s="1" t="s">
        <v>66</v>
      </c>
      <c r="F4508" s="1" t="s">
        <v>516</v>
      </c>
      <c r="G4508" s="1" t="s">
        <v>49</v>
      </c>
      <c r="H4508" s="1" t="s">
        <v>241</v>
      </c>
      <c r="I4508" s="1" t="s">
        <v>201</v>
      </c>
      <c r="J4508" s="1" t="s">
        <v>1265</v>
      </c>
      <c r="K4508" s="1" t="s">
        <v>823</v>
      </c>
      <c r="L4508" s="1" t="s">
        <v>16</v>
      </c>
      <c r="M4508" s="1" t="s">
        <v>209</v>
      </c>
      <c r="N4508" s="1" t="s">
        <v>54</v>
      </c>
      <c r="O4508" s="1" t="s">
        <v>652</v>
      </c>
      <c r="P4508" s="1" t="s">
        <v>851</v>
      </c>
      <c r="Q4508" s="1" t="s">
        <v>31</v>
      </c>
      <c r="R4508" s="1" t="s">
        <v>34</v>
      </c>
      <c r="S4508" s="1" t="s">
        <v>35</v>
      </c>
      <c r="T4508" s="1" t="s">
        <v>16</v>
      </c>
      <c r="U4508" s="1" t="s">
        <v>4</v>
      </c>
      <c r="V4508" s="1" t="s">
        <v>211</v>
      </c>
      <c r="W4508" s="1" t="s">
        <v>107</v>
      </c>
      <c r="X4508" s="1" t="s">
        <v>33</v>
      </c>
      <c r="Y4508" s="1" t="s">
        <v>1107</v>
      </c>
      <c r="Z4508" s="1" t="s">
        <v>708</v>
      </c>
      <c r="AA4508" s="1" t="s">
        <v>81</v>
      </c>
      <c r="AB4508" s="1" t="s">
        <v>712</v>
      </c>
      <c r="AC4508" s="1" t="s">
        <v>90</v>
      </c>
      <c r="AD4508" s="1" t="s">
        <v>49</v>
      </c>
      <c r="AE4508" s="1" t="s">
        <v>237</v>
      </c>
      <c r="AF4508" s="1" t="s">
        <v>371</v>
      </c>
      <c r="AG4508" s="1" t="s">
        <v>9</v>
      </c>
      <c r="AH4508" s="1" t="s">
        <v>10</v>
      </c>
    </row>
    <row r="4509" spans="1:34" x14ac:dyDescent="0.2">
      <c r="A4509" s="1" t="s">
        <v>1468</v>
      </c>
      <c r="B4509" s="1" t="s">
        <v>28</v>
      </c>
      <c r="C4509" s="1" t="s">
        <v>127</v>
      </c>
      <c r="D4509" s="1" t="s">
        <v>40</v>
      </c>
      <c r="E4509" s="1" t="s">
        <v>66</v>
      </c>
      <c r="F4509" s="1" t="s">
        <v>516</v>
      </c>
      <c r="G4509" s="1" t="s">
        <v>49</v>
      </c>
      <c r="H4509" s="1" t="s">
        <v>241</v>
      </c>
      <c r="I4509" s="1" t="s">
        <v>201</v>
      </c>
      <c r="J4509" s="1" t="s">
        <v>1265</v>
      </c>
      <c r="K4509" s="1" t="s">
        <v>823</v>
      </c>
      <c r="L4509" s="1" t="s">
        <v>16</v>
      </c>
      <c r="M4509" s="1" t="s">
        <v>209</v>
      </c>
      <c r="N4509" s="1" t="s">
        <v>54</v>
      </c>
      <c r="O4509" s="1" t="s">
        <v>652</v>
      </c>
      <c r="P4509" s="1" t="s">
        <v>851</v>
      </c>
      <c r="Q4509" s="1" t="s">
        <v>31</v>
      </c>
      <c r="R4509" s="1" t="s">
        <v>34</v>
      </c>
      <c r="S4509" s="1" t="s">
        <v>35</v>
      </c>
      <c r="T4509" s="1" t="s">
        <v>16</v>
      </c>
      <c r="U4509" s="1" t="s">
        <v>4</v>
      </c>
      <c r="V4509" s="1" t="s">
        <v>211</v>
      </c>
      <c r="W4509" s="1" t="s">
        <v>107</v>
      </c>
      <c r="X4509" s="1" t="s">
        <v>33</v>
      </c>
      <c r="Y4509" s="1" t="s">
        <v>1107</v>
      </c>
      <c r="Z4509" s="1" t="s">
        <v>708</v>
      </c>
      <c r="AA4509" s="1" t="s">
        <v>81</v>
      </c>
      <c r="AB4509" s="1" t="s">
        <v>712</v>
      </c>
      <c r="AC4509" s="1" t="s">
        <v>90</v>
      </c>
      <c r="AD4509" s="1" t="s">
        <v>49</v>
      </c>
      <c r="AE4509" s="1" t="s">
        <v>237</v>
      </c>
      <c r="AF4509" s="1" t="s">
        <v>371</v>
      </c>
      <c r="AG4509" s="1" t="s">
        <v>9</v>
      </c>
      <c r="AH4509" s="1" t="s">
        <v>28</v>
      </c>
    </row>
    <row r="4510" spans="1:34" x14ac:dyDescent="0.2">
      <c r="A4510" s="1" t="s">
        <v>1469</v>
      </c>
      <c r="B4510" s="1">
        <v>0.95591193437576205</v>
      </c>
      <c r="C4510" s="1">
        <v>0.999897241592407</v>
      </c>
      <c r="D4510" s="1">
        <v>0.99991166591644198</v>
      </c>
      <c r="E4510" s="1">
        <v>0.99996161460876398</v>
      </c>
      <c r="F4510" s="1">
        <v>0.99978512525558405</v>
      </c>
      <c r="G4510" s="1">
        <v>0.99737417697906405</v>
      </c>
      <c r="H4510" s="1">
        <v>0.99984204769134499</v>
      </c>
      <c r="I4510" s="1">
        <v>0.99981242418289096</v>
      </c>
      <c r="J4510" s="1">
        <v>0.999969482421875</v>
      </c>
      <c r="K4510" s="1">
        <v>0.99992871284484797</v>
      </c>
      <c r="L4510" s="1">
        <v>1.0581908281892499E-3</v>
      </c>
      <c r="M4510" s="1">
        <v>0.99980872869491499</v>
      </c>
      <c r="N4510" s="1">
        <v>0.99982601404189997</v>
      </c>
      <c r="O4510" s="1">
        <v>0.99996256828308105</v>
      </c>
      <c r="P4510" s="1">
        <v>0.99965393543243397</v>
      </c>
      <c r="Q4510" s="1">
        <v>0.99983704090118397</v>
      </c>
      <c r="R4510" s="1">
        <v>0.99988603591918901</v>
      </c>
      <c r="S4510" s="1">
        <v>0.99997949600219704</v>
      </c>
      <c r="T4510" s="1">
        <v>4.2883734568022099E-4</v>
      </c>
      <c r="U4510" s="1">
        <v>0.99984896183013905</v>
      </c>
      <c r="V4510" s="1">
        <v>0.99993157386779696</v>
      </c>
      <c r="W4510" s="1">
        <v>0.99989211559295599</v>
      </c>
      <c r="X4510" s="1">
        <v>0.99996888637542702</v>
      </c>
      <c r="Y4510" s="1">
        <v>0.99998247623443604</v>
      </c>
      <c r="Z4510" s="1">
        <v>0.999986052513122</v>
      </c>
      <c r="AA4510" s="1">
        <v>0.99976474046707098</v>
      </c>
      <c r="AB4510" s="1">
        <v>0.99977344274520796</v>
      </c>
      <c r="AC4510" s="1">
        <v>0.998346447944641</v>
      </c>
      <c r="AD4510" s="1">
        <v>0.99721586704254095</v>
      </c>
      <c r="AE4510" s="1">
        <v>0.99989104270935003</v>
      </c>
      <c r="AF4510" s="1">
        <v>0.99972754716873102</v>
      </c>
      <c r="AG4510" s="1">
        <v>1.7303720233030601E-4</v>
      </c>
      <c r="AH4510" s="1">
        <v>0.925123810768127</v>
      </c>
    </row>
    <row r="4511" spans="1:34" x14ac:dyDescent="0.2">
      <c r="A4511" s="1" t="s">
        <v>1470</v>
      </c>
      <c r="B4511" s="1">
        <v>0.148400068283081</v>
      </c>
      <c r="C4511" s="1">
        <v>0.28954982757568298</v>
      </c>
      <c r="D4511" s="1">
        <v>0.28759118914604098</v>
      </c>
      <c r="E4511" s="1">
        <v>0.40017038583755399</v>
      </c>
      <c r="F4511" s="1">
        <v>0.486520856618881</v>
      </c>
      <c r="G4511" s="1">
        <v>0.13860337436199099</v>
      </c>
      <c r="H4511" s="1">
        <v>0.265951037406921</v>
      </c>
      <c r="I4511" s="1">
        <v>0.21039126813411699</v>
      </c>
      <c r="J4511" s="1">
        <v>0.33213266730308499</v>
      </c>
      <c r="K4511" s="1">
        <v>0.32976284623146002</v>
      </c>
      <c r="L4511" s="1">
        <v>2.6080951094627301E-2</v>
      </c>
      <c r="M4511" s="1">
        <v>0.33678698539733798</v>
      </c>
      <c r="N4511" s="1">
        <v>0.254355609416961</v>
      </c>
      <c r="O4511" s="1">
        <v>0.30904206633567799</v>
      </c>
      <c r="P4511" s="1">
        <v>0.211474925279617</v>
      </c>
      <c r="Q4511" s="1">
        <v>0.30249968171119601</v>
      </c>
      <c r="R4511" s="1">
        <v>0.353782057762146</v>
      </c>
      <c r="S4511" s="1">
        <v>0.16141285002231501</v>
      </c>
      <c r="T4511" s="1">
        <v>3.1660784035921097E-2</v>
      </c>
      <c r="U4511" s="1">
        <v>0.182552725076675</v>
      </c>
      <c r="V4511" s="1">
        <v>0.37981861829757602</v>
      </c>
      <c r="W4511" s="1">
        <v>0.313801258802413</v>
      </c>
      <c r="X4511" s="1">
        <v>0.194175153970718</v>
      </c>
      <c r="Y4511" s="1">
        <v>0.37021678686141901</v>
      </c>
      <c r="Z4511" s="1">
        <v>0.29069414734840299</v>
      </c>
      <c r="AA4511" s="1">
        <v>0.138148307800292</v>
      </c>
      <c r="AB4511" s="1">
        <v>0.302623361349105</v>
      </c>
      <c r="AC4511" s="1">
        <v>0.175625219941139</v>
      </c>
      <c r="AD4511" s="1">
        <v>0.121698930859565</v>
      </c>
      <c r="AE4511" s="1">
        <v>0.27493444085121099</v>
      </c>
      <c r="AF4511" s="1">
        <v>0.32411837577819802</v>
      </c>
      <c r="AG4511" s="1">
        <v>7.2145760059356606E-2</v>
      </c>
      <c r="AH4511" s="1">
        <v>0.16971668601036</v>
      </c>
    </row>
    <row r="4512" spans="1:34" x14ac:dyDescent="0.2">
      <c r="A4512" s="1" t="s">
        <v>1471</v>
      </c>
      <c r="B4512" s="1">
        <v>0.34086132049560502</v>
      </c>
      <c r="C4512" s="1">
        <v>0.104770220816135</v>
      </c>
      <c r="D4512" s="1">
        <v>0.15944793820381101</v>
      </c>
      <c r="E4512" s="1">
        <v>0.15224483609199499</v>
      </c>
      <c r="F4512" s="1">
        <v>0.20162317156791601</v>
      </c>
      <c r="G4512" s="1">
        <v>0.122570753097534</v>
      </c>
      <c r="H4512" s="1">
        <v>7.7382802963256794E-2</v>
      </c>
      <c r="I4512" s="1">
        <v>6.8632408976554801E-2</v>
      </c>
      <c r="J4512" s="1">
        <v>0.161827906966209</v>
      </c>
      <c r="K4512" s="1">
        <v>0.35053500533103898</v>
      </c>
      <c r="L4512" s="1">
        <v>0.28905230760574302</v>
      </c>
      <c r="M4512" s="1">
        <v>9.3001380562782204E-2</v>
      </c>
      <c r="N4512" s="1">
        <v>0.123191513121128</v>
      </c>
      <c r="O4512" s="1">
        <v>7.0884503424167605E-2</v>
      </c>
      <c r="P4512" s="1">
        <v>5.7557310909032801E-2</v>
      </c>
      <c r="Q4512" s="1">
        <v>8.3219699561595903E-2</v>
      </c>
      <c r="R4512" s="1">
        <v>6.0659077018499298E-2</v>
      </c>
      <c r="S4512" s="1">
        <v>3.20323891937732E-2</v>
      </c>
      <c r="T4512" s="1">
        <v>0.26132169365882801</v>
      </c>
      <c r="U4512" s="1">
        <v>7.6168589293956701E-2</v>
      </c>
      <c r="V4512" s="1">
        <v>0.156781196594238</v>
      </c>
      <c r="W4512" s="1">
        <v>9.6989072859287206E-2</v>
      </c>
      <c r="X4512" s="1">
        <v>7.3038518428802393E-2</v>
      </c>
      <c r="Y4512" s="1">
        <v>0.24660275876522</v>
      </c>
      <c r="Z4512" s="1">
        <v>0.210147455334663</v>
      </c>
      <c r="AA4512" s="1">
        <v>3.8255322724580702E-2</v>
      </c>
      <c r="AB4512" s="1">
        <v>8.0600149929523399E-2</v>
      </c>
      <c r="AC4512" s="1">
        <v>8.7438516318797996E-2</v>
      </c>
      <c r="AD4512" s="1">
        <v>7.6655618846416404E-2</v>
      </c>
      <c r="AE4512" s="1">
        <v>0.17849950492382</v>
      </c>
      <c r="AF4512" s="1">
        <v>5.4064817726612001E-2</v>
      </c>
      <c r="AG4512" s="1">
        <v>0.84997439384460405</v>
      </c>
      <c r="AH4512" s="1">
        <v>0.33427274227142301</v>
      </c>
    </row>
    <row r="4513" spans="1:65" x14ac:dyDescent="0.2">
      <c r="A4513" s="1" t="s">
        <v>1466</v>
      </c>
      <c r="B4513" s="1" t="s">
        <v>0</v>
      </c>
      <c r="C4513" s="1" t="s">
        <v>209</v>
      </c>
      <c r="D4513" s="1" t="s">
        <v>54</v>
      </c>
      <c r="E4513" s="1" t="s">
        <v>81</v>
      </c>
      <c r="F4513" s="1" t="s">
        <v>712</v>
      </c>
      <c r="G4513" s="1" t="s">
        <v>857</v>
      </c>
      <c r="H4513" s="1" t="s">
        <v>517</v>
      </c>
      <c r="I4513" s="1" t="s">
        <v>49</v>
      </c>
      <c r="J4513" s="1" t="s">
        <v>245</v>
      </c>
      <c r="K4513" s="1" t="s">
        <v>125</v>
      </c>
      <c r="L4513" s="1" t="s">
        <v>123</v>
      </c>
      <c r="M4513" s="1" t="s">
        <v>719</v>
      </c>
      <c r="N4513" s="1" t="s">
        <v>47</v>
      </c>
      <c r="O4513" s="1" t="s">
        <v>210</v>
      </c>
      <c r="P4513" s="1" t="s">
        <v>16</v>
      </c>
      <c r="Q4513" s="1" t="s">
        <v>626</v>
      </c>
      <c r="R4513" s="1" t="s">
        <v>89</v>
      </c>
      <c r="S4513" s="1" t="s">
        <v>414</v>
      </c>
      <c r="T4513" s="1" t="s">
        <v>719</v>
      </c>
      <c r="U4513" s="1" t="s">
        <v>404</v>
      </c>
      <c r="V4513" s="1" t="s">
        <v>370</v>
      </c>
      <c r="W4513" s="1" t="s">
        <v>1269</v>
      </c>
      <c r="X4513" s="1" t="s">
        <v>173</v>
      </c>
      <c r="Y4513" s="1" t="s">
        <v>123</v>
      </c>
      <c r="Z4513" s="1" t="s">
        <v>1104</v>
      </c>
      <c r="AA4513" s="1" t="s">
        <v>4</v>
      </c>
      <c r="AB4513" s="1" t="s">
        <v>134</v>
      </c>
      <c r="AC4513" s="1" t="s">
        <v>845</v>
      </c>
      <c r="AD4513" s="1" t="s">
        <v>1270</v>
      </c>
      <c r="AE4513" s="1" t="s">
        <v>54</v>
      </c>
      <c r="AF4513" s="1" t="s">
        <v>16</v>
      </c>
      <c r="AG4513" s="1" t="s">
        <v>134</v>
      </c>
      <c r="AH4513" s="1" t="s">
        <v>47</v>
      </c>
      <c r="AI4513" s="1" t="s">
        <v>230</v>
      </c>
      <c r="AJ4513" s="1" t="s">
        <v>123</v>
      </c>
      <c r="AK4513" s="1" t="s">
        <v>157</v>
      </c>
      <c r="AL4513" s="1" t="s">
        <v>2</v>
      </c>
      <c r="AM4513" s="1" t="s">
        <v>49</v>
      </c>
      <c r="AN4513" s="1" t="s">
        <v>208</v>
      </c>
      <c r="AO4513" s="1" t="s">
        <v>915</v>
      </c>
      <c r="AP4513" s="1" t="s">
        <v>127</v>
      </c>
      <c r="AQ4513" s="1" t="s">
        <v>40</v>
      </c>
      <c r="AR4513" s="1" t="s">
        <v>9</v>
      </c>
      <c r="AS4513" s="1" t="s">
        <v>10</v>
      </c>
    </row>
    <row r="4514" spans="1:65" x14ac:dyDescent="0.2">
      <c r="A4514" s="1" t="s">
        <v>1467</v>
      </c>
      <c r="B4514" s="1" t="s">
        <v>0</v>
      </c>
      <c r="C4514" s="1" t="s">
        <v>209</v>
      </c>
      <c r="D4514" s="1" t="s">
        <v>54</v>
      </c>
      <c r="E4514" s="1" t="s">
        <v>81</v>
      </c>
      <c r="F4514" s="1" t="s">
        <v>712</v>
      </c>
      <c r="G4514" s="1" t="s">
        <v>857</v>
      </c>
      <c r="H4514" s="1" t="s">
        <v>517</v>
      </c>
      <c r="I4514" s="1" t="s">
        <v>49</v>
      </c>
      <c r="J4514" s="1" t="s">
        <v>245</v>
      </c>
      <c r="K4514" s="1" t="s">
        <v>125</v>
      </c>
      <c r="L4514" s="1" t="s">
        <v>123</v>
      </c>
      <c r="M4514" s="1" t="s">
        <v>719</v>
      </c>
      <c r="N4514" s="1" t="s">
        <v>47</v>
      </c>
      <c r="O4514" s="1" t="s">
        <v>210</v>
      </c>
      <c r="P4514" s="1" t="s">
        <v>16</v>
      </c>
      <c r="Q4514" s="1" t="s">
        <v>626</v>
      </c>
      <c r="R4514" s="1" t="s">
        <v>89</v>
      </c>
      <c r="S4514" s="1" t="s">
        <v>414</v>
      </c>
      <c r="T4514" s="1" t="s">
        <v>719</v>
      </c>
      <c r="U4514" s="1" t="s">
        <v>404</v>
      </c>
      <c r="V4514" s="1" t="s">
        <v>370</v>
      </c>
      <c r="W4514" s="1" t="s">
        <v>1269</v>
      </c>
      <c r="X4514" s="1" t="s">
        <v>173</v>
      </c>
      <c r="Y4514" s="1" t="s">
        <v>123</v>
      </c>
      <c r="Z4514" s="1" t="s">
        <v>1104</v>
      </c>
      <c r="AA4514" s="1" t="s">
        <v>4</v>
      </c>
      <c r="AB4514" s="1" t="s">
        <v>134</v>
      </c>
      <c r="AC4514" s="1" t="s">
        <v>845</v>
      </c>
      <c r="AD4514" s="1" t="s">
        <v>1270</v>
      </c>
      <c r="AE4514" s="1" t="s">
        <v>54</v>
      </c>
      <c r="AF4514" s="1" t="s">
        <v>16</v>
      </c>
      <c r="AG4514" s="1" t="s">
        <v>134</v>
      </c>
      <c r="AH4514" s="1" t="s">
        <v>47</v>
      </c>
      <c r="AI4514" s="1" t="s">
        <v>230</v>
      </c>
      <c r="AJ4514" s="1" t="s">
        <v>123</v>
      </c>
      <c r="AK4514" s="1" t="s">
        <v>157</v>
      </c>
      <c r="AL4514" s="1" t="s">
        <v>2</v>
      </c>
      <c r="AM4514" s="1" t="s">
        <v>49</v>
      </c>
      <c r="AN4514" s="1" t="s">
        <v>208</v>
      </c>
      <c r="AO4514" s="1" t="s">
        <v>915</v>
      </c>
      <c r="AP4514" s="1" t="s">
        <v>127</v>
      </c>
      <c r="AQ4514" s="1" t="s">
        <v>40</v>
      </c>
      <c r="AR4514" s="1" t="s">
        <v>9</v>
      </c>
      <c r="AS4514" s="1" t="s">
        <v>10</v>
      </c>
    </row>
    <row r="4515" spans="1:65" x14ac:dyDescent="0.2">
      <c r="A4515" s="1" t="s">
        <v>1468</v>
      </c>
      <c r="B4515" s="1" t="s">
        <v>28</v>
      </c>
      <c r="C4515" s="1" t="s">
        <v>209</v>
      </c>
      <c r="D4515" s="1" t="s">
        <v>54</v>
      </c>
      <c r="E4515" s="1" t="s">
        <v>81</v>
      </c>
      <c r="F4515" s="1" t="s">
        <v>712</v>
      </c>
      <c r="G4515" s="1" t="s">
        <v>857</v>
      </c>
      <c r="H4515" s="1" t="s">
        <v>517</v>
      </c>
      <c r="I4515" s="1" t="s">
        <v>49</v>
      </c>
      <c r="J4515" s="1" t="s">
        <v>245</v>
      </c>
      <c r="K4515" s="1" t="s">
        <v>125</v>
      </c>
      <c r="L4515" s="1" t="s">
        <v>123</v>
      </c>
      <c r="M4515" s="1" t="s">
        <v>719</v>
      </c>
      <c r="N4515" s="1" t="s">
        <v>47</v>
      </c>
      <c r="O4515" s="1" t="s">
        <v>210</v>
      </c>
      <c r="P4515" s="1" t="s">
        <v>16</v>
      </c>
      <c r="Q4515" s="1" t="s">
        <v>626</v>
      </c>
      <c r="R4515" s="1" t="s">
        <v>89</v>
      </c>
      <c r="S4515" s="1" t="s">
        <v>414</v>
      </c>
      <c r="T4515" s="1" t="s">
        <v>719</v>
      </c>
      <c r="U4515" s="1" t="s">
        <v>404</v>
      </c>
      <c r="V4515" s="1" t="s">
        <v>370</v>
      </c>
      <c r="W4515" s="1" t="s">
        <v>1269</v>
      </c>
      <c r="X4515" s="1" t="s">
        <v>173</v>
      </c>
      <c r="Y4515" s="1" t="s">
        <v>123</v>
      </c>
      <c r="Z4515" s="1" t="s">
        <v>1104</v>
      </c>
      <c r="AA4515" s="1" t="s">
        <v>4</v>
      </c>
      <c r="AB4515" s="1" t="s">
        <v>134</v>
      </c>
      <c r="AC4515" s="1" t="s">
        <v>845</v>
      </c>
      <c r="AD4515" s="1" t="s">
        <v>1270</v>
      </c>
      <c r="AE4515" s="1" t="s">
        <v>54</v>
      </c>
      <c r="AF4515" s="1" t="s">
        <v>16</v>
      </c>
      <c r="AG4515" s="1" t="s">
        <v>134</v>
      </c>
      <c r="AH4515" s="1" t="s">
        <v>47</v>
      </c>
      <c r="AI4515" s="1" t="s">
        <v>230</v>
      </c>
      <c r="AJ4515" s="1" t="s">
        <v>123</v>
      </c>
      <c r="AK4515" s="1" t="s">
        <v>157</v>
      </c>
      <c r="AL4515" s="1" t="s">
        <v>2</v>
      </c>
      <c r="AM4515" s="1" t="s">
        <v>49</v>
      </c>
      <c r="AN4515" s="1" t="s">
        <v>208</v>
      </c>
      <c r="AO4515" s="1" t="s">
        <v>915</v>
      </c>
      <c r="AP4515" s="1" t="s">
        <v>127</v>
      </c>
      <c r="AQ4515" s="1" t="s">
        <v>40</v>
      </c>
      <c r="AR4515" s="1" t="s">
        <v>9</v>
      </c>
      <c r="AS4515" s="1" t="s">
        <v>28</v>
      </c>
    </row>
    <row r="4516" spans="1:65" x14ac:dyDescent="0.2">
      <c r="A4516" s="1" t="s">
        <v>1469</v>
      </c>
      <c r="B4516" s="1">
        <v>0.91396677494048995</v>
      </c>
      <c r="C4516" s="1">
        <v>0.99972289800643899</v>
      </c>
      <c r="D4516" s="1">
        <v>0.99984645843505804</v>
      </c>
      <c r="E4516" s="1">
        <v>0.99982291460037198</v>
      </c>
      <c r="F4516" s="1">
        <v>0.99988889694213801</v>
      </c>
      <c r="G4516" s="1">
        <v>0.99877315759658802</v>
      </c>
      <c r="H4516" s="1">
        <v>0.99962925910949696</v>
      </c>
      <c r="I4516" s="1">
        <v>0.99789547920226995</v>
      </c>
      <c r="J4516" s="1">
        <v>0.99988460540771396</v>
      </c>
      <c r="K4516" s="1">
        <v>0.99996781349182096</v>
      </c>
      <c r="L4516" s="1">
        <v>0.99858802556991499</v>
      </c>
      <c r="M4516" s="1">
        <v>0.999933362007141</v>
      </c>
      <c r="N4516" s="1">
        <v>0.99991250038146895</v>
      </c>
      <c r="O4516" s="1">
        <v>0.99975734949111905</v>
      </c>
      <c r="P4516" s="1">
        <v>2.9786472441628499E-4</v>
      </c>
      <c r="Q4516" s="1">
        <v>0.99996244907379095</v>
      </c>
      <c r="R4516" s="1">
        <v>0.99975782632827703</v>
      </c>
      <c r="S4516" s="1">
        <v>0.99881136417388905</v>
      </c>
      <c r="T4516" s="1">
        <v>0.99995732307434004</v>
      </c>
      <c r="U4516" s="1">
        <v>0.99975842237472501</v>
      </c>
      <c r="V4516" s="1">
        <v>0.99990820884704501</v>
      </c>
      <c r="W4516" s="1">
        <v>0.999986171722412</v>
      </c>
      <c r="X4516" s="1">
        <v>6.7433700896799504E-3</v>
      </c>
      <c r="Y4516" s="1">
        <v>0.99966871738433805</v>
      </c>
      <c r="Z4516" s="1">
        <v>0.99996995925903298</v>
      </c>
      <c r="AA4516" s="1">
        <v>0.99983894824981601</v>
      </c>
      <c r="AB4516" s="1">
        <v>0.99983298778533902</v>
      </c>
      <c r="AC4516" s="1">
        <v>0.99994981288909901</v>
      </c>
      <c r="AD4516" s="1">
        <v>0.99996232986450195</v>
      </c>
      <c r="AE4516" s="1">
        <v>0.99987685680389404</v>
      </c>
      <c r="AF4516" s="1">
        <v>3.9781202212907298E-4</v>
      </c>
      <c r="AG4516" s="1">
        <v>0.99977594614028897</v>
      </c>
      <c r="AH4516" s="1">
        <v>0.99994802474975497</v>
      </c>
      <c r="AI4516" s="1">
        <v>0.99899750947952204</v>
      </c>
      <c r="AJ4516" s="1">
        <v>0.99970430135726895</v>
      </c>
      <c r="AK4516" s="1">
        <v>0.99963331222534102</v>
      </c>
      <c r="AL4516" s="1">
        <v>0.99676573276519698</v>
      </c>
      <c r="AM4516" s="1">
        <v>0.99529933929443304</v>
      </c>
      <c r="AN4516" s="1">
        <v>0.99982005357742298</v>
      </c>
      <c r="AO4516" s="1">
        <v>0.99998092651367099</v>
      </c>
      <c r="AP4516" s="1">
        <v>0.99983191490173295</v>
      </c>
      <c r="AQ4516" s="1">
        <v>0.999825298786163</v>
      </c>
      <c r="AR4516" s="1">
        <v>1.2803809659089801E-4</v>
      </c>
      <c r="AS4516" s="1">
        <v>0.87475627660751298</v>
      </c>
    </row>
    <row r="4517" spans="1:65" x14ac:dyDescent="0.2">
      <c r="A4517" s="1" t="s">
        <v>1470</v>
      </c>
      <c r="B4517" s="1">
        <v>0.25375264883041299</v>
      </c>
      <c r="C4517" s="1">
        <v>0.48061454296111999</v>
      </c>
      <c r="D4517" s="1">
        <v>0.33271059393882702</v>
      </c>
      <c r="E4517" s="1">
        <v>0.13782452046871099</v>
      </c>
      <c r="F4517" s="1">
        <v>0.32230347394943198</v>
      </c>
      <c r="G4517" s="1">
        <v>0.265067338943481</v>
      </c>
      <c r="H4517" s="1">
        <v>0.245389655232429</v>
      </c>
      <c r="I4517" s="1">
        <v>0.152200281620025</v>
      </c>
      <c r="J4517" s="1">
        <v>0.21442578732967299</v>
      </c>
      <c r="K4517" s="1">
        <v>0.185653030872344</v>
      </c>
      <c r="L4517" s="1">
        <v>0.254375100135803</v>
      </c>
      <c r="M4517" s="1">
        <v>0.27997359633445701</v>
      </c>
      <c r="N4517" s="1">
        <v>0.26742938160896301</v>
      </c>
      <c r="O4517" s="1">
        <v>0.219473421573638</v>
      </c>
      <c r="P4517" s="1">
        <v>2.9788890853524201E-2</v>
      </c>
      <c r="Q4517" s="1">
        <v>0.246682554483413</v>
      </c>
      <c r="R4517" s="1">
        <v>0.16529478132724701</v>
      </c>
      <c r="S4517" s="1">
        <v>0.25625628232955899</v>
      </c>
      <c r="T4517" s="1">
        <v>0.32273215055465698</v>
      </c>
      <c r="U4517" s="1">
        <v>0.25029453635215698</v>
      </c>
      <c r="V4517" s="1">
        <v>0.40782412886619501</v>
      </c>
      <c r="W4517" s="1">
        <v>0.20204190909862499</v>
      </c>
      <c r="X4517" s="1">
        <v>3.6809436976909603E-2</v>
      </c>
      <c r="Y4517" s="1">
        <v>0.29087498784065202</v>
      </c>
      <c r="Z4517" s="1">
        <v>0.20914502441883001</v>
      </c>
      <c r="AA4517" s="1">
        <v>0.231175631284713</v>
      </c>
      <c r="AB4517" s="1">
        <v>0.188590377569198</v>
      </c>
      <c r="AC4517" s="1">
        <v>0.28511136770248402</v>
      </c>
      <c r="AD4517" s="1">
        <v>0.39295631647109902</v>
      </c>
      <c r="AE4517" s="1">
        <v>0.22191579639911599</v>
      </c>
      <c r="AF4517" s="1">
        <v>4.1598182171583099E-2</v>
      </c>
      <c r="AG4517" s="1">
        <v>0.16146831214427901</v>
      </c>
      <c r="AH4517" s="1">
        <v>0.22669315338134699</v>
      </c>
      <c r="AI4517" s="1">
        <v>0.26753014326095498</v>
      </c>
      <c r="AJ4517" s="1">
        <v>0.38933157920837402</v>
      </c>
      <c r="AK4517" s="1">
        <v>0.17909966409206299</v>
      </c>
      <c r="AL4517" s="1">
        <v>0.179772228002548</v>
      </c>
      <c r="AM4517" s="1">
        <v>0.16619250178337</v>
      </c>
      <c r="AN4517" s="1">
        <v>0.147671714425086</v>
      </c>
      <c r="AO4517" s="1">
        <v>0.25123989582061701</v>
      </c>
      <c r="AP4517" s="1">
        <v>0.23931308090686701</v>
      </c>
      <c r="AQ4517" s="1">
        <v>0.23226563632488201</v>
      </c>
      <c r="AR4517" s="1">
        <v>0.147976234555244</v>
      </c>
      <c r="AS4517" s="1">
        <v>0.26965379714965798</v>
      </c>
    </row>
    <row r="4518" spans="1:65" x14ac:dyDescent="0.2">
      <c r="A4518" s="1" t="s">
        <v>1471</v>
      </c>
      <c r="B4518" s="1">
        <v>0.46530357003211897</v>
      </c>
      <c r="C4518" s="1">
        <v>0.10708639770746201</v>
      </c>
      <c r="D4518" s="1">
        <v>0.111661061644554</v>
      </c>
      <c r="E4518" s="1">
        <v>5.3460355848073897E-2</v>
      </c>
      <c r="F4518" s="1">
        <v>6.9744393229484503E-2</v>
      </c>
      <c r="G4518" s="1">
        <v>7.4076801538467393E-2</v>
      </c>
      <c r="H4518" s="1">
        <v>7.1226961910724598E-2</v>
      </c>
      <c r="I4518" s="1">
        <v>4.5161176472902298E-2</v>
      </c>
      <c r="J4518" s="1">
        <v>6.9029130041599204E-2</v>
      </c>
      <c r="K4518" s="1">
        <v>4.9654114991426399E-2</v>
      </c>
      <c r="L4518" s="1">
        <v>9.0182550251483903E-2</v>
      </c>
      <c r="M4518" s="1">
        <v>5.9715125709772103E-2</v>
      </c>
      <c r="N4518" s="1">
        <v>0.15032640099525399</v>
      </c>
      <c r="O4518" s="1">
        <v>0.14946733415126801</v>
      </c>
      <c r="P4518" s="1">
        <v>0.37799027562141402</v>
      </c>
      <c r="Q4518" s="1">
        <v>0.105153061449527</v>
      </c>
      <c r="R4518" s="1">
        <v>6.4811430871486594E-2</v>
      </c>
      <c r="S4518" s="1">
        <v>5.2784759551286697E-2</v>
      </c>
      <c r="T4518" s="1">
        <v>5.8698292821645702E-2</v>
      </c>
      <c r="U4518" s="1">
        <v>6.7508578300476005E-2</v>
      </c>
      <c r="V4518" s="1">
        <v>3.8344204425811698E-2</v>
      </c>
      <c r="W4518" s="1">
        <v>2.4940740317106198E-2</v>
      </c>
      <c r="X4518" s="1">
        <v>0.34908986091613697</v>
      </c>
      <c r="Y4518" s="1">
        <v>8.2539878785610199E-2</v>
      </c>
      <c r="Z4518" s="1">
        <v>5.0829924643039703E-2</v>
      </c>
      <c r="AA4518" s="1">
        <v>0.102976627647876</v>
      </c>
      <c r="AB4518" s="1">
        <v>0.114795930683612</v>
      </c>
      <c r="AC4518" s="1">
        <v>7.9669132828712394E-2</v>
      </c>
      <c r="AD4518" s="1">
        <v>5.6753538548946297E-2</v>
      </c>
      <c r="AE4518" s="1">
        <v>0.13573206961154899</v>
      </c>
      <c r="AF4518" s="1">
        <v>0.37460896372795099</v>
      </c>
      <c r="AG4518" s="1">
        <v>6.49845600128173E-2</v>
      </c>
      <c r="AH4518" s="1">
        <v>4.9814511090517002E-2</v>
      </c>
      <c r="AI4518" s="1">
        <v>0.18578566610813099</v>
      </c>
      <c r="AJ4518" s="1">
        <v>0.134560272097587</v>
      </c>
      <c r="AK4518" s="1">
        <v>8.6086347699165303E-2</v>
      </c>
      <c r="AL4518" s="1">
        <v>0.11741799116134601</v>
      </c>
      <c r="AM4518" s="1">
        <v>7.2041474282741505E-2</v>
      </c>
      <c r="AN4518" s="1">
        <v>4.2056169360876E-2</v>
      </c>
      <c r="AO4518" s="1">
        <v>9.7633153200149494E-2</v>
      </c>
      <c r="AP4518" s="1">
        <v>8.4999695420265198E-2</v>
      </c>
      <c r="AQ4518" s="1">
        <v>0.105511836707592</v>
      </c>
      <c r="AR4518" s="1">
        <v>0.90181070566177302</v>
      </c>
      <c r="AS4518" s="1">
        <v>0.47042578458786</v>
      </c>
    </row>
    <row r="4519" spans="1:65" x14ac:dyDescent="0.2">
      <c r="A4519" s="1" t="s">
        <v>1466</v>
      </c>
      <c r="B4519" s="1" t="s">
        <v>0</v>
      </c>
      <c r="C4519" s="1" t="s">
        <v>66</v>
      </c>
      <c r="D4519" s="1" t="s">
        <v>516</v>
      </c>
      <c r="E4519" s="1" t="s">
        <v>49</v>
      </c>
      <c r="F4519" s="1" t="s">
        <v>241</v>
      </c>
      <c r="G4519" s="1" t="s">
        <v>201</v>
      </c>
      <c r="H4519" s="1" t="s">
        <v>1265</v>
      </c>
      <c r="I4519" s="1" t="s">
        <v>823</v>
      </c>
      <c r="J4519" s="1" t="s">
        <v>5</v>
      </c>
      <c r="K4519" s="1" t="s">
        <v>241</v>
      </c>
      <c r="L4519" s="1" t="s">
        <v>201</v>
      </c>
      <c r="M4519" s="1" t="s">
        <v>214</v>
      </c>
      <c r="N4519" s="1" t="s">
        <v>15</v>
      </c>
      <c r="O4519" s="1" t="s">
        <v>1271</v>
      </c>
      <c r="P4519" s="1" t="s">
        <v>858</v>
      </c>
      <c r="Q4519" s="1" t="s">
        <v>144</v>
      </c>
      <c r="R4519" s="1" t="s">
        <v>49</v>
      </c>
      <c r="S4519" s="1" t="s">
        <v>863</v>
      </c>
      <c r="T4519" s="1" t="s">
        <v>974</v>
      </c>
      <c r="U4519" s="1" t="s">
        <v>16</v>
      </c>
      <c r="V4519" s="1" t="s">
        <v>575</v>
      </c>
      <c r="W4519" s="1" t="s">
        <v>63</v>
      </c>
      <c r="X4519" s="1" t="s">
        <v>195</v>
      </c>
      <c r="Y4519" s="1" t="s">
        <v>54</v>
      </c>
      <c r="Z4519" s="1" t="s">
        <v>863</v>
      </c>
      <c r="AA4519" s="1" t="s">
        <v>974</v>
      </c>
      <c r="AB4519" s="1" t="s">
        <v>16</v>
      </c>
      <c r="AC4519" s="1" t="s">
        <v>157</v>
      </c>
      <c r="AD4519" s="1" t="s">
        <v>48</v>
      </c>
      <c r="AE4519" s="1" t="s">
        <v>854</v>
      </c>
      <c r="AF4519" s="1" t="s">
        <v>854</v>
      </c>
      <c r="AG4519" s="1" t="s">
        <v>305</v>
      </c>
      <c r="AH4519" s="1" t="s">
        <v>166</v>
      </c>
      <c r="AI4519" s="1" t="s">
        <v>37</v>
      </c>
      <c r="AJ4519" s="1" t="s">
        <v>974</v>
      </c>
      <c r="AK4519" s="1" t="s">
        <v>16</v>
      </c>
      <c r="AL4519" s="1" t="s">
        <v>241</v>
      </c>
      <c r="AM4519" s="1" t="s">
        <v>201</v>
      </c>
      <c r="AN4519" s="1" t="s">
        <v>157</v>
      </c>
      <c r="AO4519" s="1" t="s">
        <v>48</v>
      </c>
      <c r="AP4519" s="1" t="s">
        <v>854</v>
      </c>
      <c r="AQ4519" s="1" t="s">
        <v>854</v>
      </c>
      <c r="AR4519" s="1" t="s">
        <v>667</v>
      </c>
      <c r="AS4519" s="1" t="s">
        <v>657</v>
      </c>
      <c r="AT4519" s="1" t="s">
        <v>363</v>
      </c>
      <c r="AU4519" s="1" t="s">
        <v>125</v>
      </c>
      <c r="AV4519" s="1" t="s">
        <v>54</v>
      </c>
      <c r="AW4519" s="1" t="s">
        <v>16</v>
      </c>
      <c r="AX4519" s="1" t="s">
        <v>121</v>
      </c>
      <c r="AY4519" s="1" t="s">
        <v>122</v>
      </c>
      <c r="AZ4519" s="1" t="s">
        <v>66</v>
      </c>
      <c r="BA4519" s="1" t="s">
        <v>5</v>
      </c>
      <c r="BB4519" s="1" t="s">
        <v>241</v>
      </c>
      <c r="BC4519" s="1" t="s">
        <v>201</v>
      </c>
      <c r="BD4519" s="1" t="s">
        <v>144</v>
      </c>
      <c r="BE4519" s="1" t="s">
        <v>49</v>
      </c>
      <c r="BF4519" s="1" t="s">
        <v>677</v>
      </c>
      <c r="BG4519" s="1" t="s">
        <v>357</v>
      </c>
      <c r="BH4519" s="1" t="s">
        <v>9</v>
      </c>
      <c r="BI4519" s="1" t="s">
        <v>10</v>
      </c>
    </row>
    <row r="4520" spans="1:65" x14ac:dyDescent="0.2">
      <c r="A4520" s="1" t="s">
        <v>1467</v>
      </c>
      <c r="B4520" s="1" t="s">
        <v>0</v>
      </c>
      <c r="C4520" s="1" t="s">
        <v>66</v>
      </c>
      <c r="D4520" s="1" t="s">
        <v>516</v>
      </c>
      <c r="E4520" s="1" t="s">
        <v>49</v>
      </c>
      <c r="F4520" s="1" t="s">
        <v>241</v>
      </c>
      <c r="G4520" s="1" t="s">
        <v>201</v>
      </c>
      <c r="H4520" s="1" t="s">
        <v>1265</v>
      </c>
      <c r="I4520" s="1" t="s">
        <v>823</v>
      </c>
      <c r="J4520" s="1" t="s">
        <v>5</v>
      </c>
      <c r="K4520" s="1" t="s">
        <v>241</v>
      </c>
      <c r="L4520" s="1" t="s">
        <v>201</v>
      </c>
      <c r="M4520" s="1" t="s">
        <v>214</v>
      </c>
      <c r="N4520" s="1" t="s">
        <v>15</v>
      </c>
      <c r="O4520" s="1" t="s">
        <v>1271</v>
      </c>
      <c r="P4520" s="1" t="s">
        <v>858</v>
      </c>
      <c r="Q4520" s="1" t="s">
        <v>144</v>
      </c>
      <c r="R4520" s="1" t="s">
        <v>49</v>
      </c>
      <c r="S4520" s="1" t="s">
        <v>863</v>
      </c>
      <c r="T4520" s="1" t="s">
        <v>974</v>
      </c>
      <c r="U4520" s="1" t="s">
        <v>16</v>
      </c>
      <c r="V4520" s="1" t="s">
        <v>575</v>
      </c>
      <c r="W4520" s="1" t="s">
        <v>63</v>
      </c>
      <c r="X4520" s="1" t="s">
        <v>195</v>
      </c>
      <c r="Y4520" s="1" t="s">
        <v>54</v>
      </c>
      <c r="Z4520" s="1" t="s">
        <v>863</v>
      </c>
      <c r="AA4520" s="1" t="s">
        <v>974</v>
      </c>
      <c r="AB4520" s="1" t="s">
        <v>16</v>
      </c>
      <c r="AC4520" s="1" t="s">
        <v>157</v>
      </c>
      <c r="AD4520" s="1" t="s">
        <v>48</v>
      </c>
      <c r="AE4520" s="1" t="s">
        <v>854</v>
      </c>
      <c r="AF4520" s="1" t="s">
        <v>854</v>
      </c>
      <c r="AG4520" s="1" t="s">
        <v>305</v>
      </c>
      <c r="AH4520" s="1" t="s">
        <v>166</v>
      </c>
      <c r="AI4520" s="1" t="s">
        <v>37</v>
      </c>
      <c r="AJ4520" s="1" t="s">
        <v>974</v>
      </c>
      <c r="AK4520" s="1" t="s">
        <v>16</v>
      </c>
      <c r="AL4520" s="1" t="s">
        <v>241</v>
      </c>
      <c r="AM4520" s="1" t="s">
        <v>201</v>
      </c>
      <c r="AN4520" s="1" t="s">
        <v>157</v>
      </c>
      <c r="AO4520" s="1" t="s">
        <v>48</v>
      </c>
      <c r="AP4520" s="1" t="s">
        <v>854</v>
      </c>
      <c r="AQ4520" s="1" t="s">
        <v>854</v>
      </c>
      <c r="AR4520" s="1" t="s">
        <v>667</v>
      </c>
      <c r="AS4520" s="1" t="s">
        <v>657</v>
      </c>
      <c r="AT4520" s="1" t="s">
        <v>363</v>
      </c>
      <c r="AU4520" s="1" t="s">
        <v>125</v>
      </c>
      <c r="AV4520" s="1" t="s">
        <v>54</v>
      </c>
      <c r="AW4520" s="1" t="s">
        <v>16</v>
      </c>
      <c r="AX4520" s="1" t="s">
        <v>121</v>
      </c>
      <c r="AY4520" s="1" t="s">
        <v>122</v>
      </c>
      <c r="AZ4520" s="1" t="s">
        <v>66</v>
      </c>
      <c r="BA4520" s="1" t="s">
        <v>5</v>
      </c>
      <c r="BB4520" s="1" t="s">
        <v>241</v>
      </c>
      <c r="BC4520" s="1" t="s">
        <v>201</v>
      </c>
      <c r="BD4520" s="1" t="s">
        <v>144</v>
      </c>
      <c r="BE4520" s="1" t="s">
        <v>49</v>
      </c>
      <c r="BF4520" s="1" t="s">
        <v>677</v>
      </c>
      <c r="BG4520" s="1" t="s">
        <v>357</v>
      </c>
      <c r="BH4520" s="1" t="s">
        <v>9</v>
      </c>
      <c r="BI4520" s="1" t="s">
        <v>10</v>
      </c>
    </row>
    <row r="4521" spans="1:65" x14ac:dyDescent="0.2">
      <c r="A4521" s="1" t="s">
        <v>1468</v>
      </c>
      <c r="B4521" s="1" t="s">
        <v>28</v>
      </c>
      <c r="C4521" s="1" t="s">
        <v>66</v>
      </c>
      <c r="D4521" s="1" t="s">
        <v>516</v>
      </c>
      <c r="E4521" s="1" t="s">
        <v>49</v>
      </c>
      <c r="F4521" s="1" t="s">
        <v>241</v>
      </c>
      <c r="G4521" s="1" t="s">
        <v>201</v>
      </c>
      <c r="H4521" s="1" t="s">
        <v>1265</v>
      </c>
      <c r="I4521" s="1" t="s">
        <v>823</v>
      </c>
      <c r="J4521" s="1" t="s">
        <v>5</v>
      </c>
      <c r="K4521" s="1" t="s">
        <v>241</v>
      </c>
      <c r="L4521" s="1" t="s">
        <v>201</v>
      </c>
      <c r="M4521" s="1" t="s">
        <v>214</v>
      </c>
      <c r="N4521" s="1" t="s">
        <v>15</v>
      </c>
      <c r="O4521" s="1" t="s">
        <v>1271</v>
      </c>
      <c r="P4521" s="1" t="s">
        <v>858</v>
      </c>
      <c r="Q4521" s="1" t="s">
        <v>144</v>
      </c>
      <c r="R4521" s="1" t="s">
        <v>49</v>
      </c>
      <c r="S4521" s="1" t="s">
        <v>863</v>
      </c>
      <c r="T4521" s="1" t="s">
        <v>974</v>
      </c>
      <c r="U4521" s="1" t="s">
        <v>16</v>
      </c>
      <c r="V4521" s="1" t="s">
        <v>575</v>
      </c>
      <c r="W4521" s="1" t="s">
        <v>63</v>
      </c>
      <c r="X4521" s="1" t="s">
        <v>195</v>
      </c>
      <c r="Y4521" s="1" t="s">
        <v>54</v>
      </c>
      <c r="Z4521" s="1" t="s">
        <v>863</v>
      </c>
      <c r="AA4521" s="1" t="s">
        <v>974</v>
      </c>
      <c r="AB4521" s="1" t="s">
        <v>16</v>
      </c>
      <c r="AC4521" s="1" t="s">
        <v>157</v>
      </c>
      <c r="AD4521" s="1" t="s">
        <v>48</v>
      </c>
      <c r="AE4521" s="1" t="s">
        <v>854</v>
      </c>
      <c r="AF4521" s="1" t="s">
        <v>854</v>
      </c>
      <c r="AG4521" s="1" t="s">
        <v>305</v>
      </c>
      <c r="AH4521" s="1" t="s">
        <v>166</v>
      </c>
      <c r="AI4521" s="1" t="s">
        <v>37</v>
      </c>
      <c r="AJ4521" s="1" t="s">
        <v>974</v>
      </c>
      <c r="AK4521" s="1" t="s">
        <v>16</v>
      </c>
      <c r="AL4521" s="1" t="s">
        <v>241</v>
      </c>
      <c r="AM4521" s="1" t="s">
        <v>201</v>
      </c>
      <c r="AN4521" s="1" t="s">
        <v>157</v>
      </c>
      <c r="AO4521" s="1" t="s">
        <v>48</v>
      </c>
      <c r="AP4521" s="1" t="s">
        <v>854</v>
      </c>
      <c r="AQ4521" s="1" t="s">
        <v>854</v>
      </c>
      <c r="AR4521" s="1" t="s">
        <v>667</v>
      </c>
      <c r="AS4521" s="1" t="s">
        <v>657</v>
      </c>
      <c r="AT4521" s="1" t="s">
        <v>363</v>
      </c>
      <c r="AU4521" s="1" t="s">
        <v>125</v>
      </c>
      <c r="AV4521" s="1" t="s">
        <v>54</v>
      </c>
      <c r="AW4521" s="1" t="s">
        <v>16</v>
      </c>
      <c r="AX4521" s="1" t="s">
        <v>121</v>
      </c>
      <c r="AY4521" s="1" t="s">
        <v>122</v>
      </c>
      <c r="AZ4521" s="1" t="s">
        <v>66</v>
      </c>
      <c r="BA4521" s="1" t="s">
        <v>5</v>
      </c>
      <c r="BB4521" s="1" t="s">
        <v>241</v>
      </c>
      <c r="BC4521" s="1" t="s">
        <v>201</v>
      </c>
      <c r="BD4521" s="1" t="s">
        <v>144</v>
      </c>
      <c r="BE4521" s="1" t="s">
        <v>49</v>
      </c>
      <c r="BF4521" s="1" t="s">
        <v>677</v>
      </c>
      <c r="BG4521" s="1" t="s">
        <v>357</v>
      </c>
      <c r="BH4521" s="1" t="s">
        <v>9</v>
      </c>
      <c r="BI4521" s="1" t="s">
        <v>28</v>
      </c>
    </row>
    <row r="4522" spans="1:65" x14ac:dyDescent="0.2">
      <c r="A4522" s="1" t="s">
        <v>1469</v>
      </c>
      <c r="B4522" s="1">
        <v>0.96984946727752597</v>
      </c>
      <c r="C4522" s="1">
        <v>0.99994635581970204</v>
      </c>
      <c r="D4522" s="1">
        <v>0.99984169006347601</v>
      </c>
      <c r="E4522" s="1">
        <v>0.99869835376739502</v>
      </c>
      <c r="F4522" s="1">
        <v>0.99989068508148105</v>
      </c>
      <c r="G4522" s="1">
        <v>0.99972265958786</v>
      </c>
      <c r="H4522" s="1">
        <v>0.99995779991149902</v>
      </c>
      <c r="I4522" s="1">
        <v>0.99994003772735596</v>
      </c>
      <c r="J4522" s="1">
        <v>0.99970287084579401</v>
      </c>
      <c r="K4522" s="1">
        <v>0.99988317489624001</v>
      </c>
      <c r="L4522" s="1">
        <v>0.99982929229736295</v>
      </c>
      <c r="M4522" s="1">
        <v>0.99993658065795898</v>
      </c>
      <c r="N4522" s="1">
        <v>0.99974042177200295</v>
      </c>
      <c r="O4522" s="1">
        <v>0.99991154670715299</v>
      </c>
      <c r="P4522" s="1">
        <v>0.99994933605194003</v>
      </c>
      <c r="Q4522" s="1">
        <v>0.99990200996398904</v>
      </c>
      <c r="R4522" s="1">
        <v>0.99589598178863503</v>
      </c>
      <c r="S4522" s="1">
        <v>0.99997067451476995</v>
      </c>
      <c r="T4522" s="1">
        <v>0.99991881847381503</v>
      </c>
      <c r="U4522" s="1">
        <v>5.63732581213116E-4</v>
      </c>
      <c r="V4522" s="1">
        <v>0.99994587898254395</v>
      </c>
      <c r="W4522" s="1">
        <v>0.99976927042007402</v>
      </c>
      <c r="X4522" s="1">
        <v>0.99991059303283603</v>
      </c>
      <c r="Y4522" s="1">
        <v>0.99990427494048995</v>
      </c>
      <c r="Z4522" s="1">
        <v>0.99998414516448897</v>
      </c>
      <c r="AA4522" s="1">
        <v>0.99993467330932595</v>
      </c>
      <c r="AB4522" s="1">
        <v>3.8688041968271098E-4</v>
      </c>
      <c r="AC4522" s="1">
        <v>0.99963974952697698</v>
      </c>
      <c r="AD4522" s="1">
        <v>0.99995744228363004</v>
      </c>
      <c r="AE4522" s="1">
        <v>0.99939358234405495</v>
      </c>
      <c r="AF4522" s="1">
        <v>0.999520063400268</v>
      </c>
      <c r="AG4522" s="1">
        <v>0.99994325637817305</v>
      </c>
      <c r="AH4522" s="1">
        <v>0.995097696781158</v>
      </c>
      <c r="AI4522" s="1">
        <v>0.99991524219512895</v>
      </c>
      <c r="AJ4522" s="1">
        <v>0.99990618228912298</v>
      </c>
      <c r="AK4522" s="1">
        <v>3.6287325201556E-4</v>
      </c>
      <c r="AL4522" s="1">
        <v>0.99986457824706998</v>
      </c>
      <c r="AM4522" s="1">
        <v>0.99984419345855702</v>
      </c>
      <c r="AN4522" s="1">
        <v>0.99967467784881503</v>
      </c>
      <c r="AO4522" s="1">
        <v>0.99995768070220903</v>
      </c>
      <c r="AP4522" s="1">
        <v>0.99956291913986195</v>
      </c>
      <c r="AQ4522" s="1">
        <v>0.99955219030380205</v>
      </c>
      <c r="AR4522" s="1">
        <v>0.99996197223663297</v>
      </c>
      <c r="AS4522" s="1">
        <v>0.99993133544921797</v>
      </c>
      <c r="AT4522" s="1">
        <v>0.99975281953811601</v>
      </c>
      <c r="AU4522" s="1">
        <v>0.99998438358306796</v>
      </c>
      <c r="AV4522" s="1">
        <v>0.99989998340606601</v>
      </c>
      <c r="AW4522" s="1">
        <v>6.0619006399065202E-4</v>
      </c>
      <c r="AX4522" s="1">
        <v>0.99991762638091997</v>
      </c>
      <c r="AY4522" s="1">
        <v>0.99990105628967196</v>
      </c>
      <c r="AZ4522" s="1">
        <v>0.99994325637817305</v>
      </c>
      <c r="BA4522" s="1">
        <v>0.99981898069381703</v>
      </c>
      <c r="BB4522" s="1">
        <v>0.99990391731262196</v>
      </c>
      <c r="BC4522" s="1">
        <v>0.99986505508422796</v>
      </c>
      <c r="BD4522" s="1">
        <v>0.99991881847381503</v>
      </c>
      <c r="BE4522" s="1">
        <v>0.99826812744140603</v>
      </c>
      <c r="BF4522" s="1">
        <v>0.99988532066345204</v>
      </c>
      <c r="BG4522" s="1">
        <v>0.99942612648010198</v>
      </c>
      <c r="BH4522" s="1">
        <v>7.8468990977853504E-4</v>
      </c>
      <c r="BI4522" s="1">
        <v>0.96995633840560902</v>
      </c>
    </row>
    <row r="4523" spans="1:65" x14ac:dyDescent="0.2">
      <c r="A4523" s="1" t="s">
        <v>1470</v>
      </c>
      <c r="B4523" s="1">
        <v>0.18766963481903001</v>
      </c>
      <c r="C4523" s="1">
        <v>0.43072158098220797</v>
      </c>
      <c r="D4523" s="1">
        <v>0.49046698212623502</v>
      </c>
      <c r="E4523" s="1">
        <v>0.16778467595577201</v>
      </c>
      <c r="F4523" s="1">
        <v>0.262175142765045</v>
      </c>
      <c r="G4523" s="1">
        <v>0.20959375798702201</v>
      </c>
      <c r="H4523" s="1">
        <v>0.31045010685920699</v>
      </c>
      <c r="I4523" s="1">
        <v>0.30913674831390298</v>
      </c>
      <c r="J4523" s="1">
        <v>0.30661636590957603</v>
      </c>
      <c r="K4523" s="1">
        <v>0.24148537218570701</v>
      </c>
      <c r="L4523" s="1">
        <v>0.18767088651657099</v>
      </c>
      <c r="M4523" s="1">
        <v>0.15856781601905801</v>
      </c>
      <c r="N4523" s="1">
        <v>0.20586122572422</v>
      </c>
      <c r="O4523" s="1">
        <v>0.16857299208641</v>
      </c>
      <c r="P4523" s="1">
        <v>0.204903408885002</v>
      </c>
      <c r="Q4523" s="1">
        <v>0.261005729436874</v>
      </c>
      <c r="R4523" s="1">
        <v>0.162905737757682</v>
      </c>
      <c r="S4523" s="1">
        <v>0.39524343609809798</v>
      </c>
      <c r="T4523" s="1">
        <v>0.34790289402008001</v>
      </c>
      <c r="U4523" s="1">
        <v>4.0139880031347198E-2</v>
      </c>
      <c r="V4523" s="1">
        <v>0.36282268166541998</v>
      </c>
      <c r="W4523" s="1">
        <v>0.37831041216850197</v>
      </c>
      <c r="X4523" s="1">
        <v>0.36599060893058699</v>
      </c>
      <c r="Y4523" s="1">
        <v>0.21064791083335799</v>
      </c>
      <c r="Z4523" s="1">
        <v>0.413321793079376</v>
      </c>
      <c r="AA4523" s="1">
        <v>0.35062789916992099</v>
      </c>
      <c r="AB4523" s="1">
        <v>4.7532565891742699E-2</v>
      </c>
      <c r="AC4523" s="1">
        <v>0.19391231238841999</v>
      </c>
      <c r="AD4523" s="1">
        <v>0.24383427202701499</v>
      </c>
      <c r="AE4523" s="1">
        <v>0.27044466137885997</v>
      </c>
      <c r="AF4523" s="1">
        <v>0.28614294528961098</v>
      </c>
      <c r="AG4523" s="1">
        <v>0.33552339673042297</v>
      </c>
      <c r="AH4523" s="1">
        <v>0.33765846490859902</v>
      </c>
      <c r="AI4523" s="1">
        <v>0.28429099917411799</v>
      </c>
      <c r="AJ4523" s="1">
        <v>0.338584333658218</v>
      </c>
      <c r="AK4523" s="1">
        <v>5.6240051984786897E-2</v>
      </c>
      <c r="AL4523" s="1">
        <v>0.24098746478557501</v>
      </c>
      <c r="AM4523" s="1">
        <v>0.20030376315116799</v>
      </c>
      <c r="AN4523" s="1">
        <v>0.19617240130901301</v>
      </c>
      <c r="AO4523" s="1">
        <v>0.27480754256248402</v>
      </c>
      <c r="AP4523" s="1">
        <v>0.26790884137153598</v>
      </c>
      <c r="AQ4523" s="1">
        <v>0.26936993002891502</v>
      </c>
      <c r="AR4523" s="1">
        <v>0.187034532427787</v>
      </c>
      <c r="AS4523" s="1">
        <v>0.37386751174926702</v>
      </c>
      <c r="AT4523" s="1">
        <v>0.250149875879287</v>
      </c>
      <c r="AU4523" s="1">
        <v>0.21633324027061401</v>
      </c>
      <c r="AV4523" s="1">
        <v>0.20632706582546201</v>
      </c>
      <c r="AW4523" s="1">
        <v>3.3589798957109403E-2</v>
      </c>
      <c r="AX4523" s="1">
        <v>0.268066436052322</v>
      </c>
      <c r="AY4523" s="1">
        <v>0.16044598817825301</v>
      </c>
      <c r="AZ4523" s="1">
        <v>0.30154862999915999</v>
      </c>
      <c r="BA4523" s="1">
        <v>0.24408420920372001</v>
      </c>
      <c r="BB4523" s="1">
        <v>0.23762071132659901</v>
      </c>
      <c r="BC4523" s="1">
        <v>0.185003787279129</v>
      </c>
      <c r="BD4523" s="1">
        <v>0.209660023450851</v>
      </c>
      <c r="BE4523" s="1">
        <v>0.13689255714416501</v>
      </c>
      <c r="BF4523" s="1">
        <v>0.19677476584911299</v>
      </c>
      <c r="BG4523" s="1">
        <v>0.19297897815704301</v>
      </c>
      <c r="BH4523" s="1">
        <v>0.135648608207702</v>
      </c>
      <c r="BI4523" s="1">
        <v>0.23910430073738001</v>
      </c>
    </row>
    <row r="4524" spans="1:65" x14ac:dyDescent="0.2">
      <c r="A4524" s="1" t="s">
        <v>1471</v>
      </c>
      <c r="B4524" s="1">
        <v>0.43574702739715498</v>
      </c>
      <c r="C4524" s="1">
        <v>0.125005632638931</v>
      </c>
      <c r="D4524" s="1">
        <v>0.14087785780429801</v>
      </c>
      <c r="E4524" s="1">
        <v>7.6614469289779594E-2</v>
      </c>
      <c r="F4524" s="1">
        <v>7.3867119848728097E-2</v>
      </c>
      <c r="G4524" s="1">
        <v>4.0258903056383098E-2</v>
      </c>
      <c r="H4524" s="1">
        <v>0.124727815389633</v>
      </c>
      <c r="I4524" s="1">
        <v>0.22197628021240201</v>
      </c>
      <c r="J4524" s="1">
        <v>7.2305053472518893E-2</v>
      </c>
      <c r="K4524" s="1">
        <v>5.2595637738704598E-2</v>
      </c>
      <c r="L4524" s="1">
        <v>6.43580481410026E-2</v>
      </c>
      <c r="M4524" s="1">
        <v>3.7495985627174301E-2</v>
      </c>
      <c r="N4524" s="1">
        <v>2.7817381545901299E-2</v>
      </c>
      <c r="O4524" s="1">
        <v>6.7587986588478005E-2</v>
      </c>
      <c r="P4524" s="1">
        <v>7.0864662528037997E-2</v>
      </c>
      <c r="Q4524" s="1">
        <v>0.121876396238803</v>
      </c>
      <c r="R4524" s="1">
        <v>5.4417762905359199E-2</v>
      </c>
      <c r="S4524" s="1">
        <v>8.4358587861061096E-2</v>
      </c>
      <c r="T4524" s="1">
        <v>4.0189899504184702E-2</v>
      </c>
      <c r="U4524" s="1">
        <v>0.28415402770042397</v>
      </c>
      <c r="V4524" s="1">
        <v>8.9436389505863106E-2</v>
      </c>
      <c r="W4524" s="1">
        <v>0.14490108191966999</v>
      </c>
      <c r="X4524" s="1">
        <v>8.93123224377632E-2</v>
      </c>
      <c r="Y4524" s="1">
        <v>8.2638762891292503E-2</v>
      </c>
      <c r="Z4524" s="1">
        <v>9.2476747930049896E-2</v>
      </c>
      <c r="AA4524" s="1">
        <v>3.65577936172485E-2</v>
      </c>
      <c r="AB4524" s="1">
        <v>0.193055570125579</v>
      </c>
      <c r="AC4524" s="1">
        <v>0.11794199049472801</v>
      </c>
      <c r="AD4524" s="1">
        <v>5.1615159958600998E-2</v>
      </c>
      <c r="AE4524" s="1">
        <v>4.03475612401962E-2</v>
      </c>
      <c r="AF4524" s="1">
        <v>6.2669746577739702E-2</v>
      </c>
      <c r="AG4524" s="1">
        <v>3.6012992262840202E-2</v>
      </c>
      <c r="AH4524" s="1">
        <v>8.8175229728221893E-2</v>
      </c>
      <c r="AI4524" s="1">
        <v>8.9098855853080694E-2</v>
      </c>
      <c r="AJ4524" s="1">
        <v>3.9217494428157799E-2</v>
      </c>
      <c r="AK4524" s="1">
        <v>0.30149856209754899</v>
      </c>
      <c r="AL4524" s="1">
        <v>4.9063216894865001E-2</v>
      </c>
      <c r="AM4524" s="1">
        <v>5.1565654575824703E-2</v>
      </c>
      <c r="AN4524" s="1">
        <v>0.103604286909103</v>
      </c>
      <c r="AO4524" s="1">
        <v>5.5669877678155899E-2</v>
      </c>
      <c r="AP4524" s="1">
        <v>3.8806300610303802E-2</v>
      </c>
      <c r="AQ4524" s="1">
        <v>3.8804121315479202E-2</v>
      </c>
      <c r="AR4524" s="1">
        <v>3.5498082637786803E-2</v>
      </c>
      <c r="AS4524" s="1">
        <v>2.5298984721302899E-2</v>
      </c>
      <c r="AT4524" s="1">
        <v>5.18764406442642E-2</v>
      </c>
      <c r="AU4524" s="1">
        <v>3.9967831224203103E-2</v>
      </c>
      <c r="AV4524" s="1">
        <v>0.11206002533435799</v>
      </c>
      <c r="AW4524" s="1">
        <v>0.29832217097282399</v>
      </c>
      <c r="AX4524" s="1">
        <v>8.4677346050739205E-2</v>
      </c>
      <c r="AY4524" s="1">
        <v>7.9545579850673606E-2</v>
      </c>
      <c r="AZ4524" s="1">
        <v>9.6036039292812306E-2</v>
      </c>
      <c r="BA4524" s="1">
        <v>5.43211884796619E-2</v>
      </c>
      <c r="BB4524" s="1">
        <v>4.28472384810447E-2</v>
      </c>
      <c r="BC4524" s="1">
        <v>4.5486673712730401E-2</v>
      </c>
      <c r="BD4524" s="1">
        <v>0.142401978373527</v>
      </c>
      <c r="BE4524" s="1">
        <v>5.0335247069597203E-2</v>
      </c>
      <c r="BF4524" s="1">
        <v>6.0234449803829103E-2</v>
      </c>
      <c r="BG4524" s="1">
        <v>6.8614304065704304E-2</v>
      </c>
      <c r="BH4524" s="1">
        <v>0.86812716722488403</v>
      </c>
      <c r="BI4524" s="1">
        <v>0.40584552288055398</v>
      </c>
    </row>
    <row r="4525" spans="1:65" x14ac:dyDescent="0.2">
      <c r="A4525" s="1" t="s">
        <v>1466</v>
      </c>
      <c r="B4525" s="1" t="s">
        <v>0</v>
      </c>
      <c r="C4525" s="1" t="s">
        <v>4</v>
      </c>
      <c r="D4525" s="1" t="s">
        <v>275</v>
      </c>
      <c r="E4525" s="1" t="s">
        <v>125</v>
      </c>
      <c r="F4525" s="1" t="s">
        <v>54</v>
      </c>
      <c r="G4525" s="1" t="s">
        <v>571</v>
      </c>
      <c r="H4525" s="1" t="s">
        <v>1</v>
      </c>
      <c r="I4525" s="1" t="s">
        <v>49</v>
      </c>
      <c r="J4525" s="1" t="s">
        <v>208</v>
      </c>
      <c r="K4525" s="1" t="s">
        <v>74</v>
      </c>
      <c r="L4525" s="1" t="s">
        <v>16</v>
      </c>
      <c r="M4525" s="1" t="s">
        <v>41</v>
      </c>
      <c r="N4525" s="1" t="s">
        <v>195</v>
      </c>
      <c r="O4525" s="1" t="s">
        <v>1</v>
      </c>
      <c r="P4525" s="1" t="s">
        <v>211</v>
      </c>
      <c r="Q4525" s="1" t="s">
        <v>63</v>
      </c>
      <c r="R4525" s="1" t="s">
        <v>2</v>
      </c>
      <c r="S4525" s="1" t="s">
        <v>2</v>
      </c>
      <c r="T4525" s="1" t="s">
        <v>65</v>
      </c>
      <c r="U4525" s="1" t="s">
        <v>1008</v>
      </c>
      <c r="V4525" s="1" t="s">
        <v>49</v>
      </c>
      <c r="W4525" s="1" t="s">
        <v>22</v>
      </c>
      <c r="X4525" s="1" t="s">
        <v>127</v>
      </c>
      <c r="Y4525" s="1" t="s">
        <v>40</v>
      </c>
      <c r="Z4525" s="1" t="s">
        <v>16</v>
      </c>
      <c r="AA4525" s="1" t="s">
        <v>209</v>
      </c>
      <c r="AB4525" s="1" t="s">
        <v>54</v>
      </c>
      <c r="AC4525" s="1" t="s">
        <v>67</v>
      </c>
      <c r="AD4525" s="1" t="s">
        <v>47</v>
      </c>
      <c r="AE4525" s="1" t="s">
        <v>1272</v>
      </c>
      <c r="AF4525" s="1" t="s">
        <v>594</v>
      </c>
      <c r="AG4525" s="1" t="s">
        <v>1</v>
      </c>
      <c r="AH4525" s="1" t="s">
        <v>49</v>
      </c>
      <c r="AI4525" s="1" t="s">
        <v>197</v>
      </c>
      <c r="AJ4525" s="1" t="s">
        <v>851</v>
      </c>
      <c r="AK4525" s="1" t="s">
        <v>16</v>
      </c>
      <c r="AL4525" s="1" t="s">
        <v>211</v>
      </c>
      <c r="AM4525" s="1" t="s">
        <v>132</v>
      </c>
      <c r="AN4525" s="1" t="s">
        <v>116</v>
      </c>
      <c r="AO4525" s="1" t="s">
        <v>67</v>
      </c>
      <c r="AP4525" s="1" t="s">
        <v>47</v>
      </c>
      <c r="AQ4525" s="1" t="s">
        <v>603</v>
      </c>
      <c r="AR4525" s="1" t="s">
        <v>1</v>
      </c>
      <c r="AS4525" s="1" t="s">
        <v>40</v>
      </c>
      <c r="AT4525" s="1" t="s">
        <v>801</v>
      </c>
      <c r="AU4525" s="1" t="s">
        <v>1273</v>
      </c>
      <c r="AV4525" s="1" t="s">
        <v>1107</v>
      </c>
      <c r="AW4525" s="1" t="s">
        <v>1267</v>
      </c>
      <c r="AX4525" s="1" t="s">
        <v>70</v>
      </c>
      <c r="AY4525" s="1" t="s">
        <v>192</v>
      </c>
      <c r="AZ4525" s="1" t="s">
        <v>277</v>
      </c>
      <c r="BA4525" s="1" t="s">
        <v>16</v>
      </c>
      <c r="BB4525" s="1" t="s">
        <v>626</v>
      </c>
      <c r="BC4525" s="1" t="s">
        <v>775</v>
      </c>
      <c r="BD4525" s="1" t="s">
        <v>391</v>
      </c>
      <c r="BE4525" s="1" t="s">
        <v>965</v>
      </c>
      <c r="BF4525" s="1" t="s">
        <v>125</v>
      </c>
      <c r="BG4525" s="1" t="s">
        <v>41</v>
      </c>
      <c r="BH4525" s="1" t="s">
        <v>5</v>
      </c>
      <c r="BI4525" s="1" t="s">
        <v>420</v>
      </c>
      <c r="BJ4525" s="1" t="s">
        <v>2</v>
      </c>
      <c r="BK4525" s="1" t="s">
        <v>73</v>
      </c>
      <c r="BL4525" s="1" t="s">
        <v>9</v>
      </c>
      <c r="BM4525" s="1" t="s">
        <v>10</v>
      </c>
    </row>
    <row r="4526" spans="1:65" x14ac:dyDescent="0.2">
      <c r="A4526" s="1" t="s">
        <v>1467</v>
      </c>
      <c r="B4526" s="1" t="s">
        <v>0</v>
      </c>
      <c r="C4526" s="1" t="s">
        <v>4</v>
      </c>
      <c r="D4526" s="1" t="s">
        <v>275</v>
      </c>
      <c r="E4526" s="1" t="s">
        <v>125</v>
      </c>
      <c r="F4526" s="1" t="s">
        <v>54</v>
      </c>
      <c r="G4526" s="1" t="s">
        <v>571</v>
      </c>
      <c r="H4526" s="1" t="s">
        <v>1</v>
      </c>
      <c r="I4526" s="1" t="s">
        <v>49</v>
      </c>
      <c r="J4526" s="1" t="s">
        <v>208</v>
      </c>
      <c r="K4526" s="1" t="s">
        <v>74</v>
      </c>
      <c r="L4526" s="1" t="s">
        <v>16</v>
      </c>
      <c r="M4526" s="1" t="s">
        <v>41</v>
      </c>
      <c r="N4526" s="1" t="s">
        <v>195</v>
      </c>
      <c r="O4526" s="1" t="s">
        <v>1</v>
      </c>
      <c r="P4526" s="1" t="s">
        <v>211</v>
      </c>
      <c r="Q4526" s="1" t="s">
        <v>63</v>
      </c>
      <c r="R4526" s="1" t="s">
        <v>2</v>
      </c>
      <c r="S4526" s="1" t="s">
        <v>2</v>
      </c>
      <c r="T4526" s="1" t="s">
        <v>65</v>
      </c>
      <c r="U4526" s="1" t="s">
        <v>1008</v>
      </c>
      <c r="V4526" s="1" t="s">
        <v>174</v>
      </c>
      <c r="W4526" s="1" t="s">
        <v>22</v>
      </c>
      <c r="X4526" s="1" t="s">
        <v>127</v>
      </c>
      <c r="Y4526" s="1" t="s">
        <v>40</v>
      </c>
      <c r="Z4526" s="1" t="s">
        <v>16</v>
      </c>
      <c r="AA4526" s="1" t="s">
        <v>209</v>
      </c>
      <c r="AB4526" s="1" t="s">
        <v>54</v>
      </c>
      <c r="AC4526" s="1" t="s">
        <v>67</v>
      </c>
      <c r="AD4526" s="1" t="s">
        <v>47</v>
      </c>
      <c r="AE4526" s="1" t="s">
        <v>1272</v>
      </c>
      <c r="AF4526" s="1" t="s">
        <v>594</v>
      </c>
      <c r="AG4526" s="1" t="s">
        <v>1</v>
      </c>
      <c r="AH4526" s="1" t="s">
        <v>49</v>
      </c>
      <c r="AI4526" s="1" t="s">
        <v>1274</v>
      </c>
      <c r="AJ4526" s="1" t="s">
        <v>851</v>
      </c>
      <c r="AK4526" s="1" t="s">
        <v>16</v>
      </c>
      <c r="AL4526" s="1" t="s">
        <v>211</v>
      </c>
      <c r="AM4526" s="1" t="s">
        <v>132</v>
      </c>
      <c r="AN4526" s="1" t="s">
        <v>116</v>
      </c>
      <c r="AO4526" s="1" t="s">
        <v>67</v>
      </c>
      <c r="AP4526" s="1" t="s">
        <v>47</v>
      </c>
      <c r="AQ4526" s="1" t="s">
        <v>603</v>
      </c>
      <c r="AR4526" s="1" t="s">
        <v>1</v>
      </c>
      <c r="AS4526" s="1" t="s">
        <v>40</v>
      </c>
      <c r="AT4526" s="1" t="s">
        <v>801</v>
      </c>
      <c r="AU4526" s="1" t="s">
        <v>1273</v>
      </c>
      <c r="AV4526" s="1" t="s">
        <v>1107</v>
      </c>
      <c r="AW4526" s="1" t="s">
        <v>708</v>
      </c>
      <c r="AX4526" s="1" t="s">
        <v>70</v>
      </c>
      <c r="AY4526" s="1" t="s">
        <v>811</v>
      </c>
      <c r="AZ4526" s="1" t="s">
        <v>277</v>
      </c>
      <c r="BA4526" s="1" t="s">
        <v>16</v>
      </c>
      <c r="BB4526" s="1" t="s">
        <v>626</v>
      </c>
      <c r="BC4526" s="1" t="s">
        <v>775</v>
      </c>
      <c r="BD4526" s="1" t="s">
        <v>391</v>
      </c>
      <c r="BE4526" s="1" t="s">
        <v>965</v>
      </c>
      <c r="BF4526" s="1" t="s">
        <v>1207</v>
      </c>
      <c r="BG4526" s="1" t="s">
        <v>41</v>
      </c>
      <c r="BH4526" s="1" t="s">
        <v>5</v>
      </c>
      <c r="BI4526" s="1" t="s">
        <v>420</v>
      </c>
      <c r="BJ4526" s="1" t="s">
        <v>2</v>
      </c>
      <c r="BK4526" s="1" t="s">
        <v>73</v>
      </c>
      <c r="BL4526" s="1" t="s">
        <v>9</v>
      </c>
      <c r="BM4526" s="1" t="s">
        <v>10</v>
      </c>
    </row>
    <row r="4527" spans="1:65" x14ac:dyDescent="0.2">
      <c r="A4527" s="1" t="s">
        <v>1468</v>
      </c>
      <c r="B4527" s="1" t="s">
        <v>28</v>
      </c>
      <c r="C4527" s="1" t="s">
        <v>4</v>
      </c>
      <c r="D4527" s="1" t="s">
        <v>275</v>
      </c>
      <c r="E4527" s="1" t="s">
        <v>125</v>
      </c>
      <c r="F4527" s="1" t="s">
        <v>54</v>
      </c>
      <c r="G4527" s="1" t="s">
        <v>571</v>
      </c>
      <c r="H4527" s="1" t="s">
        <v>1</v>
      </c>
      <c r="I4527" s="1" t="s">
        <v>49</v>
      </c>
      <c r="J4527" s="1" t="s">
        <v>208</v>
      </c>
      <c r="K4527" s="1" t="s">
        <v>74</v>
      </c>
      <c r="L4527" s="1" t="s">
        <v>16</v>
      </c>
      <c r="M4527" s="1" t="s">
        <v>41</v>
      </c>
      <c r="N4527" s="1" t="s">
        <v>195</v>
      </c>
      <c r="O4527" s="1" t="s">
        <v>1</v>
      </c>
      <c r="P4527" s="1" t="s">
        <v>211</v>
      </c>
      <c r="Q4527" s="1" t="s">
        <v>63</v>
      </c>
      <c r="R4527" s="1" t="s">
        <v>2</v>
      </c>
      <c r="S4527" s="1" t="s">
        <v>2</v>
      </c>
      <c r="T4527" s="1" t="s">
        <v>65</v>
      </c>
      <c r="U4527" s="1" t="s">
        <v>1008</v>
      </c>
      <c r="V4527" s="1" t="s">
        <v>174</v>
      </c>
      <c r="W4527" s="1" t="s">
        <v>22</v>
      </c>
      <c r="X4527" s="1" t="s">
        <v>127</v>
      </c>
      <c r="Y4527" s="1" t="s">
        <v>40</v>
      </c>
      <c r="Z4527" s="1" t="s">
        <v>16</v>
      </c>
      <c r="AA4527" s="1" t="s">
        <v>209</v>
      </c>
      <c r="AB4527" s="1" t="s">
        <v>54</v>
      </c>
      <c r="AC4527" s="1" t="s">
        <v>67</v>
      </c>
      <c r="AD4527" s="1" t="s">
        <v>47</v>
      </c>
      <c r="AE4527" s="1" t="s">
        <v>1272</v>
      </c>
      <c r="AF4527" s="1" t="s">
        <v>594</v>
      </c>
      <c r="AG4527" s="1" t="s">
        <v>1</v>
      </c>
      <c r="AH4527" s="1" t="s">
        <v>49</v>
      </c>
      <c r="AI4527" s="1" t="s">
        <v>1274</v>
      </c>
      <c r="AJ4527" s="1" t="s">
        <v>851</v>
      </c>
      <c r="AK4527" s="1" t="s">
        <v>16</v>
      </c>
      <c r="AL4527" s="1" t="s">
        <v>211</v>
      </c>
      <c r="AM4527" s="1" t="s">
        <v>132</v>
      </c>
      <c r="AN4527" s="1" t="s">
        <v>116</v>
      </c>
      <c r="AO4527" s="1" t="s">
        <v>67</v>
      </c>
      <c r="AP4527" s="1" t="s">
        <v>47</v>
      </c>
      <c r="AQ4527" s="1" t="s">
        <v>603</v>
      </c>
      <c r="AR4527" s="1" t="s">
        <v>1</v>
      </c>
      <c r="AS4527" s="1" t="s">
        <v>40</v>
      </c>
      <c r="AT4527" s="1" t="s">
        <v>801</v>
      </c>
      <c r="AU4527" s="1" t="s">
        <v>1273</v>
      </c>
      <c r="AV4527" s="1" t="s">
        <v>1107</v>
      </c>
      <c r="AW4527" s="1" t="s">
        <v>708</v>
      </c>
      <c r="AX4527" s="1" t="s">
        <v>70</v>
      </c>
      <c r="AY4527" s="1" t="s">
        <v>811</v>
      </c>
      <c r="AZ4527" s="1" t="s">
        <v>277</v>
      </c>
      <c r="BA4527" s="1" t="s">
        <v>16</v>
      </c>
      <c r="BB4527" s="1" t="s">
        <v>626</v>
      </c>
      <c r="BC4527" s="1" t="s">
        <v>775</v>
      </c>
      <c r="BD4527" s="1" t="s">
        <v>391</v>
      </c>
      <c r="BE4527" s="1" t="s">
        <v>965</v>
      </c>
      <c r="BF4527" s="1" t="s">
        <v>1207</v>
      </c>
      <c r="BG4527" s="1" t="s">
        <v>41</v>
      </c>
      <c r="BH4527" s="1" t="s">
        <v>5</v>
      </c>
      <c r="BI4527" s="1" t="s">
        <v>420</v>
      </c>
      <c r="BJ4527" s="1" t="s">
        <v>2</v>
      </c>
      <c r="BK4527" s="1" t="s">
        <v>73</v>
      </c>
      <c r="BL4527" s="1" t="s">
        <v>9</v>
      </c>
      <c r="BM4527" s="1" t="s">
        <v>28</v>
      </c>
    </row>
    <row r="4528" spans="1:65" x14ac:dyDescent="0.2">
      <c r="A4528" s="1" t="s">
        <v>1469</v>
      </c>
      <c r="B4528" s="1">
        <v>0.96098423004150302</v>
      </c>
      <c r="C4528" s="1">
        <v>0.99987578392028797</v>
      </c>
      <c r="D4528" s="1">
        <v>0.99995326995849598</v>
      </c>
      <c r="E4528" s="1">
        <v>0.999975085258483</v>
      </c>
      <c r="F4528" s="1">
        <v>0.99990487098693803</v>
      </c>
      <c r="G4528" s="1">
        <v>0.99974936246871904</v>
      </c>
      <c r="H4528" s="1">
        <v>0.99993491172790505</v>
      </c>
      <c r="I4528" s="1">
        <v>0.99838316440582198</v>
      </c>
      <c r="J4528" s="1">
        <v>0.99985778331756503</v>
      </c>
      <c r="K4528" s="1">
        <v>0.99993264675140303</v>
      </c>
      <c r="L4528" s="1">
        <v>6.4599886536598195E-4</v>
      </c>
      <c r="M4528" s="1">
        <v>0.99982064962386996</v>
      </c>
      <c r="N4528" s="1">
        <v>0.99994111061096103</v>
      </c>
      <c r="O4528" s="1">
        <v>0.99993038177490201</v>
      </c>
      <c r="P4528" s="1">
        <v>0.99993503093719405</v>
      </c>
      <c r="Q4528" s="1">
        <v>0.99960345029830899</v>
      </c>
      <c r="R4528" s="1">
        <v>0.99834525585174505</v>
      </c>
      <c r="S4528" s="1">
        <v>0.99870753288268999</v>
      </c>
      <c r="T4528" s="1">
        <v>0.99990928173065097</v>
      </c>
      <c r="U4528" s="1">
        <v>0.99998402595519997</v>
      </c>
      <c r="V4528" s="1">
        <v>0.99780255556106501</v>
      </c>
      <c r="W4528" s="1">
        <v>0.99984598159789995</v>
      </c>
      <c r="X4528" s="1">
        <v>0.99988031387329102</v>
      </c>
      <c r="Y4528" s="1">
        <v>0.99991881847381503</v>
      </c>
      <c r="Z4528" s="1">
        <v>5.5975496070459398E-4</v>
      </c>
      <c r="AA4528" s="1">
        <v>0.99982589483261097</v>
      </c>
      <c r="AB4528" s="1">
        <v>0.99989390373229903</v>
      </c>
      <c r="AC4528" s="1">
        <v>0.99988651275634699</v>
      </c>
      <c r="AD4528" s="1">
        <v>0.999914050102233</v>
      </c>
      <c r="AE4528" s="1">
        <v>0.99998414516448897</v>
      </c>
      <c r="AF4528" s="1">
        <v>0.99967026710510198</v>
      </c>
      <c r="AG4528" s="1">
        <v>0.99996042251586903</v>
      </c>
      <c r="AH4528" s="1">
        <v>0.998626828193664</v>
      </c>
      <c r="AI4528" s="1">
        <v>0.99977153539657504</v>
      </c>
      <c r="AJ4528" s="1">
        <v>0.99974721670150701</v>
      </c>
      <c r="AK4528" s="1">
        <v>5.2615650929510496E-4</v>
      </c>
      <c r="AL4528" s="1">
        <v>0.99986934661865201</v>
      </c>
      <c r="AM4528" s="1">
        <v>0.999755799770355</v>
      </c>
      <c r="AN4528" s="1">
        <v>0.99992108345031705</v>
      </c>
      <c r="AO4528" s="1">
        <v>0.99986493587493896</v>
      </c>
      <c r="AP4528" s="1">
        <v>0.999947190284729</v>
      </c>
      <c r="AQ4528" s="1">
        <v>0.99996364116668701</v>
      </c>
      <c r="AR4528" s="1">
        <v>0.999955654144287</v>
      </c>
      <c r="AS4528" s="1">
        <v>0.99985229969024603</v>
      </c>
      <c r="AT4528" s="1">
        <v>0.99967658519744795</v>
      </c>
      <c r="AU4528" s="1">
        <v>0.99993860721588101</v>
      </c>
      <c r="AV4528" s="1">
        <v>0.99996268749237005</v>
      </c>
      <c r="AW4528" s="1">
        <v>0.99997985363006503</v>
      </c>
      <c r="AX4528" s="1">
        <v>0.99989402294158902</v>
      </c>
      <c r="AY4528" s="1">
        <v>0.99998939037322998</v>
      </c>
      <c r="AZ4528" s="1">
        <v>0.99998581409454301</v>
      </c>
      <c r="BA4528" s="1">
        <v>3.74662748072296E-4</v>
      </c>
      <c r="BB4528" s="1">
        <v>0.99997651576995805</v>
      </c>
      <c r="BC4528" s="1">
        <v>0.99994623661041204</v>
      </c>
      <c r="BD4528" s="1">
        <v>0.99986815452575595</v>
      </c>
      <c r="BE4528" s="1">
        <v>0.99992632865905695</v>
      </c>
      <c r="BF4528" s="1">
        <v>0.99996972084045399</v>
      </c>
      <c r="BG4528" s="1">
        <v>0.99989807605743397</v>
      </c>
      <c r="BH4528" s="1">
        <v>0.99986803531646695</v>
      </c>
      <c r="BI4528" s="1">
        <v>0.99988400936126698</v>
      </c>
      <c r="BJ4528" s="1">
        <v>0.99867564439773504</v>
      </c>
      <c r="BK4528" s="1">
        <v>0.99981755018234197</v>
      </c>
      <c r="BL4528" s="1">
        <v>3.8413258153013798E-4</v>
      </c>
      <c r="BM4528" s="1">
        <v>0.94908142089843694</v>
      </c>
    </row>
    <row r="4529" spans="1:65" x14ac:dyDescent="0.2">
      <c r="A4529" s="1" t="s">
        <v>1470</v>
      </c>
      <c r="B4529" s="1">
        <v>0.19232720136642401</v>
      </c>
      <c r="C4529" s="1">
        <v>0.266722381114959</v>
      </c>
      <c r="D4529" s="1">
        <v>0.51508486270904497</v>
      </c>
      <c r="E4529" s="1">
        <v>0.24040518701076499</v>
      </c>
      <c r="F4529" s="1">
        <v>0.217511892318725</v>
      </c>
      <c r="G4529" s="1">
        <v>0.37792602181434598</v>
      </c>
      <c r="H4529" s="1">
        <v>0.27169570326805098</v>
      </c>
      <c r="I4529" s="1">
        <v>0.11718247830867699</v>
      </c>
      <c r="J4529" s="1">
        <v>0.23022684454917899</v>
      </c>
      <c r="K4529" s="1">
        <v>0.21800710260868</v>
      </c>
      <c r="L4529" s="1">
        <v>3.2956767827272401E-2</v>
      </c>
      <c r="M4529" s="1">
        <v>0.215544387698173</v>
      </c>
      <c r="N4529" s="1">
        <v>0.33093941211700401</v>
      </c>
      <c r="O4529" s="1">
        <v>0.25376382470130898</v>
      </c>
      <c r="P4529" s="1">
        <v>0.36632004380226102</v>
      </c>
      <c r="Q4529" s="1">
        <v>0.37600222229957497</v>
      </c>
      <c r="R4529" s="1">
        <v>0.18695947527885401</v>
      </c>
      <c r="S4529" s="1">
        <v>0.16977818310260701</v>
      </c>
      <c r="T4529" s="1">
        <v>0.25488251447677601</v>
      </c>
      <c r="U4529" s="1">
        <v>0.13178725540637901</v>
      </c>
      <c r="V4529" s="1">
        <v>0.11443268507719</v>
      </c>
      <c r="W4529" s="1">
        <v>0.23256431519985199</v>
      </c>
      <c r="X4529" s="1">
        <v>0.259294062852859</v>
      </c>
      <c r="Y4529" s="1">
        <v>0.21684250235557501</v>
      </c>
      <c r="Z4529" s="1">
        <v>3.46975922584533E-2</v>
      </c>
      <c r="AA4529" s="1">
        <v>0.43929120898246699</v>
      </c>
      <c r="AB4529" s="1">
        <v>0.32076007127761802</v>
      </c>
      <c r="AC4529" s="1">
        <v>0.224960356950759</v>
      </c>
      <c r="AD4529" s="1">
        <v>0.212136790156364</v>
      </c>
      <c r="AE4529" s="1">
        <v>0.19372110068798001</v>
      </c>
      <c r="AF4529" s="1">
        <v>0.26390579342842102</v>
      </c>
      <c r="AG4529" s="1">
        <v>0.25647857785224898</v>
      </c>
      <c r="AH4529" s="1">
        <v>0.102661743760108</v>
      </c>
      <c r="AI4529" s="1">
        <v>0.218165382742881</v>
      </c>
      <c r="AJ4529" s="1">
        <v>0.20767061412334401</v>
      </c>
      <c r="AK4529" s="1">
        <v>4.0359262377023697E-2</v>
      </c>
      <c r="AL4529" s="1">
        <v>0.37071025371551503</v>
      </c>
      <c r="AM4529" s="1">
        <v>0.29855114221572798</v>
      </c>
      <c r="AN4529" s="1">
        <v>0.265448927879333</v>
      </c>
      <c r="AO4529" s="1">
        <v>0.22597198188304901</v>
      </c>
      <c r="AP4529" s="1">
        <v>0.20900262892246199</v>
      </c>
      <c r="AQ4529" s="1">
        <v>0.41689583659172003</v>
      </c>
      <c r="AR4529" s="1">
        <v>0.23282255232334101</v>
      </c>
      <c r="AS4529" s="1">
        <v>0.29047769308090199</v>
      </c>
      <c r="AT4529" s="1">
        <v>0.32805880904197599</v>
      </c>
      <c r="AU4529" s="1">
        <v>0.42121255397796598</v>
      </c>
      <c r="AV4529" s="1">
        <v>0.30267632007598799</v>
      </c>
      <c r="AW4529" s="1">
        <v>0.18909284472465501</v>
      </c>
      <c r="AX4529" s="1">
        <v>0.19093491137027699</v>
      </c>
      <c r="AY4529" s="1">
        <v>0.34162548184394798</v>
      </c>
      <c r="AZ4529" s="1">
        <v>0.26108279824256803</v>
      </c>
      <c r="BA4529" s="1">
        <v>4.0371201932430198E-2</v>
      </c>
      <c r="BB4529" s="1">
        <v>0.23691315948963099</v>
      </c>
      <c r="BC4529" s="1">
        <v>0.20676931738853399</v>
      </c>
      <c r="BD4529" s="1">
        <v>0.240555465221405</v>
      </c>
      <c r="BE4529" s="1">
        <v>0.28450307250022799</v>
      </c>
      <c r="BF4529" s="1">
        <v>0.203661084175109</v>
      </c>
      <c r="BG4529" s="1">
        <v>0.15956617891788399</v>
      </c>
      <c r="BH4529" s="1">
        <v>0.13683563470840401</v>
      </c>
      <c r="BI4529" s="1">
        <v>0.28799685835838301</v>
      </c>
      <c r="BJ4529" s="1">
        <v>0.210648968815803</v>
      </c>
      <c r="BK4529" s="1">
        <v>0.205931350588798</v>
      </c>
      <c r="BL4529" s="1">
        <v>0.14397048950195299</v>
      </c>
      <c r="BM4529" s="1">
        <v>0.284426569938659</v>
      </c>
    </row>
    <row r="4530" spans="1:65" x14ac:dyDescent="0.2">
      <c r="A4530" s="1" t="s">
        <v>1471</v>
      </c>
      <c r="B4530" s="1">
        <v>0.38907966017723</v>
      </c>
      <c r="C4530" s="1">
        <v>8.25700163841247E-2</v>
      </c>
      <c r="D4530" s="1">
        <v>0.12042772769927899</v>
      </c>
      <c r="E4530" s="1">
        <v>7.9821072518825503E-2</v>
      </c>
      <c r="F4530" s="1">
        <v>0.106257744133472</v>
      </c>
      <c r="G4530" s="1">
        <v>9.4652019441127694E-2</v>
      </c>
      <c r="H4530" s="1">
        <v>0.11104986071586601</v>
      </c>
      <c r="I4530" s="1">
        <v>0.127938821911811</v>
      </c>
      <c r="J4530" s="1">
        <v>2.2162618115544298E-2</v>
      </c>
      <c r="K4530" s="1">
        <v>8.2691974937915802E-2</v>
      </c>
      <c r="L4530" s="1">
        <v>0.50163722038268999</v>
      </c>
      <c r="M4530" s="1">
        <v>7.3627360165119102E-2</v>
      </c>
      <c r="N4530" s="1">
        <v>4.0516283363103797E-2</v>
      </c>
      <c r="O4530" s="1">
        <v>8.5983671247959095E-2</v>
      </c>
      <c r="P4530" s="1">
        <v>0.20050652325153301</v>
      </c>
      <c r="Q4530" s="1">
        <v>0.22065547108650199</v>
      </c>
      <c r="R4530" s="1">
        <v>0.12592506408691401</v>
      </c>
      <c r="S4530" s="1">
        <v>0.116647854447364</v>
      </c>
      <c r="T4530" s="1">
        <v>3.39110344648361E-2</v>
      </c>
      <c r="U4530" s="1">
        <v>4.0331821888685199E-2</v>
      </c>
      <c r="V4530" s="1">
        <v>5.6281764060258803E-2</v>
      </c>
      <c r="W4530" s="1">
        <v>5.73632754385471E-2</v>
      </c>
      <c r="X4530" s="1">
        <v>6.7736297845840399E-2</v>
      </c>
      <c r="Y4530" s="1">
        <v>9.8907224833965302E-2</v>
      </c>
      <c r="Z4530" s="1">
        <v>0.456540286540985</v>
      </c>
      <c r="AA4530" s="1">
        <v>0.1146727129817</v>
      </c>
      <c r="AB4530" s="1">
        <v>0.10294397175312001</v>
      </c>
      <c r="AC4530" s="1">
        <v>6.3600912690162603E-2</v>
      </c>
      <c r="AD4530" s="1">
        <v>5.60942143201828E-2</v>
      </c>
      <c r="AE4530" s="1">
        <v>7.1954332292079898E-2</v>
      </c>
      <c r="AF4530" s="1">
        <v>3.8578145205974503E-2</v>
      </c>
      <c r="AG4530" s="1">
        <v>7.9123087227344499E-2</v>
      </c>
      <c r="AH4530" s="1">
        <v>0.101657778024673</v>
      </c>
      <c r="AI4530" s="1">
        <v>0.207476511597633</v>
      </c>
      <c r="AJ4530" s="1">
        <v>6.2254775315523099E-2</v>
      </c>
      <c r="AK4530" s="1">
        <v>0.39619386196136402</v>
      </c>
      <c r="AL4530" s="1">
        <v>0.151471927762031</v>
      </c>
      <c r="AM4530" s="1">
        <v>8.04767906665802E-2</v>
      </c>
      <c r="AN4530" s="1">
        <v>0.10605435818433701</v>
      </c>
      <c r="AO4530" s="1">
        <v>5.5111218243837301E-2</v>
      </c>
      <c r="AP4530" s="1">
        <v>5.6481949985027299E-2</v>
      </c>
      <c r="AQ4530" s="1">
        <v>0.13916260004043501</v>
      </c>
      <c r="AR4530" s="1">
        <v>7.9426921904086997E-2</v>
      </c>
      <c r="AS4530" s="1">
        <v>0.14073960483074099</v>
      </c>
      <c r="AT4530" s="1">
        <v>3.15913222730159E-2</v>
      </c>
      <c r="AU4530" s="1">
        <v>2.85153742879629E-2</v>
      </c>
      <c r="AV4530" s="1">
        <v>0.166198655962944</v>
      </c>
      <c r="AW4530" s="1">
        <v>6.1030313372612E-2</v>
      </c>
      <c r="AX4530" s="1">
        <v>0.106374524533748</v>
      </c>
      <c r="AY4530" s="1">
        <v>0.23678714036941501</v>
      </c>
      <c r="AZ4530" s="1">
        <v>0.17918574810028001</v>
      </c>
      <c r="BA4530" s="1">
        <v>0.479464530944824</v>
      </c>
      <c r="BB4530" s="1">
        <v>8.5109680891036904E-2</v>
      </c>
      <c r="BC4530" s="1">
        <v>8.2721762359142303E-2</v>
      </c>
      <c r="BD4530" s="1">
        <v>3.1697891652584E-2</v>
      </c>
      <c r="BE4530" s="1">
        <v>0.203989177942276</v>
      </c>
      <c r="BF4530" s="1">
        <v>0.27586075663566501</v>
      </c>
      <c r="BG4530" s="1">
        <v>0.110473662614822</v>
      </c>
      <c r="BH4530" s="1">
        <v>5.7845875620841897E-2</v>
      </c>
      <c r="BI4530" s="1">
        <v>6.3132047653198201E-2</v>
      </c>
      <c r="BJ4530" s="1">
        <v>0.10932482779026</v>
      </c>
      <c r="BK4530" s="1">
        <v>3.5628538578748703E-2</v>
      </c>
      <c r="BL4530" s="1">
        <v>0.84862363338470403</v>
      </c>
      <c r="BM4530" s="1">
        <v>0.348699480295181</v>
      </c>
    </row>
    <row r="4531" spans="1:65" x14ac:dyDescent="0.2">
      <c r="A4531" s="1" t="s">
        <v>1466</v>
      </c>
      <c r="B4531" s="1" t="s">
        <v>0</v>
      </c>
      <c r="C4531" s="1" t="s">
        <v>1</v>
      </c>
      <c r="D4531" s="1" t="s">
        <v>63</v>
      </c>
      <c r="E4531" s="1" t="s">
        <v>2</v>
      </c>
      <c r="F4531" s="1" t="s">
        <v>2</v>
      </c>
      <c r="G4531" s="1" t="s">
        <v>65</v>
      </c>
      <c r="H4531" s="1" t="s">
        <v>1008</v>
      </c>
      <c r="I4531" s="1" t="s">
        <v>1219</v>
      </c>
      <c r="J4531" s="1" t="s">
        <v>639</v>
      </c>
      <c r="K4531" s="1" t="s">
        <v>12</v>
      </c>
      <c r="L4531" s="1" t="s">
        <v>22</v>
      </c>
      <c r="M4531" s="1" t="s">
        <v>16</v>
      </c>
      <c r="N4531" s="1" t="s">
        <v>70</v>
      </c>
      <c r="O4531" s="1" t="s">
        <v>784</v>
      </c>
      <c r="P4531" s="1" t="s">
        <v>177</v>
      </c>
      <c r="Q4531" s="1" t="s">
        <v>867</v>
      </c>
      <c r="R4531" s="1" t="s">
        <v>540</v>
      </c>
      <c r="S4531" s="1" t="s">
        <v>67</v>
      </c>
      <c r="T4531" s="1" t="s">
        <v>47</v>
      </c>
      <c r="U4531" s="1" t="s">
        <v>17</v>
      </c>
      <c r="V4531" s="1" t="s">
        <v>4</v>
      </c>
      <c r="W4531" s="1" t="s">
        <v>98</v>
      </c>
      <c r="X4531" s="1" t="s">
        <v>888</v>
      </c>
      <c r="Y4531" s="1" t="s">
        <v>16</v>
      </c>
      <c r="Z4531" s="1" t="s">
        <v>76</v>
      </c>
      <c r="AA4531" s="1" t="s">
        <v>131</v>
      </c>
      <c r="AB4531" s="1" t="s">
        <v>32</v>
      </c>
      <c r="AC4531" s="1" t="s">
        <v>49</v>
      </c>
      <c r="AD4531" s="1" t="s">
        <v>4</v>
      </c>
      <c r="AE4531" s="1" t="s">
        <v>71</v>
      </c>
      <c r="AF4531" s="1" t="s">
        <v>75</v>
      </c>
      <c r="AG4531" s="1" t="s">
        <v>695</v>
      </c>
      <c r="AH4531" s="1" t="s">
        <v>851</v>
      </c>
      <c r="AI4531" s="1" t="s">
        <v>47</v>
      </c>
      <c r="AJ4531" s="1" t="s">
        <v>1275</v>
      </c>
      <c r="AK4531" s="1" t="s">
        <v>174</v>
      </c>
      <c r="AL4531" s="1" t="s">
        <v>276</v>
      </c>
      <c r="AM4531" s="1" t="s">
        <v>545</v>
      </c>
      <c r="AN4531" s="1" t="s">
        <v>1</v>
      </c>
      <c r="AO4531" s="1" t="s">
        <v>9</v>
      </c>
      <c r="AP4531" s="1" t="s">
        <v>262</v>
      </c>
      <c r="AQ4531" s="1" t="s">
        <v>1</v>
      </c>
      <c r="AR4531" s="1" t="s">
        <v>48</v>
      </c>
      <c r="AS4531" s="1" t="s">
        <v>556</v>
      </c>
      <c r="AT4531" s="1" t="s">
        <v>330</v>
      </c>
      <c r="AU4531" s="1" t="s">
        <v>741</v>
      </c>
      <c r="AV4531" s="1" t="s">
        <v>195</v>
      </c>
      <c r="AW4531" s="1" t="s">
        <v>540</v>
      </c>
      <c r="AX4531" s="1" t="s">
        <v>192</v>
      </c>
      <c r="AY4531" s="1" t="s">
        <v>9</v>
      </c>
      <c r="AZ4531" s="1" t="s">
        <v>10</v>
      </c>
    </row>
    <row r="4532" spans="1:65" x14ac:dyDescent="0.2">
      <c r="A4532" s="1" t="s">
        <v>1467</v>
      </c>
      <c r="B4532" s="1" t="s">
        <v>0</v>
      </c>
      <c r="C4532" s="1" t="s">
        <v>1</v>
      </c>
      <c r="D4532" s="1" t="s">
        <v>63</v>
      </c>
      <c r="E4532" s="1" t="s">
        <v>2</v>
      </c>
      <c r="F4532" s="1" t="s">
        <v>2</v>
      </c>
      <c r="G4532" s="1" t="s">
        <v>65</v>
      </c>
      <c r="H4532" s="1" t="s">
        <v>1008</v>
      </c>
      <c r="I4532" s="1" t="s">
        <v>1219</v>
      </c>
      <c r="J4532" s="1" t="s">
        <v>639</v>
      </c>
      <c r="K4532" s="1" t="s">
        <v>12</v>
      </c>
      <c r="L4532" s="1" t="s">
        <v>22</v>
      </c>
      <c r="M4532" s="1" t="s">
        <v>16</v>
      </c>
      <c r="N4532" s="1" t="s">
        <v>70</v>
      </c>
      <c r="O4532" s="1" t="s">
        <v>784</v>
      </c>
      <c r="P4532" s="1" t="s">
        <v>177</v>
      </c>
      <c r="Q4532" s="1" t="s">
        <v>867</v>
      </c>
      <c r="R4532" s="1" t="s">
        <v>540</v>
      </c>
      <c r="S4532" s="1" t="s">
        <v>67</v>
      </c>
      <c r="T4532" s="1" t="s">
        <v>47</v>
      </c>
      <c r="U4532" s="1" t="s">
        <v>17</v>
      </c>
      <c r="V4532" s="1" t="s">
        <v>4</v>
      </c>
      <c r="W4532" s="1" t="s">
        <v>98</v>
      </c>
      <c r="X4532" s="1" t="s">
        <v>888</v>
      </c>
      <c r="Y4532" s="1" t="s">
        <v>16</v>
      </c>
      <c r="Z4532" s="1" t="s">
        <v>76</v>
      </c>
      <c r="AA4532" s="1" t="s">
        <v>131</v>
      </c>
      <c r="AB4532" s="1" t="s">
        <v>32</v>
      </c>
      <c r="AC4532" s="1" t="s">
        <v>49</v>
      </c>
      <c r="AD4532" s="1" t="s">
        <v>4</v>
      </c>
      <c r="AE4532" s="1" t="s">
        <v>71</v>
      </c>
      <c r="AF4532" s="1" t="s">
        <v>75</v>
      </c>
      <c r="AG4532" s="1" t="s">
        <v>695</v>
      </c>
      <c r="AH4532" s="1" t="s">
        <v>851</v>
      </c>
      <c r="AI4532" s="1" t="s">
        <v>47</v>
      </c>
      <c r="AJ4532" s="1" t="s">
        <v>1275</v>
      </c>
      <c r="AK4532" s="1" t="s">
        <v>174</v>
      </c>
      <c r="AL4532" s="1" t="s">
        <v>276</v>
      </c>
      <c r="AM4532" s="1" t="s">
        <v>545</v>
      </c>
      <c r="AN4532" s="1" t="s">
        <v>1</v>
      </c>
      <c r="AO4532" s="1" t="s">
        <v>9</v>
      </c>
      <c r="AP4532" s="1" t="s">
        <v>262</v>
      </c>
      <c r="AQ4532" s="1" t="s">
        <v>1</v>
      </c>
      <c r="AR4532" s="1" t="s">
        <v>48</v>
      </c>
      <c r="AS4532" s="1" t="s">
        <v>556</v>
      </c>
      <c r="AT4532" s="1" t="s">
        <v>330</v>
      </c>
      <c r="AU4532" s="1" t="s">
        <v>741</v>
      </c>
      <c r="AV4532" s="1" t="s">
        <v>195</v>
      </c>
      <c r="AW4532" s="1" t="s">
        <v>540</v>
      </c>
      <c r="AX4532" s="1" t="s">
        <v>192</v>
      </c>
      <c r="AY4532" s="1" t="s">
        <v>9</v>
      </c>
      <c r="AZ4532" s="1" t="s">
        <v>10</v>
      </c>
    </row>
    <row r="4533" spans="1:65" x14ac:dyDescent="0.2">
      <c r="A4533" s="1" t="s">
        <v>1468</v>
      </c>
      <c r="B4533" s="1" t="s">
        <v>28</v>
      </c>
      <c r="C4533" s="1" t="s">
        <v>1</v>
      </c>
      <c r="D4533" s="1" t="s">
        <v>63</v>
      </c>
      <c r="E4533" s="1" t="s">
        <v>2</v>
      </c>
      <c r="F4533" s="1" t="s">
        <v>2</v>
      </c>
      <c r="G4533" s="1" t="s">
        <v>65</v>
      </c>
      <c r="H4533" s="1" t="s">
        <v>1008</v>
      </c>
      <c r="I4533" s="1" t="s">
        <v>1219</v>
      </c>
      <c r="J4533" s="1" t="s">
        <v>639</v>
      </c>
      <c r="K4533" s="1" t="s">
        <v>12</v>
      </c>
      <c r="L4533" s="1" t="s">
        <v>22</v>
      </c>
      <c r="M4533" s="1" t="s">
        <v>16</v>
      </c>
      <c r="N4533" s="1" t="s">
        <v>70</v>
      </c>
      <c r="O4533" s="1" t="s">
        <v>784</v>
      </c>
      <c r="P4533" s="1" t="s">
        <v>177</v>
      </c>
      <c r="Q4533" s="1" t="s">
        <v>867</v>
      </c>
      <c r="R4533" s="1" t="s">
        <v>540</v>
      </c>
      <c r="S4533" s="1" t="s">
        <v>67</v>
      </c>
      <c r="T4533" s="1" t="s">
        <v>47</v>
      </c>
      <c r="U4533" s="1" t="s">
        <v>17</v>
      </c>
      <c r="V4533" s="1" t="s">
        <v>4</v>
      </c>
      <c r="W4533" s="1" t="s">
        <v>98</v>
      </c>
      <c r="X4533" s="1" t="s">
        <v>888</v>
      </c>
      <c r="Y4533" s="1" t="s">
        <v>16</v>
      </c>
      <c r="Z4533" s="1" t="s">
        <v>76</v>
      </c>
      <c r="AA4533" s="1" t="s">
        <v>131</v>
      </c>
      <c r="AB4533" s="1" t="s">
        <v>32</v>
      </c>
      <c r="AC4533" s="1" t="s">
        <v>49</v>
      </c>
      <c r="AD4533" s="1" t="s">
        <v>4</v>
      </c>
      <c r="AE4533" s="1" t="s">
        <v>71</v>
      </c>
      <c r="AF4533" s="1" t="s">
        <v>75</v>
      </c>
      <c r="AG4533" s="1" t="s">
        <v>695</v>
      </c>
      <c r="AH4533" s="1" t="s">
        <v>851</v>
      </c>
      <c r="AI4533" s="1" t="s">
        <v>47</v>
      </c>
      <c r="AJ4533" s="1" t="s">
        <v>1275</v>
      </c>
      <c r="AK4533" s="1" t="s">
        <v>174</v>
      </c>
      <c r="AL4533" s="1" t="s">
        <v>276</v>
      </c>
      <c r="AM4533" s="1" t="s">
        <v>545</v>
      </c>
      <c r="AN4533" s="1" t="s">
        <v>1</v>
      </c>
      <c r="AO4533" s="1" t="s">
        <v>9</v>
      </c>
      <c r="AP4533" s="1" t="s">
        <v>262</v>
      </c>
      <c r="AQ4533" s="1" t="s">
        <v>1</v>
      </c>
      <c r="AR4533" s="1" t="s">
        <v>48</v>
      </c>
      <c r="AS4533" s="1" t="s">
        <v>556</v>
      </c>
      <c r="AT4533" s="1" t="s">
        <v>330</v>
      </c>
      <c r="AU4533" s="1" t="s">
        <v>741</v>
      </c>
      <c r="AV4533" s="1" t="s">
        <v>195</v>
      </c>
      <c r="AW4533" s="1" t="s">
        <v>540</v>
      </c>
      <c r="AX4533" s="1" t="s">
        <v>192</v>
      </c>
      <c r="AY4533" s="1" t="s">
        <v>9</v>
      </c>
      <c r="AZ4533" s="1" t="s">
        <v>28</v>
      </c>
    </row>
    <row r="4534" spans="1:65" x14ac:dyDescent="0.2">
      <c r="A4534" s="1" t="s">
        <v>1469</v>
      </c>
      <c r="B4534" s="1">
        <v>0.92070925235748202</v>
      </c>
      <c r="C4534" s="1">
        <v>0.99992930889129605</v>
      </c>
      <c r="D4534" s="1">
        <v>0.99967014789581299</v>
      </c>
      <c r="E4534" s="1">
        <v>0.99876332283019997</v>
      </c>
      <c r="F4534" s="1">
        <v>0.99906665086746205</v>
      </c>
      <c r="G4534" s="1">
        <v>0.99993455410003595</v>
      </c>
      <c r="H4534" s="1">
        <v>0.99998557567596402</v>
      </c>
      <c r="I4534" s="1">
        <v>0.99985086917877197</v>
      </c>
      <c r="J4534" s="1">
        <v>0.99986541271209695</v>
      </c>
      <c r="K4534" s="1">
        <v>0.99690407514572099</v>
      </c>
      <c r="L4534" s="1">
        <v>0.99985158443450906</v>
      </c>
      <c r="M4534" s="1">
        <v>1.2279595830477701E-4</v>
      </c>
      <c r="N4534" s="1">
        <v>0.99990606307983398</v>
      </c>
      <c r="O4534" s="1">
        <v>0.99990630149841297</v>
      </c>
      <c r="P4534" s="1">
        <v>0.99987769126892001</v>
      </c>
      <c r="Q4534" s="1">
        <v>0.99984717369079501</v>
      </c>
      <c r="R4534" s="1">
        <v>0.99996232986450195</v>
      </c>
      <c r="S4534" s="1">
        <v>0.99989581108093195</v>
      </c>
      <c r="T4534" s="1">
        <v>0.99991428852081299</v>
      </c>
      <c r="U4534" s="1">
        <v>0.99974924325942904</v>
      </c>
      <c r="V4534" s="1">
        <v>0.99978893995285001</v>
      </c>
      <c r="W4534" s="1">
        <v>0.99981790781021096</v>
      </c>
      <c r="X4534" s="1">
        <v>0.99988365173339799</v>
      </c>
      <c r="Y4534" s="1">
        <v>3.2744192867539801E-4</v>
      </c>
      <c r="Z4534" s="1">
        <v>0.99995887279510498</v>
      </c>
      <c r="AA4534" s="1">
        <v>0.99938774108886697</v>
      </c>
      <c r="AB4534" s="1">
        <v>0.99754071235656705</v>
      </c>
      <c r="AC4534" s="1">
        <v>0.99526643753051702</v>
      </c>
      <c r="AD4534" s="1">
        <v>0.99972981214523304</v>
      </c>
      <c r="AE4534" s="1">
        <v>0.99831968545913696</v>
      </c>
      <c r="AF4534" s="1">
        <v>0.99995970726013095</v>
      </c>
      <c r="AG4534" s="1">
        <v>0.99991345405578602</v>
      </c>
      <c r="AH4534" s="1">
        <v>0.99969077110290505</v>
      </c>
      <c r="AI4534" s="1">
        <v>0.99992883205413796</v>
      </c>
      <c r="AJ4534" s="1">
        <v>0.999789178371429</v>
      </c>
      <c r="AK4534" s="1">
        <v>0.998734891414642</v>
      </c>
      <c r="AL4534" s="1">
        <v>0.99994814395904497</v>
      </c>
      <c r="AM4534" s="1">
        <v>0.99987065792083696</v>
      </c>
      <c r="AN4534" s="1">
        <v>0.99994337558746305</v>
      </c>
      <c r="AO4534" s="1">
        <v>1.0176763316849201E-4</v>
      </c>
      <c r="AP4534" s="1">
        <v>0.99983429908752397</v>
      </c>
      <c r="AQ4534" s="1">
        <v>0.99994277954101496</v>
      </c>
      <c r="AR4534" s="1">
        <v>0.99989843368530196</v>
      </c>
      <c r="AS4534" s="1">
        <v>0.999872326850891</v>
      </c>
      <c r="AT4534" s="1">
        <v>0.99934130907058705</v>
      </c>
      <c r="AU4534" s="1">
        <v>0.99973076581954901</v>
      </c>
      <c r="AV4534" s="1">
        <v>0.99987161159515303</v>
      </c>
      <c r="AW4534" s="1">
        <v>0.99995863437652499</v>
      </c>
      <c r="AX4534" s="1">
        <v>0.99998557567596402</v>
      </c>
      <c r="AY4534" s="1">
        <v>1.2580053589772401E-4</v>
      </c>
      <c r="AZ4534" s="1">
        <v>0.85178267955779996</v>
      </c>
    </row>
    <row r="4535" spans="1:65" x14ac:dyDescent="0.2">
      <c r="A4535" s="1" t="s">
        <v>1470</v>
      </c>
      <c r="B4535" s="1">
        <v>0.18020963668823201</v>
      </c>
      <c r="C4535" s="1">
        <v>0.26216197013854903</v>
      </c>
      <c r="D4535" s="1">
        <v>0.357754796743392</v>
      </c>
      <c r="E4535" s="1">
        <v>0.19148772954940699</v>
      </c>
      <c r="F4535" s="1">
        <v>0.17827621102332999</v>
      </c>
      <c r="G4535" s="1">
        <v>0.31522461771964999</v>
      </c>
      <c r="H4535" s="1">
        <v>0.254763454198837</v>
      </c>
      <c r="I4535" s="1">
        <v>0.295447677373886</v>
      </c>
      <c r="J4535" s="1">
        <v>0.32701337337493802</v>
      </c>
      <c r="K4535" s="1">
        <v>0.27980127930641102</v>
      </c>
      <c r="L4535" s="1">
        <v>0.25173068046569802</v>
      </c>
      <c r="M4535" s="1">
        <v>3.1595464795827803E-2</v>
      </c>
      <c r="N4535" s="1">
        <v>0.15528964996337799</v>
      </c>
      <c r="O4535" s="1">
        <v>0.212726950645446</v>
      </c>
      <c r="P4535" s="1">
        <v>0.216885700821876</v>
      </c>
      <c r="Q4535" s="1">
        <v>0.25859847664833002</v>
      </c>
      <c r="R4535" s="1">
        <v>0.44101908802986101</v>
      </c>
      <c r="S4535" s="1">
        <v>0.26054900884628202</v>
      </c>
      <c r="T4535" s="1">
        <v>0.19395193457603399</v>
      </c>
      <c r="U4535" s="1">
        <v>0.45046970248222301</v>
      </c>
      <c r="V4535" s="1">
        <v>0.24261152744293199</v>
      </c>
      <c r="W4535" s="1">
        <v>0.26224979758262601</v>
      </c>
      <c r="X4535" s="1">
        <v>0.21262863278388899</v>
      </c>
      <c r="Y4535" s="1">
        <v>2.4332884699106199E-2</v>
      </c>
      <c r="Z4535" s="1">
        <v>0.17595027387142101</v>
      </c>
      <c r="AA4535" s="1">
        <v>0.212070032954216</v>
      </c>
      <c r="AB4535" s="1">
        <v>0.18128727376461001</v>
      </c>
      <c r="AC4535" s="1">
        <v>0.150389924645423</v>
      </c>
      <c r="AD4535" s="1">
        <v>0.24572110176086401</v>
      </c>
      <c r="AE4535" s="1">
        <v>0.184342011809349</v>
      </c>
      <c r="AF4535" s="1">
        <v>0.34277656674384999</v>
      </c>
      <c r="AG4535" s="1">
        <v>0.27055889368057201</v>
      </c>
      <c r="AH4535" s="1">
        <v>0.19700160622596699</v>
      </c>
      <c r="AI4535" s="1">
        <v>0.195349961519241</v>
      </c>
      <c r="AJ4535" s="1">
        <v>0.24726338684558799</v>
      </c>
      <c r="AK4535" s="1">
        <v>0.24538244307041099</v>
      </c>
      <c r="AL4535" s="1">
        <v>0.45763796567916798</v>
      </c>
      <c r="AM4535" s="1">
        <v>0.376159697771072</v>
      </c>
      <c r="AN4535" s="1">
        <v>0.25378853082656799</v>
      </c>
      <c r="AO4535" s="1">
        <v>9.8260149359702995E-2</v>
      </c>
      <c r="AP4535" s="1">
        <v>0.45992857217788602</v>
      </c>
      <c r="AQ4535" s="1">
        <v>0.27293029427528298</v>
      </c>
      <c r="AR4535" s="1">
        <v>0.22523112595081299</v>
      </c>
      <c r="AS4535" s="1">
        <v>0.33077651262283297</v>
      </c>
      <c r="AT4535" s="1">
        <v>0.29833394289016701</v>
      </c>
      <c r="AU4535" s="1">
        <v>0.35944825410842801</v>
      </c>
      <c r="AV4535" s="1">
        <v>0.36455577611923201</v>
      </c>
      <c r="AW4535" s="1">
        <v>0.41474995017051602</v>
      </c>
      <c r="AX4535" s="1">
        <v>0.31031212210655201</v>
      </c>
      <c r="AY4535" s="1">
        <v>0.122801758348941</v>
      </c>
      <c r="AZ4535" s="1">
        <v>0.226453512907028</v>
      </c>
    </row>
    <row r="4536" spans="1:65" x14ac:dyDescent="0.2">
      <c r="A4536" s="1" t="s">
        <v>1471</v>
      </c>
      <c r="B4536" s="1">
        <v>0.35653221607208202</v>
      </c>
      <c r="C4536" s="1">
        <v>8.5384063422679901E-2</v>
      </c>
      <c r="D4536" s="1">
        <v>0.181717008352279</v>
      </c>
      <c r="E4536" s="1">
        <v>0.10187058895826299</v>
      </c>
      <c r="F4536" s="1">
        <v>9.1398157179355594E-2</v>
      </c>
      <c r="G4536" s="1">
        <v>3.1197832897305398E-2</v>
      </c>
      <c r="H4536" s="1">
        <v>3.8366172462701797E-2</v>
      </c>
      <c r="I4536" s="1">
        <v>7.3393501341342898E-2</v>
      </c>
      <c r="J4536" s="1">
        <v>3.6117479205131503E-2</v>
      </c>
      <c r="K4536" s="1">
        <v>9.5685042440891196E-2</v>
      </c>
      <c r="L4536" s="1">
        <v>4.1668616235256098E-2</v>
      </c>
      <c r="M4536" s="1">
        <v>0.39436131715774497</v>
      </c>
      <c r="N4536" s="1">
        <v>9.4116799533367101E-2</v>
      </c>
      <c r="O4536" s="1">
        <v>0.10236969590187001</v>
      </c>
      <c r="P4536" s="1">
        <v>0.114534631371498</v>
      </c>
      <c r="Q4536" s="1">
        <v>0.11669631302356701</v>
      </c>
      <c r="R4536" s="1">
        <v>9.8039254546165397E-2</v>
      </c>
      <c r="S4536" s="1">
        <v>5.4264619946479797E-2</v>
      </c>
      <c r="T4536" s="1">
        <v>5.43581619858741E-2</v>
      </c>
      <c r="U4536" s="1">
        <v>0.130435541272163</v>
      </c>
      <c r="V4536" s="1">
        <v>7.612194865942E-2</v>
      </c>
      <c r="W4536" s="1">
        <v>2.7051737532019601E-2</v>
      </c>
      <c r="X4536" s="1">
        <v>4.6908427029848099E-2</v>
      </c>
      <c r="Y4536" s="1">
        <v>0.407559484243392</v>
      </c>
      <c r="Z4536" s="1">
        <v>3.0237663537263801E-2</v>
      </c>
      <c r="AA4536" s="1">
        <v>7.4651934206485707E-2</v>
      </c>
      <c r="AB4536" s="1">
        <v>6.6595189273357294E-2</v>
      </c>
      <c r="AC4536" s="1">
        <v>7.5564667582511902E-2</v>
      </c>
      <c r="AD4536" s="1">
        <v>7.2756253182888003E-2</v>
      </c>
      <c r="AE4536" s="1">
        <v>5.3644288331270197E-2</v>
      </c>
      <c r="AF4536" s="1">
        <v>7.5208820402622195E-2</v>
      </c>
      <c r="AG4536" s="1">
        <v>4.9190502613782799E-2</v>
      </c>
      <c r="AH4536" s="1">
        <v>3.6778438836336101E-2</v>
      </c>
      <c r="AI4536" s="1">
        <v>4.2977083474397597E-2</v>
      </c>
      <c r="AJ4536" s="1">
        <v>6.7698135972022996E-2</v>
      </c>
      <c r="AK4536" s="1">
        <v>0.15678012371063199</v>
      </c>
      <c r="AL4536" s="1">
        <v>4.69882003962993E-2</v>
      </c>
      <c r="AM4536" s="1">
        <v>7.6139084994792897E-2</v>
      </c>
      <c r="AN4536" s="1">
        <v>8.9279241859912803E-2</v>
      </c>
      <c r="AO4536" s="1">
        <v>0.84366786479949896</v>
      </c>
      <c r="AP4536" s="1">
        <v>4.6972118318080902E-2</v>
      </c>
      <c r="AQ4536" s="1">
        <v>7.2013489902019501E-2</v>
      </c>
      <c r="AR4536" s="1">
        <v>4.6883892267942401E-2</v>
      </c>
      <c r="AS4536" s="1">
        <v>5.3414039313793099E-2</v>
      </c>
      <c r="AT4536" s="1">
        <v>4.3997485190629897E-2</v>
      </c>
      <c r="AU4536" s="1">
        <v>5.2163813263177802E-2</v>
      </c>
      <c r="AV4536" s="1">
        <v>5.2607163786888102E-2</v>
      </c>
      <c r="AW4536" s="1">
        <v>7.4829012155532795E-2</v>
      </c>
      <c r="AX4536" s="1">
        <v>3.31240147352218E-2</v>
      </c>
      <c r="AY4536" s="1">
        <v>0.82535445690154996</v>
      </c>
      <c r="AZ4536" s="1">
        <v>0.32136857509612998</v>
      </c>
    </row>
    <row r="4537" spans="1:65" x14ac:dyDescent="0.2">
      <c r="A4537" s="1" t="s">
        <v>1466</v>
      </c>
      <c r="B4537" s="1" t="s">
        <v>0</v>
      </c>
      <c r="C4537" s="1" t="s">
        <v>431</v>
      </c>
      <c r="D4537" s="1" t="s">
        <v>42</v>
      </c>
      <c r="E4537" s="1" t="s">
        <v>41</v>
      </c>
      <c r="F4537" s="1" t="s">
        <v>2</v>
      </c>
      <c r="G4537" s="1" t="s">
        <v>116</v>
      </c>
      <c r="H4537" s="1" t="s">
        <v>88</v>
      </c>
      <c r="I4537" s="1" t="s">
        <v>41</v>
      </c>
      <c r="J4537" s="1" t="s">
        <v>1264</v>
      </c>
      <c r="K4537" s="1" t="s">
        <v>48</v>
      </c>
      <c r="L4537" s="1" t="s">
        <v>109</v>
      </c>
      <c r="M4537" s="1" t="s">
        <v>628</v>
      </c>
      <c r="N4537" s="1" t="s">
        <v>273</v>
      </c>
      <c r="O4537" s="1" t="s">
        <v>1276</v>
      </c>
      <c r="P4537" s="1" t="s">
        <v>308</v>
      </c>
      <c r="Q4537" s="1" t="s">
        <v>256</v>
      </c>
      <c r="R4537" s="1" t="s">
        <v>109</v>
      </c>
      <c r="S4537" s="1" t="s">
        <v>628</v>
      </c>
      <c r="T4537" s="1" t="s">
        <v>32</v>
      </c>
      <c r="U4537" s="1" t="s">
        <v>41</v>
      </c>
      <c r="V4537" s="1" t="s">
        <v>535</v>
      </c>
      <c r="W4537" s="1" t="s">
        <v>1156</v>
      </c>
      <c r="X4537" s="1" t="s">
        <v>688</v>
      </c>
      <c r="Y4537" s="1" t="s">
        <v>924</v>
      </c>
      <c r="Z4537" s="1" t="s">
        <v>9</v>
      </c>
      <c r="AA4537" s="1" t="s">
        <v>10</v>
      </c>
    </row>
    <row r="4538" spans="1:65" x14ac:dyDescent="0.2">
      <c r="A4538" s="1" t="s">
        <v>1467</v>
      </c>
      <c r="B4538" s="1" t="s">
        <v>0</v>
      </c>
      <c r="C4538" s="1" t="s">
        <v>431</v>
      </c>
      <c r="D4538" s="1" t="s">
        <v>42</v>
      </c>
      <c r="E4538" s="1" t="s">
        <v>41</v>
      </c>
      <c r="F4538" s="1" t="s">
        <v>2</v>
      </c>
      <c r="G4538" s="1" t="s">
        <v>116</v>
      </c>
      <c r="H4538" s="1" t="s">
        <v>117</v>
      </c>
      <c r="I4538" s="1" t="s">
        <v>41</v>
      </c>
      <c r="J4538" s="1" t="s">
        <v>1264</v>
      </c>
      <c r="K4538" s="1" t="s">
        <v>48</v>
      </c>
      <c r="L4538" s="1" t="s">
        <v>109</v>
      </c>
      <c r="M4538" s="1" t="s">
        <v>628</v>
      </c>
      <c r="N4538" s="1" t="s">
        <v>273</v>
      </c>
      <c r="O4538" s="1" t="s">
        <v>1276</v>
      </c>
      <c r="P4538" s="1" t="s">
        <v>308</v>
      </c>
      <c r="Q4538" s="1" t="s">
        <v>256</v>
      </c>
      <c r="R4538" s="1" t="s">
        <v>109</v>
      </c>
      <c r="S4538" s="1" t="s">
        <v>628</v>
      </c>
      <c r="T4538" s="1" t="s">
        <v>32</v>
      </c>
      <c r="U4538" s="1" t="s">
        <v>41</v>
      </c>
      <c r="V4538" s="1" t="s">
        <v>535</v>
      </c>
      <c r="W4538" s="1" t="s">
        <v>1156</v>
      </c>
      <c r="X4538" s="1" t="s">
        <v>688</v>
      </c>
      <c r="Y4538" s="1" t="s">
        <v>924</v>
      </c>
      <c r="Z4538" s="1" t="s">
        <v>9</v>
      </c>
      <c r="AA4538" s="1" t="s">
        <v>10</v>
      </c>
    </row>
    <row r="4539" spans="1:65" x14ac:dyDescent="0.2">
      <c r="A4539" s="1" t="s">
        <v>1468</v>
      </c>
      <c r="B4539" s="1" t="s">
        <v>39</v>
      </c>
      <c r="C4539" s="1" t="s">
        <v>431</v>
      </c>
      <c r="D4539" s="1" t="s">
        <v>42</v>
      </c>
      <c r="E4539" s="1" t="s">
        <v>41</v>
      </c>
      <c r="F4539" s="1" t="s">
        <v>2</v>
      </c>
      <c r="G4539" s="1" t="s">
        <v>116</v>
      </c>
      <c r="H4539" s="1" t="s">
        <v>117</v>
      </c>
      <c r="I4539" s="1" t="s">
        <v>41</v>
      </c>
      <c r="J4539" s="1" t="s">
        <v>1264</v>
      </c>
      <c r="K4539" s="1" t="s">
        <v>48</v>
      </c>
      <c r="L4539" s="1" t="s">
        <v>109</v>
      </c>
      <c r="M4539" s="1" t="s">
        <v>628</v>
      </c>
      <c r="N4539" s="1" t="s">
        <v>273</v>
      </c>
      <c r="O4539" s="1" t="s">
        <v>1276</v>
      </c>
      <c r="P4539" s="1" t="s">
        <v>308</v>
      </c>
      <c r="Q4539" s="1" t="s">
        <v>256</v>
      </c>
      <c r="R4539" s="1" t="s">
        <v>109</v>
      </c>
      <c r="S4539" s="1" t="s">
        <v>628</v>
      </c>
      <c r="T4539" s="1" t="s">
        <v>32</v>
      </c>
      <c r="U4539" s="1" t="s">
        <v>41</v>
      </c>
      <c r="V4539" s="1" t="s">
        <v>535</v>
      </c>
      <c r="W4539" s="1" t="s">
        <v>1156</v>
      </c>
      <c r="X4539" s="1" t="s">
        <v>688</v>
      </c>
      <c r="Y4539" s="1" t="s">
        <v>924</v>
      </c>
      <c r="Z4539" s="1" t="s">
        <v>9</v>
      </c>
      <c r="AA4539" s="1" t="s">
        <v>39</v>
      </c>
    </row>
    <row r="4540" spans="1:65" x14ac:dyDescent="0.2">
      <c r="A4540" s="1" t="s">
        <v>1469</v>
      </c>
      <c r="B4540" s="1">
        <v>0.96805042028427102</v>
      </c>
      <c r="C4540" s="1">
        <v>0.99980241060256902</v>
      </c>
      <c r="D4540" s="1">
        <v>0.99996554851531905</v>
      </c>
      <c r="E4540" s="1">
        <v>0.99945360422134399</v>
      </c>
      <c r="F4540" s="1">
        <v>0.99811029434204102</v>
      </c>
      <c r="G4540" s="1">
        <v>0.99975901842117298</v>
      </c>
      <c r="H4540" s="1">
        <v>0.99992525577545099</v>
      </c>
      <c r="I4540" s="1">
        <v>0.99974435567855802</v>
      </c>
      <c r="J4540" s="1">
        <v>0.99971729516982999</v>
      </c>
      <c r="K4540" s="1">
        <v>0.99978584051132202</v>
      </c>
      <c r="L4540" s="1">
        <v>0.99959141016006403</v>
      </c>
      <c r="M4540" s="1">
        <v>0.99985957145690896</v>
      </c>
      <c r="N4540" s="1">
        <v>0.999395251274108</v>
      </c>
      <c r="O4540" s="1">
        <v>0.99998819828033403</v>
      </c>
      <c r="P4540" s="1">
        <v>0.99988460540771396</v>
      </c>
      <c r="Q4540" s="1">
        <v>0.99959033727645796</v>
      </c>
      <c r="R4540" s="1">
        <v>0.99953913688659601</v>
      </c>
      <c r="S4540" s="1">
        <v>0.99983108043670599</v>
      </c>
      <c r="T4540" s="1">
        <v>0.99716114997863703</v>
      </c>
      <c r="U4540" s="1">
        <v>0.99976497888564997</v>
      </c>
      <c r="V4540" s="1">
        <v>0.998515665531158</v>
      </c>
      <c r="W4540" s="1">
        <v>0.99979859590530396</v>
      </c>
      <c r="X4540" s="1">
        <v>0.99912768602371205</v>
      </c>
      <c r="Y4540" s="1">
        <v>0.99932396411895696</v>
      </c>
      <c r="Z4540" s="1">
        <v>2.5895918952301101E-4</v>
      </c>
      <c r="AA4540" s="1">
        <v>0.96368080377578702</v>
      </c>
    </row>
    <row r="4541" spans="1:65" x14ac:dyDescent="0.2">
      <c r="A4541" s="1" t="s">
        <v>1470</v>
      </c>
      <c r="B4541" s="1">
        <v>7.9979062080383301E-2</v>
      </c>
      <c r="C4541" s="1">
        <v>0.277342468500137</v>
      </c>
      <c r="D4541" s="1">
        <v>0.337966918945312</v>
      </c>
      <c r="E4541" s="1">
        <v>0.24579498171806299</v>
      </c>
      <c r="F4541" s="1">
        <v>0.28438180685043302</v>
      </c>
      <c r="G4541" s="1">
        <v>0.42727196216583202</v>
      </c>
      <c r="H4541" s="1">
        <v>0.43305635452270502</v>
      </c>
      <c r="I4541" s="1">
        <v>0.29112693667411799</v>
      </c>
      <c r="J4541" s="1">
        <v>0.494071394205093</v>
      </c>
      <c r="K4541" s="1">
        <v>0.35838010907173101</v>
      </c>
      <c r="L4541" s="1">
        <v>0.32186990976333602</v>
      </c>
      <c r="M4541" s="1">
        <v>0.347627103328704</v>
      </c>
      <c r="N4541" s="1">
        <v>0.34085941314697199</v>
      </c>
      <c r="O4541" s="1">
        <v>0.43555724620818997</v>
      </c>
      <c r="P4541" s="1">
        <v>0.40920278429985002</v>
      </c>
      <c r="Q4541" s="1">
        <v>0.31093612313270502</v>
      </c>
      <c r="R4541" s="1">
        <v>0.37347730994224498</v>
      </c>
      <c r="S4541" s="1">
        <v>0.40768316388130099</v>
      </c>
      <c r="T4541" s="1">
        <v>0.34077632427215498</v>
      </c>
      <c r="U4541" s="1">
        <v>0.23093608021736101</v>
      </c>
      <c r="V4541" s="1">
        <v>0.432090163230896</v>
      </c>
      <c r="W4541" s="1">
        <v>0.27462267875671298</v>
      </c>
      <c r="X4541" s="1">
        <v>0.30889770388603199</v>
      </c>
      <c r="Y4541" s="1">
        <v>0.46361649036407399</v>
      </c>
      <c r="Z4541" s="1">
        <v>4.1397906839847502E-2</v>
      </c>
      <c r="AA4541" s="1">
        <v>8.3891831338405595E-2</v>
      </c>
    </row>
    <row r="4542" spans="1:65" x14ac:dyDescent="0.2">
      <c r="A4542" s="1" t="s">
        <v>1471</v>
      </c>
      <c r="B4542" s="1">
        <v>0.19150938093662201</v>
      </c>
      <c r="C4542" s="1">
        <v>2.1319407969713201E-2</v>
      </c>
      <c r="D4542" s="1">
        <v>1.78371146321296E-2</v>
      </c>
      <c r="E4542" s="1">
        <v>6.4407847821712494E-2</v>
      </c>
      <c r="F4542" s="1">
        <v>6.0477301478385898E-2</v>
      </c>
      <c r="G4542" s="1">
        <v>0.117760755121707</v>
      </c>
      <c r="H4542" s="1">
        <v>0.17632000148296301</v>
      </c>
      <c r="I4542" s="1">
        <v>8.9400127530097906E-2</v>
      </c>
      <c r="J4542" s="1">
        <v>8.9962050318717901E-2</v>
      </c>
      <c r="K4542" s="1">
        <v>6.9329433143138802E-2</v>
      </c>
      <c r="L4542" s="1">
        <v>3.3421579748392098E-2</v>
      </c>
      <c r="M4542" s="1">
        <v>2.9649786651134401E-2</v>
      </c>
      <c r="N4542" s="1">
        <v>5.1838621497154201E-2</v>
      </c>
      <c r="O4542" s="1">
        <v>8.5474953055381706E-2</v>
      </c>
      <c r="P4542" s="1">
        <v>0.119313433766365</v>
      </c>
      <c r="Q4542" s="1">
        <v>9.8148457705974496E-2</v>
      </c>
      <c r="R4542" s="1">
        <v>4.3524667620658798E-2</v>
      </c>
      <c r="S4542" s="1">
        <v>4.6774618327617597E-2</v>
      </c>
      <c r="T4542" s="1">
        <v>8.8636316359043094E-2</v>
      </c>
      <c r="U4542" s="1">
        <v>9.5391161739826202E-2</v>
      </c>
      <c r="V4542" s="1">
        <v>5.5055417120456598E-2</v>
      </c>
      <c r="W4542" s="1">
        <v>4.46810759603977E-2</v>
      </c>
      <c r="X4542" s="1">
        <v>9.3587093055248205E-2</v>
      </c>
      <c r="Y4542" s="1">
        <v>6.3102357089519501E-2</v>
      </c>
      <c r="Z4542" s="1">
        <v>0.706559538841247</v>
      </c>
      <c r="AA4542" s="1">
        <v>0.18498104810714699</v>
      </c>
    </row>
    <row r="4543" spans="1:65" x14ac:dyDescent="0.2">
      <c r="A4543" s="1" t="s">
        <v>1466</v>
      </c>
      <c r="B4543" s="1" t="s">
        <v>0</v>
      </c>
      <c r="C4543" s="1" t="s">
        <v>39</v>
      </c>
      <c r="D4543" s="1" t="s">
        <v>81</v>
      </c>
      <c r="E4543" s="1" t="s">
        <v>712</v>
      </c>
      <c r="F4543" s="1" t="s">
        <v>90</v>
      </c>
      <c r="G4543" s="1" t="s">
        <v>71</v>
      </c>
      <c r="H4543" s="1" t="s">
        <v>75</v>
      </c>
      <c r="I4543" s="1" t="s">
        <v>48</v>
      </c>
      <c r="J4543" s="1" t="s">
        <v>889</v>
      </c>
      <c r="K4543" s="1" t="s">
        <v>32</v>
      </c>
      <c r="L4543" s="1" t="s">
        <v>41</v>
      </c>
      <c r="M4543" s="1" t="s">
        <v>535</v>
      </c>
      <c r="N4543" s="1" t="s">
        <v>867</v>
      </c>
      <c r="O4543" s="1" t="s">
        <v>540</v>
      </c>
      <c r="P4543" s="1" t="s">
        <v>16</v>
      </c>
      <c r="Q4543" s="1" t="s">
        <v>538</v>
      </c>
      <c r="R4543" s="1" t="s">
        <v>39</v>
      </c>
      <c r="S4543" s="1" t="s">
        <v>112</v>
      </c>
      <c r="T4543" s="1" t="s">
        <v>49</v>
      </c>
      <c r="U4543" s="1" t="s">
        <v>81</v>
      </c>
      <c r="V4543" s="1" t="s">
        <v>1072</v>
      </c>
      <c r="W4543" s="1" t="s">
        <v>144</v>
      </c>
      <c r="X4543" s="1" t="s">
        <v>850</v>
      </c>
      <c r="Y4543" s="1" t="s">
        <v>140</v>
      </c>
      <c r="Z4543" s="1" t="s">
        <v>70</v>
      </c>
      <c r="AA4543" s="1" t="s">
        <v>889</v>
      </c>
      <c r="AB4543" s="1" t="s">
        <v>32</v>
      </c>
      <c r="AC4543" s="1" t="s">
        <v>867</v>
      </c>
      <c r="AD4543" s="1" t="s">
        <v>859</v>
      </c>
      <c r="AE4543" s="1" t="s">
        <v>49</v>
      </c>
      <c r="AF4543" s="1" t="s">
        <v>9</v>
      </c>
      <c r="AG4543" s="1" t="s">
        <v>10</v>
      </c>
    </row>
    <row r="4544" spans="1:65" x14ac:dyDescent="0.2">
      <c r="A4544" s="1" t="s">
        <v>1467</v>
      </c>
      <c r="B4544" s="1" t="s">
        <v>0</v>
      </c>
      <c r="C4544" s="1" t="s">
        <v>39</v>
      </c>
      <c r="D4544" s="1" t="s">
        <v>81</v>
      </c>
      <c r="E4544" s="1" t="s">
        <v>712</v>
      </c>
      <c r="F4544" s="1" t="s">
        <v>90</v>
      </c>
      <c r="G4544" s="1" t="s">
        <v>71</v>
      </c>
      <c r="H4544" s="1" t="s">
        <v>75</v>
      </c>
      <c r="I4544" s="1" t="s">
        <v>48</v>
      </c>
      <c r="J4544" s="1" t="s">
        <v>889</v>
      </c>
      <c r="K4544" s="1" t="s">
        <v>32</v>
      </c>
      <c r="L4544" s="1" t="s">
        <v>41</v>
      </c>
      <c r="M4544" s="1" t="s">
        <v>535</v>
      </c>
      <c r="N4544" s="1" t="s">
        <v>867</v>
      </c>
      <c r="O4544" s="1" t="s">
        <v>540</v>
      </c>
      <c r="P4544" s="1" t="s">
        <v>16</v>
      </c>
      <c r="Q4544" s="1" t="s">
        <v>538</v>
      </c>
      <c r="R4544" s="1" t="s">
        <v>39</v>
      </c>
      <c r="S4544" s="1" t="s">
        <v>112</v>
      </c>
      <c r="T4544" s="1" t="s">
        <v>49</v>
      </c>
      <c r="U4544" s="1" t="s">
        <v>81</v>
      </c>
      <c r="V4544" s="1" t="s">
        <v>1072</v>
      </c>
      <c r="W4544" s="1" t="s">
        <v>144</v>
      </c>
      <c r="X4544" s="1" t="s">
        <v>850</v>
      </c>
      <c r="Y4544" s="1" t="s">
        <v>140</v>
      </c>
      <c r="Z4544" s="1" t="s">
        <v>70</v>
      </c>
      <c r="AA4544" s="1" t="s">
        <v>889</v>
      </c>
      <c r="AB4544" s="1" t="s">
        <v>32</v>
      </c>
      <c r="AC4544" s="1" t="s">
        <v>867</v>
      </c>
      <c r="AD4544" s="1" t="s">
        <v>859</v>
      </c>
      <c r="AE4544" s="1" t="s">
        <v>49</v>
      </c>
      <c r="AF4544" s="1" t="s">
        <v>9</v>
      </c>
      <c r="AG4544" s="1" t="s">
        <v>10</v>
      </c>
    </row>
    <row r="4545" spans="1:36" x14ac:dyDescent="0.2">
      <c r="A4545" s="1" t="s">
        <v>1468</v>
      </c>
      <c r="B4545" s="1" t="s">
        <v>28</v>
      </c>
      <c r="C4545" s="1" t="s">
        <v>39</v>
      </c>
      <c r="D4545" s="1" t="s">
        <v>81</v>
      </c>
      <c r="E4545" s="1" t="s">
        <v>712</v>
      </c>
      <c r="F4545" s="1" t="s">
        <v>90</v>
      </c>
      <c r="G4545" s="1" t="s">
        <v>71</v>
      </c>
      <c r="H4545" s="1" t="s">
        <v>75</v>
      </c>
      <c r="I4545" s="1" t="s">
        <v>48</v>
      </c>
      <c r="J4545" s="1" t="s">
        <v>889</v>
      </c>
      <c r="K4545" s="1" t="s">
        <v>32</v>
      </c>
      <c r="L4545" s="1" t="s">
        <v>41</v>
      </c>
      <c r="M4545" s="1" t="s">
        <v>535</v>
      </c>
      <c r="N4545" s="1" t="s">
        <v>867</v>
      </c>
      <c r="O4545" s="1" t="s">
        <v>540</v>
      </c>
      <c r="P4545" s="1" t="s">
        <v>16</v>
      </c>
      <c r="Q4545" s="1" t="s">
        <v>538</v>
      </c>
      <c r="R4545" s="1" t="s">
        <v>39</v>
      </c>
      <c r="S4545" s="1" t="s">
        <v>112</v>
      </c>
      <c r="T4545" s="1" t="s">
        <v>49</v>
      </c>
      <c r="U4545" s="1" t="s">
        <v>81</v>
      </c>
      <c r="V4545" s="1" t="s">
        <v>1072</v>
      </c>
      <c r="W4545" s="1" t="s">
        <v>144</v>
      </c>
      <c r="X4545" s="1" t="s">
        <v>850</v>
      </c>
      <c r="Y4545" s="1" t="s">
        <v>140</v>
      </c>
      <c r="Z4545" s="1" t="s">
        <v>70</v>
      </c>
      <c r="AA4545" s="1" t="s">
        <v>889</v>
      </c>
      <c r="AB4545" s="1" t="s">
        <v>32</v>
      </c>
      <c r="AC4545" s="1" t="s">
        <v>867</v>
      </c>
      <c r="AD4545" s="1" t="s">
        <v>859</v>
      </c>
      <c r="AE4545" s="1" t="s">
        <v>49</v>
      </c>
      <c r="AF4545" s="1" t="s">
        <v>9</v>
      </c>
      <c r="AG4545" s="1" t="s">
        <v>28</v>
      </c>
    </row>
    <row r="4546" spans="1:36" x14ac:dyDescent="0.2">
      <c r="A4546" s="1" t="s">
        <v>1469</v>
      </c>
      <c r="B4546" s="1">
        <v>0.95329844951629605</v>
      </c>
      <c r="C4546" s="1">
        <v>0.99950695037841797</v>
      </c>
      <c r="D4546" s="1">
        <v>0.99957972764968805</v>
      </c>
      <c r="E4546" s="1">
        <v>0.99967408180236805</v>
      </c>
      <c r="F4546" s="1">
        <v>0.99756586551666204</v>
      </c>
      <c r="G4546" s="1">
        <v>0.99682593345642001</v>
      </c>
      <c r="H4546" s="1">
        <v>0.99990177154541005</v>
      </c>
      <c r="I4546" s="1">
        <v>0.99991226196288996</v>
      </c>
      <c r="J4546" s="1">
        <v>0.99940836429595903</v>
      </c>
      <c r="K4546" s="1">
        <v>0.99791723489761297</v>
      </c>
      <c r="L4546" s="1">
        <v>0.99990749359130804</v>
      </c>
      <c r="M4546" s="1">
        <v>0.99929952621459905</v>
      </c>
      <c r="N4546" s="1">
        <v>0.99985253810882502</v>
      </c>
      <c r="O4546" s="1">
        <v>0.99998509883880604</v>
      </c>
      <c r="P4546" s="1">
        <v>5.7401478989049695E-4</v>
      </c>
      <c r="Q4546" s="1">
        <v>0.99993658065795898</v>
      </c>
      <c r="R4546" s="1">
        <v>0.99970704317092896</v>
      </c>
      <c r="S4546" s="1">
        <v>0.99976342916488603</v>
      </c>
      <c r="T4546" s="1">
        <v>0.99891638755798295</v>
      </c>
      <c r="U4546" s="1">
        <v>0.99946516752242998</v>
      </c>
      <c r="V4546" s="1">
        <v>0.99995040893554599</v>
      </c>
      <c r="W4546" s="1">
        <v>0.99987304210662797</v>
      </c>
      <c r="X4546" s="1">
        <v>0.99999308586120605</v>
      </c>
      <c r="Y4546" s="1">
        <v>0.99998712539672796</v>
      </c>
      <c r="Z4546" s="1">
        <v>0.99991738796234098</v>
      </c>
      <c r="AA4546" s="1">
        <v>0.99973410367965698</v>
      </c>
      <c r="AB4546" s="1">
        <v>0.99839490652084295</v>
      </c>
      <c r="AC4546" s="1">
        <v>0.99972790479660001</v>
      </c>
      <c r="AD4546" s="1">
        <v>0.99987363815307595</v>
      </c>
      <c r="AE4546" s="1">
        <v>0.99876874685287398</v>
      </c>
      <c r="AF4546" s="1">
        <v>2.3167979088611901E-4</v>
      </c>
      <c r="AG4546" s="1">
        <v>0.93076974153518599</v>
      </c>
    </row>
    <row r="4547" spans="1:36" x14ac:dyDescent="0.2">
      <c r="A4547" s="1" t="s">
        <v>1470</v>
      </c>
      <c r="B4547" s="1">
        <v>0.150506377220153</v>
      </c>
      <c r="C4547" s="1">
        <v>0.18195998668670599</v>
      </c>
      <c r="D4547" s="1">
        <v>0.16541959345340701</v>
      </c>
      <c r="E4547" s="1">
        <v>0.36168000102043102</v>
      </c>
      <c r="F4547" s="1">
        <v>0.23988704383373199</v>
      </c>
      <c r="G4547" s="1">
        <v>0.24047757685184401</v>
      </c>
      <c r="H4547" s="1">
        <v>0.34575259685516302</v>
      </c>
      <c r="I4547" s="1">
        <v>0.30915468931198098</v>
      </c>
      <c r="J4547" s="1">
        <v>0.42737910151481601</v>
      </c>
      <c r="K4547" s="1">
        <v>0.33289703726768399</v>
      </c>
      <c r="L4547" s="1">
        <v>0.202160328626632</v>
      </c>
      <c r="M4547" s="1">
        <v>0.35547807812690702</v>
      </c>
      <c r="N4547" s="1">
        <v>0.28633466362953103</v>
      </c>
      <c r="O4547" s="1">
        <v>0.44129452109336798</v>
      </c>
      <c r="P4547" s="1">
        <v>4.6347375959157902E-2</v>
      </c>
      <c r="Q4547" s="1">
        <v>0.37103247642517001</v>
      </c>
      <c r="R4547" s="1">
        <v>0.2099289894104</v>
      </c>
      <c r="S4547" s="1">
        <v>0.227393493056297</v>
      </c>
      <c r="T4547" s="1">
        <v>0.14501217007636999</v>
      </c>
      <c r="U4547" s="1">
        <v>0.15676771104335699</v>
      </c>
      <c r="V4547" s="1">
        <v>0.339591264724731</v>
      </c>
      <c r="W4547" s="1">
        <v>0.250960022211074</v>
      </c>
      <c r="X4547" s="1">
        <v>0.325225889682769</v>
      </c>
      <c r="Y4547" s="1">
        <v>0.28732109069824202</v>
      </c>
      <c r="Z4547" s="1">
        <v>0.178694203495979</v>
      </c>
      <c r="AA4547" s="1">
        <v>0.40218880772590598</v>
      </c>
      <c r="AB4547" s="1">
        <v>0.29838743805885298</v>
      </c>
      <c r="AC4547" s="1">
        <v>0.26879608631134</v>
      </c>
      <c r="AD4547" s="1">
        <v>0.51020509004592896</v>
      </c>
      <c r="AE4547" s="1">
        <v>0.15641215443611101</v>
      </c>
      <c r="AF4547" s="1">
        <v>9.1398037970066001E-2</v>
      </c>
      <c r="AG4547" s="1">
        <v>0.18478208780288599</v>
      </c>
    </row>
    <row r="4548" spans="1:36" x14ac:dyDescent="0.2">
      <c r="A4548" s="1" t="s">
        <v>1471</v>
      </c>
      <c r="B4548" s="1">
        <v>0.19782485067844299</v>
      </c>
      <c r="C4548" s="1">
        <v>6.8025663495063698E-2</v>
      </c>
      <c r="D4548" s="1">
        <v>3.2756481319665902E-2</v>
      </c>
      <c r="E4548" s="1">
        <v>6.1502568423748002E-2</v>
      </c>
      <c r="F4548" s="1">
        <v>8.6072519421577398E-2</v>
      </c>
      <c r="G4548" s="1">
        <v>5.1698986440896898E-2</v>
      </c>
      <c r="H4548" s="1">
        <v>4.8945713788270902E-2</v>
      </c>
      <c r="I4548" s="1">
        <v>8.0789789557456901E-2</v>
      </c>
      <c r="J4548" s="1">
        <v>9.3069255352020194E-2</v>
      </c>
      <c r="K4548" s="1">
        <v>6.1812579631805399E-2</v>
      </c>
      <c r="L4548" s="1">
        <v>6.9342553615569999E-2</v>
      </c>
      <c r="M4548" s="1">
        <v>6.2057565897703101E-2</v>
      </c>
      <c r="N4548" s="1">
        <v>0.102388449013233</v>
      </c>
      <c r="O4548" s="1">
        <v>7.5299002230167306E-2</v>
      </c>
      <c r="P4548" s="1">
        <v>0.199881866574287</v>
      </c>
      <c r="Q4548" s="1">
        <v>0.114608012139797</v>
      </c>
      <c r="R4548" s="1">
        <v>6.23668283224105E-2</v>
      </c>
      <c r="S4548" s="1">
        <v>6.9629326462745597E-2</v>
      </c>
      <c r="T4548" s="1">
        <v>9.2098571360111195E-2</v>
      </c>
      <c r="U4548" s="1">
        <v>4.1542828083038302E-2</v>
      </c>
      <c r="V4548" s="1">
        <v>7.5744397938251495E-2</v>
      </c>
      <c r="W4548" s="1">
        <v>0.134243354201316</v>
      </c>
      <c r="X4548" s="1">
        <v>0.15022748708724901</v>
      </c>
      <c r="Y4548" s="1">
        <v>0.12535710632801</v>
      </c>
      <c r="Z4548" s="1">
        <v>8.8394112884998294E-2</v>
      </c>
      <c r="AA4548" s="1">
        <v>7.4425727128982502E-2</v>
      </c>
      <c r="AB4548" s="1">
        <v>8.8375002145767198E-2</v>
      </c>
      <c r="AC4548" s="1">
        <v>9.3888752162456499E-2</v>
      </c>
      <c r="AD4548" s="1">
        <v>0.137411653995513</v>
      </c>
      <c r="AE4548" s="1">
        <v>9.2863045632839203E-2</v>
      </c>
      <c r="AF4548" s="1">
        <v>0.70851582288741999</v>
      </c>
      <c r="AG4548" s="1">
        <v>0.186288386583328</v>
      </c>
    </row>
    <row r="4549" spans="1:36" x14ac:dyDescent="0.2">
      <c r="A4549" s="1" t="s">
        <v>1466</v>
      </c>
      <c r="B4549" s="1" t="s">
        <v>0</v>
      </c>
      <c r="C4549" s="1" t="s">
        <v>4</v>
      </c>
      <c r="D4549" s="1" t="s">
        <v>248</v>
      </c>
      <c r="E4549" s="1" t="s">
        <v>1</v>
      </c>
      <c r="F4549" s="1" t="s">
        <v>211</v>
      </c>
      <c r="G4549" s="1" t="s">
        <v>71</v>
      </c>
      <c r="H4549" s="1" t="s">
        <v>516</v>
      </c>
      <c r="I4549" s="1" t="s">
        <v>67</v>
      </c>
      <c r="J4549" s="1" t="s">
        <v>47</v>
      </c>
      <c r="K4549" s="1" t="s">
        <v>1220</v>
      </c>
      <c r="L4549" s="1" t="s">
        <v>370</v>
      </c>
      <c r="M4549" s="1" t="s">
        <v>819</v>
      </c>
      <c r="N4549" s="1" t="s">
        <v>126</v>
      </c>
      <c r="O4549" s="1" t="s">
        <v>49</v>
      </c>
      <c r="P4549" s="1" t="s">
        <v>867</v>
      </c>
      <c r="Q4549" s="1" t="s">
        <v>431</v>
      </c>
      <c r="R4549" s="1" t="s">
        <v>16</v>
      </c>
      <c r="S4549" s="1" t="s">
        <v>300</v>
      </c>
      <c r="T4549" s="1" t="s">
        <v>431</v>
      </c>
      <c r="U4549" s="1" t="s">
        <v>42</v>
      </c>
      <c r="V4549" s="1" t="s">
        <v>2</v>
      </c>
      <c r="W4549" s="1" t="s">
        <v>352</v>
      </c>
      <c r="X4549" s="1" t="s">
        <v>116</v>
      </c>
      <c r="Y4549" s="1" t="s">
        <v>1</v>
      </c>
      <c r="Z4549" s="1" t="s">
        <v>49</v>
      </c>
      <c r="AA4549" s="1" t="s">
        <v>81</v>
      </c>
      <c r="AB4549" s="1" t="s">
        <v>712</v>
      </c>
      <c r="AC4549" s="1" t="s">
        <v>318</v>
      </c>
      <c r="AD4549" s="1" t="s">
        <v>127</v>
      </c>
      <c r="AE4549" s="1" t="s">
        <v>48</v>
      </c>
      <c r="AF4549" s="1" t="s">
        <v>2</v>
      </c>
      <c r="AG4549" s="1" t="s">
        <v>352</v>
      </c>
      <c r="AH4549" s="1" t="s">
        <v>49</v>
      </c>
      <c r="AI4549" s="1" t="s">
        <v>9</v>
      </c>
      <c r="AJ4549" s="1" t="s">
        <v>10</v>
      </c>
    </row>
    <row r="4550" spans="1:36" x14ac:dyDescent="0.2">
      <c r="A4550" s="1" t="s">
        <v>1467</v>
      </c>
      <c r="B4550" s="1" t="s">
        <v>0</v>
      </c>
      <c r="C4550" s="1" t="s">
        <v>4</v>
      </c>
      <c r="D4550" s="1" t="s">
        <v>248</v>
      </c>
      <c r="E4550" s="1" t="s">
        <v>1</v>
      </c>
      <c r="F4550" s="1" t="s">
        <v>211</v>
      </c>
      <c r="G4550" s="1" t="s">
        <v>71</v>
      </c>
      <c r="H4550" s="1" t="s">
        <v>516</v>
      </c>
      <c r="I4550" s="1" t="s">
        <v>67</v>
      </c>
      <c r="J4550" s="1" t="s">
        <v>47</v>
      </c>
      <c r="K4550" s="1" t="s">
        <v>1220</v>
      </c>
      <c r="L4550" s="1" t="s">
        <v>370</v>
      </c>
      <c r="M4550" s="1" t="s">
        <v>819</v>
      </c>
      <c r="N4550" s="1" t="s">
        <v>126</v>
      </c>
      <c r="O4550" s="1" t="s">
        <v>49</v>
      </c>
      <c r="P4550" s="1" t="s">
        <v>867</v>
      </c>
      <c r="Q4550" s="1" t="s">
        <v>859</v>
      </c>
      <c r="R4550" s="1" t="s">
        <v>16</v>
      </c>
      <c r="S4550" s="1" t="s">
        <v>300</v>
      </c>
      <c r="T4550" s="1" t="s">
        <v>431</v>
      </c>
      <c r="U4550" s="1" t="s">
        <v>42</v>
      </c>
      <c r="V4550" s="1" t="s">
        <v>2</v>
      </c>
      <c r="W4550" s="1" t="s">
        <v>352</v>
      </c>
      <c r="X4550" s="1" t="s">
        <v>116</v>
      </c>
      <c r="Y4550" s="1" t="s">
        <v>1</v>
      </c>
      <c r="Z4550" s="1" t="s">
        <v>49</v>
      </c>
      <c r="AA4550" s="1" t="s">
        <v>81</v>
      </c>
      <c r="AB4550" s="1" t="s">
        <v>712</v>
      </c>
      <c r="AC4550" s="1" t="s">
        <v>318</v>
      </c>
      <c r="AD4550" s="1" t="s">
        <v>127</v>
      </c>
      <c r="AE4550" s="1" t="s">
        <v>48</v>
      </c>
      <c r="AF4550" s="1" t="s">
        <v>2</v>
      </c>
      <c r="AG4550" s="1" t="s">
        <v>352</v>
      </c>
      <c r="AH4550" s="1" t="s">
        <v>49</v>
      </c>
      <c r="AI4550" s="1" t="s">
        <v>9</v>
      </c>
      <c r="AJ4550" s="1" t="s">
        <v>10</v>
      </c>
    </row>
    <row r="4551" spans="1:36" x14ac:dyDescent="0.2">
      <c r="A4551" s="1" t="s">
        <v>1468</v>
      </c>
      <c r="B4551" s="1" t="s">
        <v>39</v>
      </c>
      <c r="C4551" s="1" t="s">
        <v>4</v>
      </c>
      <c r="D4551" s="1" t="s">
        <v>248</v>
      </c>
      <c r="E4551" s="1" t="s">
        <v>1</v>
      </c>
      <c r="F4551" s="1" t="s">
        <v>211</v>
      </c>
      <c r="G4551" s="1" t="s">
        <v>71</v>
      </c>
      <c r="H4551" s="1" t="s">
        <v>516</v>
      </c>
      <c r="I4551" s="1" t="s">
        <v>67</v>
      </c>
      <c r="J4551" s="1" t="s">
        <v>47</v>
      </c>
      <c r="K4551" s="1" t="s">
        <v>1220</v>
      </c>
      <c r="L4551" s="1" t="s">
        <v>370</v>
      </c>
      <c r="M4551" s="1" t="s">
        <v>819</v>
      </c>
      <c r="N4551" s="1" t="s">
        <v>126</v>
      </c>
      <c r="O4551" s="1" t="s">
        <v>49</v>
      </c>
      <c r="P4551" s="1" t="s">
        <v>867</v>
      </c>
      <c r="Q4551" s="1" t="s">
        <v>859</v>
      </c>
      <c r="R4551" s="1" t="s">
        <v>16</v>
      </c>
      <c r="S4551" s="1" t="s">
        <v>300</v>
      </c>
      <c r="T4551" s="1" t="s">
        <v>431</v>
      </c>
      <c r="U4551" s="1" t="s">
        <v>42</v>
      </c>
      <c r="V4551" s="1" t="s">
        <v>2</v>
      </c>
      <c r="W4551" s="1" t="s">
        <v>352</v>
      </c>
      <c r="X4551" s="1" t="s">
        <v>116</v>
      </c>
      <c r="Y4551" s="1" t="s">
        <v>1</v>
      </c>
      <c r="Z4551" s="1" t="s">
        <v>49</v>
      </c>
      <c r="AA4551" s="1" t="s">
        <v>81</v>
      </c>
      <c r="AB4551" s="1" t="s">
        <v>712</v>
      </c>
      <c r="AC4551" s="1" t="s">
        <v>318</v>
      </c>
      <c r="AD4551" s="1" t="s">
        <v>127</v>
      </c>
      <c r="AE4551" s="1" t="s">
        <v>48</v>
      </c>
      <c r="AF4551" s="1" t="s">
        <v>2</v>
      </c>
      <c r="AG4551" s="1" t="s">
        <v>352</v>
      </c>
      <c r="AH4551" s="1" t="s">
        <v>49</v>
      </c>
      <c r="AI4551" s="1" t="s">
        <v>9</v>
      </c>
      <c r="AJ4551" s="1" t="s">
        <v>28</v>
      </c>
    </row>
    <row r="4552" spans="1:36" x14ac:dyDescent="0.2">
      <c r="A4552" s="1" t="s">
        <v>1469</v>
      </c>
      <c r="B4552" s="1">
        <v>0.98183906078338601</v>
      </c>
      <c r="C4552" s="1">
        <v>0.99988365173339799</v>
      </c>
      <c r="D4552" s="1">
        <v>0.99995172023773105</v>
      </c>
      <c r="E4552" s="1">
        <v>0.999961256980896</v>
      </c>
      <c r="F4552" s="1">
        <v>0.99996531009673995</v>
      </c>
      <c r="G4552" s="1">
        <v>0.99911278486251798</v>
      </c>
      <c r="H4552" s="1">
        <v>0.99987268447875899</v>
      </c>
      <c r="I4552" s="1">
        <v>0.999897480010986</v>
      </c>
      <c r="J4552" s="1">
        <v>0.99995613098144498</v>
      </c>
      <c r="K4552" s="1">
        <v>0.99993395805358798</v>
      </c>
      <c r="L4552" s="1">
        <v>0.99993383884429898</v>
      </c>
      <c r="M4552" s="1">
        <v>0.99956148862838701</v>
      </c>
      <c r="N4552" s="1">
        <v>0.99953460693359297</v>
      </c>
      <c r="O4552" s="1">
        <v>0.99900311231613104</v>
      </c>
      <c r="P4552" s="1">
        <v>0.99988269805908203</v>
      </c>
      <c r="Q4552" s="1">
        <v>0.999883413314819</v>
      </c>
      <c r="R4552" s="1">
        <v>2.5522045325487798E-4</v>
      </c>
      <c r="S4552" s="1">
        <v>0.99987971782684304</v>
      </c>
      <c r="T4552" s="1">
        <v>0.99984645843505804</v>
      </c>
      <c r="U4552" s="1">
        <v>0.999991774559021</v>
      </c>
      <c r="V4552" s="1">
        <v>0.99894362688064497</v>
      </c>
      <c r="W4552" s="1">
        <v>0.99971026182174605</v>
      </c>
      <c r="X4552" s="1">
        <v>0.99984145164489702</v>
      </c>
      <c r="Y4552" s="1">
        <v>0.99995648860931396</v>
      </c>
      <c r="Z4552" s="1">
        <v>0.99904328584670998</v>
      </c>
      <c r="AA4552" s="1">
        <v>0.99981182813644398</v>
      </c>
      <c r="AB4552" s="1">
        <v>0.99975520372390703</v>
      </c>
      <c r="AC4552" s="1">
        <v>0.99979501962661699</v>
      </c>
      <c r="AD4552" s="1">
        <v>0.999908447265625</v>
      </c>
      <c r="AE4552" s="1">
        <v>0.99995243549346902</v>
      </c>
      <c r="AF4552" s="1">
        <v>0.999128758907318</v>
      </c>
      <c r="AG4552" s="1">
        <v>0.999622821807861</v>
      </c>
      <c r="AH4552" s="1">
        <v>0.99936920404434204</v>
      </c>
      <c r="AI4552" s="1">
        <v>4.9021444283425797E-4</v>
      </c>
      <c r="AJ4552" s="1">
        <v>0.96590936183929399</v>
      </c>
    </row>
    <row r="4553" spans="1:36" x14ac:dyDescent="0.2">
      <c r="A4553" s="1" t="s">
        <v>1470</v>
      </c>
      <c r="B4553" s="1">
        <v>0.123490512371063</v>
      </c>
      <c r="C4553" s="1">
        <v>0.22312244772911</v>
      </c>
      <c r="D4553" s="1">
        <v>0.33182626962661699</v>
      </c>
      <c r="E4553" s="1">
        <v>0.23959679901599801</v>
      </c>
      <c r="F4553" s="1">
        <v>0.38805490732192899</v>
      </c>
      <c r="G4553" s="1">
        <v>0.27427107095718301</v>
      </c>
      <c r="H4553" s="1">
        <v>0.45316323637962302</v>
      </c>
      <c r="I4553" s="1">
        <v>0.222439229488372</v>
      </c>
      <c r="J4553" s="1">
        <v>0.187508389353752</v>
      </c>
      <c r="K4553" s="1">
        <v>0.395238637924194</v>
      </c>
      <c r="L4553" s="1">
        <v>0.36029365658759999</v>
      </c>
      <c r="M4553" s="1">
        <v>0.27035966515540999</v>
      </c>
      <c r="N4553" s="1">
        <v>0.297835022211074</v>
      </c>
      <c r="O4553" s="1">
        <v>0.14640517532825401</v>
      </c>
      <c r="P4553" s="1">
        <v>0.30261266231536799</v>
      </c>
      <c r="Q4553" s="1">
        <v>0.40126857161521901</v>
      </c>
      <c r="R4553" s="1">
        <v>3.3317163586616502E-2</v>
      </c>
      <c r="S4553" s="1">
        <v>0.341193586587905</v>
      </c>
      <c r="T4553" s="1">
        <v>0.29401758313178999</v>
      </c>
      <c r="U4553" s="1">
        <v>0.29705578088760298</v>
      </c>
      <c r="V4553" s="1">
        <v>0.16138269007205899</v>
      </c>
      <c r="W4553" s="1">
        <v>0.18174438178539201</v>
      </c>
      <c r="X4553" s="1">
        <v>0.42349854111671398</v>
      </c>
      <c r="Y4553" s="1">
        <v>0.25898423790931702</v>
      </c>
      <c r="Z4553" s="1">
        <v>0.13225542008876801</v>
      </c>
      <c r="AA4553" s="1">
        <v>0.159674271941185</v>
      </c>
      <c r="AB4553" s="1">
        <v>0.29749217629432601</v>
      </c>
      <c r="AC4553" s="1">
        <v>0.24016538262367201</v>
      </c>
      <c r="AD4553" s="1">
        <v>0.28961616754531799</v>
      </c>
      <c r="AE4553" s="1">
        <v>0.26120179891586298</v>
      </c>
      <c r="AF4553" s="1">
        <v>0.16657283902168199</v>
      </c>
      <c r="AG4553" s="1">
        <v>0.24592900276183999</v>
      </c>
      <c r="AH4553" s="1">
        <v>0.155700087547302</v>
      </c>
      <c r="AI4553" s="1">
        <v>7.0324189960956504E-2</v>
      </c>
      <c r="AJ4553" s="1">
        <v>0.14345571398734999</v>
      </c>
    </row>
    <row r="4554" spans="1:36" x14ac:dyDescent="0.2">
      <c r="A4554" s="1" t="s">
        <v>1471</v>
      </c>
      <c r="B4554" s="1">
        <v>0.32876470685005099</v>
      </c>
      <c r="C4554" s="1">
        <v>0.10869127511978099</v>
      </c>
      <c r="D4554" s="1">
        <v>6.04017116129398E-2</v>
      </c>
      <c r="E4554" s="1">
        <v>5.6557521224021898E-2</v>
      </c>
      <c r="F4554" s="1">
        <v>0.164636850357055</v>
      </c>
      <c r="G4554" s="1">
        <v>9.8134569823741899E-2</v>
      </c>
      <c r="H4554" s="1">
        <v>0.13195006549358301</v>
      </c>
      <c r="I4554" s="1">
        <v>7.1329124271869604E-2</v>
      </c>
      <c r="J4554" s="1">
        <v>5.7809818536043098E-2</v>
      </c>
      <c r="K4554" s="1">
        <v>5.9422440826892797E-2</v>
      </c>
      <c r="L4554" s="1">
        <v>4.5152496546506798E-2</v>
      </c>
      <c r="M4554" s="1">
        <v>7.0763662457466098E-2</v>
      </c>
      <c r="N4554" s="1">
        <v>8.8320933282375294E-2</v>
      </c>
      <c r="O4554" s="1">
        <v>9.77647230029106E-2</v>
      </c>
      <c r="P4554" s="1">
        <v>0.13753774762153601</v>
      </c>
      <c r="Q4554" s="1">
        <v>0.26833954453468301</v>
      </c>
      <c r="R4554" s="1">
        <v>0.359760582447052</v>
      </c>
      <c r="S4554" s="1">
        <v>0.156888842582702</v>
      </c>
      <c r="T4554" s="1">
        <v>6.1129283159971202E-2</v>
      </c>
      <c r="U4554" s="1">
        <v>4.5865271240472703E-2</v>
      </c>
      <c r="V4554" s="1">
        <v>7.1936540305614402E-2</v>
      </c>
      <c r="W4554" s="1">
        <v>3.2709527760743998E-2</v>
      </c>
      <c r="X4554" s="1">
        <v>0.15723313391208599</v>
      </c>
      <c r="Y4554" s="1">
        <v>6.3726119697093894E-2</v>
      </c>
      <c r="Z4554" s="1">
        <v>8.4262363612651797E-2</v>
      </c>
      <c r="AA4554" s="1">
        <v>4.4494863599538803E-2</v>
      </c>
      <c r="AB4554" s="1">
        <v>8.1653349101543399E-2</v>
      </c>
      <c r="AC4554" s="1">
        <v>7.2343423962592995E-2</v>
      </c>
      <c r="AD4554" s="1">
        <v>9.4563364982604897E-2</v>
      </c>
      <c r="AE4554" s="1">
        <v>5.57431951165199E-2</v>
      </c>
      <c r="AF4554" s="1">
        <v>7.1344032883644104E-2</v>
      </c>
      <c r="AG4554" s="1">
        <v>2.9755672439932799E-2</v>
      </c>
      <c r="AH4554" s="1">
        <v>0.112085618078708</v>
      </c>
      <c r="AI4554" s="1">
        <v>0.83694821596145597</v>
      </c>
      <c r="AJ4554" s="1">
        <v>0.32106074690818698</v>
      </c>
    </row>
    <row r="4555" spans="1:36" x14ac:dyDescent="0.2">
      <c r="A4555" s="1" t="s">
        <v>1466</v>
      </c>
      <c r="B4555" s="1" t="s">
        <v>0</v>
      </c>
      <c r="C4555" s="1" t="s">
        <v>44</v>
      </c>
      <c r="D4555" s="1" t="s">
        <v>105</v>
      </c>
      <c r="E4555" s="1" t="s">
        <v>62</v>
      </c>
      <c r="F4555" s="1" t="s">
        <v>16</v>
      </c>
      <c r="G4555" s="1" t="s">
        <v>923</v>
      </c>
      <c r="H4555" s="1" t="s">
        <v>924</v>
      </c>
      <c r="I4555" s="1" t="s">
        <v>90</v>
      </c>
      <c r="J4555" s="1" t="s">
        <v>627</v>
      </c>
      <c r="K4555" s="1" t="s">
        <v>24</v>
      </c>
      <c r="L4555" s="1" t="s">
        <v>134</v>
      </c>
      <c r="M4555" s="1" t="s">
        <v>1277</v>
      </c>
      <c r="N4555" s="1" t="s">
        <v>199</v>
      </c>
      <c r="O4555" s="1" t="s">
        <v>112</v>
      </c>
      <c r="P4555" s="1" t="s">
        <v>90</v>
      </c>
      <c r="Q4555" s="1" t="s">
        <v>765</v>
      </c>
      <c r="R4555" s="1" t="s">
        <v>116</v>
      </c>
      <c r="S4555" s="1" t="s">
        <v>268</v>
      </c>
      <c r="T4555" s="1" t="s">
        <v>1102</v>
      </c>
      <c r="U4555" s="1" t="s">
        <v>1009</v>
      </c>
      <c r="V4555" s="1" t="s">
        <v>49</v>
      </c>
      <c r="W4555" s="1" t="s">
        <v>1278</v>
      </c>
      <c r="X4555" s="1" t="s">
        <v>1279</v>
      </c>
      <c r="Y4555" s="1" t="s">
        <v>16</v>
      </c>
      <c r="Z4555" s="1" t="s">
        <v>746</v>
      </c>
      <c r="AA4555" s="1" t="s">
        <v>344</v>
      </c>
      <c r="AB4555" s="1" t="s">
        <v>4</v>
      </c>
      <c r="AC4555" s="1" t="s">
        <v>24</v>
      </c>
      <c r="AD4555" s="1" t="s">
        <v>650</v>
      </c>
      <c r="AE4555" s="1" t="s">
        <v>41</v>
      </c>
      <c r="AF4555" s="1" t="s">
        <v>985</v>
      </c>
      <c r="AG4555" s="1" t="s">
        <v>210</v>
      </c>
      <c r="AH4555" s="1" t="s">
        <v>9</v>
      </c>
      <c r="AI4555" s="1" t="s">
        <v>10</v>
      </c>
    </row>
    <row r="4556" spans="1:36" x14ac:dyDescent="0.2">
      <c r="A4556" s="1" t="s">
        <v>1467</v>
      </c>
      <c r="B4556" s="1" t="s">
        <v>0</v>
      </c>
      <c r="C4556" s="1" t="s">
        <v>44</v>
      </c>
      <c r="D4556" s="1" t="s">
        <v>105</v>
      </c>
      <c r="E4556" s="1" t="s">
        <v>62</v>
      </c>
      <c r="F4556" s="1" t="s">
        <v>16</v>
      </c>
      <c r="G4556" s="1" t="s">
        <v>923</v>
      </c>
      <c r="H4556" s="1" t="s">
        <v>924</v>
      </c>
      <c r="I4556" s="1" t="s">
        <v>90</v>
      </c>
      <c r="J4556" s="1" t="s">
        <v>627</v>
      </c>
      <c r="K4556" s="1" t="s">
        <v>24</v>
      </c>
      <c r="L4556" s="1" t="s">
        <v>134</v>
      </c>
      <c r="M4556" s="1" t="s">
        <v>1277</v>
      </c>
      <c r="N4556" s="1" t="s">
        <v>199</v>
      </c>
      <c r="O4556" s="1" t="s">
        <v>112</v>
      </c>
      <c r="P4556" s="1" t="s">
        <v>90</v>
      </c>
      <c r="Q4556" s="1" t="s">
        <v>765</v>
      </c>
      <c r="R4556" s="1" t="s">
        <v>116</v>
      </c>
      <c r="S4556" s="1" t="s">
        <v>268</v>
      </c>
      <c r="T4556" s="1" t="s">
        <v>1102</v>
      </c>
      <c r="U4556" s="1" t="s">
        <v>1009</v>
      </c>
      <c r="V4556" s="1" t="s">
        <v>49</v>
      </c>
      <c r="W4556" s="1" t="s">
        <v>1278</v>
      </c>
      <c r="X4556" s="1" t="s">
        <v>1279</v>
      </c>
      <c r="Y4556" s="1" t="s">
        <v>16</v>
      </c>
      <c r="Z4556" s="1" t="s">
        <v>746</v>
      </c>
      <c r="AA4556" s="1" t="s">
        <v>344</v>
      </c>
      <c r="AB4556" s="1" t="s">
        <v>4</v>
      </c>
      <c r="AC4556" s="1" t="s">
        <v>24</v>
      </c>
      <c r="AD4556" s="1" t="s">
        <v>650</v>
      </c>
      <c r="AE4556" s="1" t="s">
        <v>41</v>
      </c>
      <c r="AF4556" s="1" t="s">
        <v>985</v>
      </c>
      <c r="AG4556" s="1" t="s">
        <v>210</v>
      </c>
      <c r="AH4556" s="1" t="s">
        <v>9</v>
      </c>
      <c r="AI4556" s="1" t="s">
        <v>10</v>
      </c>
    </row>
    <row r="4557" spans="1:36" x14ac:dyDescent="0.2">
      <c r="A4557" s="1" t="s">
        <v>1468</v>
      </c>
      <c r="B4557" s="1" t="s">
        <v>28</v>
      </c>
      <c r="C4557" s="1" t="s">
        <v>44</v>
      </c>
      <c r="D4557" s="1" t="s">
        <v>105</v>
      </c>
      <c r="E4557" s="1" t="s">
        <v>62</v>
      </c>
      <c r="F4557" s="1" t="s">
        <v>16</v>
      </c>
      <c r="G4557" s="1" t="s">
        <v>923</v>
      </c>
      <c r="H4557" s="1" t="s">
        <v>924</v>
      </c>
      <c r="I4557" s="1" t="s">
        <v>90</v>
      </c>
      <c r="J4557" s="1" t="s">
        <v>627</v>
      </c>
      <c r="K4557" s="1" t="s">
        <v>24</v>
      </c>
      <c r="L4557" s="1" t="s">
        <v>134</v>
      </c>
      <c r="M4557" s="1" t="s">
        <v>1277</v>
      </c>
      <c r="N4557" s="1" t="s">
        <v>199</v>
      </c>
      <c r="O4557" s="1" t="s">
        <v>112</v>
      </c>
      <c r="P4557" s="1" t="s">
        <v>90</v>
      </c>
      <c r="Q4557" s="1" t="s">
        <v>765</v>
      </c>
      <c r="R4557" s="1" t="s">
        <v>116</v>
      </c>
      <c r="S4557" s="1" t="s">
        <v>268</v>
      </c>
      <c r="T4557" s="1" t="s">
        <v>1102</v>
      </c>
      <c r="U4557" s="1" t="s">
        <v>1009</v>
      </c>
      <c r="V4557" s="1" t="s">
        <v>49</v>
      </c>
      <c r="W4557" s="1" t="s">
        <v>1278</v>
      </c>
      <c r="X4557" s="1" t="s">
        <v>1279</v>
      </c>
      <c r="Y4557" s="1" t="s">
        <v>16</v>
      </c>
      <c r="Z4557" s="1" t="s">
        <v>746</v>
      </c>
      <c r="AA4557" s="1" t="s">
        <v>344</v>
      </c>
      <c r="AB4557" s="1" t="s">
        <v>4</v>
      </c>
      <c r="AC4557" s="1" t="s">
        <v>24</v>
      </c>
      <c r="AD4557" s="1" t="s">
        <v>650</v>
      </c>
      <c r="AE4557" s="1" t="s">
        <v>41</v>
      </c>
      <c r="AF4557" s="1" t="s">
        <v>985</v>
      </c>
      <c r="AG4557" s="1" t="s">
        <v>210</v>
      </c>
      <c r="AH4557" s="1" t="s">
        <v>9</v>
      </c>
      <c r="AI4557" s="1" t="s">
        <v>28</v>
      </c>
    </row>
    <row r="4558" spans="1:36" x14ac:dyDescent="0.2">
      <c r="A4558" s="1" t="s">
        <v>1469</v>
      </c>
      <c r="B4558" s="1">
        <v>0.94130498170852595</v>
      </c>
      <c r="C4558" s="1">
        <v>0.999947190284729</v>
      </c>
      <c r="D4558" s="1">
        <v>0.99992692470550504</v>
      </c>
      <c r="E4558" s="1">
        <v>0.99997949600219704</v>
      </c>
      <c r="F4558" s="1">
        <v>3.9314979221671798E-4</v>
      </c>
      <c r="G4558" s="1">
        <v>0.99997091293334905</v>
      </c>
      <c r="H4558" s="1">
        <v>0.99986779689788796</v>
      </c>
      <c r="I4558" s="1">
        <v>0.99925535917282104</v>
      </c>
      <c r="J4558" s="1">
        <v>0.99957996606826705</v>
      </c>
      <c r="K4558" s="1">
        <v>0.999245405197143</v>
      </c>
      <c r="L4558" s="1">
        <v>0.99979013204574496</v>
      </c>
      <c r="M4558" s="1">
        <v>0.99974554777145297</v>
      </c>
      <c r="N4558" s="1">
        <v>0.99985706806182795</v>
      </c>
      <c r="O4558" s="1">
        <v>0.99960190057754505</v>
      </c>
      <c r="P4558" s="1">
        <v>0.99829310178756703</v>
      </c>
      <c r="Q4558" s="1">
        <v>0.99957710504531805</v>
      </c>
      <c r="R4558" s="1">
        <v>0.99985158443450906</v>
      </c>
      <c r="S4558" s="1">
        <v>0.999891877174377</v>
      </c>
      <c r="T4558" s="1">
        <v>0.999711573123931</v>
      </c>
      <c r="U4558" s="1">
        <v>0.99990701675414995</v>
      </c>
      <c r="V4558" s="1">
        <v>0.99740439653396595</v>
      </c>
      <c r="W4558" s="1">
        <v>0.99992191791534402</v>
      </c>
      <c r="X4558" s="1">
        <v>0.99996650218963601</v>
      </c>
      <c r="Y4558" s="1">
        <v>7.5537245720624902E-4</v>
      </c>
      <c r="Z4558" s="1">
        <v>0.99996769428253096</v>
      </c>
      <c r="AA4558" s="1">
        <v>0.99967932701110795</v>
      </c>
      <c r="AB4558" s="1">
        <v>0.99990189075469904</v>
      </c>
      <c r="AC4558" s="1">
        <v>0.99954992532730103</v>
      </c>
      <c r="AD4558" s="1">
        <v>0.99996185302734297</v>
      </c>
      <c r="AE4558" s="1">
        <v>0.99990510940551702</v>
      </c>
      <c r="AF4558" s="1">
        <v>0.99979823827743497</v>
      </c>
      <c r="AG4558" s="1">
        <v>0.99990522861480702</v>
      </c>
      <c r="AH4558" s="1">
        <v>1.7458462389186E-4</v>
      </c>
      <c r="AI4558" s="1">
        <v>0.89540594816207797</v>
      </c>
    </row>
    <row r="4559" spans="1:36" x14ac:dyDescent="0.2">
      <c r="A4559" s="1" t="s">
        <v>1470</v>
      </c>
      <c r="B4559" s="1">
        <v>0.30993393063545199</v>
      </c>
      <c r="C4559" s="1">
        <v>0.284905165433883</v>
      </c>
      <c r="D4559" s="1">
        <v>0.197796925902366</v>
      </c>
      <c r="E4559" s="1">
        <v>0.18546606600284499</v>
      </c>
      <c r="F4559" s="1">
        <v>2.5191297754645299E-2</v>
      </c>
      <c r="G4559" s="1">
        <v>0.13681340217590299</v>
      </c>
      <c r="H4559" s="1">
        <v>0.162092119455337</v>
      </c>
      <c r="I4559" s="1">
        <v>0.15930302441120101</v>
      </c>
      <c r="J4559" s="1">
        <v>0.274268478155136</v>
      </c>
      <c r="K4559" s="1">
        <v>0.21802572906017301</v>
      </c>
      <c r="L4559" s="1">
        <v>0.184088319540023</v>
      </c>
      <c r="M4559" s="1">
        <v>0.16678886115550901</v>
      </c>
      <c r="N4559" s="1">
        <v>0.21005098521709401</v>
      </c>
      <c r="O4559" s="1">
        <v>0.15641973912715901</v>
      </c>
      <c r="P4559" s="1">
        <v>0.164588138461112</v>
      </c>
      <c r="Q4559" s="1">
        <v>0.21773137152194899</v>
      </c>
      <c r="R4559" s="1">
        <v>0.18201215565204601</v>
      </c>
      <c r="S4559" s="1">
        <v>0.18428616225719399</v>
      </c>
      <c r="T4559" s="1">
        <v>0.18316887319087899</v>
      </c>
      <c r="U4559" s="1">
        <v>0.155655533075332</v>
      </c>
      <c r="V4559" s="1">
        <v>8.4995947778224903E-2</v>
      </c>
      <c r="W4559" s="1">
        <v>0.23595601320266699</v>
      </c>
      <c r="X4559" s="1">
        <v>0.21517018973827301</v>
      </c>
      <c r="Y4559" s="1">
        <v>2.0785210654139501E-2</v>
      </c>
      <c r="Z4559" s="1">
        <v>0.320896565914154</v>
      </c>
      <c r="AA4559" s="1">
        <v>0.22889831662178001</v>
      </c>
      <c r="AB4559" s="1">
        <v>0.177549257874488</v>
      </c>
      <c r="AC4559" s="1">
        <v>0.27013370394706698</v>
      </c>
      <c r="AD4559" s="1">
        <v>0.33488121628761203</v>
      </c>
      <c r="AE4559" s="1">
        <v>0.16698069870471899</v>
      </c>
      <c r="AF4559" s="1">
        <v>0.26289227604866</v>
      </c>
      <c r="AG4559" s="1">
        <v>0.18140439689159299</v>
      </c>
      <c r="AH4559" s="1">
        <v>0.17857880890369399</v>
      </c>
      <c r="AI4559" s="1">
        <v>0.34457200765609702</v>
      </c>
    </row>
    <row r="4560" spans="1:36" x14ac:dyDescent="0.2">
      <c r="A4560" s="1" t="s">
        <v>1471</v>
      </c>
      <c r="B4560" s="1">
        <v>0.42095920443534801</v>
      </c>
      <c r="C4560" s="1">
        <v>0.130817160010337</v>
      </c>
      <c r="D4560" s="1">
        <v>0.259442448616027</v>
      </c>
      <c r="E4560" s="1">
        <v>0.17816211283206901</v>
      </c>
      <c r="F4560" s="1">
        <v>0.444502472877502</v>
      </c>
      <c r="G4560" s="1">
        <v>0.12175972759723599</v>
      </c>
      <c r="H4560" s="1">
        <v>0.11803320050239501</v>
      </c>
      <c r="I4560" s="1">
        <v>0.16815569996833801</v>
      </c>
      <c r="J4560" s="1">
        <v>7.9472601413726807E-2</v>
      </c>
      <c r="K4560" s="1">
        <v>0.122676767408847</v>
      </c>
      <c r="L4560" s="1">
        <v>0.26111376285552901</v>
      </c>
      <c r="M4560" s="1">
        <v>0.32796600461006098</v>
      </c>
      <c r="N4560" s="1">
        <v>0.181995674967765</v>
      </c>
      <c r="O4560" s="1">
        <v>0.200367346405982</v>
      </c>
      <c r="P4560" s="1">
        <v>0.12553599476814201</v>
      </c>
      <c r="Q4560" s="1">
        <v>8.69639217853546E-2</v>
      </c>
      <c r="R4560" s="1">
        <v>0.19304759800434099</v>
      </c>
      <c r="S4560" s="1">
        <v>0.105244994163513</v>
      </c>
      <c r="T4560" s="1">
        <v>0.106318727135658</v>
      </c>
      <c r="U4560" s="1">
        <v>0.21620610356330799</v>
      </c>
      <c r="V4560" s="1">
        <v>0.13207767903804701</v>
      </c>
      <c r="W4560" s="1">
        <v>0.16287949681281999</v>
      </c>
      <c r="X4560" s="1">
        <v>0.119266927242279</v>
      </c>
      <c r="Y4560" s="1">
        <v>0.350527644157409</v>
      </c>
      <c r="Z4560" s="1">
        <v>0.14659932255744901</v>
      </c>
      <c r="AA4560" s="1">
        <v>0.17969350516796101</v>
      </c>
      <c r="AB4560" s="1">
        <v>0.18869057297706601</v>
      </c>
      <c r="AC4560" s="1">
        <v>0.119045168161392</v>
      </c>
      <c r="AD4560" s="1">
        <v>0.22019903361797299</v>
      </c>
      <c r="AE4560" s="1">
        <v>8.6384259164333302E-2</v>
      </c>
      <c r="AF4560" s="1">
        <v>7.8210756182670593E-2</v>
      </c>
      <c r="AG4560" s="1">
        <v>0.22925762832164701</v>
      </c>
      <c r="AH4560" s="1">
        <v>0.87772625684738104</v>
      </c>
      <c r="AI4560" s="1">
        <v>0.41601336002349798</v>
      </c>
    </row>
    <row r="4561" spans="1:36" x14ac:dyDescent="0.2">
      <c r="A4561" s="1" t="s">
        <v>1466</v>
      </c>
      <c r="B4561" s="1" t="s">
        <v>0</v>
      </c>
      <c r="C4561" s="1" t="s">
        <v>122</v>
      </c>
      <c r="D4561" s="1" t="s">
        <v>54</v>
      </c>
      <c r="E4561" s="1" t="s">
        <v>121</v>
      </c>
      <c r="F4561" s="1" t="s">
        <v>130</v>
      </c>
      <c r="G4561" s="1" t="s">
        <v>90</v>
      </c>
      <c r="H4561" s="1" t="s">
        <v>1202</v>
      </c>
      <c r="I4561" s="1" t="s">
        <v>49</v>
      </c>
      <c r="J4561" s="1" t="s">
        <v>74</v>
      </c>
      <c r="K4561" s="1" t="s">
        <v>823</v>
      </c>
      <c r="L4561" s="1" t="s">
        <v>16</v>
      </c>
      <c r="M4561" s="1" t="s">
        <v>585</v>
      </c>
      <c r="N4561" s="1" t="s">
        <v>96</v>
      </c>
      <c r="O4561" s="1" t="s">
        <v>220</v>
      </c>
      <c r="P4561" s="1" t="s">
        <v>221</v>
      </c>
      <c r="Q4561" s="1" t="s">
        <v>1280</v>
      </c>
      <c r="R4561" s="1" t="s">
        <v>652</v>
      </c>
      <c r="S4561" s="1" t="s">
        <v>851</v>
      </c>
      <c r="T4561" s="1" t="s">
        <v>174</v>
      </c>
      <c r="U4561" s="1" t="s">
        <v>1244</v>
      </c>
      <c r="V4561" s="1" t="s">
        <v>31</v>
      </c>
      <c r="W4561" s="1" t="s">
        <v>224</v>
      </c>
      <c r="X4561" s="1" t="s">
        <v>23</v>
      </c>
      <c r="Y4561" s="1" t="s">
        <v>62</v>
      </c>
      <c r="Z4561" s="1" t="s">
        <v>1281</v>
      </c>
      <c r="AA4561" s="1" t="s">
        <v>913</v>
      </c>
      <c r="AB4561" s="1" t="s">
        <v>385</v>
      </c>
      <c r="AC4561" s="1" t="s">
        <v>535</v>
      </c>
      <c r="AD4561" s="1" t="s">
        <v>105</v>
      </c>
      <c r="AE4561" s="1" t="s">
        <v>90</v>
      </c>
      <c r="AF4561" s="1" t="s">
        <v>765</v>
      </c>
      <c r="AG4561" s="1" t="s">
        <v>116</v>
      </c>
      <c r="AH4561" s="1" t="s">
        <v>268</v>
      </c>
      <c r="AI4561" s="1" t="s">
        <v>9</v>
      </c>
      <c r="AJ4561" s="1" t="s">
        <v>10</v>
      </c>
    </row>
    <row r="4562" spans="1:36" x14ac:dyDescent="0.2">
      <c r="A4562" s="1" t="s">
        <v>1467</v>
      </c>
      <c r="B4562" s="1" t="s">
        <v>0</v>
      </c>
      <c r="C4562" s="1" t="s">
        <v>122</v>
      </c>
      <c r="D4562" s="1" t="s">
        <v>54</v>
      </c>
      <c r="E4562" s="1" t="s">
        <v>121</v>
      </c>
      <c r="F4562" s="1" t="s">
        <v>130</v>
      </c>
      <c r="G4562" s="1" t="s">
        <v>90</v>
      </c>
      <c r="H4562" s="1" t="s">
        <v>1202</v>
      </c>
      <c r="I4562" s="1" t="s">
        <v>49</v>
      </c>
      <c r="J4562" s="1" t="s">
        <v>74</v>
      </c>
      <c r="K4562" s="1" t="s">
        <v>823</v>
      </c>
      <c r="L4562" s="1" t="s">
        <v>16</v>
      </c>
      <c r="M4562" s="1" t="s">
        <v>585</v>
      </c>
      <c r="N4562" s="1" t="s">
        <v>96</v>
      </c>
      <c r="O4562" s="1" t="s">
        <v>220</v>
      </c>
      <c r="P4562" s="1" t="s">
        <v>221</v>
      </c>
      <c r="Q4562" s="1" t="s">
        <v>1280</v>
      </c>
      <c r="R4562" s="1" t="s">
        <v>652</v>
      </c>
      <c r="S4562" s="1" t="s">
        <v>851</v>
      </c>
      <c r="T4562" s="1" t="s">
        <v>174</v>
      </c>
      <c r="U4562" s="1" t="s">
        <v>1244</v>
      </c>
      <c r="V4562" s="1" t="s">
        <v>31</v>
      </c>
      <c r="W4562" s="1" t="s">
        <v>224</v>
      </c>
      <c r="X4562" s="1" t="s">
        <v>23</v>
      </c>
      <c r="Y4562" s="1" t="s">
        <v>62</v>
      </c>
      <c r="Z4562" s="1" t="s">
        <v>1281</v>
      </c>
      <c r="AA4562" s="1" t="s">
        <v>913</v>
      </c>
      <c r="AB4562" s="1" t="s">
        <v>385</v>
      </c>
      <c r="AC4562" s="1" t="s">
        <v>535</v>
      </c>
      <c r="AD4562" s="1" t="s">
        <v>105</v>
      </c>
      <c r="AE4562" s="1" t="s">
        <v>90</v>
      </c>
      <c r="AF4562" s="1" t="s">
        <v>765</v>
      </c>
      <c r="AG4562" s="1" t="s">
        <v>116</v>
      </c>
      <c r="AH4562" s="1" t="s">
        <v>268</v>
      </c>
      <c r="AI4562" s="1" t="s">
        <v>9</v>
      </c>
      <c r="AJ4562" s="1" t="s">
        <v>10</v>
      </c>
    </row>
    <row r="4563" spans="1:36" x14ac:dyDescent="0.2">
      <c r="A4563" s="1" t="s">
        <v>1468</v>
      </c>
      <c r="B4563" s="1" t="s">
        <v>28</v>
      </c>
      <c r="C4563" s="1" t="s">
        <v>122</v>
      </c>
      <c r="D4563" s="1" t="s">
        <v>54</v>
      </c>
      <c r="E4563" s="1" t="s">
        <v>121</v>
      </c>
      <c r="F4563" s="1" t="s">
        <v>130</v>
      </c>
      <c r="G4563" s="1" t="s">
        <v>90</v>
      </c>
      <c r="H4563" s="1" t="s">
        <v>1202</v>
      </c>
      <c r="I4563" s="1" t="s">
        <v>49</v>
      </c>
      <c r="J4563" s="1" t="s">
        <v>74</v>
      </c>
      <c r="K4563" s="1" t="s">
        <v>823</v>
      </c>
      <c r="L4563" s="1" t="s">
        <v>16</v>
      </c>
      <c r="M4563" s="1" t="s">
        <v>585</v>
      </c>
      <c r="N4563" s="1" t="s">
        <v>96</v>
      </c>
      <c r="O4563" s="1" t="s">
        <v>220</v>
      </c>
      <c r="P4563" s="1" t="s">
        <v>221</v>
      </c>
      <c r="Q4563" s="1" t="s">
        <v>1280</v>
      </c>
      <c r="R4563" s="1" t="s">
        <v>652</v>
      </c>
      <c r="S4563" s="1" t="s">
        <v>851</v>
      </c>
      <c r="T4563" s="1" t="s">
        <v>174</v>
      </c>
      <c r="U4563" s="1" t="s">
        <v>1244</v>
      </c>
      <c r="V4563" s="1" t="s">
        <v>31</v>
      </c>
      <c r="W4563" s="1" t="s">
        <v>224</v>
      </c>
      <c r="X4563" s="1" t="s">
        <v>23</v>
      </c>
      <c r="Y4563" s="1" t="s">
        <v>62</v>
      </c>
      <c r="Z4563" s="1" t="s">
        <v>1281</v>
      </c>
      <c r="AA4563" s="1" t="s">
        <v>913</v>
      </c>
      <c r="AB4563" s="1" t="s">
        <v>385</v>
      </c>
      <c r="AC4563" s="1" t="s">
        <v>535</v>
      </c>
      <c r="AD4563" s="1" t="s">
        <v>105</v>
      </c>
      <c r="AE4563" s="1" t="s">
        <v>90</v>
      </c>
      <c r="AF4563" s="1" t="s">
        <v>765</v>
      </c>
      <c r="AG4563" s="1" t="s">
        <v>116</v>
      </c>
      <c r="AH4563" s="1" t="s">
        <v>268</v>
      </c>
      <c r="AI4563" s="1" t="s">
        <v>9</v>
      </c>
      <c r="AJ4563" s="1" t="s">
        <v>28</v>
      </c>
    </row>
    <row r="4564" spans="1:36" x14ac:dyDescent="0.2">
      <c r="A4564" s="1" t="s">
        <v>1469</v>
      </c>
      <c r="B4564" s="1">
        <v>0.95537269115447998</v>
      </c>
      <c r="C4564" s="1">
        <v>0.99979311227798395</v>
      </c>
      <c r="D4564" s="1">
        <v>0.99978584051132202</v>
      </c>
      <c r="E4564" s="1">
        <v>0.99984884262084905</v>
      </c>
      <c r="F4564" s="1">
        <v>0.99981182813644398</v>
      </c>
      <c r="G4564" s="1">
        <v>0.99873167276382402</v>
      </c>
      <c r="H4564" s="1">
        <v>0.99994361400604204</v>
      </c>
      <c r="I4564" s="1">
        <v>0.99921190738677901</v>
      </c>
      <c r="J4564" s="1">
        <v>0.99987351894378595</v>
      </c>
      <c r="K4564" s="1">
        <v>0.99991893768310502</v>
      </c>
      <c r="L4564" s="1">
        <v>7.9352909233421001E-4</v>
      </c>
      <c r="M4564" s="1">
        <v>0.99987745285034102</v>
      </c>
      <c r="N4564" s="1">
        <v>0.99974578619003296</v>
      </c>
      <c r="O4564" s="1">
        <v>0.99964034557342496</v>
      </c>
      <c r="P4564" s="1">
        <v>0.99997055530548096</v>
      </c>
      <c r="Q4564" s="1">
        <v>0.99994242191314697</v>
      </c>
      <c r="R4564" s="1">
        <v>0.99994051456451405</v>
      </c>
      <c r="S4564" s="1">
        <v>0.999628186225891</v>
      </c>
      <c r="T4564" s="1">
        <v>0.99889838695526101</v>
      </c>
      <c r="U4564" s="1">
        <v>0.99978405237197798</v>
      </c>
      <c r="V4564" s="1">
        <v>0.99986827373504605</v>
      </c>
      <c r="W4564" s="1">
        <v>0.999769747257232</v>
      </c>
      <c r="X4564" s="1">
        <v>0.99997925758361805</v>
      </c>
      <c r="Y4564" s="1">
        <v>0.99996781349182096</v>
      </c>
      <c r="Z4564" s="1">
        <v>0.99984717369079501</v>
      </c>
      <c r="AA4564" s="1">
        <v>0.99982964992523105</v>
      </c>
      <c r="AB4564" s="1">
        <v>0.99992322921752896</v>
      </c>
      <c r="AC4564" s="1">
        <v>0.99953806400298995</v>
      </c>
      <c r="AD4564" s="1">
        <v>0.99991238117217995</v>
      </c>
      <c r="AE4564" s="1">
        <v>0.99782288074493397</v>
      </c>
      <c r="AF4564" s="1">
        <v>0.99964261054992598</v>
      </c>
      <c r="AG4564" s="1">
        <v>0.99986815452575595</v>
      </c>
      <c r="AH4564" s="1">
        <v>0.99992370605468694</v>
      </c>
      <c r="AI4564" s="1">
        <v>1.8372393969912001E-4</v>
      </c>
      <c r="AJ4564" s="1">
        <v>0.91328734159469604</v>
      </c>
    </row>
    <row r="4565" spans="1:36" x14ac:dyDescent="0.2">
      <c r="A4565" s="1" t="s">
        <v>1470</v>
      </c>
      <c r="B4565" s="1">
        <v>0.22527566552162101</v>
      </c>
      <c r="C4565" s="1">
        <v>0.138721898198127</v>
      </c>
      <c r="D4565" s="1">
        <v>0.155226871371269</v>
      </c>
      <c r="E4565" s="1">
        <v>0.20992153882980299</v>
      </c>
      <c r="F4565" s="1">
        <v>0.17454382777214</v>
      </c>
      <c r="G4565" s="1">
        <v>0.16521815955638799</v>
      </c>
      <c r="H4565" s="1">
        <v>0.23260311782359999</v>
      </c>
      <c r="I4565" s="1">
        <v>0.111444197595119</v>
      </c>
      <c r="J4565" s="1">
        <v>0.21427960693836201</v>
      </c>
      <c r="K4565" s="1">
        <v>0.31639826297759999</v>
      </c>
      <c r="L4565" s="1">
        <v>1.8256200477480802E-2</v>
      </c>
      <c r="M4565" s="1">
        <v>0.17898324131965601</v>
      </c>
      <c r="N4565" s="1">
        <v>0.166851326823234</v>
      </c>
      <c r="O4565" s="1">
        <v>0.19407342374324699</v>
      </c>
      <c r="P4565" s="1">
        <v>0.22209288179874401</v>
      </c>
      <c r="Q4565" s="1">
        <v>0.23508153855800601</v>
      </c>
      <c r="R4565" s="1">
        <v>0.16857460141181899</v>
      </c>
      <c r="S4565" s="1">
        <v>0.18370518088340701</v>
      </c>
      <c r="T4565" s="1">
        <v>0.14239259064197499</v>
      </c>
      <c r="U4565" s="1">
        <v>0.18673340976238201</v>
      </c>
      <c r="V4565" s="1">
        <v>0.204436659812927</v>
      </c>
      <c r="W4565" s="1">
        <v>0.22541688382625499</v>
      </c>
      <c r="X4565" s="1">
        <v>0.196530386805534</v>
      </c>
      <c r="Y4565" s="1">
        <v>0.211162939667701</v>
      </c>
      <c r="Z4565" s="1">
        <v>0.231608942151069</v>
      </c>
      <c r="AA4565" s="1">
        <v>0.21669521927833499</v>
      </c>
      <c r="AB4565" s="1">
        <v>0.20719251036643899</v>
      </c>
      <c r="AC4565" s="1">
        <v>0.173970222473144</v>
      </c>
      <c r="AD4565" s="1">
        <v>0.17754140496253901</v>
      </c>
      <c r="AE4565" s="1">
        <v>0.17769248783588401</v>
      </c>
      <c r="AF4565" s="1">
        <v>0.256548672914505</v>
      </c>
      <c r="AG4565" s="1">
        <v>0.19244286417961101</v>
      </c>
      <c r="AH4565" s="1">
        <v>0.20360589027404699</v>
      </c>
      <c r="AI4565" s="1">
        <v>0.123599573969841</v>
      </c>
      <c r="AJ4565" s="1">
        <v>0.23393648862838701</v>
      </c>
    </row>
    <row r="4566" spans="1:36" x14ac:dyDescent="0.2">
      <c r="A4566" s="1" t="s">
        <v>1471</v>
      </c>
      <c r="B4566" s="1">
        <v>0.458744436502456</v>
      </c>
      <c r="C4566" s="1">
        <v>0.17747449874877899</v>
      </c>
      <c r="D4566" s="1">
        <v>0.188107565045356</v>
      </c>
      <c r="E4566" s="1">
        <v>8.8346302509307806E-2</v>
      </c>
      <c r="F4566" s="1">
        <v>9.42857936024665E-2</v>
      </c>
      <c r="G4566" s="1">
        <v>0.14958781003951999</v>
      </c>
      <c r="H4566" s="1">
        <v>0.14126758277416199</v>
      </c>
      <c r="I4566" s="1">
        <v>0.12319915741682</v>
      </c>
      <c r="J4566" s="1">
        <v>0.18676035106182001</v>
      </c>
      <c r="K4566" s="1">
        <v>0.447028428316116</v>
      </c>
      <c r="L4566" s="1">
        <v>0.290058523416519</v>
      </c>
      <c r="M4566" s="1">
        <v>0.11806503683328599</v>
      </c>
      <c r="N4566" s="1">
        <v>0.13366121053695601</v>
      </c>
      <c r="O4566" s="1">
        <v>0.12555532157421101</v>
      </c>
      <c r="P4566" s="1">
        <v>0.19858522713184301</v>
      </c>
      <c r="Q4566" s="1">
        <v>0.41308534145355202</v>
      </c>
      <c r="R4566" s="1">
        <v>0.128936171531677</v>
      </c>
      <c r="S4566" s="1">
        <v>9.5838360488414695E-2</v>
      </c>
      <c r="T4566" s="1">
        <v>0.184964179992675</v>
      </c>
      <c r="U4566" s="1">
        <v>0.12926915287971399</v>
      </c>
      <c r="V4566" s="1">
        <v>9.5826931297779E-2</v>
      </c>
      <c r="W4566" s="1">
        <v>9.9636316299438393E-2</v>
      </c>
      <c r="X4566" s="1">
        <v>0.17641912400722501</v>
      </c>
      <c r="Y4566" s="1">
        <v>0.14428192377090401</v>
      </c>
      <c r="Z4566" s="1">
        <v>0.119575217366218</v>
      </c>
      <c r="AA4566" s="1">
        <v>0.12747856974601701</v>
      </c>
      <c r="AB4566" s="1">
        <v>0.10719621181488</v>
      </c>
      <c r="AC4566" s="1">
        <v>8.8633418083190904E-2</v>
      </c>
      <c r="AD4566" s="1">
        <v>0.19544410705566401</v>
      </c>
      <c r="AE4566" s="1">
        <v>0.101713761687278</v>
      </c>
      <c r="AF4566" s="1">
        <v>9.2480383813381195E-2</v>
      </c>
      <c r="AG4566" s="1">
        <v>0.131859421730041</v>
      </c>
      <c r="AH4566" s="1">
        <v>0.122116327285766</v>
      </c>
      <c r="AI4566" s="1">
        <v>0.89982163906097401</v>
      </c>
      <c r="AJ4566" s="1">
        <v>0.46810299158096302</v>
      </c>
    </row>
    <row r="4567" spans="1:36" x14ac:dyDescent="0.2">
      <c r="A4567" s="1" t="s">
        <v>1466</v>
      </c>
      <c r="B4567" s="1" t="s">
        <v>0</v>
      </c>
      <c r="C4567" s="1" t="s">
        <v>4</v>
      </c>
      <c r="D4567" s="1" t="s">
        <v>13</v>
      </c>
      <c r="E4567" s="1" t="s">
        <v>112</v>
      </c>
      <c r="F4567" s="1" t="s">
        <v>160</v>
      </c>
      <c r="G4567" s="1" t="s">
        <v>131</v>
      </c>
      <c r="H4567" s="1" t="s">
        <v>137</v>
      </c>
      <c r="I4567" s="1" t="s">
        <v>138</v>
      </c>
      <c r="J4567" s="1" t="s">
        <v>650</v>
      </c>
      <c r="K4567" s="1" t="s">
        <v>41</v>
      </c>
      <c r="L4567" s="1" t="s">
        <v>39</v>
      </c>
      <c r="M4567" s="1" t="s">
        <v>509</v>
      </c>
      <c r="N4567" s="1" t="s">
        <v>90</v>
      </c>
      <c r="O4567" s="1" t="s">
        <v>765</v>
      </c>
      <c r="P4567" s="1" t="s">
        <v>49</v>
      </c>
      <c r="Q4567" s="1" t="s">
        <v>116</v>
      </c>
      <c r="R4567" s="1" t="s">
        <v>268</v>
      </c>
      <c r="S4567" s="1" t="s">
        <v>307</v>
      </c>
      <c r="T4567" s="1" t="s">
        <v>39</v>
      </c>
      <c r="U4567" s="1" t="s">
        <v>509</v>
      </c>
      <c r="V4567" s="1" t="s">
        <v>90</v>
      </c>
      <c r="W4567" s="1" t="s">
        <v>765</v>
      </c>
      <c r="X4567" s="1" t="s">
        <v>35</v>
      </c>
      <c r="Y4567" s="1" t="s">
        <v>176</v>
      </c>
      <c r="Z4567" s="1" t="s">
        <v>177</v>
      </c>
      <c r="AA4567" s="1" t="s">
        <v>9</v>
      </c>
      <c r="AB4567" s="1" t="s">
        <v>10</v>
      </c>
    </row>
    <row r="4568" spans="1:36" x14ac:dyDescent="0.2">
      <c r="A4568" s="1" t="s">
        <v>1467</v>
      </c>
      <c r="B4568" s="1" t="s">
        <v>0</v>
      </c>
      <c r="C4568" s="1" t="s">
        <v>4</v>
      </c>
      <c r="D4568" s="1" t="s">
        <v>13</v>
      </c>
      <c r="E4568" s="1" t="s">
        <v>112</v>
      </c>
      <c r="F4568" s="1" t="s">
        <v>160</v>
      </c>
      <c r="G4568" s="1" t="s">
        <v>131</v>
      </c>
      <c r="H4568" s="1" t="s">
        <v>137</v>
      </c>
      <c r="I4568" s="1" t="s">
        <v>138</v>
      </c>
      <c r="J4568" s="1" t="s">
        <v>650</v>
      </c>
      <c r="K4568" s="1" t="s">
        <v>41</v>
      </c>
      <c r="L4568" s="1" t="s">
        <v>39</v>
      </c>
      <c r="M4568" s="1" t="s">
        <v>509</v>
      </c>
      <c r="N4568" s="1" t="s">
        <v>90</v>
      </c>
      <c r="O4568" s="1" t="s">
        <v>765</v>
      </c>
      <c r="P4568" s="1" t="s">
        <v>49</v>
      </c>
      <c r="Q4568" s="1" t="s">
        <v>116</v>
      </c>
      <c r="R4568" s="1" t="s">
        <v>268</v>
      </c>
      <c r="S4568" s="1" t="s">
        <v>307</v>
      </c>
      <c r="T4568" s="1" t="s">
        <v>39</v>
      </c>
      <c r="U4568" s="1" t="s">
        <v>509</v>
      </c>
      <c r="V4568" s="1" t="s">
        <v>90</v>
      </c>
      <c r="W4568" s="1" t="s">
        <v>765</v>
      </c>
      <c r="X4568" s="1" t="s">
        <v>35</v>
      </c>
      <c r="Y4568" s="1" t="s">
        <v>176</v>
      </c>
      <c r="Z4568" s="1" t="s">
        <v>177</v>
      </c>
      <c r="AA4568" s="1" t="s">
        <v>9</v>
      </c>
      <c r="AB4568" s="1" t="s">
        <v>10</v>
      </c>
    </row>
    <row r="4569" spans="1:36" x14ac:dyDescent="0.2">
      <c r="A4569" s="1" t="s">
        <v>1468</v>
      </c>
      <c r="B4569" s="1" t="s">
        <v>39</v>
      </c>
      <c r="C4569" s="1" t="s">
        <v>4</v>
      </c>
      <c r="D4569" s="1" t="s">
        <v>13</v>
      </c>
      <c r="E4569" s="1" t="s">
        <v>112</v>
      </c>
      <c r="F4569" s="1" t="s">
        <v>160</v>
      </c>
      <c r="G4569" s="1" t="s">
        <v>131</v>
      </c>
      <c r="H4569" s="1" t="s">
        <v>137</v>
      </c>
      <c r="I4569" s="1" t="s">
        <v>138</v>
      </c>
      <c r="J4569" s="1" t="s">
        <v>650</v>
      </c>
      <c r="K4569" s="1" t="s">
        <v>41</v>
      </c>
      <c r="L4569" s="1" t="s">
        <v>39</v>
      </c>
      <c r="M4569" s="1" t="s">
        <v>509</v>
      </c>
      <c r="N4569" s="1" t="s">
        <v>90</v>
      </c>
      <c r="O4569" s="1" t="s">
        <v>765</v>
      </c>
      <c r="P4569" s="1" t="s">
        <v>49</v>
      </c>
      <c r="Q4569" s="1" t="s">
        <v>116</v>
      </c>
      <c r="R4569" s="1" t="s">
        <v>268</v>
      </c>
      <c r="S4569" s="1" t="s">
        <v>307</v>
      </c>
      <c r="T4569" s="1" t="s">
        <v>39</v>
      </c>
      <c r="U4569" s="1" t="s">
        <v>509</v>
      </c>
      <c r="V4569" s="1" t="s">
        <v>90</v>
      </c>
      <c r="W4569" s="1" t="s">
        <v>765</v>
      </c>
      <c r="X4569" s="1" t="s">
        <v>76</v>
      </c>
      <c r="Y4569" s="1" t="s">
        <v>176</v>
      </c>
      <c r="Z4569" s="1" t="s">
        <v>177</v>
      </c>
      <c r="AA4569" s="1" t="s">
        <v>9</v>
      </c>
      <c r="AB4569" s="1" t="s">
        <v>39</v>
      </c>
    </row>
    <row r="4570" spans="1:36" x14ac:dyDescent="0.2">
      <c r="A4570" s="1" t="s">
        <v>1469</v>
      </c>
      <c r="B4570" s="1">
        <v>0.97796213626861495</v>
      </c>
      <c r="C4570" s="1">
        <v>0.99966037273406905</v>
      </c>
      <c r="D4570" s="1">
        <v>0.99920612573623602</v>
      </c>
      <c r="E4570" s="1">
        <v>0.99960106611251798</v>
      </c>
      <c r="F4570" s="1">
        <v>0.99989128112792902</v>
      </c>
      <c r="G4570" s="1">
        <v>0.99876046180725098</v>
      </c>
      <c r="H4570" s="1">
        <v>0.99977093935012795</v>
      </c>
      <c r="I4570" s="1">
        <v>0.99982100725173895</v>
      </c>
      <c r="J4570" s="1">
        <v>0.99988269805908203</v>
      </c>
      <c r="K4570" s="1">
        <v>0.99976319074630704</v>
      </c>
      <c r="L4570" s="1">
        <v>0.99916994571685702</v>
      </c>
      <c r="M4570" s="1">
        <v>0.99865853786468495</v>
      </c>
      <c r="N4570" s="1">
        <v>0.99708622694015503</v>
      </c>
      <c r="O4570" s="1">
        <v>0.99910610914230302</v>
      </c>
      <c r="P4570" s="1">
        <v>0.99545276165008501</v>
      </c>
      <c r="Q4570" s="1">
        <v>0.99985098838806097</v>
      </c>
      <c r="R4570" s="1">
        <v>0.99986374378204301</v>
      </c>
      <c r="S4570" s="1">
        <v>0.99973148107528598</v>
      </c>
      <c r="T4570" s="1">
        <v>0.99860841035842896</v>
      </c>
      <c r="U4570" s="1">
        <v>0.99753165245056097</v>
      </c>
      <c r="V4570" s="1">
        <v>0.99672663211822499</v>
      </c>
      <c r="W4570" s="1">
        <v>0.99925953149795499</v>
      </c>
      <c r="X4570" s="1">
        <v>0.99992442131042403</v>
      </c>
      <c r="Y4570" s="1">
        <v>0.99996304512023904</v>
      </c>
      <c r="Z4570" s="1">
        <v>0.99969255924224798</v>
      </c>
      <c r="AA4570" s="1">
        <v>5.4377171909436497E-4</v>
      </c>
      <c r="AB4570" s="1">
        <v>0.96562641859054499</v>
      </c>
    </row>
    <row r="4571" spans="1:36" x14ac:dyDescent="0.2">
      <c r="A4571" s="1" t="s">
        <v>1470</v>
      </c>
      <c r="B4571" s="1">
        <v>9.3061052262782995E-2</v>
      </c>
      <c r="C4571" s="1">
        <v>0.33907267451286299</v>
      </c>
      <c r="D4571" s="1">
        <v>0.43630346655845598</v>
      </c>
      <c r="E4571" s="1">
        <v>0.230071410536766</v>
      </c>
      <c r="F4571" s="1">
        <v>0.41314059495925898</v>
      </c>
      <c r="G4571" s="1">
        <v>0.20112900435924499</v>
      </c>
      <c r="H4571" s="1">
        <v>0.38593691587448098</v>
      </c>
      <c r="I4571" s="1">
        <v>0.33791404962539601</v>
      </c>
      <c r="J4571" s="1">
        <v>0.55178302526473999</v>
      </c>
      <c r="K4571" s="1">
        <v>0.364818155765533</v>
      </c>
      <c r="L4571" s="1">
        <v>0.22276139259338301</v>
      </c>
      <c r="M4571" s="1">
        <v>0.51069068908691395</v>
      </c>
      <c r="N4571" s="1">
        <v>0.277397781610488</v>
      </c>
      <c r="O4571" s="1">
        <v>0.35001668334007202</v>
      </c>
      <c r="P4571" s="1">
        <v>0.196366697549819</v>
      </c>
      <c r="Q4571" s="1">
        <v>0.42221719026565502</v>
      </c>
      <c r="R4571" s="1">
        <v>0.54315924644470204</v>
      </c>
      <c r="S4571" s="1">
        <v>0.33579427003860401</v>
      </c>
      <c r="T4571" s="1">
        <v>0.21374543011188499</v>
      </c>
      <c r="U4571" s="1">
        <v>0.52517020702362005</v>
      </c>
      <c r="V4571" s="1">
        <v>0.32831880450248702</v>
      </c>
      <c r="W4571" s="1">
        <v>0.39884853363037098</v>
      </c>
      <c r="X4571" s="1">
        <v>0.51169794797897294</v>
      </c>
      <c r="Y4571" s="1">
        <v>0.22620493173599199</v>
      </c>
      <c r="Z4571" s="1">
        <v>0.28556492924690202</v>
      </c>
      <c r="AA4571" s="1">
        <v>4.42140735685825E-2</v>
      </c>
      <c r="AB4571" s="1">
        <v>9.6153780817985507E-2</v>
      </c>
    </row>
    <row r="4572" spans="1:36" x14ac:dyDescent="0.2">
      <c r="A4572" s="1" t="s">
        <v>1471</v>
      </c>
      <c r="B4572" s="1">
        <v>0.134271889925003</v>
      </c>
      <c r="C4572" s="1">
        <v>8.5719801485538399E-2</v>
      </c>
      <c r="D4572" s="1">
        <v>3.45320925116539E-2</v>
      </c>
      <c r="E4572" s="1">
        <v>9.0568117797374698E-2</v>
      </c>
      <c r="F4572" s="1">
        <v>8.3550482988357502E-2</v>
      </c>
      <c r="G4572" s="1">
        <v>7.13628008961677E-2</v>
      </c>
      <c r="H4572" s="1">
        <v>7.5590603053569794E-2</v>
      </c>
      <c r="I4572" s="1">
        <v>6.20844885706901E-2</v>
      </c>
      <c r="J4572" s="1">
        <v>0.108129113912582</v>
      </c>
      <c r="K4572" s="1">
        <v>9.1619953513145405E-2</v>
      </c>
      <c r="L4572" s="1">
        <v>7.4747607111930806E-2</v>
      </c>
      <c r="M4572" s="1">
        <v>8.4429070353507996E-2</v>
      </c>
      <c r="N4572" s="1">
        <v>7.79552906751632E-2</v>
      </c>
      <c r="O4572" s="1">
        <v>9.4720877707004505E-2</v>
      </c>
      <c r="P4572" s="1">
        <v>8.3726890385150896E-2</v>
      </c>
      <c r="Q4572" s="1">
        <v>8.6433775722980499E-2</v>
      </c>
      <c r="R4572" s="1">
        <v>0.112529791891574</v>
      </c>
      <c r="S4572" s="1">
        <v>8.3996199071407304E-2</v>
      </c>
      <c r="T4572" s="1">
        <v>5.7703074067830998E-2</v>
      </c>
      <c r="U4572" s="1">
        <v>9.4334937632083796E-2</v>
      </c>
      <c r="V4572" s="1">
        <v>9.5242574810981695E-2</v>
      </c>
      <c r="W4572" s="1">
        <v>7.7276013791561099E-2</v>
      </c>
      <c r="X4572" s="1">
        <v>0.38049116730690002</v>
      </c>
      <c r="Y4572" s="1">
        <v>8.6204975843429496E-2</v>
      </c>
      <c r="Z4572" s="1">
        <v>0.14380383491516099</v>
      </c>
      <c r="AA4572" s="1">
        <v>0.61556780338287298</v>
      </c>
      <c r="AB4572" s="1">
        <v>0.134584605693817</v>
      </c>
    </row>
    <row r="4573" spans="1:36" x14ac:dyDescent="0.2">
      <c r="A4573" s="1" t="s">
        <v>1466</v>
      </c>
      <c r="B4573" s="1" t="s">
        <v>0</v>
      </c>
      <c r="C4573" s="1" t="s">
        <v>197</v>
      </c>
      <c r="D4573" s="1" t="s">
        <v>198</v>
      </c>
      <c r="E4573" s="1" t="s">
        <v>5</v>
      </c>
      <c r="F4573" s="1" t="s">
        <v>4</v>
      </c>
      <c r="G4573" s="1" t="s">
        <v>5</v>
      </c>
      <c r="H4573" s="1" t="s">
        <v>63</v>
      </c>
      <c r="I4573" s="1" t="s">
        <v>1234</v>
      </c>
      <c r="J4573" s="1" t="s">
        <v>571</v>
      </c>
      <c r="K4573" s="1" t="s">
        <v>206</v>
      </c>
      <c r="L4573" s="1" t="s">
        <v>96</v>
      </c>
      <c r="M4573" s="1" t="s">
        <v>49</v>
      </c>
      <c r="N4573" s="1" t="s">
        <v>137</v>
      </c>
      <c r="O4573" s="1" t="s">
        <v>138</v>
      </c>
      <c r="P4573" s="1" t="s">
        <v>16</v>
      </c>
      <c r="Q4573" s="1" t="s">
        <v>4</v>
      </c>
      <c r="R4573" s="1" t="s">
        <v>63</v>
      </c>
      <c r="S4573" s="1" t="s">
        <v>22</v>
      </c>
      <c r="T4573" s="1" t="s">
        <v>884</v>
      </c>
      <c r="U4573" s="1" t="s">
        <v>1034</v>
      </c>
      <c r="V4573" s="1" t="s">
        <v>702</v>
      </c>
      <c r="W4573" s="1" t="s">
        <v>62</v>
      </c>
      <c r="X4573" s="1" t="s">
        <v>146</v>
      </c>
      <c r="Y4573" s="1" t="s">
        <v>1185</v>
      </c>
      <c r="Z4573" s="1" t="s">
        <v>90</v>
      </c>
      <c r="AA4573" s="1" t="s">
        <v>91</v>
      </c>
      <c r="AB4573" s="1" t="s">
        <v>41</v>
      </c>
      <c r="AC4573" s="1" t="s">
        <v>512</v>
      </c>
      <c r="AD4573" s="1" t="s">
        <v>49</v>
      </c>
      <c r="AE4573" s="1" t="s">
        <v>174</v>
      </c>
      <c r="AF4573" s="1" t="s">
        <v>318</v>
      </c>
      <c r="AG4573" s="1" t="s">
        <v>9</v>
      </c>
      <c r="AH4573" s="1" t="s">
        <v>10</v>
      </c>
    </row>
    <row r="4574" spans="1:36" x14ac:dyDescent="0.2">
      <c r="A4574" s="1" t="s">
        <v>1467</v>
      </c>
      <c r="B4574" s="1" t="s">
        <v>0</v>
      </c>
      <c r="C4574" s="1" t="s">
        <v>197</v>
      </c>
      <c r="D4574" s="1" t="s">
        <v>198</v>
      </c>
      <c r="E4574" s="1" t="s">
        <v>5</v>
      </c>
      <c r="F4574" s="1" t="s">
        <v>4</v>
      </c>
      <c r="G4574" s="1" t="s">
        <v>5</v>
      </c>
      <c r="H4574" s="1" t="s">
        <v>63</v>
      </c>
      <c r="I4574" s="1" t="s">
        <v>1234</v>
      </c>
      <c r="J4574" s="1" t="s">
        <v>571</v>
      </c>
      <c r="K4574" s="1" t="s">
        <v>206</v>
      </c>
      <c r="L4574" s="1" t="s">
        <v>96</v>
      </c>
      <c r="M4574" s="1" t="s">
        <v>49</v>
      </c>
      <c r="N4574" s="1" t="s">
        <v>137</v>
      </c>
      <c r="O4574" s="1" t="s">
        <v>138</v>
      </c>
      <c r="P4574" s="1" t="s">
        <v>16</v>
      </c>
      <c r="Q4574" s="1" t="s">
        <v>4</v>
      </c>
      <c r="R4574" s="1" t="s">
        <v>63</v>
      </c>
      <c r="S4574" s="1" t="s">
        <v>22</v>
      </c>
      <c r="T4574" s="1" t="s">
        <v>884</v>
      </c>
      <c r="U4574" s="1" t="s">
        <v>1034</v>
      </c>
      <c r="V4574" s="1" t="s">
        <v>702</v>
      </c>
      <c r="W4574" s="1" t="s">
        <v>62</v>
      </c>
      <c r="X4574" s="1" t="s">
        <v>146</v>
      </c>
      <c r="Y4574" s="1" t="s">
        <v>1185</v>
      </c>
      <c r="Z4574" s="1" t="s">
        <v>90</v>
      </c>
      <c r="AA4574" s="1" t="s">
        <v>91</v>
      </c>
      <c r="AB4574" s="1" t="s">
        <v>41</v>
      </c>
      <c r="AC4574" s="1" t="s">
        <v>512</v>
      </c>
      <c r="AD4574" s="1" t="s">
        <v>49</v>
      </c>
      <c r="AE4574" s="1" t="s">
        <v>174</v>
      </c>
      <c r="AF4574" s="1" t="s">
        <v>318</v>
      </c>
      <c r="AG4574" s="1" t="s">
        <v>9</v>
      </c>
      <c r="AH4574" s="1" t="s">
        <v>10</v>
      </c>
    </row>
    <row r="4575" spans="1:36" x14ac:dyDescent="0.2">
      <c r="A4575" s="1" t="s">
        <v>1468</v>
      </c>
      <c r="B4575" s="1" t="s">
        <v>28</v>
      </c>
      <c r="C4575" s="1" t="s">
        <v>197</v>
      </c>
      <c r="D4575" s="1" t="s">
        <v>198</v>
      </c>
      <c r="E4575" s="1" t="s">
        <v>5</v>
      </c>
      <c r="F4575" s="1" t="s">
        <v>4</v>
      </c>
      <c r="G4575" s="1" t="s">
        <v>5</v>
      </c>
      <c r="H4575" s="1" t="s">
        <v>63</v>
      </c>
      <c r="I4575" s="1" t="s">
        <v>1234</v>
      </c>
      <c r="J4575" s="1" t="s">
        <v>571</v>
      </c>
      <c r="K4575" s="1" t="s">
        <v>206</v>
      </c>
      <c r="L4575" s="1" t="s">
        <v>96</v>
      </c>
      <c r="M4575" s="1" t="s">
        <v>49</v>
      </c>
      <c r="N4575" s="1" t="s">
        <v>137</v>
      </c>
      <c r="O4575" s="1" t="s">
        <v>138</v>
      </c>
      <c r="P4575" s="1" t="s">
        <v>16</v>
      </c>
      <c r="Q4575" s="1" t="s">
        <v>4</v>
      </c>
      <c r="R4575" s="1" t="s">
        <v>63</v>
      </c>
      <c r="S4575" s="1" t="s">
        <v>22</v>
      </c>
      <c r="T4575" s="1" t="s">
        <v>884</v>
      </c>
      <c r="U4575" s="1" t="s">
        <v>1034</v>
      </c>
      <c r="V4575" s="1" t="s">
        <v>702</v>
      </c>
      <c r="W4575" s="1" t="s">
        <v>62</v>
      </c>
      <c r="X4575" s="1" t="s">
        <v>146</v>
      </c>
      <c r="Y4575" s="1" t="s">
        <v>1185</v>
      </c>
      <c r="Z4575" s="1" t="s">
        <v>90</v>
      </c>
      <c r="AA4575" s="1" t="s">
        <v>91</v>
      </c>
      <c r="AB4575" s="1" t="s">
        <v>41</v>
      </c>
      <c r="AC4575" s="1" t="s">
        <v>512</v>
      </c>
      <c r="AD4575" s="1" t="s">
        <v>49</v>
      </c>
      <c r="AE4575" s="1" t="s">
        <v>174</v>
      </c>
      <c r="AF4575" s="1" t="s">
        <v>318</v>
      </c>
      <c r="AG4575" s="1" t="s">
        <v>9</v>
      </c>
      <c r="AH4575" s="1" t="s">
        <v>28</v>
      </c>
    </row>
    <row r="4576" spans="1:36" x14ac:dyDescent="0.2">
      <c r="A4576" s="1" t="s">
        <v>1469</v>
      </c>
      <c r="B4576" s="1">
        <v>0.97590762376785201</v>
      </c>
      <c r="C4576" s="1">
        <v>0.99991893768310502</v>
      </c>
      <c r="D4576" s="1">
        <v>0.99994647502899103</v>
      </c>
      <c r="E4576" s="1">
        <v>0.99990046024322499</v>
      </c>
      <c r="F4576" s="1">
        <v>0.999908447265625</v>
      </c>
      <c r="G4576" s="1">
        <v>0.99994623661041204</v>
      </c>
      <c r="H4576" s="1">
        <v>0.999836444854736</v>
      </c>
      <c r="I4576" s="1">
        <v>0.99964022636413497</v>
      </c>
      <c r="J4576" s="1">
        <v>0.99989652633666903</v>
      </c>
      <c r="K4576" s="1">
        <v>0.998335301876068</v>
      </c>
      <c r="L4576" s="1">
        <v>0.99992656707763605</v>
      </c>
      <c r="M4576" s="1">
        <v>0.99717617034912098</v>
      </c>
      <c r="N4576" s="1">
        <v>0.99987685680389404</v>
      </c>
      <c r="O4576" s="1">
        <v>0.99984204769134499</v>
      </c>
      <c r="P4576" s="1">
        <v>4.0135302697308302E-4</v>
      </c>
      <c r="Q4576" s="1">
        <v>0.999911308288574</v>
      </c>
      <c r="R4576" s="1">
        <v>0.99984204769134499</v>
      </c>
      <c r="S4576" s="1">
        <v>0.999941825866699</v>
      </c>
      <c r="T4576" s="1">
        <v>0.99997580051422097</v>
      </c>
      <c r="U4576" s="1">
        <v>0.99996221065521196</v>
      </c>
      <c r="V4576" s="1">
        <v>0.99996376037597601</v>
      </c>
      <c r="W4576" s="1">
        <v>0.99997603893279996</v>
      </c>
      <c r="X4576" s="1">
        <v>0.99989759922027499</v>
      </c>
      <c r="Y4576" s="1">
        <v>0.99996864795684803</v>
      </c>
      <c r="Z4576" s="1">
        <v>0.99949395656585605</v>
      </c>
      <c r="AA4576" s="1">
        <v>0.99996495246887196</v>
      </c>
      <c r="AB4576" s="1">
        <v>0.99991154670715299</v>
      </c>
      <c r="AC4576" s="1">
        <v>0.99981015920639005</v>
      </c>
      <c r="AD4576" s="1">
        <v>0.99729281663894598</v>
      </c>
      <c r="AE4576" s="1">
        <v>0.998707056045532</v>
      </c>
      <c r="AF4576" s="1">
        <v>0.99980145692825295</v>
      </c>
      <c r="AG4576" s="1">
        <v>5.2043219329789205E-4</v>
      </c>
      <c r="AH4576" s="1">
        <v>0.97375351190567005</v>
      </c>
    </row>
    <row r="4577" spans="1:50" x14ac:dyDescent="0.2">
      <c r="A4577" s="1" t="s">
        <v>1470</v>
      </c>
      <c r="B4577" s="1">
        <v>0.109887234866619</v>
      </c>
      <c r="C4577" s="1">
        <v>0.20182701945304801</v>
      </c>
      <c r="D4577" s="1">
        <v>0.26263770461082397</v>
      </c>
      <c r="E4577" s="1">
        <v>0.233142420649528</v>
      </c>
      <c r="F4577" s="1">
        <v>0.23895072937011699</v>
      </c>
      <c r="G4577" s="1">
        <v>0.238903313875198</v>
      </c>
      <c r="H4577" s="1">
        <v>0.357423305511474</v>
      </c>
      <c r="I4577" s="1">
        <v>0.18347808718681299</v>
      </c>
      <c r="J4577" s="1">
        <v>0.28938102722167902</v>
      </c>
      <c r="K4577" s="1">
        <v>0.25739470124244601</v>
      </c>
      <c r="L4577" s="1">
        <v>0.27463021874427701</v>
      </c>
      <c r="M4577" s="1">
        <v>0.145629793405532</v>
      </c>
      <c r="N4577" s="1">
        <v>0.34018537402152998</v>
      </c>
      <c r="O4577" s="1">
        <v>0.23116138577461201</v>
      </c>
      <c r="P4577" s="1">
        <v>2.5671845301985699E-2</v>
      </c>
      <c r="Q4577" s="1">
        <v>0.180283308029174</v>
      </c>
      <c r="R4577" s="1">
        <v>0.34643381834030101</v>
      </c>
      <c r="S4577" s="1">
        <v>0.238336727023124</v>
      </c>
      <c r="T4577" s="1">
        <v>0.45500496029853799</v>
      </c>
      <c r="U4577" s="1">
        <v>0.28910195827484098</v>
      </c>
      <c r="V4577" s="1">
        <v>0.27827313542366</v>
      </c>
      <c r="W4577" s="1">
        <v>0.29124557971954301</v>
      </c>
      <c r="X4577" s="1">
        <v>0.237749963998794</v>
      </c>
      <c r="Y4577" s="1">
        <v>0.25385805964469899</v>
      </c>
      <c r="Z4577" s="1">
        <v>0.21011662483215299</v>
      </c>
      <c r="AA4577" s="1">
        <v>0.36148676276206898</v>
      </c>
      <c r="AB4577" s="1">
        <v>0.21541506052017201</v>
      </c>
      <c r="AC4577" s="1">
        <v>0.369742751121521</v>
      </c>
      <c r="AD4577" s="1">
        <v>0.162315353751182</v>
      </c>
      <c r="AE4577" s="1">
        <v>0.25331103801727201</v>
      </c>
      <c r="AF4577" s="1">
        <v>0.32127547264099099</v>
      </c>
      <c r="AG4577" s="1">
        <v>6.0660939663648598E-2</v>
      </c>
      <c r="AH4577" s="1">
        <v>0.142718121409416</v>
      </c>
    </row>
    <row r="4578" spans="1:50" x14ac:dyDescent="0.2">
      <c r="A4578" s="1" t="s">
        <v>1471</v>
      </c>
      <c r="B4578" s="1">
        <v>0.228446289896965</v>
      </c>
      <c r="C4578" s="1">
        <v>6.2989369034767095E-2</v>
      </c>
      <c r="D4578" s="1">
        <v>7.5057104229926994E-2</v>
      </c>
      <c r="E4578" s="1">
        <v>6.1369258910417501E-2</v>
      </c>
      <c r="F4578" s="1">
        <v>5.4209686815738602E-2</v>
      </c>
      <c r="G4578" s="1">
        <v>4.6083409339189502E-2</v>
      </c>
      <c r="H4578" s="1">
        <v>0.115466624498367</v>
      </c>
      <c r="I4578" s="1">
        <v>5.2933204919099801E-2</v>
      </c>
      <c r="J4578" s="1">
        <v>5.1996491849422399E-2</v>
      </c>
      <c r="K4578" s="1">
        <v>6.4760752022266305E-2</v>
      </c>
      <c r="L4578" s="1">
        <v>8.4696821868419606E-2</v>
      </c>
      <c r="M4578" s="1">
        <v>8.1753395497798906E-2</v>
      </c>
      <c r="N4578" s="1">
        <v>8.6521357297897297E-2</v>
      </c>
      <c r="O4578" s="1">
        <v>8.4319226443767506E-2</v>
      </c>
      <c r="P4578" s="1">
        <v>0.24512709677219299</v>
      </c>
      <c r="Q4578" s="1">
        <v>7.2342365980148302E-2</v>
      </c>
      <c r="R4578" s="1">
        <v>0.109519645571708</v>
      </c>
      <c r="S4578" s="1">
        <v>4.6531811356544397E-2</v>
      </c>
      <c r="T4578" s="1">
        <v>3.3558499068021698E-2</v>
      </c>
      <c r="U4578" s="1">
        <v>5.4849825799465103E-2</v>
      </c>
      <c r="V4578" s="1">
        <v>4.0299545973539297E-2</v>
      </c>
      <c r="W4578" s="1">
        <v>8.3551444113254505E-2</v>
      </c>
      <c r="X4578" s="1">
        <v>4.18802388012409E-2</v>
      </c>
      <c r="Y4578" s="1">
        <v>7.4631348252296406E-2</v>
      </c>
      <c r="Z4578" s="1">
        <v>5.1031231880187898E-2</v>
      </c>
      <c r="AA4578" s="1">
        <v>2.3352846503257699E-2</v>
      </c>
      <c r="AB4578" s="1">
        <v>7.8243225812911904E-2</v>
      </c>
      <c r="AC4578" s="1">
        <v>4.8175491392612402E-2</v>
      </c>
      <c r="AD4578" s="1">
        <v>9.6317388117313302E-2</v>
      </c>
      <c r="AE4578" s="1">
        <v>0.11124162375926901</v>
      </c>
      <c r="AF4578" s="1">
        <v>5.5332757532596498E-2</v>
      </c>
      <c r="AG4578" s="1">
        <v>0.73464459180831898</v>
      </c>
      <c r="AH4578" s="1">
        <v>0.20830158889293601</v>
      </c>
    </row>
    <row r="4579" spans="1:50" x14ac:dyDescent="0.2">
      <c r="A4579" s="1" t="s">
        <v>1466</v>
      </c>
      <c r="B4579" s="1" t="s">
        <v>0</v>
      </c>
      <c r="C4579" s="1" t="s">
        <v>41</v>
      </c>
      <c r="D4579" s="1" t="s">
        <v>195</v>
      </c>
      <c r="E4579" s="1" t="s">
        <v>36</v>
      </c>
      <c r="F4579" s="1" t="s">
        <v>96</v>
      </c>
      <c r="G4579" s="1" t="s">
        <v>18</v>
      </c>
      <c r="H4579" s="1" t="s">
        <v>27</v>
      </c>
      <c r="I4579" s="1" t="s">
        <v>89</v>
      </c>
      <c r="J4579" s="1" t="s">
        <v>57</v>
      </c>
      <c r="K4579" s="1" t="s">
        <v>71</v>
      </c>
      <c r="L4579" s="1" t="s">
        <v>90</v>
      </c>
      <c r="M4579" s="1" t="s">
        <v>765</v>
      </c>
      <c r="N4579" s="1" t="s">
        <v>493</v>
      </c>
      <c r="O4579" s="1" t="s">
        <v>283</v>
      </c>
      <c r="P4579" s="1" t="s">
        <v>41</v>
      </c>
      <c r="Q4579" s="1" t="s">
        <v>5</v>
      </c>
      <c r="R4579" s="1" t="s">
        <v>20</v>
      </c>
      <c r="S4579" s="1" t="s">
        <v>465</v>
      </c>
      <c r="T4579" s="1" t="s">
        <v>1282</v>
      </c>
      <c r="U4579" s="1" t="s">
        <v>16</v>
      </c>
      <c r="V4579" s="1" t="s">
        <v>79</v>
      </c>
      <c r="W4579" s="1" t="s">
        <v>109</v>
      </c>
      <c r="X4579" s="1" t="s">
        <v>428</v>
      </c>
      <c r="Y4579" s="1" t="s">
        <v>157</v>
      </c>
      <c r="Z4579" s="1" t="s">
        <v>5</v>
      </c>
      <c r="AA4579" s="1" t="s">
        <v>25</v>
      </c>
      <c r="AB4579" s="1" t="s">
        <v>505</v>
      </c>
      <c r="AC4579" s="1" t="s">
        <v>154</v>
      </c>
      <c r="AD4579" s="1" t="s">
        <v>16</v>
      </c>
      <c r="AE4579" s="1" t="s">
        <v>514</v>
      </c>
      <c r="AF4579" s="1" t="s">
        <v>668</v>
      </c>
      <c r="AG4579" s="1" t="s">
        <v>782</v>
      </c>
      <c r="AH4579" s="1" t="s">
        <v>49</v>
      </c>
      <c r="AI4579" s="1" t="s">
        <v>9</v>
      </c>
      <c r="AJ4579" s="1" t="s">
        <v>10</v>
      </c>
    </row>
    <row r="4580" spans="1:50" x14ac:dyDescent="0.2">
      <c r="A4580" s="1" t="s">
        <v>1467</v>
      </c>
      <c r="B4580" s="1" t="s">
        <v>0</v>
      </c>
      <c r="C4580" s="1" t="s">
        <v>41</v>
      </c>
      <c r="D4580" s="1" t="s">
        <v>195</v>
      </c>
      <c r="E4580" s="1" t="s">
        <v>36</v>
      </c>
      <c r="F4580" s="1" t="s">
        <v>96</v>
      </c>
      <c r="G4580" s="1" t="s">
        <v>18</v>
      </c>
      <c r="H4580" s="1" t="s">
        <v>27</v>
      </c>
      <c r="I4580" s="1" t="s">
        <v>89</v>
      </c>
      <c r="J4580" s="1" t="s">
        <v>57</v>
      </c>
      <c r="K4580" s="1" t="s">
        <v>71</v>
      </c>
      <c r="L4580" s="1" t="s">
        <v>90</v>
      </c>
      <c r="M4580" s="1" t="s">
        <v>765</v>
      </c>
      <c r="N4580" s="1" t="s">
        <v>493</v>
      </c>
      <c r="O4580" s="1" t="s">
        <v>283</v>
      </c>
      <c r="P4580" s="1" t="s">
        <v>41</v>
      </c>
      <c r="Q4580" s="1" t="s">
        <v>5</v>
      </c>
      <c r="R4580" s="1" t="s">
        <v>20</v>
      </c>
      <c r="S4580" s="1" t="s">
        <v>465</v>
      </c>
      <c r="T4580" s="1" t="s">
        <v>1282</v>
      </c>
      <c r="U4580" s="1" t="s">
        <v>16</v>
      </c>
      <c r="V4580" s="1" t="s">
        <v>79</v>
      </c>
      <c r="W4580" s="1" t="s">
        <v>109</v>
      </c>
      <c r="X4580" s="1" t="s">
        <v>428</v>
      </c>
      <c r="Y4580" s="1" t="s">
        <v>157</v>
      </c>
      <c r="Z4580" s="1" t="s">
        <v>5</v>
      </c>
      <c r="AA4580" s="1" t="s">
        <v>25</v>
      </c>
      <c r="AB4580" s="1" t="s">
        <v>505</v>
      </c>
      <c r="AC4580" s="1" t="s">
        <v>154</v>
      </c>
      <c r="AD4580" s="1" t="s">
        <v>16</v>
      </c>
      <c r="AE4580" s="1" t="s">
        <v>514</v>
      </c>
      <c r="AF4580" s="1" t="s">
        <v>668</v>
      </c>
      <c r="AG4580" s="1" t="s">
        <v>782</v>
      </c>
      <c r="AH4580" s="1" t="s">
        <v>49</v>
      </c>
      <c r="AI4580" s="1" t="s">
        <v>9</v>
      </c>
      <c r="AJ4580" s="1" t="s">
        <v>10</v>
      </c>
    </row>
    <row r="4581" spans="1:50" x14ac:dyDescent="0.2">
      <c r="A4581" s="1" t="s">
        <v>1468</v>
      </c>
      <c r="B4581" s="1" t="s">
        <v>28</v>
      </c>
      <c r="C4581" s="1" t="s">
        <v>41</v>
      </c>
      <c r="D4581" s="1" t="s">
        <v>195</v>
      </c>
      <c r="E4581" s="1" t="s">
        <v>36</v>
      </c>
      <c r="F4581" s="1" t="s">
        <v>96</v>
      </c>
      <c r="G4581" s="1" t="s">
        <v>18</v>
      </c>
      <c r="H4581" s="1" t="s">
        <v>27</v>
      </c>
      <c r="I4581" s="1" t="s">
        <v>89</v>
      </c>
      <c r="J4581" s="1" t="s">
        <v>57</v>
      </c>
      <c r="K4581" s="1" t="s">
        <v>71</v>
      </c>
      <c r="L4581" s="1" t="s">
        <v>90</v>
      </c>
      <c r="M4581" s="1" t="s">
        <v>765</v>
      </c>
      <c r="N4581" s="1" t="s">
        <v>493</v>
      </c>
      <c r="O4581" s="1" t="s">
        <v>283</v>
      </c>
      <c r="P4581" s="1" t="s">
        <v>41</v>
      </c>
      <c r="Q4581" s="1" t="s">
        <v>5</v>
      </c>
      <c r="R4581" s="1" t="s">
        <v>20</v>
      </c>
      <c r="S4581" s="1" t="s">
        <v>465</v>
      </c>
      <c r="T4581" s="1" t="s">
        <v>1282</v>
      </c>
      <c r="U4581" s="1" t="s">
        <v>16</v>
      </c>
      <c r="V4581" s="1" t="s">
        <v>79</v>
      </c>
      <c r="W4581" s="1" t="s">
        <v>109</v>
      </c>
      <c r="X4581" s="1" t="s">
        <v>428</v>
      </c>
      <c r="Y4581" s="1" t="s">
        <v>157</v>
      </c>
      <c r="Z4581" s="1" t="s">
        <v>5</v>
      </c>
      <c r="AA4581" s="1" t="s">
        <v>25</v>
      </c>
      <c r="AB4581" s="1" t="s">
        <v>505</v>
      </c>
      <c r="AC4581" s="1" t="s">
        <v>154</v>
      </c>
      <c r="AD4581" s="1" t="s">
        <v>16</v>
      </c>
      <c r="AE4581" s="1" t="s">
        <v>514</v>
      </c>
      <c r="AF4581" s="1" t="s">
        <v>668</v>
      </c>
      <c r="AG4581" s="1" t="s">
        <v>782</v>
      </c>
      <c r="AH4581" s="1" t="s">
        <v>49</v>
      </c>
      <c r="AI4581" s="1" t="s">
        <v>9</v>
      </c>
      <c r="AJ4581" s="1" t="s">
        <v>28</v>
      </c>
    </row>
    <row r="4582" spans="1:50" x14ac:dyDescent="0.2">
      <c r="A4582" s="1" t="s">
        <v>1469</v>
      </c>
      <c r="B4582" s="1">
        <v>0.95262825489044101</v>
      </c>
      <c r="C4582" s="1">
        <v>0.99988591670989901</v>
      </c>
      <c r="D4582" s="1">
        <v>0.99994814395904497</v>
      </c>
      <c r="E4582" s="1">
        <v>0.99889379739761297</v>
      </c>
      <c r="F4582" s="1">
        <v>0.99989020824432295</v>
      </c>
      <c r="G4582" s="1">
        <v>0.99995470046997004</v>
      </c>
      <c r="H4582" s="1">
        <v>0.99998390674590998</v>
      </c>
      <c r="I4582" s="1">
        <v>0.99988293647766102</v>
      </c>
      <c r="J4582" s="1">
        <v>0.99976438283920199</v>
      </c>
      <c r="K4582" s="1">
        <v>0.99866569042205799</v>
      </c>
      <c r="L4582" s="1">
        <v>0.998182773590087</v>
      </c>
      <c r="M4582" s="1">
        <v>0.99937492609024003</v>
      </c>
      <c r="N4582" s="1">
        <v>0.99983584880828802</v>
      </c>
      <c r="O4582" s="1">
        <v>0.99995505809783902</v>
      </c>
      <c r="P4582" s="1">
        <v>0.99991309642791704</v>
      </c>
      <c r="Q4582" s="1">
        <v>0.99984323978423995</v>
      </c>
      <c r="R4582" s="1">
        <v>0.99987387657165505</v>
      </c>
      <c r="S4582" s="1">
        <v>0.99978739023208596</v>
      </c>
      <c r="T4582" s="1">
        <v>0.99990999698638905</v>
      </c>
      <c r="U4582" s="1">
        <v>1.9101066573057299E-4</v>
      </c>
      <c r="V4582" s="1">
        <v>0.99981027841567904</v>
      </c>
      <c r="W4582" s="1">
        <v>0.99982041120529097</v>
      </c>
      <c r="X4582" s="1">
        <v>0.99989807605743397</v>
      </c>
      <c r="Y4582" s="1">
        <v>0.99966466426849299</v>
      </c>
      <c r="Z4582" s="1">
        <v>0.99981814622878995</v>
      </c>
      <c r="AA4582" s="1">
        <v>0.99974018335342396</v>
      </c>
      <c r="AB4582" s="1">
        <v>0.99984633922576904</v>
      </c>
      <c r="AC4582" s="1">
        <v>0.99995231628417902</v>
      </c>
      <c r="AD4582" s="1">
        <v>3.1197362113743999E-4</v>
      </c>
      <c r="AE4582" s="1">
        <v>0.98648500442504805</v>
      </c>
      <c r="AF4582" s="1">
        <v>0.99966692924499501</v>
      </c>
      <c r="AG4582" s="1">
        <v>0.99994814395904497</v>
      </c>
      <c r="AH4582" s="1">
        <v>0.99828737974166804</v>
      </c>
      <c r="AI4582" s="1">
        <v>3.3733976306393699E-4</v>
      </c>
      <c r="AJ4582" s="1">
        <v>0.935560703277587</v>
      </c>
    </row>
    <row r="4583" spans="1:50" x14ac:dyDescent="0.2">
      <c r="A4583" s="1" t="s">
        <v>1470</v>
      </c>
      <c r="B4583" s="1">
        <v>0.15585841238498599</v>
      </c>
      <c r="C4583" s="1">
        <v>0.277178704738616</v>
      </c>
      <c r="D4583" s="1">
        <v>0.40955492854118303</v>
      </c>
      <c r="E4583" s="1">
        <v>0.31822085380554199</v>
      </c>
      <c r="F4583" s="1">
        <v>0.29939332604408198</v>
      </c>
      <c r="G4583" s="1">
        <v>0.41979062557220398</v>
      </c>
      <c r="H4583" s="1">
        <v>0.209917813539505</v>
      </c>
      <c r="I4583" s="1">
        <v>0.103022508323192</v>
      </c>
      <c r="J4583" s="1">
        <v>0.21141311526298501</v>
      </c>
      <c r="K4583" s="1">
        <v>0.27147707343101501</v>
      </c>
      <c r="L4583" s="1">
        <v>0.229371607303619</v>
      </c>
      <c r="M4583" s="1">
        <v>0.25039702653884799</v>
      </c>
      <c r="N4583" s="1">
        <v>0.24364025890827101</v>
      </c>
      <c r="O4583" s="1">
        <v>0.41314396262168801</v>
      </c>
      <c r="P4583" s="1">
        <v>0.22976393997669201</v>
      </c>
      <c r="Q4583" s="1">
        <v>0.24294963479042</v>
      </c>
      <c r="R4583" s="1">
        <v>0.33821153640746998</v>
      </c>
      <c r="S4583" s="1">
        <v>0.22533400356769501</v>
      </c>
      <c r="T4583" s="1">
        <v>0.198068067431449</v>
      </c>
      <c r="U4583" s="1">
        <v>2.7929821982979702E-2</v>
      </c>
      <c r="V4583" s="1">
        <v>0.29147267341613697</v>
      </c>
      <c r="W4583" s="1">
        <v>0.18560548126697499</v>
      </c>
      <c r="X4583" s="1">
        <v>0.22646082937717399</v>
      </c>
      <c r="Y4583" s="1">
        <v>0.258943140506744</v>
      </c>
      <c r="Z4583" s="1">
        <v>0.25793150067329401</v>
      </c>
      <c r="AA4583" s="1">
        <v>0.32590046525001498</v>
      </c>
      <c r="AB4583" s="1">
        <v>0.22149062156677199</v>
      </c>
      <c r="AC4583" s="1">
        <v>0.26146411895751898</v>
      </c>
      <c r="AD4583" s="1">
        <v>5.13242520391941E-2</v>
      </c>
      <c r="AE4583" s="1">
        <v>6.3797436654567705E-2</v>
      </c>
      <c r="AF4583" s="1">
        <v>0.34943130612373302</v>
      </c>
      <c r="AG4583" s="1">
        <v>0.33549857139587402</v>
      </c>
      <c r="AH4583" s="1">
        <v>0.115900933742523</v>
      </c>
      <c r="AI4583" s="1">
        <v>0.104202881455421</v>
      </c>
      <c r="AJ4583" s="1">
        <v>0.18762221932411099</v>
      </c>
    </row>
    <row r="4584" spans="1:50" x14ac:dyDescent="0.2">
      <c r="A4584" s="1" t="s">
        <v>1471</v>
      </c>
      <c r="B4584" s="1">
        <v>0.24891752004623399</v>
      </c>
      <c r="C4584" s="1">
        <v>8.2560099661350195E-2</v>
      </c>
      <c r="D4584" s="1">
        <v>5.0995521247386898E-2</v>
      </c>
      <c r="E4584" s="1">
        <v>0.16434770822524999</v>
      </c>
      <c r="F4584" s="1">
        <v>8.1499092280864702E-2</v>
      </c>
      <c r="G4584" s="1">
        <v>0.105704315006732</v>
      </c>
      <c r="H4584" s="1">
        <v>8.1719107925891807E-2</v>
      </c>
      <c r="I4584" s="1">
        <v>4.7873526811599697E-2</v>
      </c>
      <c r="J4584" s="1">
        <v>0.137950539588928</v>
      </c>
      <c r="K4584" s="1">
        <v>6.6749669611453996E-2</v>
      </c>
      <c r="L4584" s="1">
        <v>7.3561280965804998E-2</v>
      </c>
      <c r="M4584" s="1">
        <v>8.3553276956081293E-2</v>
      </c>
      <c r="N4584" s="1">
        <v>0.167495101690292</v>
      </c>
      <c r="O4584" s="1">
        <v>0.10818462073802899</v>
      </c>
      <c r="P4584" s="1">
        <v>9.1291181743144906E-2</v>
      </c>
      <c r="Q4584" s="1">
        <v>6.1609067022800397E-2</v>
      </c>
      <c r="R4584" s="1">
        <v>4.9286443740129401E-2</v>
      </c>
      <c r="S4584" s="1">
        <v>6.7559979856014196E-2</v>
      </c>
      <c r="T4584" s="1">
        <v>6.5303735435009003E-2</v>
      </c>
      <c r="U4584" s="1">
        <v>0.26480978727340698</v>
      </c>
      <c r="V4584" s="1">
        <v>7.4870154261588995E-2</v>
      </c>
      <c r="W4584" s="1">
        <v>3.7190139293670599E-2</v>
      </c>
      <c r="X4584" s="1">
        <v>7.0649802684783894E-2</v>
      </c>
      <c r="Y4584" s="1">
        <v>6.9856449961662195E-2</v>
      </c>
      <c r="Z4584" s="1">
        <v>5.32279163599014E-2</v>
      </c>
      <c r="AA4584" s="1">
        <v>3.43678295612335E-2</v>
      </c>
      <c r="AB4584" s="1">
        <v>2.98587400466203E-2</v>
      </c>
      <c r="AC4584" s="1">
        <v>4.5631088316440499E-2</v>
      </c>
      <c r="AD4584" s="1">
        <v>0.21966642141342099</v>
      </c>
      <c r="AE4584" s="1">
        <v>0.13077732920646601</v>
      </c>
      <c r="AF4584" s="1">
        <v>5.4558508098125402E-2</v>
      </c>
      <c r="AG4584" s="1">
        <v>5.9777569025754901E-2</v>
      </c>
      <c r="AH4584" s="1">
        <v>7.7102959156036294E-2</v>
      </c>
      <c r="AI4584" s="1">
        <v>0.75916332006454401</v>
      </c>
      <c r="AJ4584" s="1">
        <v>0.23980866372585199</v>
      </c>
    </row>
    <row r="4585" spans="1:50" x14ac:dyDescent="0.2">
      <c r="A4585" s="1" t="s">
        <v>1466</v>
      </c>
      <c r="B4585" s="1" t="s">
        <v>0</v>
      </c>
      <c r="C4585" s="1" t="s">
        <v>36</v>
      </c>
      <c r="D4585" s="1" t="s">
        <v>96</v>
      </c>
      <c r="E4585" s="1" t="s">
        <v>385</v>
      </c>
      <c r="F4585" s="1" t="s">
        <v>535</v>
      </c>
      <c r="G4585" s="1" t="s">
        <v>105</v>
      </c>
      <c r="H4585" s="1" t="s">
        <v>90</v>
      </c>
      <c r="I4585" s="1" t="s">
        <v>765</v>
      </c>
      <c r="J4585" s="1" t="s">
        <v>25</v>
      </c>
      <c r="K4585" s="1" t="s">
        <v>5</v>
      </c>
      <c r="L4585" s="1" t="s">
        <v>121</v>
      </c>
      <c r="M4585" s="1" t="s">
        <v>122</v>
      </c>
      <c r="N4585" s="1" t="s">
        <v>116</v>
      </c>
      <c r="O4585" s="1" t="s">
        <v>219</v>
      </c>
      <c r="P4585" s="1" t="s">
        <v>321</v>
      </c>
      <c r="Q4585" s="1" t="s">
        <v>357</v>
      </c>
      <c r="R4585" s="1" t="s">
        <v>16</v>
      </c>
      <c r="S4585" s="1" t="s">
        <v>46</v>
      </c>
      <c r="T4585" s="1" t="s">
        <v>47</v>
      </c>
      <c r="U4585" s="1" t="s">
        <v>89</v>
      </c>
      <c r="V4585" s="1" t="s">
        <v>57</v>
      </c>
      <c r="W4585" s="1" t="s">
        <v>152</v>
      </c>
      <c r="X4585" s="1" t="s">
        <v>48</v>
      </c>
      <c r="Y4585" s="1" t="s">
        <v>22</v>
      </c>
      <c r="Z4585" s="1" t="s">
        <v>76</v>
      </c>
      <c r="AA4585" s="1" t="s">
        <v>71</v>
      </c>
      <c r="AB4585" s="1" t="s">
        <v>368</v>
      </c>
      <c r="AC4585" s="1" t="s">
        <v>41</v>
      </c>
      <c r="AD4585" s="1" t="s">
        <v>981</v>
      </c>
      <c r="AE4585" s="1" t="s">
        <v>175</v>
      </c>
      <c r="AF4585" s="1" t="s">
        <v>49</v>
      </c>
      <c r="AG4585" s="1" t="s">
        <v>73</v>
      </c>
      <c r="AH4585" s="1" t="s">
        <v>74</v>
      </c>
      <c r="AI4585" s="1" t="s">
        <v>9</v>
      </c>
      <c r="AJ4585" s="1" t="s">
        <v>10</v>
      </c>
    </row>
    <row r="4586" spans="1:50" x14ac:dyDescent="0.2">
      <c r="A4586" s="1" t="s">
        <v>1467</v>
      </c>
      <c r="B4586" s="1" t="s">
        <v>0</v>
      </c>
      <c r="C4586" s="1" t="s">
        <v>36</v>
      </c>
      <c r="D4586" s="1" t="s">
        <v>96</v>
      </c>
      <c r="E4586" s="1" t="s">
        <v>385</v>
      </c>
      <c r="F4586" s="1" t="s">
        <v>535</v>
      </c>
      <c r="G4586" s="1" t="s">
        <v>105</v>
      </c>
      <c r="H4586" s="1" t="s">
        <v>90</v>
      </c>
      <c r="I4586" s="1" t="s">
        <v>765</v>
      </c>
      <c r="J4586" s="1" t="s">
        <v>25</v>
      </c>
      <c r="K4586" s="1" t="s">
        <v>5</v>
      </c>
      <c r="L4586" s="1" t="s">
        <v>121</v>
      </c>
      <c r="M4586" s="1" t="s">
        <v>122</v>
      </c>
      <c r="N4586" s="1" t="s">
        <v>116</v>
      </c>
      <c r="O4586" s="1" t="s">
        <v>219</v>
      </c>
      <c r="P4586" s="1" t="s">
        <v>321</v>
      </c>
      <c r="Q4586" s="1" t="s">
        <v>357</v>
      </c>
      <c r="R4586" s="1" t="s">
        <v>16</v>
      </c>
      <c r="S4586" s="1" t="s">
        <v>46</v>
      </c>
      <c r="T4586" s="1" t="s">
        <v>47</v>
      </c>
      <c r="U4586" s="1" t="s">
        <v>89</v>
      </c>
      <c r="V4586" s="1" t="s">
        <v>57</v>
      </c>
      <c r="W4586" s="1" t="s">
        <v>152</v>
      </c>
      <c r="X4586" s="1" t="s">
        <v>48</v>
      </c>
      <c r="Y4586" s="1" t="s">
        <v>22</v>
      </c>
      <c r="Z4586" s="1" t="s">
        <v>76</v>
      </c>
      <c r="AA4586" s="1" t="s">
        <v>71</v>
      </c>
      <c r="AB4586" s="1" t="s">
        <v>368</v>
      </c>
      <c r="AC4586" s="1" t="s">
        <v>41</v>
      </c>
      <c r="AD4586" s="1" t="s">
        <v>981</v>
      </c>
      <c r="AE4586" s="1" t="s">
        <v>175</v>
      </c>
      <c r="AF4586" s="1" t="s">
        <v>49</v>
      </c>
      <c r="AG4586" s="1" t="s">
        <v>73</v>
      </c>
      <c r="AH4586" s="1" t="s">
        <v>74</v>
      </c>
      <c r="AI4586" s="1" t="s">
        <v>9</v>
      </c>
      <c r="AJ4586" s="1" t="s">
        <v>10</v>
      </c>
    </row>
    <row r="4587" spans="1:50" x14ac:dyDescent="0.2">
      <c r="A4587" s="1" t="s">
        <v>1468</v>
      </c>
      <c r="B4587" s="1" t="s">
        <v>28</v>
      </c>
      <c r="C4587" s="1" t="s">
        <v>36</v>
      </c>
      <c r="D4587" s="1" t="s">
        <v>96</v>
      </c>
      <c r="E4587" s="1" t="s">
        <v>385</v>
      </c>
      <c r="F4587" s="1" t="s">
        <v>535</v>
      </c>
      <c r="G4587" s="1" t="s">
        <v>105</v>
      </c>
      <c r="H4587" s="1" t="s">
        <v>90</v>
      </c>
      <c r="I4587" s="1" t="s">
        <v>765</v>
      </c>
      <c r="J4587" s="1" t="s">
        <v>25</v>
      </c>
      <c r="K4587" s="1" t="s">
        <v>5</v>
      </c>
      <c r="L4587" s="1" t="s">
        <v>121</v>
      </c>
      <c r="M4587" s="1" t="s">
        <v>122</v>
      </c>
      <c r="N4587" s="1" t="s">
        <v>116</v>
      </c>
      <c r="O4587" s="1" t="s">
        <v>219</v>
      </c>
      <c r="P4587" s="1" t="s">
        <v>321</v>
      </c>
      <c r="Q4587" s="1" t="s">
        <v>357</v>
      </c>
      <c r="R4587" s="1" t="s">
        <v>16</v>
      </c>
      <c r="S4587" s="1" t="s">
        <v>46</v>
      </c>
      <c r="T4587" s="1" t="s">
        <v>47</v>
      </c>
      <c r="U4587" s="1" t="s">
        <v>89</v>
      </c>
      <c r="V4587" s="1" t="s">
        <v>57</v>
      </c>
      <c r="W4587" s="1" t="s">
        <v>152</v>
      </c>
      <c r="X4587" s="1" t="s">
        <v>48</v>
      </c>
      <c r="Y4587" s="1" t="s">
        <v>22</v>
      </c>
      <c r="Z4587" s="1" t="s">
        <v>76</v>
      </c>
      <c r="AA4587" s="1" t="s">
        <v>71</v>
      </c>
      <c r="AB4587" s="1" t="s">
        <v>368</v>
      </c>
      <c r="AC4587" s="1" t="s">
        <v>41</v>
      </c>
      <c r="AD4587" s="1" t="s">
        <v>981</v>
      </c>
      <c r="AE4587" s="1" t="s">
        <v>175</v>
      </c>
      <c r="AF4587" s="1" t="s">
        <v>49</v>
      </c>
      <c r="AG4587" s="1" t="s">
        <v>73</v>
      </c>
      <c r="AH4587" s="1" t="s">
        <v>74</v>
      </c>
      <c r="AI4587" s="1" t="s">
        <v>9</v>
      </c>
      <c r="AJ4587" s="1" t="s">
        <v>28</v>
      </c>
    </row>
    <row r="4588" spans="1:50" x14ac:dyDescent="0.2">
      <c r="A4588" s="1" t="s">
        <v>1469</v>
      </c>
      <c r="B4588" s="1">
        <v>0.94886672496795599</v>
      </c>
      <c r="C4588" s="1">
        <v>0.99837934970855702</v>
      </c>
      <c r="D4588" s="1">
        <v>0.99981611967086703</v>
      </c>
      <c r="E4588" s="1">
        <v>0.99995183944702104</v>
      </c>
      <c r="F4588" s="1">
        <v>0.99975556135177601</v>
      </c>
      <c r="G4588" s="1">
        <v>0.99993550777435303</v>
      </c>
      <c r="H4588" s="1">
        <v>0.99853718280792203</v>
      </c>
      <c r="I4588" s="1">
        <v>0.99908816814422596</v>
      </c>
      <c r="J4588" s="1">
        <v>0.99976068735122603</v>
      </c>
      <c r="K4588" s="1">
        <v>0.99982267618179299</v>
      </c>
      <c r="L4588" s="1">
        <v>0.99989080429077104</v>
      </c>
      <c r="M4588" s="1">
        <v>0.99981194734573298</v>
      </c>
      <c r="N4588" s="1">
        <v>0.99981635808944702</v>
      </c>
      <c r="O4588" s="1">
        <v>0.99996864795684803</v>
      </c>
      <c r="P4588" s="1">
        <v>0.99998772144317605</v>
      </c>
      <c r="Q4588" s="1">
        <v>0.99965512752532903</v>
      </c>
      <c r="R4588" s="1">
        <v>1.94795502466149E-4</v>
      </c>
      <c r="S4588" s="1">
        <v>0.99890649318695002</v>
      </c>
      <c r="T4588" s="1">
        <v>0.99993932247161799</v>
      </c>
      <c r="U4588" s="1">
        <v>0.999822437763214</v>
      </c>
      <c r="V4588" s="1">
        <v>0.99992203712463301</v>
      </c>
      <c r="W4588" s="1">
        <v>0.99990069866180398</v>
      </c>
      <c r="X4588" s="1">
        <v>0.99996304512023904</v>
      </c>
      <c r="Y4588" s="1">
        <v>0.99990546703338601</v>
      </c>
      <c r="Z4588" s="1">
        <v>0.99994230270385698</v>
      </c>
      <c r="AA4588" s="1">
        <v>0.99869245290756203</v>
      </c>
      <c r="AB4588" s="1">
        <v>0.99977570772170998</v>
      </c>
      <c r="AC4588" s="1">
        <v>0.99993968009948697</v>
      </c>
      <c r="AD4588" s="1">
        <v>0.99984037876129095</v>
      </c>
      <c r="AE4588" s="1">
        <v>0.99994289875030495</v>
      </c>
      <c r="AF4588" s="1">
        <v>0.99852150678634599</v>
      </c>
      <c r="AG4588" s="1">
        <v>0.99975734949111905</v>
      </c>
      <c r="AH4588" s="1">
        <v>0.99985706806182795</v>
      </c>
      <c r="AI4588" s="1">
        <v>1.8246819672640399E-4</v>
      </c>
      <c r="AJ4588" s="1">
        <v>0.91738188266754095</v>
      </c>
    </row>
    <row r="4589" spans="1:50" x14ac:dyDescent="0.2">
      <c r="A4589" s="1" t="s">
        <v>1470</v>
      </c>
      <c r="B4589" s="1">
        <v>0.15527740120887701</v>
      </c>
      <c r="C4589" s="1">
        <v>0.29328545928001398</v>
      </c>
      <c r="D4589" s="1">
        <v>0.31158941984176602</v>
      </c>
      <c r="E4589" s="1">
        <v>0.298471719026565</v>
      </c>
      <c r="F4589" s="1">
        <v>0.31224256753921498</v>
      </c>
      <c r="G4589" s="1">
        <v>0.28039067983627303</v>
      </c>
      <c r="H4589" s="1">
        <v>0.246339410543441</v>
      </c>
      <c r="I4589" s="1">
        <v>0.227039739489555</v>
      </c>
      <c r="J4589" s="1">
        <v>0.285600155591964</v>
      </c>
      <c r="K4589" s="1">
        <v>0.30586767196655201</v>
      </c>
      <c r="L4589" s="1">
        <v>0.29512956738471902</v>
      </c>
      <c r="M4589" s="1">
        <v>0.270448297262191</v>
      </c>
      <c r="N4589" s="1">
        <v>0.26514729857444702</v>
      </c>
      <c r="O4589" s="1">
        <v>0.25401371717452997</v>
      </c>
      <c r="P4589" s="1">
        <v>0.305073171854019</v>
      </c>
      <c r="Q4589" s="1">
        <v>0.195963844656944</v>
      </c>
      <c r="R4589" s="1">
        <v>4.0949326008558197E-2</v>
      </c>
      <c r="S4589" s="1">
        <v>0.22917549312114699</v>
      </c>
      <c r="T4589" s="1">
        <v>0.21544599533080999</v>
      </c>
      <c r="U4589" s="1">
        <v>0.112565390765666</v>
      </c>
      <c r="V4589" s="1">
        <v>0.237829014658927</v>
      </c>
      <c r="W4589" s="1">
        <v>0.47082543373107899</v>
      </c>
      <c r="X4589" s="1">
        <v>0.27700194716453502</v>
      </c>
      <c r="Y4589" s="1">
        <v>0.255523651838302</v>
      </c>
      <c r="Z4589" s="1">
        <v>0.24251103401183999</v>
      </c>
      <c r="AA4589" s="1">
        <v>0.28728762269019997</v>
      </c>
      <c r="AB4589" s="1">
        <v>0.38792163133621199</v>
      </c>
      <c r="AC4589" s="1">
        <v>0.25305536389350802</v>
      </c>
      <c r="AD4589" s="1">
        <v>0.227360889315605</v>
      </c>
      <c r="AE4589" s="1">
        <v>0.23747648298740301</v>
      </c>
      <c r="AF4589" s="1">
        <v>0.18093208968639299</v>
      </c>
      <c r="AG4589" s="1">
        <v>0.28024262189865101</v>
      </c>
      <c r="AH4589" s="1">
        <v>0.35229295492172202</v>
      </c>
      <c r="AI4589" s="1">
        <v>7.5795710086822496E-2</v>
      </c>
      <c r="AJ4589" s="1">
        <v>0.159609735012054</v>
      </c>
    </row>
    <row r="4590" spans="1:50" x14ac:dyDescent="0.2">
      <c r="A4590" s="1" t="s">
        <v>1471</v>
      </c>
      <c r="B4590" s="1">
        <v>9.7330786287784493E-2</v>
      </c>
      <c r="C4590" s="1">
        <v>0.17491015791893</v>
      </c>
      <c r="D4590" s="1">
        <v>9.3927040696144104E-2</v>
      </c>
      <c r="E4590" s="1">
        <v>9.5152691006660406E-2</v>
      </c>
      <c r="F4590" s="1">
        <v>5.5857554078102098E-2</v>
      </c>
      <c r="G4590" s="1">
        <v>0.14516952633857699</v>
      </c>
      <c r="H4590" s="1">
        <v>7.9074583947658497E-2</v>
      </c>
      <c r="I4590" s="1">
        <v>7.0734992623329093E-2</v>
      </c>
      <c r="J4590" s="1">
        <v>0.101106777787208</v>
      </c>
      <c r="K4590" s="1">
        <v>6.8880021572112995E-2</v>
      </c>
      <c r="L4590" s="1">
        <v>0.12845371663570401</v>
      </c>
      <c r="M4590" s="1">
        <v>0.104376673698425</v>
      </c>
      <c r="N4590" s="1">
        <v>6.54307976365089E-2</v>
      </c>
      <c r="O4590" s="1">
        <v>8.0130219459533594E-2</v>
      </c>
      <c r="P4590" s="1">
        <v>5.8604545891284901E-2</v>
      </c>
      <c r="Q4590" s="1">
        <v>9.67296883463859E-2</v>
      </c>
      <c r="R4590" s="1">
        <v>0.29545274376869202</v>
      </c>
      <c r="S4590" s="1">
        <v>7.7163852751254994E-2</v>
      </c>
      <c r="T4590" s="1">
        <v>6.5056093037128407E-2</v>
      </c>
      <c r="U4590" s="1">
        <v>3.5852368921041398E-2</v>
      </c>
      <c r="V4590" s="1">
        <v>0.13839273154735501</v>
      </c>
      <c r="W4590" s="1">
        <v>9.2572540044784504E-2</v>
      </c>
      <c r="X4590" s="1">
        <v>7.1995422244071905E-2</v>
      </c>
      <c r="Y4590" s="1">
        <v>4.5343901962041799E-2</v>
      </c>
      <c r="Z4590" s="1">
        <v>3.0160088092088699E-2</v>
      </c>
      <c r="AA4590" s="1">
        <v>9.6554696559906006E-2</v>
      </c>
      <c r="AB4590" s="1">
        <v>0.103400722146034</v>
      </c>
      <c r="AC4590" s="1">
        <v>5.3027600049972499E-2</v>
      </c>
      <c r="AD4590" s="1">
        <v>2.9519435018301E-2</v>
      </c>
      <c r="AE4590" s="1">
        <v>1.7964964732527702E-2</v>
      </c>
      <c r="AF4590" s="1">
        <v>6.4552806317806202E-2</v>
      </c>
      <c r="AG4590" s="1">
        <v>3.0897129327058698E-2</v>
      </c>
      <c r="AH4590" s="1">
        <v>6.4825467765331199E-2</v>
      </c>
      <c r="AI4590" s="1">
        <v>0.53397846221923795</v>
      </c>
      <c r="AJ4590" s="1">
        <v>9.6501685678958796E-2</v>
      </c>
    </row>
    <row r="4591" spans="1:50" x14ac:dyDescent="0.2">
      <c r="A4591" s="1" t="s">
        <v>1466</v>
      </c>
      <c r="B4591" s="1" t="s">
        <v>0</v>
      </c>
      <c r="C4591" s="1" t="s">
        <v>89</v>
      </c>
      <c r="D4591" s="1" t="s">
        <v>556</v>
      </c>
      <c r="E4591" s="1" t="s">
        <v>330</v>
      </c>
      <c r="F4591" s="1" t="s">
        <v>155</v>
      </c>
      <c r="G4591" s="1" t="s">
        <v>494</v>
      </c>
      <c r="H4591" s="1" t="s">
        <v>190</v>
      </c>
      <c r="I4591" s="1" t="s">
        <v>140</v>
      </c>
      <c r="J4591" s="1" t="s">
        <v>70</v>
      </c>
      <c r="K4591" s="1" t="s">
        <v>66</v>
      </c>
      <c r="L4591" s="1" t="s">
        <v>768</v>
      </c>
      <c r="M4591" s="1" t="s">
        <v>622</v>
      </c>
      <c r="N4591" s="1" t="s">
        <v>111</v>
      </c>
      <c r="O4591" s="1" t="s">
        <v>538</v>
      </c>
      <c r="P4591" s="1" t="s">
        <v>5</v>
      </c>
      <c r="Q4591" s="1" t="s">
        <v>29</v>
      </c>
      <c r="R4591" s="1" t="s">
        <v>30</v>
      </c>
      <c r="S4591" s="1" t="s">
        <v>70</v>
      </c>
      <c r="T4591" s="1" t="s">
        <v>71</v>
      </c>
      <c r="U4591" s="1" t="s">
        <v>156</v>
      </c>
      <c r="V4591" s="1" t="s">
        <v>108</v>
      </c>
      <c r="W4591" s="1" t="s">
        <v>552</v>
      </c>
      <c r="X4591" s="1" t="s">
        <v>186</v>
      </c>
      <c r="Y4591" s="1" t="s">
        <v>394</v>
      </c>
      <c r="Z4591" s="1" t="s">
        <v>363</v>
      </c>
      <c r="AA4591" s="1" t="s">
        <v>39</v>
      </c>
      <c r="AB4591" s="1" t="s">
        <v>976</v>
      </c>
      <c r="AC4591" s="1" t="s">
        <v>1046</v>
      </c>
      <c r="AD4591" s="1" t="s">
        <v>223</v>
      </c>
      <c r="AE4591" s="1" t="s">
        <v>177</v>
      </c>
      <c r="AF4591" s="1" t="s">
        <v>123</v>
      </c>
      <c r="AG4591" s="1" t="s">
        <v>108</v>
      </c>
      <c r="AH4591" s="1" t="s">
        <v>552</v>
      </c>
      <c r="AI4591" s="1" t="s">
        <v>973</v>
      </c>
      <c r="AJ4591" s="1" t="s">
        <v>49</v>
      </c>
      <c r="AK4591" s="1" t="s">
        <v>145</v>
      </c>
      <c r="AL4591" s="1" t="s">
        <v>42</v>
      </c>
      <c r="AM4591" s="1" t="s">
        <v>777</v>
      </c>
      <c r="AN4591" s="1" t="s">
        <v>1190</v>
      </c>
      <c r="AO4591" s="1" t="s">
        <v>429</v>
      </c>
      <c r="AP4591" s="1" t="s">
        <v>39</v>
      </c>
      <c r="AQ4591" s="1" t="s">
        <v>680</v>
      </c>
      <c r="AR4591" s="1" t="s">
        <v>460</v>
      </c>
      <c r="AS4591" s="1" t="s">
        <v>49</v>
      </c>
      <c r="AT4591" s="1" t="s">
        <v>701</v>
      </c>
      <c r="AU4591" s="1" t="s">
        <v>702</v>
      </c>
      <c r="AV4591" s="1" t="s">
        <v>194</v>
      </c>
      <c r="AW4591" s="1" t="s">
        <v>9</v>
      </c>
      <c r="AX4591" s="1" t="s">
        <v>10</v>
      </c>
    </row>
    <row r="4592" spans="1:50" x14ac:dyDescent="0.2">
      <c r="A4592" s="1" t="s">
        <v>1467</v>
      </c>
      <c r="B4592" s="1" t="s">
        <v>0</v>
      </c>
      <c r="C4592" s="1" t="s">
        <v>89</v>
      </c>
      <c r="D4592" s="1" t="s">
        <v>556</v>
      </c>
      <c r="E4592" s="1" t="s">
        <v>330</v>
      </c>
      <c r="F4592" s="1" t="s">
        <v>155</v>
      </c>
      <c r="G4592" s="1" t="s">
        <v>494</v>
      </c>
      <c r="H4592" s="1" t="s">
        <v>190</v>
      </c>
      <c r="I4592" s="1" t="s">
        <v>140</v>
      </c>
      <c r="J4592" s="1" t="s">
        <v>70</v>
      </c>
      <c r="K4592" s="1" t="s">
        <v>66</v>
      </c>
      <c r="L4592" s="1" t="s">
        <v>768</v>
      </c>
      <c r="M4592" s="1" t="s">
        <v>622</v>
      </c>
      <c r="N4592" s="1" t="s">
        <v>111</v>
      </c>
      <c r="O4592" s="1" t="s">
        <v>538</v>
      </c>
      <c r="P4592" s="1" t="s">
        <v>5</v>
      </c>
      <c r="Q4592" s="1" t="s">
        <v>29</v>
      </c>
      <c r="R4592" s="1" t="s">
        <v>30</v>
      </c>
      <c r="S4592" s="1" t="s">
        <v>70</v>
      </c>
      <c r="T4592" s="1" t="s">
        <v>71</v>
      </c>
      <c r="U4592" s="1" t="s">
        <v>156</v>
      </c>
      <c r="V4592" s="1" t="s">
        <v>108</v>
      </c>
      <c r="W4592" s="1" t="s">
        <v>552</v>
      </c>
      <c r="X4592" s="1" t="s">
        <v>186</v>
      </c>
      <c r="Y4592" s="1" t="s">
        <v>394</v>
      </c>
      <c r="Z4592" s="1" t="s">
        <v>363</v>
      </c>
      <c r="AA4592" s="1" t="s">
        <v>39</v>
      </c>
      <c r="AB4592" s="1" t="s">
        <v>976</v>
      </c>
      <c r="AC4592" s="1" t="s">
        <v>1046</v>
      </c>
      <c r="AD4592" s="1" t="s">
        <v>223</v>
      </c>
      <c r="AE4592" s="1" t="s">
        <v>177</v>
      </c>
      <c r="AF4592" s="1" t="s">
        <v>123</v>
      </c>
      <c r="AG4592" s="1" t="s">
        <v>108</v>
      </c>
      <c r="AH4592" s="1" t="s">
        <v>552</v>
      </c>
      <c r="AI4592" s="1" t="s">
        <v>973</v>
      </c>
      <c r="AJ4592" s="1" t="s">
        <v>49</v>
      </c>
      <c r="AK4592" s="1" t="s">
        <v>145</v>
      </c>
      <c r="AL4592" s="1" t="s">
        <v>42</v>
      </c>
      <c r="AM4592" s="1" t="s">
        <v>777</v>
      </c>
      <c r="AN4592" s="1" t="s">
        <v>1190</v>
      </c>
      <c r="AO4592" s="1" t="s">
        <v>429</v>
      </c>
      <c r="AP4592" s="1" t="s">
        <v>39</v>
      </c>
      <c r="AQ4592" s="1" t="s">
        <v>680</v>
      </c>
      <c r="AR4592" s="1" t="s">
        <v>460</v>
      </c>
      <c r="AS4592" s="1" t="s">
        <v>49</v>
      </c>
      <c r="AT4592" s="1" t="s">
        <v>701</v>
      </c>
      <c r="AU4592" s="1" t="s">
        <v>702</v>
      </c>
      <c r="AV4592" s="1" t="s">
        <v>194</v>
      </c>
      <c r="AW4592" s="1" t="s">
        <v>9</v>
      </c>
      <c r="AX4592" s="1" t="s">
        <v>10</v>
      </c>
    </row>
    <row r="4593" spans="1:50" x14ac:dyDescent="0.2">
      <c r="A4593" s="1" t="s">
        <v>1468</v>
      </c>
      <c r="B4593" s="1" t="s">
        <v>28</v>
      </c>
      <c r="C4593" s="1" t="s">
        <v>89</v>
      </c>
      <c r="D4593" s="1" t="s">
        <v>556</v>
      </c>
      <c r="E4593" s="1" t="s">
        <v>330</v>
      </c>
      <c r="F4593" s="1" t="s">
        <v>155</v>
      </c>
      <c r="G4593" s="1" t="s">
        <v>494</v>
      </c>
      <c r="H4593" s="1" t="s">
        <v>190</v>
      </c>
      <c r="I4593" s="1" t="s">
        <v>140</v>
      </c>
      <c r="J4593" s="1" t="s">
        <v>70</v>
      </c>
      <c r="K4593" s="1" t="s">
        <v>66</v>
      </c>
      <c r="L4593" s="1" t="s">
        <v>768</v>
      </c>
      <c r="M4593" s="1" t="s">
        <v>622</v>
      </c>
      <c r="N4593" s="1" t="s">
        <v>111</v>
      </c>
      <c r="O4593" s="1" t="s">
        <v>538</v>
      </c>
      <c r="P4593" s="1" t="s">
        <v>5</v>
      </c>
      <c r="Q4593" s="1" t="s">
        <v>29</v>
      </c>
      <c r="R4593" s="1" t="s">
        <v>30</v>
      </c>
      <c r="S4593" s="1" t="s">
        <v>70</v>
      </c>
      <c r="T4593" s="1" t="s">
        <v>71</v>
      </c>
      <c r="U4593" s="1" t="s">
        <v>156</v>
      </c>
      <c r="V4593" s="1" t="s">
        <v>108</v>
      </c>
      <c r="W4593" s="1" t="s">
        <v>552</v>
      </c>
      <c r="X4593" s="1" t="s">
        <v>186</v>
      </c>
      <c r="Y4593" s="1" t="s">
        <v>394</v>
      </c>
      <c r="Z4593" s="1" t="s">
        <v>363</v>
      </c>
      <c r="AA4593" s="1" t="s">
        <v>39</v>
      </c>
      <c r="AB4593" s="1" t="s">
        <v>976</v>
      </c>
      <c r="AC4593" s="1" t="s">
        <v>1046</v>
      </c>
      <c r="AD4593" s="1" t="s">
        <v>223</v>
      </c>
      <c r="AE4593" s="1" t="s">
        <v>177</v>
      </c>
      <c r="AF4593" s="1" t="s">
        <v>123</v>
      </c>
      <c r="AG4593" s="1" t="s">
        <v>108</v>
      </c>
      <c r="AH4593" s="1" t="s">
        <v>552</v>
      </c>
      <c r="AI4593" s="1" t="s">
        <v>973</v>
      </c>
      <c r="AJ4593" s="1" t="s">
        <v>49</v>
      </c>
      <c r="AK4593" s="1" t="s">
        <v>145</v>
      </c>
      <c r="AL4593" s="1" t="s">
        <v>42</v>
      </c>
      <c r="AM4593" s="1" t="s">
        <v>777</v>
      </c>
      <c r="AN4593" s="1" t="s">
        <v>1190</v>
      </c>
      <c r="AO4593" s="1" t="s">
        <v>429</v>
      </c>
      <c r="AP4593" s="1" t="s">
        <v>39</v>
      </c>
      <c r="AQ4593" s="1" t="s">
        <v>680</v>
      </c>
      <c r="AR4593" s="1" t="s">
        <v>460</v>
      </c>
      <c r="AS4593" s="1" t="s">
        <v>49</v>
      </c>
      <c r="AT4593" s="1" t="s">
        <v>701</v>
      </c>
      <c r="AU4593" s="1" t="s">
        <v>702</v>
      </c>
      <c r="AV4593" s="1" t="s">
        <v>194</v>
      </c>
      <c r="AW4593" s="1" t="s">
        <v>9</v>
      </c>
      <c r="AX4593" s="1" t="s">
        <v>28</v>
      </c>
    </row>
    <row r="4594" spans="1:50" x14ac:dyDescent="0.2">
      <c r="A4594" s="1" t="s">
        <v>1469</v>
      </c>
      <c r="B4594" s="1">
        <v>0.96556758880615201</v>
      </c>
      <c r="C4594" s="1">
        <v>0.99975949525833097</v>
      </c>
      <c r="D4594" s="1">
        <v>0.999927878379821</v>
      </c>
      <c r="E4594" s="1">
        <v>0.99978846311569203</v>
      </c>
      <c r="F4594" s="1">
        <v>0.99982881546020497</v>
      </c>
      <c r="G4594" s="1">
        <v>0.99988186359405495</v>
      </c>
      <c r="H4594" s="1">
        <v>6.6541996784508202E-3</v>
      </c>
      <c r="I4594" s="1">
        <v>0.99998819828033403</v>
      </c>
      <c r="J4594" s="1">
        <v>0.999897480010986</v>
      </c>
      <c r="K4594" s="1">
        <v>0.99997556209564198</v>
      </c>
      <c r="L4594" s="1">
        <v>0.99959081411361606</v>
      </c>
      <c r="M4594" s="1">
        <v>0.99973422288894598</v>
      </c>
      <c r="N4594" s="1">
        <v>0.99990892410278298</v>
      </c>
      <c r="O4594" s="1">
        <v>0.99988174438476496</v>
      </c>
      <c r="P4594" s="1">
        <v>0.99980729818344105</v>
      </c>
      <c r="Q4594" s="1">
        <v>0.99997460842132502</v>
      </c>
      <c r="R4594" s="1">
        <v>0.99994480609893799</v>
      </c>
      <c r="S4594" s="1">
        <v>0.999908566474914</v>
      </c>
      <c r="T4594" s="1">
        <v>0.99922120571136397</v>
      </c>
      <c r="U4594" s="1">
        <v>0.99994850158691395</v>
      </c>
      <c r="V4594" s="1">
        <v>0.999911308288574</v>
      </c>
      <c r="W4594" s="1">
        <v>0.99974876642227095</v>
      </c>
      <c r="X4594" s="1">
        <v>0.99990415573120095</v>
      </c>
      <c r="Y4594" s="1">
        <v>0.99896740913391102</v>
      </c>
      <c r="Z4594" s="1">
        <v>0.999847531318664</v>
      </c>
      <c r="AA4594" s="1">
        <v>0.99965631961822499</v>
      </c>
      <c r="AB4594" s="1">
        <v>0.99958544969558705</v>
      </c>
      <c r="AC4594" s="1">
        <v>0.99979108572006203</v>
      </c>
      <c r="AD4594" s="1">
        <v>0.99992251396179199</v>
      </c>
      <c r="AE4594" s="1">
        <v>0.99989593029022195</v>
      </c>
      <c r="AF4594" s="1">
        <v>0.99956911802291804</v>
      </c>
      <c r="AG4594" s="1">
        <v>0.99992883205413796</v>
      </c>
      <c r="AH4594" s="1">
        <v>0.99981766939163197</v>
      </c>
      <c r="AI4594" s="1">
        <v>0.99992179870605402</v>
      </c>
      <c r="AJ4594" s="1">
        <v>0.99873036146163896</v>
      </c>
      <c r="AK4594" s="1">
        <v>0.99997007846832198</v>
      </c>
      <c r="AL4594" s="1">
        <v>0.99994766712188698</v>
      </c>
      <c r="AM4594" s="1">
        <v>0.99978142976760798</v>
      </c>
      <c r="AN4594" s="1">
        <v>0.99991381168365401</v>
      </c>
      <c r="AO4594" s="1">
        <v>0.99995028972625699</v>
      </c>
      <c r="AP4594" s="1">
        <v>0.99912196397781305</v>
      </c>
      <c r="AQ4594" s="1">
        <v>0.99991476535797097</v>
      </c>
      <c r="AR4594" s="1">
        <v>0.999805748462677</v>
      </c>
      <c r="AS4594" s="1">
        <v>0.99736565351486195</v>
      </c>
      <c r="AT4594" s="1">
        <v>0.99987208843231201</v>
      </c>
      <c r="AU4594" s="1">
        <v>0.99992883205413796</v>
      </c>
      <c r="AV4594" s="1">
        <v>8.2939006388187408E-3</v>
      </c>
      <c r="AW4594" s="1">
        <v>3.9049272891134002E-4</v>
      </c>
      <c r="AX4594" s="1">
        <v>0.94930672645568803</v>
      </c>
    </row>
    <row r="4595" spans="1:50" x14ac:dyDescent="0.2">
      <c r="A4595" s="1" t="s">
        <v>1470</v>
      </c>
      <c r="B4595" s="1">
        <v>0.29555124044418302</v>
      </c>
      <c r="C4595" s="1">
        <v>0.20674104988574901</v>
      </c>
      <c r="D4595" s="1">
        <v>0.41629278659820501</v>
      </c>
      <c r="E4595" s="1">
        <v>0.40811523795127802</v>
      </c>
      <c r="F4595" s="1">
        <v>0.33506381511688199</v>
      </c>
      <c r="G4595" s="1">
        <v>0.31210657954215998</v>
      </c>
      <c r="H4595" s="1">
        <v>0.193667382001876</v>
      </c>
      <c r="I4595" s="1">
        <v>0.36161783337593001</v>
      </c>
      <c r="J4595" s="1">
        <v>0.15768314898013999</v>
      </c>
      <c r="K4595" s="1">
        <v>0.43685889244079501</v>
      </c>
      <c r="L4595" s="1">
        <v>0.20034334063529899</v>
      </c>
      <c r="M4595" s="1">
        <v>0.16535642743110601</v>
      </c>
      <c r="N4595" s="1">
        <v>0.189915165305137</v>
      </c>
      <c r="O4595" s="1">
        <v>0.38147291541099498</v>
      </c>
      <c r="P4595" s="1">
        <v>0.251172214746475</v>
      </c>
      <c r="Q4595" s="1">
        <v>0.30072337388992298</v>
      </c>
      <c r="R4595" s="1">
        <v>0.28851440548896701</v>
      </c>
      <c r="S4595" s="1">
        <v>0.19964846968650801</v>
      </c>
      <c r="T4595" s="1">
        <v>0.27269354462623502</v>
      </c>
      <c r="U4595" s="1">
        <v>0.31064385175704901</v>
      </c>
      <c r="V4595" s="1">
        <v>0.29327502846717801</v>
      </c>
      <c r="W4595" s="1">
        <v>0.24256303906440699</v>
      </c>
      <c r="X4595" s="1">
        <v>0.37558013200759799</v>
      </c>
      <c r="Y4595" s="1">
        <v>0.18079501390457101</v>
      </c>
      <c r="Z4595" s="1">
        <v>0.39025646448135298</v>
      </c>
      <c r="AA4595" s="1">
        <v>0.231053352355957</v>
      </c>
      <c r="AB4595" s="1">
        <v>0.33301767706870999</v>
      </c>
      <c r="AC4595" s="1">
        <v>0.28785607218742298</v>
      </c>
      <c r="AD4595" s="1">
        <v>0.27792853116989102</v>
      </c>
      <c r="AE4595" s="1">
        <v>0.252459466457366</v>
      </c>
      <c r="AF4595" s="1">
        <v>0.46341270208358698</v>
      </c>
      <c r="AG4595" s="1">
        <v>0.32969707250594998</v>
      </c>
      <c r="AH4595" s="1">
        <v>0.21950921416282601</v>
      </c>
      <c r="AI4595" s="1">
        <v>0.312545835971832</v>
      </c>
      <c r="AJ4595" s="1">
        <v>0.204455181956291</v>
      </c>
      <c r="AK4595" s="1">
        <v>0.28996452689170799</v>
      </c>
      <c r="AL4595" s="1">
        <v>0.26697719097137401</v>
      </c>
      <c r="AM4595" s="1">
        <v>0.24211931228637601</v>
      </c>
      <c r="AN4595" s="1">
        <v>0.29408562183380099</v>
      </c>
      <c r="AO4595" s="1">
        <v>0.43525522947311401</v>
      </c>
      <c r="AP4595" s="1">
        <v>0.31502950191497803</v>
      </c>
      <c r="AQ4595" s="1">
        <v>0.25177106261253301</v>
      </c>
      <c r="AR4595" s="1">
        <v>0.346345484256744</v>
      </c>
      <c r="AS4595" s="1">
        <v>0.162898033857345</v>
      </c>
      <c r="AT4595" s="1">
        <v>0.35679522156715299</v>
      </c>
      <c r="AU4595" s="1">
        <v>0.43221715092658902</v>
      </c>
      <c r="AV4595" s="1">
        <v>0.13451495766639701</v>
      </c>
      <c r="AW4595" s="1">
        <v>0.15287418663501701</v>
      </c>
      <c r="AX4595" s="1">
        <v>0.308280318975448</v>
      </c>
    </row>
    <row r="4596" spans="1:50" x14ac:dyDescent="0.2">
      <c r="A4596" s="1" t="s">
        <v>1471</v>
      </c>
      <c r="B4596" s="1">
        <v>0.398744046688079</v>
      </c>
      <c r="C4596" s="1">
        <v>5.6330461055040297E-2</v>
      </c>
      <c r="D4596" s="1">
        <v>8.7875537574291201E-2</v>
      </c>
      <c r="E4596" s="1">
        <v>0.13654702901840199</v>
      </c>
      <c r="F4596" s="1">
        <v>4.2661104351282099E-2</v>
      </c>
      <c r="G4596" s="1">
        <v>2.9654396697878799E-2</v>
      </c>
      <c r="H4596" s="1">
        <v>0.41628122329711897</v>
      </c>
      <c r="I4596" s="1">
        <v>0.13738641142845101</v>
      </c>
      <c r="J4596" s="1">
        <v>8.96267369389534E-2</v>
      </c>
      <c r="K4596" s="1">
        <v>0.17499804496765101</v>
      </c>
      <c r="L4596" s="1">
        <v>7.1941152215003898E-2</v>
      </c>
      <c r="M4596" s="1">
        <v>5.58073297142982E-2</v>
      </c>
      <c r="N4596" s="1">
        <v>6.9604918360710102E-2</v>
      </c>
      <c r="O4596" s="1">
        <v>6.3042409718036596E-2</v>
      </c>
      <c r="P4596" s="1">
        <v>6.5614469349384294E-2</v>
      </c>
      <c r="Q4596" s="1">
        <v>0.13495108485221799</v>
      </c>
      <c r="R4596" s="1">
        <v>0.167329162359237</v>
      </c>
      <c r="S4596" s="1">
        <v>7.5470320880413E-2</v>
      </c>
      <c r="T4596" s="1">
        <v>0.10687917470932</v>
      </c>
      <c r="U4596" s="1">
        <v>5.8246787637472097E-2</v>
      </c>
      <c r="V4596" s="1">
        <v>8.7814293801784502E-2</v>
      </c>
      <c r="W4596" s="1">
        <v>5.7411592453718102E-2</v>
      </c>
      <c r="X4596" s="1">
        <v>4.9183342605829197E-2</v>
      </c>
      <c r="Y4596" s="1">
        <v>5.3932096809148698E-2</v>
      </c>
      <c r="Z4596" s="1">
        <v>5.2133265882730401E-2</v>
      </c>
      <c r="AA4596" s="1">
        <v>6.1391513794660499E-2</v>
      </c>
      <c r="AB4596" s="1">
        <v>6.1503678560256902E-2</v>
      </c>
      <c r="AC4596" s="1">
        <v>6.1813484877347898E-2</v>
      </c>
      <c r="AD4596" s="1">
        <v>0.13010215759277299</v>
      </c>
      <c r="AE4596" s="1">
        <v>0.157130897045135</v>
      </c>
      <c r="AF4596" s="1">
        <v>0.15651887655258101</v>
      </c>
      <c r="AG4596" s="1">
        <v>6.7176781594753196E-2</v>
      </c>
      <c r="AH4596" s="1">
        <v>5.90254627168178E-2</v>
      </c>
      <c r="AI4596" s="1">
        <v>0.239507630467414</v>
      </c>
      <c r="AJ4596" s="1">
        <v>0.18493570387363401</v>
      </c>
      <c r="AK4596" s="1">
        <v>8.5410594940185505E-2</v>
      </c>
      <c r="AL4596" s="1">
        <v>3.2128036022186203E-2</v>
      </c>
      <c r="AM4596" s="1">
        <v>4.5487668365240097E-2</v>
      </c>
      <c r="AN4596" s="1">
        <v>8.3289682865142795E-2</v>
      </c>
      <c r="AO4596" s="1">
        <v>6.6611155867576599E-2</v>
      </c>
      <c r="AP4596" s="1">
        <v>0.131930276751518</v>
      </c>
      <c r="AQ4596" s="1">
        <v>0.104339152574539</v>
      </c>
      <c r="AR4596" s="1">
        <v>7.7152810990810394E-2</v>
      </c>
      <c r="AS4596" s="1">
        <v>9.0229779481887804E-2</v>
      </c>
      <c r="AT4596" s="1">
        <v>9.3494601547718006E-2</v>
      </c>
      <c r="AU4596" s="1">
        <v>9.4180203974246895E-2</v>
      </c>
      <c r="AV4596" s="1">
        <v>0.66168135404586703</v>
      </c>
      <c r="AW4596" s="1">
        <v>0.87189155817031805</v>
      </c>
      <c r="AX4596" s="1">
        <v>0.39705258607864302</v>
      </c>
    </row>
    <row r="4597" spans="1:50" x14ac:dyDescent="0.2">
      <c r="A4597" s="1" t="s">
        <v>1466</v>
      </c>
      <c r="B4597" s="1" t="s">
        <v>0</v>
      </c>
      <c r="C4597" s="1" t="s">
        <v>493</v>
      </c>
      <c r="D4597" s="1" t="s">
        <v>283</v>
      </c>
      <c r="E4597" s="1" t="s">
        <v>4</v>
      </c>
      <c r="F4597" s="1" t="s">
        <v>57</v>
      </c>
      <c r="G4597" s="1" t="s">
        <v>71</v>
      </c>
      <c r="H4597" s="1" t="s">
        <v>15</v>
      </c>
      <c r="I4597" s="1" t="s">
        <v>305</v>
      </c>
      <c r="J4597" s="1" t="s">
        <v>1153</v>
      </c>
      <c r="K4597" s="1" t="s">
        <v>48</v>
      </c>
      <c r="L4597" s="1" t="s">
        <v>603</v>
      </c>
      <c r="M4597" s="1" t="s">
        <v>273</v>
      </c>
      <c r="N4597" s="1" t="s">
        <v>156</v>
      </c>
      <c r="O4597" s="1" t="s">
        <v>134</v>
      </c>
      <c r="P4597" s="1" t="s">
        <v>204</v>
      </c>
      <c r="Q4597" s="1" t="s">
        <v>205</v>
      </c>
      <c r="R4597" s="1" t="s">
        <v>2</v>
      </c>
      <c r="S4597" s="1" t="s">
        <v>9</v>
      </c>
      <c r="T4597" s="1" t="s">
        <v>363</v>
      </c>
      <c r="U4597" s="1" t="s">
        <v>39</v>
      </c>
      <c r="V4597" s="1" t="s">
        <v>635</v>
      </c>
      <c r="W4597" s="1" t="s">
        <v>1153</v>
      </c>
      <c r="X4597" s="1" t="s">
        <v>49</v>
      </c>
      <c r="Y4597" s="1" t="s">
        <v>112</v>
      </c>
      <c r="Z4597" s="1" t="s">
        <v>130</v>
      </c>
      <c r="AA4597" s="1" t="s">
        <v>365</v>
      </c>
      <c r="AB4597" s="1" t="s">
        <v>63</v>
      </c>
      <c r="AC4597" s="1" t="s">
        <v>78</v>
      </c>
      <c r="AD4597" s="1" t="s">
        <v>276</v>
      </c>
      <c r="AE4597" s="1" t="s">
        <v>417</v>
      </c>
      <c r="AF4597" s="1" t="s">
        <v>94</v>
      </c>
      <c r="AG4597" s="1" t="s">
        <v>49</v>
      </c>
      <c r="AH4597" s="1" t="s">
        <v>31</v>
      </c>
      <c r="AI4597" s="1" t="s">
        <v>94</v>
      </c>
      <c r="AJ4597" s="1" t="s">
        <v>46</v>
      </c>
      <c r="AK4597" s="1" t="s">
        <v>47</v>
      </c>
      <c r="AL4597" s="1" t="s">
        <v>47</v>
      </c>
      <c r="AM4597" s="1" t="s">
        <v>88</v>
      </c>
      <c r="AN4597" s="1" t="s">
        <v>157</v>
      </c>
      <c r="AO4597" s="1" t="s">
        <v>71</v>
      </c>
      <c r="AP4597" s="1" t="s">
        <v>50</v>
      </c>
      <c r="AQ4597" s="1" t="s">
        <v>195</v>
      </c>
      <c r="AR4597" s="1" t="s">
        <v>1283</v>
      </c>
      <c r="AS4597" s="1" t="s">
        <v>9</v>
      </c>
      <c r="AT4597" s="1" t="s">
        <v>10</v>
      </c>
    </row>
    <row r="4598" spans="1:50" x14ac:dyDescent="0.2">
      <c r="A4598" s="1" t="s">
        <v>1467</v>
      </c>
      <c r="B4598" s="1" t="s">
        <v>0</v>
      </c>
      <c r="C4598" s="1" t="s">
        <v>493</v>
      </c>
      <c r="D4598" s="1" t="s">
        <v>283</v>
      </c>
      <c r="E4598" s="1" t="s">
        <v>4</v>
      </c>
      <c r="F4598" s="1" t="s">
        <v>57</v>
      </c>
      <c r="G4598" s="1" t="s">
        <v>71</v>
      </c>
      <c r="H4598" s="1" t="s">
        <v>50</v>
      </c>
      <c r="I4598" s="1" t="s">
        <v>305</v>
      </c>
      <c r="J4598" s="1" t="s">
        <v>1153</v>
      </c>
      <c r="K4598" s="1" t="s">
        <v>48</v>
      </c>
      <c r="L4598" s="1" t="s">
        <v>603</v>
      </c>
      <c r="M4598" s="1" t="s">
        <v>273</v>
      </c>
      <c r="N4598" s="1" t="s">
        <v>156</v>
      </c>
      <c r="O4598" s="1" t="s">
        <v>134</v>
      </c>
      <c r="P4598" s="1" t="s">
        <v>204</v>
      </c>
      <c r="Q4598" s="1" t="s">
        <v>205</v>
      </c>
      <c r="R4598" s="1" t="s">
        <v>2</v>
      </c>
      <c r="S4598" s="1" t="s">
        <v>9</v>
      </c>
      <c r="T4598" s="1" t="s">
        <v>363</v>
      </c>
      <c r="U4598" s="1" t="s">
        <v>39</v>
      </c>
      <c r="V4598" s="1" t="s">
        <v>635</v>
      </c>
      <c r="W4598" s="1" t="s">
        <v>1153</v>
      </c>
      <c r="X4598" s="1" t="s">
        <v>49</v>
      </c>
      <c r="Y4598" s="1" t="s">
        <v>112</v>
      </c>
      <c r="Z4598" s="1" t="s">
        <v>130</v>
      </c>
      <c r="AA4598" s="1" t="s">
        <v>365</v>
      </c>
      <c r="AB4598" s="1" t="s">
        <v>63</v>
      </c>
      <c r="AC4598" s="1" t="s">
        <v>78</v>
      </c>
      <c r="AD4598" s="1" t="s">
        <v>276</v>
      </c>
      <c r="AE4598" s="1" t="s">
        <v>417</v>
      </c>
      <c r="AF4598" s="1" t="s">
        <v>94</v>
      </c>
      <c r="AG4598" s="1" t="s">
        <v>49</v>
      </c>
      <c r="AH4598" s="1" t="s">
        <v>31</v>
      </c>
      <c r="AI4598" s="1" t="s">
        <v>94</v>
      </c>
      <c r="AJ4598" s="1" t="s">
        <v>46</v>
      </c>
      <c r="AK4598" s="1" t="s">
        <v>47</v>
      </c>
      <c r="AL4598" s="1" t="s">
        <v>47</v>
      </c>
      <c r="AM4598" s="1" t="s">
        <v>88</v>
      </c>
      <c r="AN4598" s="1" t="s">
        <v>157</v>
      </c>
      <c r="AO4598" s="1" t="s">
        <v>71</v>
      </c>
      <c r="AP4598" s="1" t="s">
        <v>50</v>
      </c>
      <c r="AQ4598" s="1" t="s">
        <v>195</v>
      </c>
      <c r="AR4598" s="1" t="s">
        <v>728</v>
      </c>
      <c r="AS4598" s="1" t="s">
        <v>9</v>
      </c>
      <c r="AT4598" s="1" t="s">
        <v>10</v>
      </c>
    </row>
    <row r="4599" spans="1:50" x14ac:dyDescent="0.2">
      <c r="A4599" s="1" t="s">
        <v>1468</v>
      </c>
      <c r="B4599" s="1" t="s">
        <v>28</v>
      </c>
      <c r="C4599" s="1" t="s">
        <v>493</v>
      </c>
      <c r="D4599" s="1" t="s">
        <v>283</v>
      </c>
      <c r="E4599" s="1" t="s">
        <v>4</v>
      </c>
      <c r="F4599" s="1" t="s">
        <v>57</v>
      </c>
      <c r="G4599" s="1" t="s">
        <v>71</v>
      </c>
      <c r="H4599" s="1" t="s">
        <v>50</v>
      </c>
      <c r="I4599" s="1" t="s">
        <v>305</v>
      </c>
      <c r="J4599" s="1" t="s">
        <v>1153</v>
      </c>
      <c r="K4599" s="1" t="s">
        <v>48</v>
      </c>
      <c r="L4599" s="1" t="s">
        <v>603</v>
      </c>
      <c r="M4599" s="1" t="s">
        <v>273</v>
      </c>
      <c r="N4599" s="1" t="s">
        <v>156</v>
      </c>
      <c r="O4599" s="1" t="s">
        <v>134</v>
      </c>
      <c r="P4599" s="1" t="s">
        <v>204</v>
      </c>
      <c r="Q4599" s="1" t="s">
        <v>205</v>
      </c>
      <c r="R4599" s="1" t="s">
        <v>2</v>
      </c>
      <c r="S4599" s="1" t="s">
        <v>9</v>
      </c>
      <c r="T4599" s="1" t="s">
        <v>363</v>
      </c>
      <c r="U4599" s="1" t="s">
        <v>39</v>
      </c>
      <c r="V4599" s="1" t="s">
        <v>635</v>
      </c>
      <c r="W4599" s="1" t="s">
        <v>1153</v>
      </c>
      <c r="X4599" s="1" t="s">
        <v>49</v>
      </c>
      <c r="Y4599" s="1" t="s">
        <v>112</v>
      </c>
      <c r="Z4599" s="1" t="s">
        <v>130</v>
      </c>
      <c r="AA4599" s="1" t="s">
        <v>365</v>
      </c>
      <c r="AB4599" s="1" t="s">
        <v>63</v>
      </c>
      <c r="AC4599" s="1" t="s">
        <v>78</v>
      </c>
      <c r="AD4599" s="1" t="s">
        <v>276</v>
      </c>
      <c r="AE4599" s="1" t="s">
        <v>417</v>
      </c>
      <c r="AF4599" s="1" t="s">
        <v>94</v>
      </c>
      <c r="AG4599" s="1" t="s">
        <v>49</v>
      </c>
      <c r="AH4599" s="1" t="s">
        <v>31</v>
      </c>
      <c r="AI4599" s="1" t="s">
        <v>94</v>
      </c>
      <c r="AJ4599" s="1" t="s">
        <v>46</v>
      </c>
      <c r="AK4599" s="1" t="s">
        <v>47</v>
      </c>
      <c r="AL4599" s="1" t="s">
        <v>47</v>
      </c>
      <c r="AM4599" s="1" t="s">
        <v>88</v>
      </c>
      <c r="AN4599" s="1" t="s">
        <v>157</v>
      </c>
      <c r="AO4599" s="1" t="s">
        <v>71</v>
      </c>
      <c r="AP4599" s="1" t="s">
        <v>50</v>
      </c>
      <c r="AQ4599" s="1" t="s">
        <v>195</v>
      </c>
      <c r="AR4599" s="1" t="s">
        <v>728</v>
      </c>
      <c r="AS4599" s="1" t="s">
        <v>9</v>
      </c>
      <c r="AT4599" s="1" t="s">
        <v>28</v>
      </c>
    </row>
    <row r="4600" spans="1:50" x14ac:dyDescent="0.2">
      <c r="A4600" s="1" t="s">
        <v>1469</v>
      </c>
      <c r="B4600" s="1">
        <v>0.98303246498107899</v>
      </c>
      <c r="C4600" s="1">
        <v>0.99986040592193604</v>
      </c>
      <c r="D4600" s="1">
        <v>0.99997198581695501</v>
      </c>
      <c r="E4600" s="1">
        <v>0.99992835521697998</v>
      </c>
      <c r="F4600" s="1">
        <v>0.99973160028457597</v>
      </c>
      <c r="G4600" s="1">
        <v>0.99677377939224199</v>
      </c>
      <c r="H4600" s="1">
        <v>0.99978953599929798</v>
      </c>
      <c r="I4600" s="1">
        <v>0.99994027614593495</v>
      </c>
      <c r="J4600" s="1">
        <v>0.99994230270385698</v>
      </c>
      <c r="K4600" s="1">
        <v>0.99994099140167203</v>
      </c>
      <c r="L4600" s="1">
        <v>0.99994361400604204</v>
      </c>
      <c r="M4600" s="1">
        <v>0.99948608875274603</v>
      </c>
      <c r="N4600" s="1">
        <v>0.99998176097869795</v>
      </c>
      <c r="O4600" s="1">
        <v>0.99973839521408003</v>
      </c>
      <c r="P4600" s="1">
        <v>0.99952971935272195</v>
      </c>
      <c r="Q4600" s="1">
        <v>0.99982541799545199</v>
      </c>
      <c r="R4600" s="1">
        <v>0.99875271320342995</v>
      </c>
      <c r="S4600" s="1">
        <v>7.3719071224331802E-4</v>
      </c>
      <c r="T4600" s="1">
        <v>0.99987077713012695</v>
      </c>
      <c r="U4600" s="1">
        <v>0.99971550703048695</v>
      </c>
      <c r="V4600" s="1">
        <v>0.99963712692260698</v>
      </c>
      <c r="W4600" s="1">
        <v>0.99995970726013095</v>
      </c>
      <c r="X4600" s="1">
        <v>0.99853312969207697</v>
      </c>
      <c r="Y4600" s="1">
        <v>0.99940025806427002</v>
      </c>
      <c r="Z4600" s="1">
        <v>0.99947601556777899</v>
      </c>
      <c r="AA4600" s="1">
        <v>0.99996423721313399</v>
      </c>
      <c r="AB4600" s="1">
        <v>0.99979585409164395</v>
      </c>
      <c r="AC4600" s="1">
        <v>0.99993503093719405</v>
      </c>
      <c r="AD4600" s="1">
        <v>0.99995505809783902</v>
      </c>
      <c r="AE4600" s="1">
        <v>0.99997699260711603</v>
      </c>
      <c r="AF4600" s="1">
        <v>0.99991726875305098</v>
      </c>
      <c r="AG4600" s="1">
        <v>0.99931979179382302</v>
      </c>
      <c r="AH4600" s="1">
        <v>0.99994421005249001</v>
      </c>
      <c r="AI4600" s="1">
        <v>0.99991643428802401</v>
      </c>
      <c r="AJ4600" s="1">
        <v>0.99923896789550704</v>
      </c>
      <c r="AK4600" s="1">
        <v>0.99991440773010198</v>
      </c>
      <c r="AL4600" s="1">
        <v>0.999886274337768</v>
      </c>
      <c r="AM4600" s="1">
        <v>0.99992930889129605</v>
      </c>
      <c r="AN4600" s="1">
        <v>0.99970453977584794</v>
      </c>
      <c r="AO4600" s="1">
        <v>0.99708193540573098</v>
      </c>
      <c r="AP4600" s="1">
        <v>0.99994766712188698</v>
      </c>
      <c r="AQ4600" s="1">
        <v>0.99993824958801203</v>
      </c>
      <c r="AR4600" s="1">
        <v>0.999836206436157</v>
      </c>
      <c r="AS4600" s="1">
        <v>6.5124087268486597E-4</v>
      </c>
      <c r="AT4600" s="1">
        <v>0.97188478708267201</v>
      </c>
    </row>
    <row r="4601" spans="1:50" x14ac:dyDescent="0.2">
      <c r="A4601" s="1" t="s">
        <v>1470</v>
      </c>
      <c r="B4601" s="1">
        <v>0.25234514474868702</v>
      </c>
      <c r="C4601" s="1">
        <v>0.294304698705673</v>
      </c>
      <c r="D4601" s="1">
        <v>0.42629259824752802</v>
      </c>
      <c r="E4601" s="1">
        <v>0.26134753227233798</v>
      </c>
      <c r="F4601" s="1">
        <v>0.31939503550529402</v>
      </c>
      <c r="G4601" s="1">
        <v>0.37759029865264798</v>
      </c>
      <c r="H4601" s="1">
        <v>0.353289455175399</v>
      </c>
      <c r="I4601" s="1">
        <v>0.233340993523597</v>
      </c>
      <c r="J4601" s="1">
        <v>0.265461206436157</v>
      </c>
      <c r="K4601" s="1">
        <v>0.27707973122596702</v>
      </c>
      <c r="L4601" s="1">
        <v>0.55254393815994196</v>
      </c>
      <c r="M4601" s="1">
        <v>0.35301849246025002</v>
      </c>
      <c r="N4601" s="1">
        <v>0.232396960258483</v>
      </c>
      <c r="O4601" s="1">
        <v>0.27696746587753202</v>
      </c>
      <c r="P4601" s="1">
        <v>0.40413349866866999</v>
      </c>
      <c r="Q4601" s="1">
        <v>0.39223068952560403</v>
      </c>
      <c r="R4601" s="1">
        <v>0.20839242637157401</v>
      </c>
      <c r="S4601" s="1">
        <v>0.15936571359634399</v>
      </c>
      <c r="T4601" s="1">
        <v>0.34969615936279203</v>
      </c>
      <c r="U4601" s="1">
        <v>0.202892556786537</v>
      </c>
      <c r="V4601" s="1">
        <v>0.29776379466056802</v>
      </c>
      <c r="W4601" s="1">
        <v>0.32769712805747903</v>
      </c>
      <c r="X4601" s="1">
        <v>0.14749541878700201</v>
      </c>
      <c r="Y4601" s="1">
        <v>0.25497895479202198</v>
      </c>
      <c r="Z4601" s="1">
        <v>0.36893928050994801</v>
      </c>
      <c r="AA4601" s="1">
        <v>0.35879993438720698</v>
      </c>
      <c r="AB4601" s="1">
        <v>0.37906050682067799</v>
      </c>
      <c r="AC4601" s="1">
        <v>0.50553619861602705</v>
      </c>
      <c r="AD4601" s="1">
        <v>0.60667151212692205</v>
      </c>
      <c r="AE4601" s="1">
        <v>0.458656936883926</v>
      </c>
      <c r="AF4601" s="1">
        <v>0.30586990714073098</v>
      </c>
      <c r="AG4601" s="1">
        <v>0.24755151569843201</v>
      </c>
      <c r="AH4601" s="1">
        <v>0.27526453137397699</v>
      </c>
      <c r="AI4601" s="1">
        <v>0.27095383405685403</v>
      </c>
      <c r="AJ4601" s="1">
        <v>0.2567999958992</v>
      </c>
      <c r="AK4601" s="1">
        <v>0.211672127246856</v>
      </c>
      <c r="AL4601" s="1">
        <v>0.26262101531028698</v>
      </c>
      <c r="AM4601" s="1">
        <v>0.202255338430404</v>
      </c>
      <c r="AN4601" s="1">
        <v>0.21778918802738101</v>
      </c>
      <c r="AO4601" s="1">
        <v>0.27060529589652998</v>
      </c>
      <c r="AP4601" s="1">
        <v>0.20732568204402901</v>
      </c>
      <c r="AQ4601" s="1">
        <v>0.50680035352706898</v>
      </c>
      <c r="AR4601" s="1">
        <v>0.54236370325088501</v>
      </c>
      <c r="AS4601" s="1">
        <v>0.102495692670345</v>
      </c>
      <c r="AT4601" s="1">
        <v>0.24654202163219399</v>
      </c>
    </row>
    <row r="4602" spans="1:50" x14ac:dyDescent="0.2">
      <c r="A4602" s="1" t="s">
        <v>1471</v>
      </c>
      <c r="B4602" s="1">
        <v>0.17214782536029799</v>
      </c>
      <c r="C4602" s="1">
        <v>0.144498705863952</v>
      </c>
      <c r="D4602" s="1">
        <v>0.109294816851615</v>
      </c>
      <c r="E4602" s="1">
        <v>0.118659876286983</v>
      </c>
      <c r="F4602" s="1">
        <v>0.100804686546325</v>
      </c>
      <c r="G4602" s="1">
        <v>6.4238511025905595E-2</v>
      </c>
      <c r="H4602" s="1">
        <v>0.27356529235839799</v>
      </c>
      <c r="I4602" s="1">
        <v>2.8401881456375101E-2</v>
      </c>
      <c r="J4602" s="1">
        <v>3.5690203309059101E-2</v>
      </c>
      <c r="K4602" s="1">
        <v>6.4218528568744604E-2</v>
      </c>
      <c r="L4602" s="1">
        <v>0.19492578506469699</v>
      </c>
      <c r="M4602" s="1">
        <v>8.2328341901302296E-2</v>
      </c>
      <c r="N4602" s="1">
        <v>5.8491528034210198E-2</v>
      </c>
      <c r="O4602" s="1">
        <v>9.0748235583305303E-2</v>
      </c>
      <c r="P4602" s="1">
        <v>5.8189753443002701E-2</v>
      </c>
      <c r="Q4602" s="1">
        <v>4.3078955262899399E-2</v>
      </c>
      <c r="R4602" s="1">
        <v>9.5175504684448201E-2</v>
      </c>
      <c r="S4602" s="1">
        <v>0.67541909217834395</v>
      </c>
      <c r="T4602" s="1">
        <v>3.7223055958747801E-2</v>
      </c>
      <c r="U4602" s="1">
        <v>4.0145274251699399E-2</v>
      </c>
      <c r="V4602" s="1">
        <v>7.6375693082809407E-2</v>
      </c>
      <c r="W4602" s="1">
        <v>5.4292082786560003E-2</v>
      </c>
      <c r="X4602" s="1">
        <v>8.1891834735870306E-2</v>
      </c>
      <c r="Y4602" s="1">
        <v>0.12504276633262601</v>
      </c>
      <c r="Z4602" s="1">
        <v>6.6963657736778204E-2</v>
      </c>
      <c r="AA4602" s="1">
        <v>8.2348734140396104E-2</v>
      </c>
      <c r="AB4602" s="1">
        <v>0.12030155211687001</v>
      </c>
      <c r="AC4602" s="1">
        <v>3.4420616924762698E-2</v>
      </c>
      <c r="AD4602" s="1">
        <v>0.161154985427856</v>
      </c>
      <c r="AE4602" s="1">
        <v>7.6513521373271901E-2</v>
      </c>
      <c r="AF4602" s="1">
        <v>7.0295684039592701E-2</v>
      </c>
      <c r="AG4602" s="1">
        <v>0.10151168704032799</v>
      </c>
      <c r="AH4602" s="1">
        <v>0.11397099494934</v>
      </c>
      <c r="AI4602" s="1">
        <v>7.7255912125110598E-2</v>
      </c>
      <c r="AJ4602" s="1">
        <v>6.27498179674148E-2</v>
      </c>
      <c r="AK4602" s="1">
        <v>5.6709419935941599E-2</v>
      </c>
      <c r="AL4602" s="1">
        <v>0.103757008910179</v>
      </c>
      <c r="AM4602" s="1">
        <v>8.4302619099617004E-2</v>
      </c>
      <c r="AN4602" s="1">
        <v>0.117960840463638</v>
      </c>
      <c r="AO4602" s="1">
        <v>6.0720443725585903E-2</v>
      </c>
      <c r="AP4602" s="1">
        <v>4.4755559414625098E-2</v>
      </c>
      <c r="AQ4602" s="1">
        <v>0.102425657212734</v>
      </c>
      <c r="AR4602" s="1">
        <v>0.38734340667724598</v>
      </c>
      <c r="AS4602" s="1">
        <v>0.70032757520675604</v>
      </c>
      <c r="AT4602" s="1">
        <v>0.181864663958549</v>
      </c>
    </row>
    <row r="4603" spans="1:50" x14ac:dyDescent="0.2">
      <c r="A4603" s="1" t="s">
        <v>1466</v>
      </c>
      <c r="B4603" s="1" t="s">
        <v>0</v>
      </c>
      <c r="C4603" s="1" t="s">
        <v>43</v>
      </c>
      <c r="D4603" s="1" t="s">
        <v>44</v>
      </c>
      <c r="E4603" s="1" t="s">
        <v>74</v>
      </c>
      <c r="F4603" s="1" t="s">
        <v>1137</v>
      </c>
      <c r="G4603" s="1" t="s">
        <v>526</v>
      </c>
      <c r="H4603" s="1" t="s">
        <v>396</v>
      </c>
      <c r="I4603" s="1" t="s">
        <v>264</v>
      </c>
      <c r="J4603" s="1" t="s">
        <v>62</v>
      </c>
      <c r="K4603" s="1" t="s">
        <v>264</v>
      </c>
      <c r="L4603" s="1" t="s">
        <v>362</v>
      </c>
      <c r="M4603" s="1" t="s">
        <v>970</v>
      </c>
      <c r="N4603" s="1" t="s">
        <v>9</v>
      </c>
      <c r="O4603" s="1" t="s">
        <v>67</v>
      </c>
      <c r="P4603" s="1" t="s">
        <v>5</v>
      </c>
      <c r="Q4603" s="1" t="s">
        <v>203</v>
      </c>
      <c r="R4603" s="1" t="s">
        <v>13</v>
      </c>
      <c r="S4603" s="1" t="s">
        <v>362</v>
      </c>
      <c r="T4603" s="1" t="s">
        <v>970</v>
      </c>
      <c r="U4603" s="1" t="s">
        <v>49</v>
      </c>
      <c r="V4603" s="1" t="s">
        <v>821</v>
      </c>
      <c r="W4603" s="1" t="s">
        <v>741</v>
      </c>
      <c r="X4603" s="1" t="s">
        <v>450</v>
      </c>
      <c r="Y4603" s="1" t="s">
        <v>1284</v>
      </c>
      <c r="Z4603" s="1" t="s">
        <v>851</v>
      </c>
      <c r="AA4603" s="1" t="s">
        <v>109</v>
      </c>
      <c r="AB4603" s="1" t="s">
        <v>628</v>
      </c>
      <c r="AC4603" s="1" t="s">
        <v>36</v>
      </c>
      <c r="AD4603" s="1" t="s">
        <v>273</v>
      </c>
      <c r="AE4603" s="1" t="s">
        <v>9</v>
      </c>
      <c r="AF4603" s="1" t="s">
        <v>10</v>
      </c>
    </row>
    <row r="4604" spans="1:50" x14ac:dyDescent="0.2">
      <c r="A4604" s="1" t="s">
        <v>1467</v>
      </c>
      <c r="B4604" s="1" t="s">
        <v>0</v>
      </c>
      <c r="C4604" s="1" t="s">
        <v>43</v>
      </c>
      <c r="D4604" s="1" t="s">
        <v>44</v>
      </c>
      <c r="E4604" s="1" t="s">
        <v>74</v>
      </c>
      <c r="F4604" s="1" t="s">
        <v>1137</v>
      </c>
      <c r="G4604" s="1" t="s">
        <v>526</v>
      </c>
      <c r="H4604" s="1" t="s">
        <v>396</v>
      </c>
      <c r="I4604" s="1" t="s">
        <v>264</v>
      </c>
      <c r="J4604" s="1" t="s">
        <v>62</v>
      </c>
      <c r="K4604" s="1" t="s">
        <v>264</v>
      </c>
      <c r="L4604" s="1" t="s">
        <v>362</v>
      </c>
      <c r="M4604" s="1" t="s">
        <v>970</v>
      </c>
      <c r="N4604" s="1" t="s">
        <v>9</v>
      </c>
      <c r="O4604" s="1" t="s">
        <v>67</v>
      </c>
      <c r="P4604" s="1" t="s">
        <v>5</v>
      </c>
      <c r="Q4604" s="1" t="s">
        <v>203</v>
      </c>
      <c r="R4604" s="1" t="s">
        <v>13</v>
      </c>
      <c r="S4604" s="1" t="s">
        <v>362</v>
      </c>
      <c r="T4604" s="1" t="s">
        <v>970</v>
      </c>
      <c r="U4604" s="1" t="s">
        <v>49</v>
      </c>
      <c r="V4604" s="1" t="s">
        <v>821</v>
      </c>
      <c r="W4604" s="1" t="s">
        <v>741</v>
      </c>
      <c r="X4604" s="1" t="s">
        <v>450</v>
      </c>
      <c r="Y4604" s="1" t="s">
        <v>1284</v>
      </c>
      <c r="Z4604" s="1" t="s">
        <v>851</v>
      </c>
      <c r="AA4604" s="1" t="s">
        <v>109</v>
      </c>
      <c r="AB4604" s="1" t="s">
        <v>628</v>
      </c>
      <c r="AC4604" s="1" t="s">
        <v>36</v>
      </c>
      <c r="AD4604" s="1" t="s">
        <v>273</v>
      </c>
      <c r="AE4604" s="1" t="s">
        <v>9</v>
      </c>
      <c r="AF4604" s="1" t="s">
        <v>10</v>
      </c>
    </row>
    <row r="4605" spans="1:50" x14ac:dyDescent="0.2">
      <c r="A4605" s="1" t="s">
        <v>1468</v>
      </c>
      <c r="B4605" s="1" t="s">
        <v>28</v>
      </c>
      <c r="C4605" s="1" t="s">
        <v>43</v>
      </c>
      <c r="D4605" s="1" t="s">
        <v>44</v>
      </c>
      <c r="E4605" s="1" t="s">
        <v>74</v>
      </c>
      <c r="F4605" s="1" t="s">
        <v>1137</v>
      </c>
      <c r="G4605" s="1" t="s">
        <v>526</v>
      </c>
      <c r="H4605" s="1" t="s">
        <v>396</v>
      </c>
      <c r="I4605" s="1" t="s">
        <v>264</v>
      </c>
      <c r="J4605" s="1" t="s">
        <v>62</v>
      </c>
      <c r="K4605" s="1" t="s">
        <v>264</v>
      </c>
      <c r="L4605" s="1" t="s">
        <v>362</v>
      </c>
      <c r="M4605" s="1" t="s">
        <v>970</v>
      </c>
      <c r="N4605" s="1" t="s">
        <v>9</v>
      </c>
      <c r="O4605" s="1" t="s">
        <v>67</v>
      </c>
      <c r="P4605" s="1" t="s">
        <v>5</v>
      </c>
      <c r="Q4605" s="1" t="s">
        <v>203</v>
      </c>
      <c r="R4605" s="1" t="s">
        <v>13</v>
      </c>
      <c r="S4605" s="1" t="s">
        <v>362</v>
      </c>
      <c r="T4605" s="1" t="s">
        <v>970</v>
      </c>
      <c r="U4605" s="1" t="s">
        <v>49</v>
      </c>
      <c r="V4605" s="1" t="s">
        <v>821</v>
      </c>
      <c r="W4605" s="1" t="s">
        <v>741</v>
      </c>
      <c r="X4605" s="1" t="s">
        <v>450</v>
      </c>
      <c r="Y4605" s="1" t="s">
        <v>1284</v>
      </c>
      <c r="Z4605" s="1" t="s">
        <v>851</v>
      </c>
      <c r="AA4605" s="1" t="s">
        <v>109</v>
      </c>
      <c r="AB4605" s="1" t="s">
        <v>628</v>
      </c>
      <c r="AC4605" s="1" t="s">
        <v>36</v>
      </c>
      <c r="AD4605" s="1" t="s">
        <v>273</v>
      </c>
      <c r="AE4605" s="1" t="s">
        <v>9</v>
      </c>
      <c r="AF4605" s="1" t="s">
        <v>28</v>
      </c>
    </row>
    <row r="4606" spans="1:50" x14ac:dyDescent="0.2">
      <c r="A4606" s="1" t="s">
        <v>1469</v>
      </c>
      <c r="B4606" s="1">
        <v>0.98893809318542403</v>
      </c>
      <c r="C4606" s="1">
        <v>0.99989616870880105</v>
      </c>
      <c r="D4606" s="1">
        <v>0.999972343444824</v>
      </c>
      <c r="E4606" s="1">
        <v>0.99995529651641801</v>
      </c>
      <c r="F4606" s="1">
        <v>0.99994981288909901</v>
      </c>
      <c r="G4606" s="1">
        <v>0.99990105628967196</v>
      </c>
      <c r="H4606" s="1">
        <v>0.999927878379821</v>
      </c>
      <c r="I4606" s="1">
        <v>0.99989235401153498</v>
      </c>
      <c r="J4606" s="1">
        <v>0.999961256980896</v>
      </c>
      <c r="K4606" s="1">
        <v>0.99973887205123901</v>
      </c>
      <c r="L4606" s="1">
        <v>0.99997460842132502</v>
      </c>
      <c r="M4606" s="1">
        <v>0.99985647201537997</v>
      </c>
      <c r="N4606" s="1">
        <v>1.4382024528458699E-3</v>
      </c>
      <c r="O4606" s="1">
        <v>0.999913930892944</v>
      </c>
      <c r="P4606" s="1">
        <v>0.99982637166976895</v>
      </c>
      <c r="Q4606" s="1">
        <v>0.99992930889129605</v>
      </c>
      <c r="R4606" s="1">
        <v>0.999578297138214</v>
      </c>
      <c r="S4606" s="1">
        <v>0.99997603893279996</v>
      </c>
      <c r="T4606" s="1">
        <v>0.99984586238860995</v>
      </c>
      <c r="U4606" s="1">
        <v>0.99797433614730802</v>
      </c>
      <c r="V4606" s="1">
        <v>0.99939739704132002</v>
      </c>
      <c r="W4606" s="1">
        <v>0.99990749359130804</v>
      </c>
      <c r="X4606" s="1">
        <v>0.99940156936645497</v>
      </c>
      <c r="Y4606" s="1">
        <v>0.999731004238128</v>
      </c>
      <c r="Z4606" s="1">
        <v>0.99962639808654696</v>
      </c>
      <c r="AA4606" s="1">
        <v>0.99973779916763295</v>
      </c>
      <c r="AB4606" s="1">
        <v>0.99996483325958196</v>
      </c>
      <c r="AC4606" s="1">
        <v>0.99954319000244096</v>
      </c>
      <c r="AD4606" s="1">
        <v>0.99995505809783902</v>
      </c>
      <c r="AE4606" s="1">
        <v>9.8370097111910495E-4</v>
      </c>
      <c r="AF4606" s="1">
        <v>0.98250347375869695</v>
      </c>
    </row>
    <row r="4607" spans="1:50" x14ac:dyDescent="0.2">
      <c r="A4607" s="1" t="s">
        <v>1470</v>
      </c>
      <c r="B4607" s="1">
        <v>0.142560675740242</v>
      </c>
      <c r="C4607" s="1">
        <v>0.29917243123054499</v>
      </c>
      <c r="D4607" s="1">
        <v>0.45541995763778598</v>
      </c>
      <c r="E4607" s="1">
        <v>0.36596661806106501</v>
      </c>
      <c r="F4607" s="1">
        <v>0.54223001003265303</v>
      </c>
      <c r="G4607" s="1">
        <v>0.260176211595535</v>
      </c>
      <c r="H4607" s="1">
        <v>0.27509158849716098</v>
      </c>
      <c r="I4607" s="1">
        <v>0.40832880139350802</v>
      </c>
      <c r="J4607" s="1">
        <v>0.33590123057365401</v>
      </c>
      <c r="K4607" s="1">
        <v>0.40420237183570801</v>
      </c>
      <c r="L4607" s="1">
        <v>0.35055357217788602</v>
      </c>
      <c r="M4607" s="1">
        <v>0.33868169784545898</v>
      </c>
      <c r="N4607" s="1">
        <v>9.44070965051651E-2</v>
      </c>
      <c r="O4607" s="1">
        <v>0.34210696816444303</v>
      </c>
      <c r="P4607" s="1">
        <v>0.35124596953392001</v>
      </c>
      <c r="Q4607" s="1">
        <v>0.32864058017730702</v>
      </c>
      <c r="R4607" s="1">
        <v>0.27154377102851801</v>
      </c>
      <c r="S4607" s="1">
        <v>0.30898296833038302</v>
      </c>
      <c r="T4607" s="1">
        <v>0.320537209510803</v>
      </c>
      <c r="U4607" s="1">
        <v>0.19187909364700301</v>
      </c>
      <c r="V4607" s="1">
        <v>0.440446346998214</v>
      </c>
      <c r="W4607" s="1">
        <v>0.49894827604293801</v>
      </c>
      <c r="X4607" s="1">
        <v>0.54943084716796797</v>
      </c>
      <c r="Y4607" s="1">
        <v>0.53447824716567904</v>
      </c>
      <c r="Z4607" s="1">
        <v>0.50410634279251099</v>
      </c>
      <c r="AA4607" s="1">
        <v>0.49657171964645302</v>
      </c>
      <c r="AB4607" s="1">
        <v>0.57806217670440596</v>
      </c>
      <c r="AC4607" s="1">
        <v>0.30126720666885298</v>
      </c>
      <c r="AD4607" s="1">
        <v>0.44714802503585799</v>
      </c>
      <c r="AE4607" s="1">
        <v>9.3717500567436204E-2</v>
      </c>
      <c r="AF4607" s="1">
        <v>0.18824444711208299</v>
      </c>
    </row>
    <row r="4608" spans="1:50" x14ac:dyDescent="0.2">
      <c r="A4608" s="1" t="s">
        <v>1471</v>
      </c>
      <c r="B4608" s="1">
        <v>0.117670848965644</v>
      </c>
      <c r="C4608" s="1">
        <v>9.8092734813690102E-2</v>
      </c>
      <c r="D4608" s="1">
        <v>4.4141594320535597E-2</v>
      </c>
      <c r="E4608" s="1">
        <v>2.9821220785379399E-2</v>
      </c>
      <c r="F4608" s="1">
        <v>3.94269488751888E-2</v>
      </c>
      <c r="G4608" s="1">
        <v>4.9152702093124299E-2</v>
      </c>
      <c r="H4608" s="1">
        <v>7.3948875069618197E-2</v>
      </c>
      <c r="I4608" s="1">
        <v>9.1935761272907202E-2</v>
      </c>
      <c r="J4608" s="1">
        <v>6.8075053393840707E-2</v>
      </c>
      <c r="K4608" s="1">
        <v>6.2565684318542397E-2</v>
      </c>
      <c r="L4608" s="1">
        <v>7.7052377164363806E-2</v>
      </c>
      <c r="M4608" s="1">
        <v>7.1296125650405801E-2</v>
      </c>
      <c r="N4608" s="1">
        <v>0.53110110759735096</v>
      </c>
      <c r="O4608" s="1">
        <v>3.7857882678508703E-2</v>
      </c>
      <c r="P4608" s="1">
        <v>4.2100243270397103E-2</v>
      </c>
      <c r="Q4608" s="1">
        <v>0.123263299465179</v>
      </c>
      <c r="R4608" s="1">
        <v>3.7975836545228903E-2</v>
      </c>
      <c r="S4608" s="1">
        <v>7.6733984053134904E-2</v>
      </c>
      <c r="T4608" s="1">
        <v>7.5532220304012299E-2</v>
      </c>
      <c r="U4608" s="1">
        <v>5.4406628012657103E-2</v>
      </c>
      <c r="V4608" s="1">
        <v>6.2136288732290199E-2</v>
      </c>
      <c r="W4608" s="1">
        <v>3.9459273219108498E-2</v>
      </c>
      <c r="X4608" s="1">
        <v>7.9080589115619604E-2</v>
      </c>
      <c r="Y4608" s="1">
        <v>6.9710582494735704E-2</v>
      </c>
      <c r="Z4608" s="1">
        <v>2.6795862242579401E-2</v>
      </c>
      <c r="AA4608" s="1">
        <v>8.5246868431568104E-2</v>
      </c>
      <c r="AB4608" s="1">
        <v>6.2355719506740501E-2</v>
      </c>
      <c r="AC4608" s="1">
        <v>0.13580913841724301</v>
      </c>
      <c r="AD4608" s="1">
        <v>5.1760245114564798E-2</v>
      </c>
      <c r="AE4608" s="1">
        <v>0.557919681072235</v>
      </c>
      <c r="AF4608" s="1">
        <v>0.111091181635856</v>
      </c>
    </row>
    <row r="4609" spans="1:56" x14ac:dyDescent="0.2">
      <c r="A4609" s="1" t="s">
        <v>1466</v>
      </c>
      <c r="B4609" s="1" t="s">
        <v>0</v>
      </c>
      <c r="C4609" s="1" t="s">
        <v>385</v>
      </c>
      <c r="D4609" s="1" t="s">
        <v>535</v>
      </c>
      <c r="E4609" s="1" t="s">
        <v>105</v>
      </c>
      <c r="F4609" s="1" t="s">
        <v>39</v>
      </c>
      <c r="G4609" s="1" t="s">
        <v>765</v>
      </c>
      <c r="H4609" s="1" t="s">
        <v>94</v>
      </c>
      <c r="I4609" s="1" t="s">
        <v>90</v>
      </c>
      <c r="J4609" s="1" t="s">
        <v>41</v>
      </c>
      <c r="K4609" s="1" t="s">
        <v>897</v>
      </c>
      <c r="L4609" s="1" t="s">
        <v>174</v>
      </c>
      <c r="M4609" s="1" t="s">
        <v>49</v>
      </c>
      <c r="N4609" s="1" t="s">
        <v>757</v>
      </c>
      <c r="O4609" s="1" t="s">
        <v>705</v>
      </c>
      <c r="P4609" s="1" t="s">
        <v>17</v>
      </c>
      <c r="Q4609" s="1" t="s">
        <v>18</v>
      </c>
      <c r="R4609" s="1" t="s">
        <v>27</v>
      </c>
      <c r="S4609" s="1" t="s">
        <v>173</v>
      </c>
      <c r="T4609" s="1" t="s">
        <v>74</v>
      </c>
      <c r="U4609" s="1" t="s">
        <v>1137</v>
      </c>
      <c r="V4609" s="1" t="s">
        <v>173</v>
      </c>
      <c r="W4609" s="1" t="s">
        <v>749</v>
      </c>
      <c r="X4609" s="1" t="s">
        <v>750</v>
      </c>
      <c r="Y4609" s="1" t="s">
        <v>49</v>
      </c>
      <c r="Z4609" s="1" t="s">
        <v>266</v>
      </c>
      <c r="AA4609" s="1" t="s">
        <v>1223</v>
      </c>
      <c r="AB4609" s="1" t="s">
        <v>16</v>
      </c>
      <c r="AC4609" s="1" t="s">
        <v>70</v>
      </c>
      <c r="AD4609" s="1" t="s">
        <v>49</v>
      </c>
      <c r="AE4609" s="1" t="s">
        <v>116</v>
      </c>
      <c r="AF4609" s="1" t="s">
        <v>117</v>
      </c>
      <c r="AG4609" s="1" t="s">
        <v>48</v>
      </c>
      <c r="AH4609" s="1" t="s">
        <v>362</v>
      </c>
      <c r="AI4609" s="1" t="s">
        <v>1285</v>
      </c>
      <c r="AJ4609" s="1" t="s">
        <v>749</v>
      </c>
      <c r="AK4609" s="1" t="s">
        <v>750</v>
      </c>
      <c r="AL4609" s="1" t="s">
        <v>1286</v>
      </c>
      <c r="AM4609" s="1" t="s">
        <v>851</v>
      </c>
      <c r="AN4609" s="1" t="s">
        <v>49</v>
      </c>
      <c r="AO4609" s="1" t="s">
        <v>230</v>
      </c>
      <c r="AP4609" s="1" t="s">
        <v>851</v>
      </c>
      <c r="AQ4609" s="1" t="s">
        <v>9</v>
      </c>
      <c r="AR4609" s="1" t="s">
        <v>10</v>
      </c>
    </row>
    <row r="4610" spans="1:56" x14ac:dyDescent="0.2">
      <c r="A4610" s="1" t="s">
        <v>1467</v>
      </c>
      <c r="B4610" s="1" t="s">
        <v>0</v>
      </c>
      <c r="C4610" s="1" t="s">
        <v>385</v>
      </c>
      <c r="D4610" s="1" t="s">
        <v>535</v>
      </c>
      <c r="E4610" s="1" t="s">
        <v>105</v>
      </c>
      <c r="F4610" s="1" t="s">
        <v>39</v>
      </c>
      <c r="G4610" s="1" t="s">
        <v>765</v>
      </c>
      <c r="H4610" s="1" t="s">
        <v>94</v>
      </c>
      <c r="I4610" s="1" t="s">
        <v>90</v>
      </c>
      <c r="J4610" s="1" t="s">
        <v>41</v>
      </c>
      <c r="K4610" s="1" t="s">
        <v>897</v>
      </c>
      <c r="L4610" s="1" t="s">
        <v>174</v>
      </c>
      <c r="M4610" s="1" t="s">
        <v>49</v>
      </c>
      <c r="N4610" s="1" t="s">
        <v>757</v>
      </c>
      <c r="O4610" s="1" t="s">
        <v>705</v>
      </c>
      <c r="P4610" s="1" t="s">
        <v>17</v>
      </c>
      <c r="Q4610" s="1" t="s">
        <v>18</v>
      </c>
      <c r="R4610" s="1" t="s">
        <v>27</v>
      </c>
      <c r="S4610" s="1" t="s">
        <v>173</v>
      </c>
      <c r="T4610" s="1" t="s">
        <v>74</v>
      </c>
      <c r="U4610" s="1" t="s">
        <v>1137</v>
      </c>
      <c r="V4610" s="1" t="s">
        <v>173</v>
      </c>
      <c r="W4610" s="1" t="s">
        <v>749</v>
      </c>
      <c r="X4610" s="1" t="s">
        <v>750</v>
      </c>
      <c r="Y4610" s="1" t="s">
        <v>49</v>
      </c>
      <c r="Z4610" s="1" t="s">
        <v>266</v>
      </c>
      <c r="AA4610" s="1" t="s">
        <v>1223</v>
      </c>
      <c r="AB4610" s="1" t="s">
        <v>16</v>
      </c>
      <c r="AC4610" s="1" t="s">
        <v>70</v>
      </c>
      <c r="AD4610" s="1" t="s">
        <v>49</v>
      </c>
      <c r="AE4610" s="1" t="s">
        <v>116</v>
      </c>
      <c r="AF4610" s="1" t="s">
        <v>117</v>
      </c>
      <c r="AG4610" s="1" t="s">
        <v>48</v>
      </c>
      <c r="AH4610" s="1" t="s">
        <v>362</v>
      </c>
      <c r="AI4610" s="1" t="s">
        <v>1285</v>
      </c>
      <c r="AJ4610" s="1" t="s">
        <v>749</v>
      </c>
      <c r="AK4610" s="1" t="s">
        <v>750</v>
      </c>
      <c r="AL4610" s="1" t="s">
        <v>1286</v>
      </c>
      <c r="AM4610" s="1" t="s">
        <v>851</v>
      </c>
      <c r="AN4610" s="1" t="s">
        <v>49</v>
      </c>
      <c r="AO4610" s="1" t="s">
        <v>230</v>
      </c>
      <c r="AP4610" s="1" t="s">
        <v>851</v>
      </c>
      <c r="AQ4610" s="1" t="s">
        <v>9</v>
      </c>
      <c r="AR4610" s="1" t="s">
        <v>10</v>
      </c>
    </row>
    <row r="4611" spans="1:56" x14ac:dyDescent="0.2">
      <c r="A4611" s="1" t="s">
        <v>1468</v>
      </c>
      <c r="B4611" s="1" t="s">
        <v>28</v>
      </c>
      <c r="C4611" s="1" t="s">
        <v>385</v>
      </c>
      <c r="D4611" s="1" t="s">
        <v>535</v>
      </c>
      <c r="E4611" s="1" t="s">
        <v>105</v>
      </c>
      <c r="F4611" s="1" t="s">
        <v>39</v>
      </c>
      <c r="G4611" s="1" t="s">
        <v>765</v>
      </c>
      <c r="H4611" s="1" t="s">
        <v>94</v>
      </c>
      <c r="I4611" s="1" t="s">
        <v>90</v>
      </c>
      <c r="J4611" s="1" t="s">
        <v>41</v>
      </c>
      <c r="K4611" s="1" t="s">
        <v>897</v>
      </c>
      <c r="L4611" s="1" t="s">
        <v>174</v>
      </c>
      <c r="M4611" s="1" t="s">
        <v>174</v>
      </c>
      <c r="N4611" s="1" t="s">
        <v>757</v>
      </c>
      <c r="O4611" s="1" t="s">
        <v>705</v>
      </c>
      <c r="P4611" s="1" t="s">
        <v>17</v>
      </c>
      <c r="Q4611" s="1" t="s">
        <v>18</v>
      </c>
      <c r="R4611" s="1" t="s">
        <v>27</v>
      </c>
      <c r="S4611" s="1" t="s">
        <v>173</v>
      </c>
      <c r="T4611" s="1" t="s">
        <v>74</v>
      </c>
      <c r="U4611" s="1" t="s">
        <v>1137</v>
      </c>
      <c r="V4611" s="1" t="s">
        <v>173</v>
      </c>
      <c r="W4611" s="1" t="s">
        <v>749</v>
      </c>
      <c r="X4611" s="1" t="s">
        <v>750</v>
      </c>
      <c r="Y4611" s="1" t="s">
        <v>49</v>
      </c>
      <c r="Z4611" s="1" t="s">
        <v>266</v>
      </c>
      <c r="AA4611" s="1" t="s">
        <v>1223</v>
      </c>
      <c r="AB4611" s="1" t="s">
        <v>16</v>
      </c>
      <c r="AC4611" s="1" t="s">
        <v>70</v>
      </c>
      <c r="AD4611" s="1" t="s">
        <v>49</v>
      </c>
      <c r="AE4611" s="1" t="s">
        <v>116</v>
      </c>
      <c r="AF4611" s="1" t="s">
        <v>117</v>
      </c>
      <c r="AG4611" s="1" t="s">
        <v>48</v>
      </c>
      <c r="AH4611" s="1" t="s">
        <v>362</v>
      </c>
      <c r="AI4611" s="1" t="s">
        <v>1285</v>
      </c>
      <c r="AJ4611" s="1" t="s">
        <v>749</v>
      </c>
      <c r="AK4611" s="1" t="s">
        <v>750</v>
      </c>
      <c r="AL4611" s="1" t="s">
        <v>1286</v>
      </c>
      <c r="AM4611" s="1" t="s">
        <v>851</v>
      </c>
      <c r="AN4611" s="1" t="s">
        <v>49</v>
      </c>
      <c r="AO4611" s="1" t="s">
        <v>230</v>
      </c>
      <c r="AP4611" s="1" t="s">
        <v>851</v>
      </c>
      <c r="AQ4611" s="1" t="s">
        <v>9</v>
      </c>
      <c r="AR4611" s="1" t="s">
        <v>28</v>
      </c>
    </row>
    <row r="4612" spans="1:56" x14ac:dyDescent="0.2">
      <c r="A4612" s="1" t="s">
        <v>1469</v>
      </c>
      <c r="B4612" s="1">
        <v>0.97653985023498502</v>
      </c>
      <c r="C4612" s="1">
        <v>0.99995481967926003</v>
      </c>
      <c r="D4612" s="1">
        <v>0.999814212322235</v>
      </c>
      <c r="E4612" s="1">
        <v>0.99995589256286599</v>
      </c>
      <c r="F4612" s="1">
        <v>0.99975270032882602</v>
      </c>
      <c r="G4612" s="1">
        <v>0.99986255168914795</v>
      </c>
      <c r="H4612" s="1">
        <v>0.999958515167236</v>
      </c>
      <c r="I4612" s="1">
        <v>0.99958783388137795</v>
      </c>
      <c r="J4612" s="1">
        <v>0.99990749359130804</v>
      </c>
      <c r="K4612" s="1">
        <v>0.99998307228088301</v>
      </c>
      <c r="L4612" s="1">
        <v>0.99966645240783603</v>
      </c>
      <c r="M4612" s="1">
        <v>0.99901175498962402</v>
      </c>
      <c r="N4612" s="1">
        <v>0.99956828355789096</v>
      </c>
      <c r="O4612" s="1">
        <v>0.99986934661865201</v>
      </c>
      <c r="P4612" s="1">
        <v>0.99995410442352295</v>
      </c>
      <c r="Q4612" s="1">
        <v>0.99994826316833496</v>
      </c>
      <c r="R4612" s="1">
        <v>0.99998760223388605</v>
      </c>
      <c r="S4612" s="1">
        <v>2.3808885365724501E-2</v>
      </c>
      <c r="T4612" s="1">
        <v>0.99993813037872303</v>
      </c>
      <c r="U4612" s="1">
        <v>0.99994945526123002</v>
      </c>
      <c r="V4612" s="1">
        <v>2.9468473047017999E-2</v>
      </c>
      <c r="W4612" s="1">
        <v>0.99990522861480702</v>
      </c>
      <c r="X4612" s="1">
        <v>0.99997460842132502</v>
      </c>
      <c r="Y4612" s="1">
        <v>0.99853491783142001</v>
      </c>
      <c r="Z4612" s="1">
        <v>0.99995803833007801</v>
      </c>
      <c r="AA4612" s="1">
        <v>0.99998819828033403</v>
      </c>
      <c r="AB4612" s="1">
        <v>4.3731110054068202E-4</v>
      </c>
      <c r="AC4612" s="1">
        <v>0.99997150897979703</v>
      </c>
      <c r="AD4612" s="1">
        <v>0.99928611516952504</v>
      </c>
      <c r="AE4612" s="1">
        <v>0.99986839294433505</v>
      </c>
      <c r="AF4612" s="1">
        <v>0.99996888637542702</v>
      </c>
      <c r="AG4612" s="1">
        <v>0.99993360042571999</v>
      </c>
      <c r="AH4612" s="1">
        <v>0.99997985363006503</v>
      </c>
      <c r="AI4612" s="1">
        <v>0.99997627735137895</v>
      </c>
      <c r="AJ4612" s="1">
        <v>0.99993598461151101</v>
      </c>
      <c r="AK4612" s="1">
        <v>0.99997639656066895</v>
      </c>
      <c r="AL4612" s="1">
        <v>0.99970179796218805</v>
      </c>
      <c r="AM4612" s="1">
        <v>0.99978047609329201</v>
      </c>
      <c r="AN4612" s="1">
        <v>0.99891626834869296</v>
      </c>
      <c r="AO4612" s="1">
        <v>0.99960678815841597</v>
      </c>
      <c r="AP4612" s="1">
        <v>0.99971467256545998</v>
      </c>
      <c r="AQ4612" s="1">
        <v>3.0819466337561602E-4</v>
      </c>
      <c r="AR4612" s="1">
        <v>0.95992052555084195</v>
      </c>
    </row>
    <row r="4613" spans="1:56" x14ac:dyDescent="0.2">
      <c r="A4613" s="1" t="s">
        <v>1470</v>
      </c>
      <c r="B4613" s="1">
        <v>0.17239709198474801</v>
      </c>
      <c r="C4613" s="1">
        <v>0.27276179194450301</v>
      </c>
      <c r="D4613" s="1">
        <v>0.28109717369079501</v>
      </c>
      <c r="E4613" s="1">
        <v>0.23064935207366899</v>
      </c>
      <c r="F4613" s="1">
        <v>0.16109427809715199</v>
      </c>
      <c r="G4613" s="1">
        <v>0.21427540481090501</v>
      </c>
      <c r="H4613" s="1">
        <v>0.24408222734928101</v>
      </c>
      <c r="I4613" s="1">
        <v>0.15341018140316001</v>
      </c>
      <c r="J4613" s="1">
        <v>0.189393416047096</v>
      </c>
      <c r="K4613" s="1">
        <v>0.223657205700874</v>
      </c>
      <c r="L4613" s="1">
        <v>0.18541048467159199</v>
      </c>
      <c r="M4613" s="1">
        <v>0.134871631860733</v>
      </c>
      <c r="N4613" s="1">
        <v>0.22489073872566201</v>
      </c>
      <c r="O4613" s="1">
        <v>0.23280590772628701</v>
      </c>
      <c r="P4613" s="1">
        <v>0.34766978025436401</v>
      </c>
      <c r="Q4613" s="1">
        <v>0.35745275020599299</v>
      </c>
      <c r="R4613" s="1">
        <v>0.21174186468124301</v>
      </c>
      <c r="S4613" s="1">
        <v>3.5911299288272802E-2</v>
      </c>
      <c r="T4613" s="1">
        <v>0.24908550083637199</v>
      </c>
      <c r="U4613" s="1">
        <v>0.36267730593681302</v>
      </c>
      <c r="V4613" s="1">
        <v>3.4973442554473801E-2</v>
      </c>
      <c r="W4613" s="1">
        <v>0.15414039790630299</v>
      </c>
      <c r="X4613" s="1">
        <v>0.16051666438579501</v>
      </c>
      <c r="Y4613" s="1">
        <v>0.19610573351383201</v>
      </c>
      <c r="Z4613" s="1">
        <v>0.34939604997634799</v>
      </c>
      <c r="AA4613" s="1">
        <v>0.32232716679572998</v>
      </c>
      <c r="AB4613" s="1">
        <v>2.32821889221668E-2</v>
      </c>
      <c r="AC4613" s="1">
        <v>0.148778811097145</v>
      </c>
      <c r="AD4613" s="1">
        <v>0.135550156235694</v>
      </c>
      <c r="AE4613" s="1">
        <v>0.24402511119842499</v>
      </c>
      <c r="AF4613" s="1">
        <v>0.25750997662544201</v>
      </c>
      <c r="AG4613" s="1">
        <v>0.23443558812141399</v>
      </c>
      <c r="AH4613" s="1">
        <v>0.34540691971778797</v>
      </c>
      <c r="AI4613" s="1">
        <v>0.20629775524139399</v>
      </c>
      <c r="AJ4613" s="1">
        <v>0.20382732152938801</v>
      </c>
      <c r="AK4613" s="1">
        <v>0.167317539453506</v>
      </c>
      <c r="AL4613" s="1">
        <v>0.240050688385963</v>
      </c>
      <c r="AM4613" s="1">
        <v>0.20321676135063099</v>
      </c>
      <c r="AN4613" s="1">
        <v>0.152060687541961</v>
      </c>
      <c r="AO4613" s="1">
        <v>0.28079187870025601</v>
      </c>
      <c r="AP4613" s="1">
        <v>0.25039765238761902</v>
      </c>
      <c r="AQ4613" s="1">
        <v>0.102123290300369</v>
      </c>
      <c r="AR4613" s="1">
        <v>0.185933232307434</v>
      </c>
    </row>
    <row r="4614" spans="1:56" x14ac:dyDescent="0.2">
      <c r="A4614" s="1" t="s">
        <v>1471</v>
      </c>
      <c r="B4614" s="1">
        <v>0.31608405709266602</v>
      </c>
      <c r="C4614" s="1">
        <v>7.8468069434165899E-2</v>
      </c>
      <c r="D4614" s="1">
        <v>5.0539515912532799E-2</v>
      </c>
      <c r="E4614" s="1">
        <v>0.115925915539264</v>
      </c>
      <c r="F4614" s="1">
        <v>6.8156287074088995E-2</v>
      </c>
      <c r="G4614" s="1">
        <v>5.39510175585746E-2</v>
      </c>
      <c r="H4614" s="1">
        <v>5.9782285243272698E-2</v>
      </c>
      <c r="I4614" s="1">
        <v>8.3995699882507296E-2</v>
      </c>
      <c r="J4614" s="1">
        <v>4.7624085098504999E-2</v>
      </c>
      <c r="K4614" s="1">
        <v>9.2621996998786899E-2</v>
      </c>
      <c r="L4614" s="1">
        <v>8.7422639131546007E-2</v>
      </c>
      <c r="M4614" s="1">
        <v>5.8664411306381198E-2</v>
      </c>
      <c r="N4614" s="1">
        <v>3.1933818012475898E-2</v>
      </c>
      <c r="O4614" s="1">
        <v>3.9355374872684402E-2</v>
      </c>
      <c r="P4614" s="1">
        <v>0.15573482215404499</v>
      </c>
      <c r="Q4614" s="1">
        <v>0.115242302417755</v>
      </c>
      <c r="R4614" s="1">
        <v>6.4422696828842094E-2</v>
      </c>
      <c r="S4614" s="1">
        <v>0.240626290440559</v>
      </c>
      <c r="T4614" s="1">
        <v>4.9754798412322998E-2</v>
      </c>
      <c r="U4614" s="1">
        <v>5.0684124231338501E-2</v>
      </c>
      <c r="V4614" s="1">
        <v>0.25147563219070401</v>
      </c>
      <c r="W4614" s="1">
        <v>7.0690073072910295E-2</v>
      </c>
      <c r="X4614" s="1">
        <v>4.1407179087400402E-2</v>
      </c>
      <c r="Y4614" s="1">
        <v>6.9565258920192705E-2</v>
      </c>
      <c r="Z4614" s="1">
        <v>2.95039750635623E-2</v>
      </c>
      <c r="AA4614" s="1">
        <v>4.4681116938591003E-2</v>
      </c>
      <c r="AB4614" s="1">
        <v>0.20636846125125799</v>
      </c>
      <c r="AC4614" s="1">
        <v>5.5504709482192903E-2</v>
      </c>
      <c r="AD4614" s="1">
        <v>4.6261806041002197E-2</v>
      </c>
      <c r="AE4614" s="1">
        <v>8.0732852220535195E-2</v>
      </c>
      <c r="AF4614" s="1">
        <v>0.11344195902347499</v>
      </c>
      <c r="AG4614" s="1">
        <v>4.54516969621181E-2</v>
      </c>
      <c r="AH4614" s="1">
        <v>8.8587656617164598E-2</v>
      </c>
      <c r="AI4614" s="1">
        <v>0.175052314996719</v>
      </c>
      <c r="AJ4614" s="1">
        <v>9.5483079552650396E-2</v>
      </c>
      <c r="AK4614" s="1">
        <v>5.0267264246940599E-2</v>
      </c>
      <c r="AL4614" s="1">
        <v>0.132674545049667</v>
      </c>
      <c r="AM4614" s="1">
        <v>5.2703533321618999E-2</v>
      </c>
      <c r="AN4614" s="1">
        <v>6.5327726304531097E-2</v>
      </c>
      <c r="AO4614" s="1">
        <v>0.11933431029319699</v>
      </c>
      <c r="AP4614" s="1">
        <v>3.2454267144203103E-2</v>
      </c>
      <c r="AQ4614" s="1">
        <v>0.80121874809265103</v>
      </c>
      <c r="AR4614" s="1">
        <v>0.30702051520347501</v>
      </c>
    </row>
    <row r="4615" spans="1:56" x14ac:dyDescent="0.2">
      <c r="A4615" s="1" t="s">
        <v>1466</v>
      </c>
      <c r="B4615" s="1" t="s">
        <v>0</v>
      </c>
      <c r="C4615" s="1" t="s">
        <v>4</v>
      </c>
      <c r="D4615" s="1" t="s">
        <v>528</v>
      </c>
      <c r="E4615" s="1" t="s">
        <v>122</v>
      </c>
      <c r="F4615" s="1" t="s">
        <v>199</v>
      </c>
      <c r="G4615" s="1" t="s">
        <v>766</v>
      </c>
      <c r="H4615" s="1" t="s">
        <v>112</v>
      </c>
      <c r="I4615" s="1" t="s">
        <v>868</v>
      </c>
      <c r="J4615" s="1" t="s">
        <v>626</v>
      </c>
      <c r="K4615" s="1" t="s">
        <v>5</v>
      </c>
      <c r="L4615" s="1" t="s">
        <v>385</v>
      </c>
      <c r="M4615" s="1" t="s">
        <v>535</v>
      </c>
      <c r="N4615" s="1" t="s">
        <v>105</v>
      </c>
      <c r="O4615" s="1" t="s">
        <v>41</v>
      </c>
      <c r="P4615" s="1" t="s">
        <v>160</v>
      </c>
      <c r="Q4615" s="1" t="s">
        <v>131</v>
      </c>
      <c r="R4615" s="1" t="s">
        <v>66</v>
      </c>
      <c r="S4615" s="1" t="s">
        <v>420</v>
      </c>
      <c r="T4615" s="1" t="s">
        <v>73</v>
      </c>
      <c r="U4615" s="1" t="s">
        <v>70</v>
      </c>
      <c r="V4615" s="1" t="s">
        <v>784</v>
      </c>
      <c r="W4615" s="1" t="s">
        <v>177</v>
      </c>
      <c r="X4615" s="1" t="s">
        <v>67</v>
      </c>
      <c r="Y4615" s="1" t="s">
        <v>30</v>
      </c>
      <c r="Z4615" s="1" t="s">
        <v>16</v>
      </c>
      <c r="AA4615" s="1" t="s">
        <v>89</v>
      </c>
      <c r="AB4615" s="1" t="s">
        <v>57</v>
      </c>
      <c r="AC4615" s="1" t="s">
        <v>528</v>
      </c>
      <c r="AD4615" s="1" t="s">
        <v>122</v>
      </c>
      <c r="AE4615" s="1" t="s">
        <v>824</v>
      </c>
      <c r="AF4615" s="1" t="s">
        <v>69</v>
      </c>
      <c r="AG4615" s="1" t="s">
        <v>39</v>
      </c>
      <c r="AH4615" s="1" t="s">
        <v>90</v>
      </c>
      <c r="AI4615" s="1" t="s">
        <v>765</v>
      </c>
      <c r="AJ4615" s="1" t="s">
        <v>5</v>
      </c>
      <c r="AK4615" s="1" t="s">
        <v>1049</v>
      </c>
      <c r="AL4615" s="1" t="s">
        <v>526</v>
      </c>
      <c r="AM4615" s="1" t="s">
        <v>49</v>
      </c>
      <c r="AN4615" s="1" t="s">
        <v>74</v>
      </c>
      <c r="AO4615" s="1" t="s">
        <v>656</v>
      </c>
      <c r="AP4615" s="1" t="s">
        <v>9</v>
      </c>
      <c r="AQ4615" s="1" t="s">
        <v>10</v>
      </c>
    </row>
    <row r="4616" spans="1:56" x14ac:dyDescent="0.2">
      <c r="A4616" s="1" t="s">
        <v>1467</v>
      </c>
      <c r="B4616" s="1" t="s">
        <v>0</v>
      </c>
      <c r="C4616" s="1" t="s">
        <v>4</v>
      </c>
      <c r="D4616" s="1" t="s">
        <v>528</v>
      </c>
      <c r="E4616" s="1" t="s">
        <v>122</v>
      </c>
      <c r="F4616" s="1" t="s">
        <v>199</v>
      </c>
      <c r="G4616" s="1" t="s">
        <v>766</v>
      </c>
      <c r="H4616" s="1" t="s">
        <v>112</v>
      </c>
      <c r="I4616" s="1" t="s">
        <v>868</v>
      </c>
      <c r="J4616" s="1" t="s">
        <v>626</v>
      </c>
      <c r="K4616" s="1" t="s">
        <v>5</v>
      </c>
      <c r="L4616" s="1" t="s">
        <v>385</v>
      </c>
      <c r="M4616" s="1" t="s">
        <v>535</v>
      </c>
      <c r="N4616" s="1" t="s">
        <v>105</v>
      </c>
      <c r="O4616" s="1" t="s">
        <v>41</v>
      </c>
      <c r="P4616" s="1" t="s">
        <v>160</v>
      </c>
      <c r="Q4616" s="1" t="s">
        <v>131</v>
      </c>
      <c r="R4616" s="1" t="s">
        <v>66</v>
      </c>
      <c r="S4616" s="1" t="s">
        <v>420</v>
      </c>
      <c r="T4616" s="1" t="s">
        <v>73</v>
      </c>
      <c r="U4616" s="1" t="s">
        <v>70</v>
      </c>
      <c r="V4616" s="1" t="s">
        <v>784</v>
      </c>
      <c r="W4616" s="1" t="s">
        <v>177</v>
      </c>
      <c r="X4616" s="1" t="s">
        <v>67</v>
      </c>
      <c r="Y4616" s="1" t="s">
        <v>30</v>
      </c>
      <c r="Z4616" s="1" t="s">
        <v>16</v>
      </c>
      <c r="AA4616" s="1" t="s">
        <v>89</v>
      </c>
      <c r="AB4616" s="1" t="s">
        <v>57</v>
      </c>
      <c r="AC4616" s="1" t="s">
        <v>528</v>
      </c>
      <c r="AD4616" s="1" t="s">
        <v>122</v>
      </c>
      <c r="AE4616" s="1" t="s">
        <v>824</v>
      </c>
      <c r="AF4616" s="1" t="s">
        <v>69</v>
      </c>
      <c r="AG4616" s="1" t="s">
        <v>39</v>
      </c>
      <c r="AH4616" s="1" t="s">
        <v>90</v>
      </c>
      <c r="AI4616" s="1" t="s">
        <v>765</v>
      </c>
      <c r="AJ4616" s="1" t="s">
        <v>5</v>
      </c>
      <c r="AK4616" s="1" t="s">
        <v>1049</v>
      </c>
      <c r="AL4616" s="1" t="s">
        <v>526</v>
      </c>
      <c r="AM4616" s="1" t="s">
        <v>49</v>
      </c>
      <c r="AN4616" s="1" t="s">
        <v>74</v>
      </c>
      <c r="AO4616" s="1" t="s">
        <v>656</v>
      </c>
      <c r="AP4616" s="1" t="s">
        <v>9</v>
      </c>
      <c r="AQ4616" s="1" t="s">
        <v>10</v>
      </c>
    </row>
    <row r="4617" spans="1:56" x14ac:dyDescent="0.2">
      <c r="A4617" s="1" t="s">
        <v>1468</v>
      </c>
      <c r="B4617" s="1" t="s">
        <v>28</v>
      </c>
      <c r="C4617" s="1" t="s">
        <v>4</v>
      </c>
      <c r="D4617" s="1" t="s">
        <v>528</v>
      </c>
      <c r="E4617" s="1" t="s">
        <v>122</v>
      </c>
      <c r="F4617" s="1" t="s">
        <v>199</v>
      </c>
      <c r="G4617" s="1" t="s">
        <v>766</v>
      </c>
      <c r="H4617" s="1" t="s">
        <v>112</v>
      </c>
      <c r="I4617" s="1" t="s">
        <v>868</v>
      </c>
      <c r="J4617" s="1" t="s">
        <v>626</v>
      </c>
      <c r="K4617" s="1" t="s">
        <v>5</v>
      </c>
      <c r="L4617" s="1" t="s">
        <v>385</v>
      </c>
      <c r="M4617" s="1" t="s">
        <v>535</v>
      </c>
      <c r="N4617" s="1" t="s">
        <v>105</v>
      </c>
      <c r="O4617" s="1" t="s">
        <v>41</v>
      </c>
      <c r="P4617" s="1" t="s">
        <v>160</v>
      </c>
      <c r="Q4617" s="1" t="s">
        <v>131</v>
      </c>
      <c r="R4617" s="1" t="s">
        <v>66</v>
      </c>
      <c r="S4617" s="1" t="s">
        <v>420</v>
      </c>
      <c r="T4617" s="1" t="s">
        <v>73</v>
      </c>
      <c r="U4617" s="1" t="s">
        <v>70</v>
      </c>
      <c r="V4617" s="1" t="s">
        <v>784</v>
      </c>
      <c r="W4617" s="1" t="s">
        <v>177</v>
      </c>
      <c r="X4617" s="1" t="s">
        <v>67</v>
      </c>
      <c r="Y4617" s="1" t="s">
        <v>30</v>
      </c>
      <c r="Z4617" s="1" t="s">
        <v>16</v>
      </c>
      <c r="AA4617" s="1" t="s">
        <v>89</v>
      </c>
      <c r="AB4617" s="1" t="s">
        <v>57</v>
      </c>
      <c r="AC4617" s="1" t="s">
        <v>528</v>
      </c>
      <c r="AD4617" s="1" t="s">
        <v>122</v>
      </c>
      <c r="AE4617" s="1" t="s">
        <v>824</v>
      </c>
      <c r="AF4617" s="1" t="s">
        <v>69</v>
      </c>
      <c r="AG4617" s="1" t="s">
        <v>39</v>
      </c>
      <c r="AH4617" s="1" t="s">
        <v>90</v>
      </c>
      <c r="AI4617" s="1" t="s">
        <v>765</v>
      </c>
      <c r="AJ4617" s="1" t="s">
        <v>5</v>
      </c>
      <c r="AK4617" s="1" t="s">
        <v>1049</v>
      </c>
      <c r="AL4617" s="1" t="s">
        <v>526</v>
      </c>
      <c r="AM4617" s="1" t="s">
        <v>49</v>
      </c>
      <c r="AN4617" s="1" t="s">
        <v>74</v>
      </c>
      <c r="AO4617" s="1" t="s">
        <v>656</v>
      </c>
      <c r="AP4617" s="1" t="s">
        <v>9</v>
      </c>
      <c r="AQ4617" s="1" t="s">
        <v>28</v>
      </c>
    </row>
    <row r="4618" spans="1:56" x14ac:dyDescent="0.2">
      <c r="A4618" s="1" t="s">
        <v>1469</v>
      </c>
      <c r="B4618" s="1">
        <v>0.92439711093902499</v>
      </c>
      <c r="C4618" s="1">
        <v>0.99992573261260898</v>
      </c>
      <c r="D4618" s="1">
        <v>0.999908447265625</v>
      </c>
      <c r="E4618" s="1">
        <v>0.99987185001373202</v>
      </c>
      <c r="F4618" s="1">
        <v>0.99990165233612005</v>
      </c>
      <c r="G4618" s="1">
        <v>0.99990117549896196</v>
      </c>
      <c r="H4618" s="1">
        <v>0.99947994947433405</v>
      </c>
      <c r="I4618" s="1">
        <v>0.99990665912628096</v>
      </c>
      <c r="J4618" s="1">
        <v>0.99990773200988703</v>
      </c>
      <c r="K4618" s="1">
        <v>0.99975532293319702</v>
      </c>
      <c r="L4618" s="1">
        <v>0.999925017356872</v>
      </c>
      <c r="M4618" s="1">
        <v>0.999686598777771</v>
      </c>
      <c r="N4618" s="1">
        <v>0.99992251396179199</v>
      </c>
      <c r="O4618" s="1">
        <v>0.99994850158691395</v>
      </c>
      <c r="P4618" s="1">
        <v>0.99997162818908603</v>
      </c>
      <c r="Q4618" s="1">
        <v>0.99964118003845204</v>
      </c>
      <c r="R4618" s="1">
        <v>0.99996101856231601</v>
      </c>
      <c r="S4618" s="1">
        <v>0.99989247322082497</v>
      </c>
      <c r="T4618" s="1">
        <v>0.99982064962386996</v>
      </c>
      <c r="U4618" s="1">
        <v>0.99994099140167203</v>
      </c>
      <c r="V4618" s="1">
        <v>0.99993121623992898</v>
      </c>
      <c r="W4618" s="1">
        <v>0.99991858005523604</v>
      </c>
      <c r="X4618" s="1">
        <v>0.999966621398925</v>
      </c>
      <c r="Y4618" s="1">
        <v>0.99992907047271695</v>
      </c>
      <c r="Z4618" s="1">
        <v>3.3026543678715798E-4</v>
      </c>
      <c r="AA4618" s="1">
        <v>0.99980789422988803</v>
      </c>
      <c r="AB4618" s="1">
        <v>0.99980217218399003</v>
      </c>
      <c r="AC4618" s="1">
        <v>0.99985051155090299</v>
      </c>
      <c r="AD4618" s="1">
        <v>0.99982684850692705</v>
      </c>
      <c r="AE4618" s="1">
        <v>0.99991154670715299</v>
      </c>
      <c r="AF4618" s="1">
        <v>0.99973767995834295</v>
      </c>
      <c r="AG4618" s="1">
        <v>0.99923849105834905</v>
      </c>
      <c r="AH4618" s="1">
        <v>0.99822336435317904</v>
      </c>
      <c r="AI4618" s="1">
        <v>0.99952471256256104</v>
      </c>
      <c r="AJ4618" s="1">
        <v>0.999852895736694</v>
      </c>
      <c r="AK4618" s="1">
        <v>0.99949169158935502</v>
      </c>
      <c r="AL4618" s="1">
        <v>0.99994289875030495</v>
      </c>
      <c r="AM4618" s="1">
        <v>0.99855476617813099</v>
      </c>
      <c r="AN4618" s="1">
        <v>0.99986183643340998</v>
      </c>
      <c r="AO4618" s="1">
        <v>0.99995470046997004</v>
      </c>
      <c r="AP4618" s="1">
        <v>1.5983144112396901E-4</v>
      </c>
      <c r="AQ4618" s="1">
        <v>0.89420616626739502</v>
      </c>
    </row>
    <row r="4619" spans="1:56" x14ac:dyDescent="0.2">
      <c r="A4619" s="1" t="s">
        <v>1470</v>
      </c>
      <c r="B4619" s="1">
        <v>0.218679845333099</v>
      </c>
      <c r="C4619" s="1">
        <v>0.27167260646820002</v>
      </c>
      <c r="D4619" s="1">
        <v>0.27358213067054699</v>
      </c>
      <c r="E4619" s="1">
        <v>0.16217499971389701</v>
      </c>
      <c r="F4619" s="1">
        <v>0.18852151930332101</v>
      </c>
      <c r="G4619" s="1">
        <v>0.22230778634548101</v>
      </c>
      <c r="H4619" s="1">
        <v>0.15556700527667999</v>
      </c>
      <c r="I4619" s="1">
        <v>0.33211630582809398</v>
      </c>
      <c r="J4619" s="1">
        <v>0.18338918685913</v>
      </c>
      <c r="K4619" s="1">
        <v>0.23570984601974401</v>
      </c>
      <c r="L4619" s="1">
        <v>0.22257861495018</v>
      </c>
      <c r="M4619" s="1">
        <v>0.26319634914398099</v>
      </c>
      <c r="N4619" s="1">
        <v>0.22860909998416901</v>
      </c>
      <c r="O4619" s="1">
        <v>0.24264366924762701</v>
      </c>
      <c r="P4619" s="1">
        <v>0.22802016139030401</v>
      </c>
      <c r="Q4619" s="1">
        <v>0.140531957149505</v>
      </c>
      <c r="R4619" s="1">
        <v>0.36791920661926197</v>
      </c>
      <c r="S4619" s="1">
        <v>0.23057803511619501</v>
      </c>
      <c r="T4619" s="1">
        <v>0.19223110377788499</v>
      </c>
      <c r="U4619" s="1">
        <v>0.156285986304283</v>
      </c>
      <c r="V4619" s="1">
        <v>0.18660344183444899</v>
      </c>
      <c r="W4619" s="1">
        <v>0.17529465258121399</v>
      </c>
      <c r="X4619" s="1">
        <v>0.27440094947814903</v>
      </c>
      <c r="Y4619" s="1">
        <v>0.32503280043601901</v>
      </c>
      <c r="Z4619" s="1">
        <v>2.8014406561851501E-2</v>
      </c>
      <c r="AA4619" s="1">
        <v>0.11641921848058701</v>
      </c>
      <c r="AB4619" s="1">
        <v>0.18939399719238201</v>
      </c>
      <c r="AC4619" s="1">
        <v>0.27915880084037697</v>
      </c>
      <c r="AD4619" s="1">
        <v>0.15246891975402799</v>
      </c>
      <c r="AE4619" s="1">
        <v>0.34335577487945501</v>
      </c>
      <c r="AF4619" s="1">
        <v>0.22649709880352001</v>
      </c>
      <c r="AG4619" s="1">
        <v>0.16869334876537301</v>
      </c>
      <c r="AH4619" s="1">
        <v>0.18242076039314201</v>
      </c>
      <c r="AI4619" s="1">
        <v>0.21903866529464699</v>
      </c>
      <c r="AJ4619" s="1">
        <v>0.25098553299903797</v>
      </c>
      <c r="AK4619" s="1">
        <v>0.15834695100784299</v>
      </c>
      <c r="AL4619" s="1">
        <v>0.233740389347076</v>
      </c>
      <c r="AM4619" s="1">
        <v>0.14836673438549</v>
      </c>
      <c r="AN4619" s="1">
        <v>0.21583871543407401</v>
      </c>
      <c r="AO4619" s="1">
        <v>0.45255792140960599</v>
      </c>
      <c r="AP4619" s="1">
        <v>0.11564762890338801</v>
      </c>
      <c r="AQ4619" s="1">
        <v>0.25971627235412598</v>
      </c>
    </row>
    <row r="4620" spans="1:56" x14ac:dyDescent="0.2">
      <c r="A4620" s="1" t="s">
        <v>1471</v>
      </c>
      <c r="B4620" s="1">
        <v>0.26286044716835</v>
      </c>
      <c r="C4620" s="1">
        <v>0.10311210900545099</v>
      </c>
      <c r="D4620" s="1">
        <v>0.114585645496845</v>
      </c>
      <c r="E4620" s="1">
        <v>0.13153827190399101</v>
      </c>
      <c r="F4620" s="1">
        <v>5.36628812551498E-2</v>
      </c>
      <c r="G4620" s="1">
        <v>3.6016881465911803E-2</v>
      </c>
      <c r="H4620" s="1">
        <v>0.104027047753334</v>
      </c>
      <c r="I4620" s="1">
        <v>7.1281604468822396E-2</v>
      </c>
      <c r="J4620" s="1">
        <v>9.9204190075397394E-2</v>
      </c>
      <c r="K4620" s="1">
        <v>0.10800331830978301</v>
      </c>
      <c r="L4620" s="1">
        <v>8.4382258355617495E-2</v>
      </c>
      <c r="M4620" s="1">
        <v>5.6561566889286E-2</v>
      </c>
      <c r="N4620" s="1">
        <v>0.101139158010482</v>
      </c>
      <c r="O4620" s="1">
        <v>9.3280464410781805E-2</v>
      </c>
      <c r="P4620" s="1">
        <v>0.131239578127861</v>
      </c>
      <c r="Q4620" s="1">
        <v>9.6926935017108903E-2</v>
      </c>
      <c r="R4620" s="1">
        <v>0.226628392934799</v>
      </c>
      <c r="S4620" s="1">
        <v>7.0711478590965202E-2</v>
      </c>
      <c r="T4620" s="1">
        <v>5.2300255745649303E-2</v>
      </c>
      <c r="U4620" s="1">
        <v>0.105275884270668</v>
      </c>
      <c r="V4620" s="1">
        <v>0.13917727768421101</v>
      </c>
      <c r="W4620" s="1">
        <v>0.156988590955734</v>
      </c>
      <c r="X4620" s="1">
        <v>7.2513237595558097E-2</v>
      </c>
      <c r="Y4620" s="1">
        <v>0.116659119725227</v>
      </c>
      <c r="Z4620" s="1">
        <v>0.24047894775867401</v>
      </c>
      <c r="AA4620" s="1">
        <v>3.2025773078203201E-2</v>
      </c>
      <c r="AB4620" s="1">
        <v>0.10237350314855501</v>
      </c>
      <c r="AC4620" s="1">
        <v>9.6712999045848805E-2</v>
      </c>
      <c r="AD4620" s="1">
        <v>0.110016651451587</v>
      </c>
      <c r="AE4620" s="1">
        <v>0.14260475337505299</v>
      </c>
      <c r="AF4620" s="1">
        <v>4.3742433190345702E-2</v>
      </c>
      <c r="AG4620" s="1">
        <v>8.0039560794830295E-2</v>
      </c>
      <c r="AH4620" s="1">
        <v>7.5353428721427904E-2</v>
      </c>
      <c r="AI4620" s="1">
        <v>6.5074928104877403E-2</v>
      </c>
      <c r="AJ4620" s="1">
        <v>8.8791161775588906E-2</v>
      </c>
      <c r="AK4620" s="1">
        <v>7.6782949268817902E-2</v>
      </c>
      <c r="AL4620" s="1">
        <v>0.104823723435401</v>
      </c>
      <c r="AM4620" s="1">
        <v>7.3069714009761796E-2</v>
      </c>
      <c r="AN4620" s="1">
        <v>0.131969079375267</v>
      </c>
      <c r="AO4620" s="1">
        <v>9.5339141786098397E-2</v>
      </c>
      <c r="AP4620" s="1">
        <v>0.79279011487960804</v>
      </c>
      <c r="AQ4620" s="1">
        <v>0.25031876564025801</v>
      </c>
    </row>
    <row r="4621" spans="1:56" x14ac:dyDescent="0.2">
      <c r="A4621" s="1" t="s">
        <v>1466</v>
      </c>
      <c r="B4621" s="1" t="s">
        <v>0</v>
      </c>
      <c r="C4621" s="1" t="s">
        <v>130</v>
      </c>
      <c r="D4621" s="1" t="s">
        <v>365</v>
      </c>
      <c r="E4621" s="1" t="s">
        <v>30</v>
      </c>
      <c r="F4621" s="1" t="s">
        <v>765</v>
      </c>
      <c r="G4621" s="1" t="s">
        <v>94</v>
      </c>
      <c r="H4621" s="1" t="s">
        <v>70</v>
      </c>
      <c r="I4621" s="1" t="s">
        <v>2</v>
      </c>
      <c r="J4621" s="1" t="s">
        <v>790</v>
      </c>
      <c r="K4621" s="1" t="s">
        <v>211</v>
      </c>
      <c r="L4621" s="1" t="s">
        <v>70</v>
      </c>
      <c r="M4621" s="1" t="s">
        <v>837</v>
      </c>
      <c r="N4621" s="1" t="s">
        <v>790</v>
      </c>
      <c r="O4621" s="1" t="s">
        <v>16</v>
      </c>
      <c r="P4621" s="1" t="s">
        <v>204</v>
      </c>
      <c r="Q4621" s="1" t="s">
        <v>318</v>
      </c>
      <c r="R4621" s="1" t="s">
        <v>30</v>
      </c>
      <c r="S4621" s="1" t="s">
        <v>16</v>
      </c>
      <c r="T4621" s="1" t="s">
        <v>401</v>
      </c>
      <c r="U4621" s="1" t="s">
        <v>119</v>
      </c>
      <c r="V4621" s="1" t="s">
        <v>81</v>
      </c>
      <c r="W4621" s="1" t="s">
        <v>67</v>
      </c>
      <c r="X4621" s="1" t="s">
        <v>47</v>
      </c>
      <c r="Y4621" s="1" t="s">
        <v>90</v>
      </c>
      <c r="Z4621" s="1" t="s">
        <v>765</v>
      </c>
      <c r="AA4621" s="1" t="s">
        <v>17</v>
      </c>
      <c r="AB4621" s="1" t="s">
        <v>156</v>
      </c>
      <c r="AC4621" s="1" t="s">
        <v>112</v>
      </c>
      <c r="AD4621" s="1" t="s">
        <v>218</v>
      </c>
      <c r="AE4621" s="1" t="s">
        <v>707</v>
      </c>
      <c r="AF4621" s="1" t="s">
        <v>173</v>
      </c>
      <c r="AG4621" s="1" t="s">
        <v>31</v>
      </c>
      <c r="AH4621" s="1" t="s">
        <v>1034</v>
      </c>
      <c r="AI4621" s="1" t="s">
        <v>702</v>
      </c>
      <c r="AJ4621" s="1" t="s">
        <v>395</v>
      </c>
      <c r="AK4621" s="1" t="s">
        <v>1137</v>
      </c>
      <c r="AL4621" s="1" t="s">
        <v>253</v>
      </c>
      <c r="AM4621" s="1" t="s">
        <v>16</v>
      </c>
      <c r="AN4621" s="1" t="s">
        <v>67</v>
      </c>
      <c r="AO4621" s="1" t="s">
        <v>5</v>
      </c>
      <c r="AP4621" s="1" t="s">
        <v>70</v>
      </c>
      <c r="AQ4621" s="1" t="s">
        <v>49</v>
      </c>
      <c r="AR4621" s="1" t="s">
        <v>112</v>
      </c>
      <c r="AS4621" s="1" t="s">
        <v>122</v>
      </c>
      <c r="AT4621" s="1" t="s">
        <v>54</v>
      </c>
      <c r="AU4621" s="1" t="s">
        <v>248</v>
      </c>
      <c r="AV4621" s="1" t="s">
        <v>822</v>
      </c>
      <c r="AW4621" s="1" t="s">
        <v>801</v>
      </c>
      <c r="AX4621" s="1" t="s">
        <v>39</v>
      </c>
      <c r="AY4621" s="1" t="s">
        <v>765</v>
      </c>
      <c r="AZ4621" s="1" t="s">
        <v>94</v>
      </c>
      <c r="BA4621" s="1" t="s">
        <v>621</v>
      </c>
      <c r="BB4621" s="1" t="s">
        <v>112</v>
      </c>
      <c r="BC4621" s="1" t="s">
        <v>9</v>
      </c>
      <c r="BD4621" s="1" t="s">
        <v>10</v>
      </c>
    </row>
    <row r="4622" spans="1:56" x14ac:dyDescent="0.2">
      <c r="A4622" s="1" t="s">
        <v>1467</v>
      </c>
      <c r="B4622" s="1" t="s">
        <v>0</v>
      </c>
      <c r="C4622" s="1" t="s">
        <v>130</v>
      </c>
      <c r="D4622" s="1" t="s">
        <v>365</v>
      </c>
      <c r="E4622" s="1" t="s">
        <v>30</v>
      </c>
      <c r="F4622" s="1" t="s">
        <v>765</v>
      </c>
      <c r="G4622" s="1" t="s">
        <v>94</v>
      </c>
      <c r="H4622" s="1" t="s">
        <v>70</v>
      </c>
      <c r="I4622" s="1" t="s">
        <v>2</v>
      </c>
      <c r="J4622" s="1" t="s">
        <v>790</v>
      </c>
      <c r="K4622" s="1" t="s">
        <v>211</v>
      </c>
      <c r="L4622" s="1" t="s">
        <v>70</v>
      </c>
      <c r="M4622" s="1" t="s">
        <v>837</v>
      </c>
      <c r="N4622" s="1" t="s">
        <v>790</v>
      </c>
      <c r="O4622" s="1" t="s">
        <v>16</v>
      </c>
      <c r="P4622" s="1" t="s">
        <v>204</v>
      </c>
      <c r="Q4622" s="1" t="s">
        <v>318</v>
      </c>
      <c r="R4622" s="1" t="s">
        <v>30</v>
      </c>
      <c r="S4622" s="1" t="s">
        <v>16</v>
      </c>
      <c r="T4622" s="1" t="s">
        <v>401</v>
      </c>
      <c r="U4622" s="1" t="s">
        <v>119</v>
      </c>
      <c r="V4622" s="1" t="s">
        <v>81</v>
      </c>
      <c r="W4622" s="1" t="s">
        <v>67</v>
      </c>
      <c r="X4622" s="1" t="s">
        <v>47</v>
      </c>
      <c r="Y4622" s="1" t="s">
        <v>90</v>
      </c>
      <c r="Z4622" s="1" t="s">
        <v>765</v>
      </c>
      <c r="AA4622" s="1" t="s">
        <v>17</v>
      </c>
      <c r="AB4622" s="1" t="s">
        <v>156</v>
      </c>
      <c r="AC4622" s="1" t="s">
        <v>112</v>
      </c>
      <c r="AD4622" s="1" t="s">
        <v>218</v>
      </c>
      <c r="AE4622" s="1" t="s">
        <v>707</v>
      </c>
      <c r="AF4622" s="1" t="s">
        <v>173</v>
      </c>
      <c r="AG4622" s="1" t="s">
        <v>31</v>
      </c>
      <c r="AH4622" s="1" t="s">
        <v>1034</v>
      </c>
      <c r="AI4622" s="1" t="s">
        <v>702</v>
      </c>
      <c r="AJ4622" s="1" t="s">
        <v>395</v>
      </c>
      <c r="AK4622" s="1" t="s">
        <v>1137</v>
      </c>
      <c r="AL4622" s="1" t="s">
        <v>253</v>
      </c>
      <c r="AM4622" s="1" t="s">
        <v>16</v>
      </c>
      <c r="AN4622" s="1" t="s">
        <v>67</v>
      </c>
      <c r="AO4622" s="1" t="s">
        <v>5</v>
      </c>
      <c r="AP4622" s="1" t="s">
        <v>70</v>
      </c>
      <c r="AQ4622" s="1" t="s">
        <v>49</v>
      </c>
      <c r="AR4622" s="1" t="s">
        <v>112</v>
      </c>
      <c r="AS4622" s="1" t="s">
        <v>122</v>
      </c>
      <c r="AT4622" s="1" t="s">
        <v>54</v>
      </c>
      <c r="AU4622" s="1" t="s">
        <v>248</v>
      </c>
      <c r="AV4622" s="1" t="s">
        <v>822</v>
      </c>
      <c r="AW4622" s="1" t="s">
        <v>801</v>
      </c>
      <c r="AX4622" s="1" t="s">
        <v>39</v>
      </c>
      <c r="AY4622" s="1" t="s">
        <v>765</v>
      </c>
      <c r="AZ4622" s="1" t="s">
        <v>94</v>
      </c>
      <c r="BA4622" s="1" t="s">
        <v>621</v>
      </c>
      <c r="BB4622" s="1" t="s">
        <v>112</v>
      </c>
      <c r="BC4622" s="1" t="s">
        <v>9</v>
      </c>
      <c r="BD4622" s="1" t="s">
        <v>10</v>
      </c>
    </row>
    <row r="4623" spans="1:56" x14ac:dyDescent="0.2">
      <c r="A4623" s="1" t="s">
        <v>1468</v>
      </c>
      <c r="B4623" s="1" t="s">
        <v>28</v>
      </c>
      <c r="C4623" s="1" t="s">
        <v>130</v>
      </c>
      <c r="D4623" s="1" t="s">
        <v>365</v>
      </c>
      <c r="E4623" s="1" t="s">
        <v>30</v>
      </c>
      <c r="F4623" s="1" t="s">
        <v>765</v>
      </c>
      <c r="G4623" s="1" t="s">
        <v>94</v>
      </c>
      <c r="H4623" s="1" t="s">
        <v>70</v>
      </c>
      <c r="I4623" s="1" t="s">
        <v>2</v>
      </c>
      <c r="J4623" s="1" t="s">
        <v>790</v>
      </c>
      <c r="K4623" s="1" t="s">
        <v>211</v>
      </c>
      <c r="L4623" s="1" t="s">
        <v>70</v>
      </c>
      <c r="M4623" s="1" t="s">
        <v>837</v>
      </c>
      <c r="N4623" s="1" t="s">
        <v>790</v>
      </c>
      <c r="O4623" s="1" t="s">
        <v>16</v>
      </c>
      <c r="P4623" s="1" t="s">
        <v>204</v>
      </c>
      <c r="Q4623" s="1" t="s">
        <v>318</v>
      </c>
      <c r="R4623" s="1" t="s">
        <v>30</v>
      </c>
      <c r="S4623" s="1" t="s">
        <v>16</v>
      </c>
      <c r="T4623" s="1" t="s">
        <v>401</v>
      </c>
      <c r="U4623" s="1" t="s">
        <v>119</v>
      </c>
      <c r="V4623" s="1" t="s">
        <v>81</v>
      </c>
      <c r="W4623" s="1" t="s">
        <v>67</v>
      </c>
      <c r="X4623" s="1" t="s">
        <v>47</v>
      </c>
      <c r="Y4623" s="1" t="s">
        <v>90</v>
      </c>
      <c r="Z4623" s="1" t="s">
        <v>765</v>
      </c>
      <c r="AA4623" s="1" t="s">
        <v>17</v>
      </c>
      <c r="AB4623" s="1" t="s">
        <v>156</v>
      </c>
      <c r="AC4623" s="1" t="s">
        <v>112</v>
      </c>
      <c r="AD4623" s="1" t="s">
        <v>218</v>
      </c>
      <c r="AE4623" s="1" t="s">
        <v>707</v>
      </c>
      <c r="AF4623" s="1" t="s">
        <v>173</v>
      </c>
      <c r="AG4623" s="1" t="s">
        <v>31</v>
      </c>
      <c r="AH4623" s="1" t="s">
        <v>1034</v>
      </c>
      <c r="AI4623" s="1" t="s">
        <v>702</v>
      </c>
      <c r="AJ4623" s="1" t="s">
        <v>395</v>
      </c>
      <c r="AK4623" s="1" t="s">
        <v>1137</v>
      </c>
      <c r="AL4623" s="1" t="s">
        <v>253</v>
      </c>
      <c r="AM4623" s="1" t="s">
        <v>16</v>
      </c>
      <c r="AN4623" s="1" t="s">
        <v>67</v>
      </c>
      <c r="AO4623" s="1" t="s">
        <v>5</v>
      </c>
      <c r="AP4623" s="1" t="s">
        <v>70</v>
      </c>
      <c r="AQ4623" s="1" t="s">
        <v>49</v>
      </c>
      <c r="AR4623" s="1" t="s">
        <v>112</v>
      </c>
      <c r="AS4623" s="1" t="s">
        <v>122</v>
      </c>
      <c r="AT4623" s="1" t="s">
        <v>54</v>
      </c>
      <c r="AU4623" s="1" t="s">
        <v>248</v>
      </c>
      <c r="AV4623" s="1" t="s">
        <v>822</v>
      </c>
      <c r="AW4623" s="1" t="s">
        <v>801</v>
      </c>
      <c r="AX4623" s="1" t="s">
        <v>39</v>
      </c>
      <c r="AY4623" s="1" t="s">
        <v>765</v>
      </c>
      <c r="AZ4623" s="1" t="s">
        <v>94</v>
      </c>
      <c r="BA4623" s="1" t="s">
        <v>621</v>
      </c>
      <c r="BB4623" s="1" t="s">
        <v>112</v>
      </c>
      <c r="BC4623" s="1" t="s">
        <v>9</v>
      </c>
      <c r="BD4623" s="1" t="s">
        <v>28</v>
      </c>
    </row>
    <row r="4624" spans="1:56" x14ac:dyDescent="0.2">
      <c r="A4624" s="1" t="s">
        <v>1469</v>
      </c>
      <c r="B4624" s="1">
        <v>0.95345437526702803</v>
      </c>
      <c r="C4624" s="1">
        <v>0.99974960088729803</v>
      </c>
      <c r="D4624" s="1">
        <v>0.99996232986450195</v>
      </c>
      <c r="E4624" s="1">
        <v>0.99994945526123002</v>
      </c>
      <c r="F4624" s="1">
        <v>0.999733626842498</v>
      </c>
      <c r="G4624" s="1">
        <v>0.99987673759460405</v>
      </c>
      <c r="H4624" s="1">
        <v>0.99985468387603704</v>
      </c>
      <c r="I4624" s="1">
        <v>0.99717593193054199</v>
      </c>
      <c r="J4624" s="1">
        <v>0.99989867210388095</v>
      </c>
      <c r="K4624" s="1">
        <v>0.99996829032897905</v>
      </c>
      <c r="L4624" s="1">
        <v>0.99983739852905196</v>
      </c>
      <c r="M4624" s="1">
        <v>0.99989938735961903</v>
      </c>
      <c r="N4624" s="1">
        <v>0.99982821941375699</v>
      </c>
      <c r="O4624" s="1">
        <v>5.2897055866196697E-4</v>
      </c>
      <c r="P4624" s="1">
        <v>0.99963033199310303</v>
      </c>
      <c r="Q4624" s="1">
        <v>0.99987185001373202</v>
      </c>
      <c r="R4624" s="1">
        <v>0.99991881847381503</v>
      </c>
      <c r="S4624" s="1">
        <v>6.0408521676436002E-4</v>
      </c>
      <c r="T4624" s="1">
        <v>0.99997389316558805</v>
      </c>
      <c r="U4624" s="1">
        <v>0.99985325336456299</v>
      </c>
      <c r="V4624" s="1">
        <v>0.999886274337768</v>
      </c>
      <c r="W4624" s="1">
        <v>0.99978214502334595</v>
      </c>
      <c r="X4624" s="1">
        <v>0.99992561340331998</v>
      </c>
      <c r="Y4624" s="1">
        <v>0.99888342618942205</v>
      </c>
      <c r="Z4624" s="1">
        <v>0.99964869022369296</v>
      </c>
      <c r="AA4624" s="1">
        <v>0.99961614608764604</v>
      </c>
      <c r="AB4624" s="1">
        <v>0.99996376037597601</v>
      </c>
      <c r="AC4624" s="1">
        <v>0.99958747625350897</v>
      </c>
      <c r="AD4624" s="1">
        <v>0.99963557720184304</v>
      </c>
      <c r="AE4624" s="1">
        <v>0.99982279539108199</v>
      </c>
      <c r="AF4624" s="1">
        <v>1.3171343132853499E-2</v>
      </c>
      <c r="AG4624" s="1">
        <v>0.99991750717162997</v>
      </c>
      <c r="AH4624" s="1">
        <v>0.999944567680358</v>
      </c>
      <c r="AI4624" s="1">
        <v>0.99991726875305098</v>
      </c>
      <c r="AJ4624" s="1">
        <v>0.99967956542968694</v>
      </c>
      <c r="AK4624" s="1">
        <v>0.999894618988037</v>
      </c>
      <c r="AL4624" s="1">
        <v>0.99971622228622403</v>
      </c>
      <c r="AM4624" s="1">
        <v>3.9535749237984403E-4</v>
      </c>
      <c r="AN4624" s="1">
        <v>0.99984729290008501</v>
      </c>
      <c r="AO4624" s="1">
        <v>0.99988269805908203</v>
      </c>
      <c r="AP4624" s="1">
        <v>0.99992644786834695</v>
      </c>
      <c r="AQ4624" s="1">
        <v>0.99907851219177202</v>
      </c>
      <c r="AR4624" s="1">
        <v>0.99946767091751099</v>
      </c>
      <c r="AS4624" s="1">
        <v>0.99970513582229603</v>
      </c>
      <c r="AT4624" s="1">
        <v>0.99976330995559604</v>
      </c>
      <c r="AU4624" s="1">
        <v>0.99993002414703303</v>
      </c>
      <c r="AV4624" s="1">
        <v>0.99974983930587702</v>
      </c>
      <c r="AW4624" s="1">
        <v>0.99979156255722001</v>
      </c>
      <c r="AX4624" s="1">
        <v>0.99832516908645597</v>
      </c>
      <c r="AY4624" s="1">
        <v>0.99968242645263605</v>
      </c>
      <c r="AZ4624" s="1">
        <v>0.99992418289184504</v>
      </c>
      <c r="BA4624" s="1">
        <v>0.99998283386230402</v>
      </c>
      <c r="BB4624" s="1">
        <v>0.999708592891693</v>
      </c>
      <c r="BC4624" s="1">
        <v>1.13894951937254E-4</v>
      </c>
      <c r="BD4624" s="1">
        <v>0.87689012289047197</v>
      </c>
    </row>
    <row r="4625" spans="1:56" x14ac:dyDescent="0.2">
      <c r="A4625" s="1" t="s">
        <v>1470</v>
      </c>
      <c r="B4625" s="1">
        <v>0.206862688064575</v>
      </c>
      <c r="C4625" s="1">
        <v>0.28747761249542197</v>
      </c>
      <c r="D4625" s="1">
        <v>0.29965612292289701</v>
      </c>
      <c r="E4625" s="1">
        <v>0.313146322965621</v>
      </c>
      <c r="F4625" s="1">
        <v>0.164962694048881</v>
      </c>
      <c r="G4625" s="1">
        <v>0.196549177169799</v>
      </c>
      <c r="H4625" s="1">
        <v>0.13122171163558899</v>
      </c>
      <c r="I4625" s="1">
        <v>0.15374220907688099</v>
      </c>
      <c r="J4625" s="1">
        <v>0.214249968528747</v>
      </c>
      <c r="K4625" s="1">
        <v>0.32376408576965299</v>
      </c>
      <c r="L4625" s="1">
        <v>0.15733018517494199</v>
      </c>
      <c r="M4625" s="1">
        <v>0.16332143545150701</v>
      </c>
      <c r="N4625" s="1">
        <v>0.242627248167991</v>
      </c>
      <c r="O4625" s="1">
        <v>1.9412353634834199E-2</v>
      </c>
      <c r="P4625" s="1">
        <v>0.23341348767280501</v>
      </c>
      <c r="Q4625" s="1">
        <v>0.22039899230003299</v>
      </c>
      <c r="R4625" s="1">
        <v>0.225975736975669</v>
      </c>
      <c r="S4625" s="1">
        <v>2.2760119289159698E-2</v>
      </c>
      <c r="T4625" s="1">
        <v>0.30384904146194402</v>
      </c>
      <c r="U4625" s="1">
        <v>0.15705060958862299</v>
      </c>
      <c r="V4625" s="1">
        <v>0.14547482132911599</v>
      </c>
      <c r="W4625" s="1">
        <v>0.224306404590606</v>
      </c>
      <c r="X4625" s="1">
        <v>0.181479826569557</v>
      </c>
      <c r="Y4625" s="1">
        <v>0.16339901089668199</v>
      </c>
      <c r="Z4625" s="1">
        <v>0.13346984982490501</v>
      </c>
      <c r="AA4625" s="1">
        <v>0.36083787679672202</v>
      </c>
      <c r="AB4625" s="1">
        <v>0.21642218530178001</v>
      </c>
      <c r="AC4625" s="1">
        <v>0.18850313127040799</v>
      </c>
      <c r="AD4625" s="1">
        <v>0.29071497917175199</v>
      </c>
      <c r="AE4625" s="1">
        <v>0.23010678589344</v>
      </c>
      <c r="AF4625" s="1">
        <v>2.05067507922649E-2</v>
      </c>
      <c r="AG4625" s="1">
        <v>0.22849930822849199</v>
      </c>
      <c r="AH4625" s="1">
        <v>0.24832390248775399</v>
      </c>
      <c r="AI4625" s="1">
        <v>0.25597488880157399</v>
      </c>
      <c r="AJ4625" s="1">
        <v>0.287429898977279</v>
      </c>
      <c r="AK4625" s="1">
        <v>0.24144837260246199</v>
      </c>
      <c r="AL4625" s="1">
        <v>0.25663855671882602</v>
      </c>
      <c r="AM4625" s="1">
        <v>2.3186566308140699E-2</v>
      </c>
      <c r="AN4625" s="1">
        <v>0.25787103176116899</v>
      </c>
      <c r="AO4625" s="1">
        <v>0.189566820859909</v>
      </c>
      <c r="AP4625" s="1">
        <v>0.12605448067188199</v>
      </c>
      <c r="AQ4625" s="1">
        <v>0.10268630832433701</v>
      </c>
      <c r="AR4625" s="1">
        <v>0.14592938125133501</v>
      </c>
      <c r="AS4625" s="1">
        <v>0.22557181119918801</v>
      </c>
      <c r="AT4625" s="1">
        <v>0.14628702402114799</v>
      </c>
      <c r="AU4625" s="1">
        <v>0.28365898132324202</v>
      </c>
      <c r="AV4625" s="1">
        <v>0.25633773207664401</v>
      </c>
      <c r="AW4625" s="1">
        <v>0.247689723968505</v>
      </c>
      <c r="AX4625" s="1">
        <v>0.27297750115394498</v>
      </c>
      <c r="AY4625" s="1">
        <v>0.14779807627201</v>
      </c>
      <c r="AZ4625" s="1">
        <v>0.206006065011024</v>
      </c>
      <c r="BA4625" s="1">
        <v>0.451880723237991</v>
      </c>
      <c r="BB4625" s="1">
        <v>0.115431115031242</v>
      </c>
      <c r="BC4625" s="1">
        <v>0.11162494122982</v>
      </c>
      <c r="BD4625" s="1">
        <v>0.245561048388481</v>
      </c>
    </row>
    <row r="4626" spans="1:56" x14ac:dyDescent="0.2">
      <c r="A4626" s="1" t="s">
        <v>1471</v>
      </c>
      <c r="B4626" s="1">
        <v>0.36415022611617998</v>
      </c>
      <c r="C4626" s="1">
        <v>6.4547635614871895E-2</v>
      </c>
      <c r="D4626" s="1">
        <v>7.1966178715229007E-2</v>
      </c>
      <c r="E4626" s="1">
        <v>0.115647755563259</v>
      </c>
      <c r="F4626" s="1">
        <v>6.9692283868789603E-2</v>
      </c>
      <c r="G4626" s="1">
        <v>7.6764598488807595E-2</v>
      </c>
      <c r="H4626" s="1">
        <v>6.7403584718704196E-2</v>
      </c>
      <c r="I4626" s="1">
        <v>9.2432774603366796E-2</v>
      </c>
      <c r="J4626" s="1">
        <v>8.1336908042430794E-2</v>
      </c>
      <c r="K4626" s="1">
        <v>0.160974562168121</v>
      </c>
      <c r="L4626" s="1">
        <v>9.3577146530151298E-2</v>
      </c>
      <c r="M4626" s="1">
        <v>0.15210986137390101</v>
      </c>
      <c r="N4626" s="1">
        <v>5.7341869920492103E-2</v>
      </c>
      <c r="O4626" s="1">
        <v>0.41950812935829102</v>
      </c>
      <c r="P4626" s="1">
        <v>2.90651153773069E-2</v>
      </c>
      <c r="Q4626" s="1">
        <v>4.21182066202163E-2</v>
      </c>
      <c r="R4626" s="1">
        <v>0.155960708856582</v>
      </c>
      <c r="S4626" s="1">
        <v>0.31015408039093001</v>
      </c>
      <c r="T4626" s="1">
        <v>5.9137392789125401E-2</v>
      </c>
      <c r="U4626" s="1">
        <v>9.2860996723174993E-2</v>
      </c>
      <c r="V4626" s="1">
        <v>6.5670520067214896E-2</v>
      </c>
      <c r="W4626" s="1">
        <v>4.2539749294519397E-2</v>
      </c>
      <c r="X4626" s="1">
        <v>5.5394224822521203E-2</v>
      </c>
      <c r="Y4626" s="1">
        <v>7.6476626098155906E-2</v>
      </c>
      <c r="Z4626" s="1">
        <v>7.8450269997119904E-2</v>
      </c>
      <c r="AA4626" s="1">
        <v>0.136656939983367</v>
      </c>
      <c r="AB4626" s="1">
        <v>4.80390265583992E-2</v>
      </c>
      <c r="AC4626" s="1">
        <v>0.12617182731628401</v>
      </c>
      <c r="AD4626" s="1">
        <v>4.2230449616908999E-2</v>
      </c>
      <c r="AE4626" s="1">
        <v>7.2354473173618303E-2</v>
      </c>
      <c r="AF4626" s="1">
        <v>0.29978346824645902</v>
      </c>
      <c r="AG4626" s="1">
        <v>4.8414327204227399E-2</v>
      </c>
      <c r="AH4626" s="1">
        <v>8.7753832340240395E-2</v>
      </c>
      <c r="AI4626" s="1">
        <v>6.6008813679218195E-2</v>
      </c>
      <c r="AJ4626" s="1">
        <v>2.5774911046028099E-2</v>
      </c>
      <c r="AK4626" s="1">
        <v>3.9881344884633997E-2</v>
      </c>
      <c r="AL4626" s="1">
        <v>0.103695683181285</v>
      </c>
      <c r="AM4626" s="1">
        <v>0.282309859991073</v>
      </c>
      <c r="AN4626" s="1">
        <v>6.4632155001163399E-2</v>
      </c>
      <c r="AO4626" s="1">
        <v>6.8795122206211007E-2</v>
      </c>
      <c r="AP4626" s="1">
        <v>5.6230902671813902E-2</v>
      </c>
      <c r="AQ4626" s="1">
        <v>7.0363186299800803E-2</v>
      </c>
      <c r="AR4626" s="1">
        <v>0.115554392337799</v>
      </c>
      <c r="AS4626" s="1">
        <v>9.3321211636066395E-2</v>
      </c>
      <c r="AT4626" s="1">
        <v>0.1082568988204</v>
      </c>
      <c r="AU4626" s="1">
        <v>7.3413185775279999E-2</v>
      </c>
      <c r="AV4626" s="1">
        <v>6.31556436419487E-2</v>
      </c>
      <c r="AW4626" s="1">
        <v>4.8843517899513203E-2</v>
      </c>
      <c r="AX4626" s="1">
        <v>0.14174136519432001</v>
      </c>
      <c r="AY4626" s="1">
        <v>6.4015045762062003E-2</v>
      </c>
      <c r="AZ4626" s="1">
        <v>0.104327604174613</v>
      </c>
      <c r="BA4626" s="1">
        <v>0.29116615653038003</v>
      </c>
      <c r="BB4626" s="1">
        <v>9.5193222165107699E-2</v>
      </c>
      <c r="BC4626" s="1">
        <v>0.855488240718841</v>
      </c>
      <c r="BD4626" s="1">
        <v>0.36304834485053999</v>
      </c>
    </row>
    <row r="4627" spans="1:56" x14ac:dyDescent="0.2">
      <c r="A4627" s="1" t="s">
        <v>1466</v>
      </c>
      <c r="B4627" s="1" t="s">
        <v>0</v>
      </c>
      <c r="C4627" s="1" t="s">
        <v>4</v>
      </c>
      <c r="D4627" s="1" t="s">
        <v>24</v>
      </c>
      <c r="E4627" s="1" t="s">
        <v>156</v>
      </c>
      <c r="F4627" s="1" t="s">
        <v>49</v>
      </c>
      <c r="G4627" s="1" t="s">
        <v>385</v>
      </c>
      <c r="H4627" s="1" t="s">
        <v>535</v>
      </c>
      <c r="I4627" s="1" t="s">
        <v>105</v>
      </c>
      <c r="J4627" s="1" t="s">
        <v>211</v>
      </c>
      <c r="K4627" s="1" t="s">
        <v>70</v>
      </c>
      <c r="L4627" s="1" t="s">
        <v>66</v>
      </c>
      <c r="M4627" s="1" t="s">
        <v>516</v>
      </c>
      <c r="N4627" s="1" t="s">
        <v>49</v>
      </c>
      <c r="O4627" s="1" t="s">
        <v>248</v>
      </c>
      <c r="P4627" s="1" t="s">
        <v>23</v>
      </c>
      <c r="Q4627" s="1" t="s">
        <v>16</v>
      </c>
      <c r="R4627" s="1" t="s">
        <v>2</v>
      </c>
      <c r="S4627" s="1" t="s">
        <v>414</v>
      </c>
      <c r="T4627" s="1" t="s">
        <v>89</v>
      </c>
      <c r="U4627" s="1" t="s">
        <v>57</v>
      </c>
      <c r="V4627" s="1" t="s">
        <v>695</v>
      </c>
      <c r="W4627" s="1" t="s">
        <v>419</v>
      </c>
      <c r="X4627" s="1" t="s">
        <v>49</v>
      </c>
      <c r="Y4627" s="1" t="s">
        <v>81</v>
      </c>
      <c r="Z4627" s="1" t="s">
        <v>1072</v>
      </c>
      <c r="AA4627" s="1" t="s">
        <v>134</v>
      </c>
      <c r="AB4627" s="1" t="s">
        <v>39</v>
      </c>
      <c r="AC4627" s="1" t="s">
        <v>765</v>
      </c>
      <c r="AD4627" s="1" t="s">
        <v>94</v>
      </c>
      <c r="AE4627" s="1" t="s">
        <v>144</v>
      </c>
      <c r="AF4627" s="1" t="s">
        <v>16</v>
      </c>
      <c r="AG4627" s="1" t="s">
        <v>89</v>
      </c>
      <c r="AH4627" s="1" t="s">
        <v>57</v>
      </c>
      <c r="AI4627" s="1" t="s">
        <v>528</v>
      </c>
      <c r="AJ4627" s="1" t="s">
        <v>122</v>
      </c>
      <c r="AK4627" s="1" t="s">
        <v>46</v>
      </c>
      <c r="AL4627" s="1" t="s">
        <v>70</v>
      </c>
      <c r="AM4627" s="1" t="s">
        <v>49</v>
      </c>
      <c r="AN4627" s="1" t="s">
        <v>74</v>
      </c>
      <c r="AO4627" s="1" t="s">
        <v>656</v>
      </c>
      <c r="AP4627" s="1" t="s">
        <v>134</v>
      </c>
      <c r="AQ4627" s="1" t="s">
        <v>67</v>
      </c>
      <c r="AR4627" s="1" t="s">
        <v>47</v>
      </c>
      <c r="AS4627" s="1" t="s">
        <v>39</v>
      </c>
      <c r="AT4627" s="1" t="s">
        <v>765</v>
      </c>
      <c r="AU4627" s="1" t="s">
        <v>94</v>
      </c>
      <c r="AV4627" s="1" t="s">
        <v>90</v>
      </c>
      <c r="AW4627" s="1" t="s">
        <v>76</v>
      </c>
      <c r="AX4627" s="1" t="s">
        <v>49</v>
      </c>
      <c r="AY4627" s="1" t="s">
        <v>32</v>
      </c>
      <c r="AZ4627" s="1" t="s">
        <v>9</v>
      </c>
      <c r="BA4627" s="1" t="s">
        <v>10</v>
      </c>
    </row>
    <row r="4628" spans="1:56" x14ac:dyDescent="0.2">
      <c r="A4628" s="1" t="s">
        <v>1467</v>
      </c>
      <c r="B4628" s="1" t="s">
        <v>0</v>
      </c>
      <c r="C4628" s="1" t="s">
        <v>4</v>
      </c>
      <c r="D4628" s="1" t="s">
        <v>24</v>
      </c>
      <c r="E4628" s="1" t="s">
        <v>156</v>
      </c>
      <c r="F4628" s="1" t="s">
        <v>49</v>
      </c>
      <c r="G4628" s="1" t="s">
        <v>385</v>
      </c>
      <c r="H4628" s="1" t="s">
        <v>535</v>
      </c>
      <c r="I4628" s="1" t="s">
        <v>105</v>
      </c>
      <c r="J4628" s="1" t="s">
        <v>211</v>
      </c>
      <c r="K4628" s="1" t="s">
        <v>70</v>
      </c>
      <c r="L4628" s="1" t="s">
        <v>66</v>
      </c>
      <c r="M4628" s="1" t="s">
        <v>516</v>
      </c>
      <c r="N4628" s="1" t="s">
        <v>49</v>
      </c>
      <c r="O4628" s="1" t="s">
        <v>248</v>
      </c>
      <c r="P4628" s="1" t="s">
        <v>23</v>
      </c>
      <c r="Q4628" s="1" t="s">
        <v>16</v>
      </c>
      <c r="R4628" s="1" t="s">
        <v>2</v>
      </c>
      <c r="S4628" s="1" t="s">
        <v>414</v>
      </c>
      <c r="T4628" s="1" t="s">
        <v>89</v>
      </c>
      <c r="U4628" s="1" t="s">
        <v>57</v>
      </c>
      <c r="V4628" s="1" t="s">
        <v>695</v>
      </c>
      <c r="W4628" s="1" t="s">
        <v>419</v>
      </c>
      <c r="X4628" s="1" t="s">
        <v>49</v>
      </c>
      <c r="Y4628" s="1" t="s">
        <v>81</v>
      </c>
      <c r="Z4628" s="1" t="s">
        <v>1072</v>
      </c>
      <c r="AA4628" s="1" t="s">
        <v>134</v>
      </c>
      <c r="AB4628" s="1" t="s">
        <v>39</v>
      </c>
      <c r="AC4628" s="1" t="s">
        <v>765</v>
      </c>
      <c r="AD4628" s="1" t="s">
        <v>94</v>
      </c>
      <c r="AE4628" s="1" t="s">
        <v>144</v>
      </c>
      <c r="AF4628" s="1" t="s">
        <v>16</v>
      </c>
      <c r="AG4628" s="1" t="s">
        <v>89</v>
      </c>
      <c r="AH4628" s="1" t="s">
        <v>57</v>
      </c>
      <c r="AI4628" s="1" t="s">
        <v>528</v>
      </c>
      <c r="AJ4628" s="1" t="s">
        <v>122</v>
      </c>
      <c r="AK4628" s="1" t="s">
        <v>46</v>
      </c>
      <c r="AL4628" s="1" t="s">
        <v>70</v>
      </c>
      <c r="AM4628" s="1" t="s">
        <v>49</v>
      </c>
      <c r="AN4628" s="1" t="s">
        <v>74</v>
      </c>
      <c r="AO4628" s="1" t="s">
        <v>656</v>
      </c>
      <c r="AP4628" s="1" t="s">
        <v>134</v>
      </c>
      <c r="AQ4628" s="1" t="s">
        <v>67</v>
      </c>
      <c r="AR4628" s="1" t="s">
        <v>47</v>
      </c>
      <c r="AS4628" s="1" t="s">
        <v>39</v>
      </c>
      <c r="AT4628" s="1" t="s">
        <v>765</v>
      </c>
      <c r="AU4628" s="1" t="s">
        <v>94</v>
      </c>
      <c r="AV4628" s="1" t="s">
        <v>90</v>
      </c>
      <c r="AW4628" s="1" t="s">
        <v>76</v>
      </c>
      <c r="AX4628" s="1" t="s">
        <v>131</v>
      </c>
      <c r="AY4628" s="1" t="s">
        <v>32</v>
      </c>
      <c r="AZ4628" s="1" t="s">
        <v>9</v>
      </c>
      <c r="BA4628" s="1" t="s">
        <v>10</v>
      </c>
    </row>
    <row r="4629" spans="1:56" x14ac:dyDescent="0.2">
      <c r="A4629" s="1" t="s">
        <v>1468</v>
      </c>
      <c r="B4629" s="1" t="s">
        <v>28</v>
      </c>
      <c r="C4629" s="1" t="s">
        <v>4</v>
      </c>
      <c r="D4629" s="1" t="s">
        <v>24</v>
      </c>
      <c r="E4629" s="1" t="s">
        <v>156</v>
      </c>
      <c r="F4629" s="1" t="s">
        <v>49</v>
      </c>
      <c r="G4629" s="1" t="s">
        <v>385</v>
      </c>
      <c r="H4629" s="1" t="s">
        <v>535</v>
      </c>
      <c r="I4629" s="1" t="s">
        <v>105</v>
      </c>
      <c r="J4629" s="1" t="s">
        <v>211</v>
      </c>
      <c r="K4629" s="1" t="s">
        <v>70</v>
      </c>
      <c r="L4629" s="1" t="s">
        <v>66</v>
      </c>
      <c r="M4629" s="1" t="s">
        <v>516</v>
      </c>
      <c r="N4629" s="1" t="s">
        <v>49</v>
      </c>
      <c r="O4629" s="1" t="s">
        <v>248</v>
      </c>
      <c r="P4629" s="1" t="s">
        <v>23</v>
      </c>
      <c r="Q4629" s="1" t="s">
        <v>16</v>
      </c>
      <c r="R4629" s="1" t="s">
        <v>2</v>
      </c>
      <c r="S4629" s="1" t="s">
        <v>414</v>
      </c>
      <c r="T4629" s="1" t="s">
        <v>89</v>
      </c>
      <c r="U4629" s="1" t="s">
        <v>57</v>
      </c>
      <c r="V4629" s="1" t="s">
        <v>695</v>
      </c>
      <c r="W4629" s="1" t="s">
        <v>419</v>
      </c>
      <c r="X4629" s="1" t="s">
        <v>49</v>
      </c>
      <c r="Y4629" s="1" t="s">
        <v>81</v>
      </c>
      <c r="Z4629" s="1" t="s">
        <v>1072</v>
      </c>
      <c r="AA4629" s="1" t="s">
        <v>134</v>
      </c>
      <c r="AB4629" s="1" t="s">
        <v>39</v>
      </c>
      <c r="AC4629" s="1" t="s">
        <v>765</v>
      </c>
      <c r="AD4629" s="1" t="s">
        <v>94</v>
      </c>
      <c r="AE4629" s="1" t="s">
        <v>144</v>
      </c>
      <c r="AF4629" s="1" t="s">
        <v>16</v>
      </c>
      <c r="AG4629" s="1" t="s">
        <v>89</v>
      </c>
      <c r="AH4629" s="1" t="s">
        <v>57</v>
      </c>
      <c r="AI4629" s="1" t="s">
        <v>528</v>
      </c>
      <c r="AJ4629" s="1" t="s">
        <v>122</v>
      </c>
      <c r="AK4629" s="1" t="s">
        <v>46</v>
      </c>
      <c r="AL4629" s="1" t="s">
        <v>70</v>
      </c>
      <c r="AM4629" s="1" t="s">
        <v>49</v>
      </c>
      <c r="AN4629" s="1" t="s">
        <v>74</v>
      </c>
      <c r="AO4629" s="1" t="s">
        <v>656</v>
      </c>
      <c r="AP4629" s="1" t="s">
        <v>134</v>
      </c>
      <c r="AQ4629" s="1" t="s">
        <v>67</v>
      </c>
      <c r="AR4629" s="1" t="s">
        <v>47</v>
      </c>
      <c r="AS4629" s="1" t="s">
        <v>39</v>
      </c>
      <c r="AT4629" s="1" t="s">
        <v>765</v>
      </c>
      <c r="AU4629" s="1" t="s">
        <v>94</v>
      </c>
      <c r="AV4629" s="1" t="s">
        <v>90</v>
      </c>
      <c r="AW4629" s="1" t="s">
        <v>76</v>
      </c>
      <c r="AX4629" s="1" t="s">
        <v>131</v>
      </c>
      <c r="AY4629" s="1" t="s">
        <v>32</v>
      </c>
      <c r="AZ4629" s="1" t="s">
        <v>9</v>
      </c>
      <c r="BA4629" s="1" t="s">
        <v>28</v>
      </c>
    </row>
    <row r="4630" spans="1:56" x14ac:dyDescent="0.2">
      <c r="A4630" s="1" t="s">
        <v>1469</v>
      </c>
      <c r="B4630" s="1">
        <v>0.93008273839950495</v>
      </c>
      <c r="C4630" s="1">
        <v>0.99990689754485995</v>
      </c>
      <c r="D4630" s="1">
        <v>0.999148368835449</v>
      </c>
      <c r="E4630" s="1">
        <v>0.99999129772186202</v>
      </c>
      <c r="F4630" s="1">
        <v>0.99669635295867898</v>
      </c>
      <c r="G4630" s="1">
        <v>0.99992990493774403</v>
      </c>
      <c r="H4630" s="1">
        <v>0.99973076581954901</v>
      </c>
      <c r="I4630" s="1">
        <v>0.99992930889129605</v>
      </c>
      <c r="J4630" s="1">
        <v>0.99996459484100297</v>
      </c>
      <c r="K4630" s="1">
        <v>0.99992012977600098</v>
      </c>
      <c r="L4630" s="1">
        <v>0.99997293949127197</v>
      </c>
      <c r="M4630" s="1">
        <v>0.99966299533843905</v>
      </c>
      <c r="N4630" s="1">
        <v>0.99760049581527699</v>
      </c>
      <c r="O4630" s="1">
        <v>0.99977833032607999</v>
      </c>
      <c r="P4630" s="1">
        <v>0.99996149539947499</v>
      </c>
      <c r="Q4630" s="1">
        <v>2.0830451103392899E-4</v>
      </c>
      <c r="R4630" s="1">
        <v>0.99859386682510298</v>
      </c>
      <c r="S4630" s="1">
        <v>0.99933475255966098</v>
      </c>
      <c r="T4630" s="1">
        <v>0.99992048740386896</v>
      </c>
      <c r="U4630" s="1">
        <v>0.99990463256835904</v>
      </c>
      <c r="V4630" s="1">
        <v>0.99993824958801203</v>
      </c>
      <c r="W4630" s="1">
        <v>0.99956864118576005</v>
      </c>
      <c r="X4630" s="1">
        <v>0.99839419126510598</v>
      </c>
      <c r="Y4630" s="1">
        <v>0.99984276294708196</v>
      </c>
      <c r="Z4630" s="1">
        <v>0.99995541572570801</v>
      </c>
      <c r="AA4630" s="1">
        <v>0.99983048439025801</v>
      </c>
      <c r="AB4630" s="1">
        <v>0.99948287010192804</v>
      </c>
      <c r="AC4630" s="1">
        <v>0.99955636262893599</v>
      </c>
      <c r="AD4630" s="1">
        <v>0.999897241592407</v>
      </c>
      <c r="AE4630" s="1">
        <v>0.99984240531921298</v>
      </c>
      <c r="AF4630" s="1">
        <v>6.4341019606217699E-4</v>
      </c>
      <c r="AG4630" s="1">
        <v>0.99992573261260898</v>
      </c>
      <c r="AH4630" s="1">
        <v>0.99987363815307595</v>
      </c>
      <c r="AI4630" s="1">
        <v>0.99986636638641302</v>
      </c>
      <c r="AJ4630" s="1">
        <v>0.99982565641403198</v>
      </c>
      <c r="AK4630" s="1">
        <v>0.99908888339996305</v>
      </c>
      <c r="AL4630" s="1">
        <v>0.99991703033447199</v>
      </c>
      <c r="AM4630" s="1">
        <v>0.99844521284103305</v>
      </c>
      <c r="AN4630" s="1">
        <v>0.99983489513397195</v>
      </c>
      <c r="AO4630" s="1">
        <v>0.999941706657409</v>
      </c>
      <c r="AP4630" s="1">
        <v>0.999633908271789</v>
      </c>
      <c r="AQ4630" s="1">
        <v>0.99985718727111805</v>
      </c>
      <c r="AR4630" s="1">
        <v>0.99989295005798295</v>
      </c>
      <c r="AS4630" s="1">
        <v>0.99899882078170699</v>
      </c>
      <c r="AT4630" s="1">
        <v>0.99942457675933805</v>
      </c>
      <c r="AU4630" s="1">
        <v>0.99987888336181596</v>
      </c>
      <c r="AV4630" s="1">
        <v>0.99870944023132302</v>
      </c>
      <c r="AW4630" s="1">
        <v>0.99996471405029297</v>
      </c>
      <c r="AX4630" s="1">
        <v>0.999320268630981</v>
      </c>
      <c r="AY4630" s="1">
        <v>0.99912935495376498</v>
      </c>
      <c r="AZ4630" s="1">
        <v>1.6922088980209001E-4</v>
      </c>
      <c r="BA4630" s="1">
        <v>0.90973520278930597</v>
      </c>
    </row>
    <row r="4631" spans="1:56" x14ac:dyDescent="0.2">
      <c r="A4631" s="1" t="s">
        <v>1470</v>
      </c>
      <c r="B4631" s="1">
        <v>0.158970937132835</v>
      </c>
      <c r="C4631" s="1">
        <v>0.23150801658630299</v>
      </c>
      <c r="D4631" s="1">
        <v>0.384955614805221</v>
      </c>
      <c r="E4631" s="1">
        <v>0.23244808614253901</v>
      </c>
      <c r="F4631" s="1">
        <v>0.14066170156002</v>
      </c>
      <c r="G4631" s="1">
        <v>0.27624881267547602</v>
      </c>
      <c r="H4631" s="1">
        <v>0.27720546722412098</v>
      </c>
      <c r="I4631" s="1">
        <v>0.25261220335960299</v>
      </c>
      <c r="J4631" s="1">
        <v>0.35157048702239901</v>
      </c>
      <c r="K4631" s="1">
        <v>0.171633675694465</v>
      </c>
      <c r="L4631" s="1">
        <v>0.38390961289405801</v>
      </c>
      <c r="M4631" s="1">
        <v>0.49085363745689298</v>
      </c>
      <c r="N4631" s="1">
        <v>0.12385058403015101</v>
      </c>
      <c r="O4631" s="1">
        <v>0.38461765646934498</v>
      </c>
      <c r="P4631" s="1">
        <v>0.29284852743148798</v>
      </c>
      <c r="Q4631" s="1">
        <v>2.5757968425750701E-2</v>
      </c>
      <c r="R4631" s="1">
        <v>0.19430163502693101</v>
      </c>
      <c r="S4631" s="1">
        <v>0.35693871974945002</v>
      </c>
      <c r="T4631" s="1">
        <v>9.6113957464694894E-2</v>
      </c>
      <c r="U4631" s="1">
        <v>0.20922482013702301</v>
      </c>
      <c r="V4631" s="1">
        <v>0.28231555223464899</v>
      </c>
      <c r="W4631" s="1">
        <v>0.230694279074668</v>
      </c>
      <c r="X4631" s="1">
        <v>0.136027872562408</v>
      </c>
      <c r="Y4631" s="1">
        <v>0.18177913129329601</v>
      </c>
      <c r="Z4631" s="1">
        <v>0.33507847785949701</v>
      </c>
      <c r="AA4631" s="1">
        <v>0.261155664920806</v>
      </c>
      <c r="AB4631" s="1">
        <v>0.22692972421646099</v>
      </c>
      <c r="AC4631" s="1">
        <v>0.19008134305477101</v>
      </c>
      <c r="AD4631" s="1">
        <v>0.23638610541820501</v>
      </c>
      <c r="AE4631" s="1">
        <v>0.216009005904197</v>
      </c>
      <c r="AF4631" s="1">
        <v>3.2815739512443501E-2</v>
      </c>
      <c r="AG4631" s="1">
        <v>0.110918261110782</v>
      </c>
      <c r="AH4631" s="1">
        <v>0.24709990620613001</v>
      </c>
      <c r="AI4631" s="1">
        <v>0.33610796928405701</v>
      </c>
      <c r="AJ4631" s="1">
        <v>0.19201572239398901</v>
      </c>
      <c r="AK4631" s="1">
        <v>0.284063249826431</v>
      </c>
      <c r="AL4631" s="1">
        <v>0.16988264024257599</v>
      </c>
      <c r="AM4631" s="1">
        <v>0.17543470859527499</v>
      </c>
      <c r="AN4631" s="1">
        <v>0.27753254771232599</v>
      </c>
      <c r="AO4631" s="1">
        <v>0.562009036540985</v>
      </c>
      <c r="AP4631" s="1">
        <v>0.28455930948257402</v>
      </c>
      <c r="AQ4631" s="1">
        <v>0.28540703654289201</v>
      </c>
      <c r="AR4631" s="1">
        <v>0.20029844343662201</v>
      </c>
      <c r="AS4631" s="1">
        <v>0.224265962839126</v>
      </c>
      <c r="AT4631" s="1">
        <v>0.203844234347343</v>
      </c>
      <c r="AU4631" s="1">
        <v>0.20394942164421001</v>
      </c>
      <c r="AV4631" s="1">
        <v>0.14776036143302901</v>
      </c>
      <c r="AW4631" s="1">
        <v>0.20430086553096699</v>
      </c>
      <c r="AX4631" s="1">
        <v>0.205793172121047</v>
      </c>
      <c r="AY4631" s="1">
        <v>0.21177102625370001</v>
      </c>
      <c r="AZ4631" s="1">
        <v>9.2388890683650901E-2</v>
      </c>
      <c r="BA4631" s="1">
        <v>0.19467459619045199</v>
      </c>
    </row>
    <row r="4632" spans="1:56" x14ac:dyDescent="0.2">
      <c r="A4632" s="1" t="s">
        <v>1471</v>
      </c>
      <c r="B4632" s="1">
        <v>0.222573637962341</v>
      </c>
      <c r="C4632" s="1">
        <v>0.124388538300991</v>
      </c>
      <c r="D4632" s="1">
        <v>0.13683512806892301</v>
      </c>
      <c r="E4632" s="1">
        <v>4.3823663145303698E-2</v>
      </c>
      <c r="F4632" s="1">
        <v>9.3262992799282005E-2</v>
      </c>
      <c r="G4632" s="1">
        <v>7.1460351347923196E-2</v>
      </c>
      <c r="H4632" s="1">
        <v>4.8439420759677797E-2</v>
      </c>
      <c r="I4632" s="1">
        <v>0.136985182762146</v>
      </c>
      <c r="J4632" s="1">
        <v>0.19957660138607</v>
      </c>
      <c r="K4632" s="1">
        <v>0.101823344826698</v>
      </c>
      <c r="L4632" s="1">
        <v>0.16549247503280601</v>
      </c>
      <c r="M4632" s="1">
        <v>0.17855821549892401</v>
      </c>
      <c r="N4632" s="1">
        <v>9.8033353686332703E-2</v>
      </c>
      <c r="O4632" s="1">
        <v>5.0181992352008799E-2</v>
      </c>
      <c r="P4632" s="1">
        <v>5.2894141525030101E-2</v>
      </c>
      <c r="Q4632" s="1">
        <v>0.34585487842559798</v>
      </c>
      <c r="R4632" s="1">
        <v>8.2848526537418296E-2</v>
      </c>
      <c r="S4632" s="1">
        <v>2.8277141973376201E-2</v>
      </c>
      <c r="T4632" s="1">
        <v>4.1934046894311898E-2</v>
      </c>
      <c r="U4632" s="1">
        <v>0.102039337158203</v>
      </c>
      <c r="V4632" s="1">
        <v>8.7176099419593797E-2</v>
      </c>
      <c r="W4632" s="1">
        <v>4.2737800627946798E-2</v>
      </c>
      <c r="X4632" s="1">
        <v>0.103092916309833</v>
      </c>
      <c r="Y4632" s="1">
        <v>3.1973753124475403E-2</v>
      </c>
      <c r="Z4632" s="1">
        <v>6.1022002249956103E-2</v>
      </c>
      <c r="AA4632" s="1">
        <v>0.12456466257572101</v>
      </c>
      <c r="AB4632" s="1">
        <v>8.3594940602779305E-2</v>
      </c>
      <c r="AC4632" s="1">
        <v>7.0636861026286996E-2</v>
      </c>
      <c r="AD4632" s="1">
        <v>7.2408601641654899E-2</v>
      </c>
      <c r="AE4632" s="1">
        <v>0.107732951641082</v>
      </c>
      <c r="AF4632" s="1">
        <v>0.19347438216209401</v>
      </c>
      <c r="AG4632" s="1">
        <v>3.5426922142505597E-2</v>
      </c>
      <c r="AH4632" s="1">
        <v>0.119612373411655</v>
      </c>
      <c r="AI4632" s="1">
        <v>7.22233802080154E-2</v>
      </c>
      <c r="AJ4632" s="1">
        <v>0.100501291453838</v>
      </c>
      <c r="AK4632" s="1">
        <v>7.6217442750930703E-2</v>
      </c>
      <c r="AL4632" s="1">
        <v>7.9859934747219002E-2</v>
      </c>
      <c r="AM4632" s="1">
        <v>0.113422349095344</v>
      </c>
      <c r="AN4632" s="1">
        <v>0.109882839024066</v>
      </c>
      <c r="AO4632" s="1">
        <v>0.112186409533023</v>
      </c>
      <c r="AP4632" s="1">
        <v>9.7467631101608193E-2</v>
      </c>
      <c r="AQ4632" s="1">
        <v>4.0350377559661803E-2</v>
      </c>
      <c r="AR4632" s="1">
        <v>3.7617903202772099E-2</v>
      </c>
      <c r="AS4632" s="1">
        <v>9.8593443632125799E-2</v>
      </c>
      <c r="AT4632" s="1">
        <v>5.5596776306629098E-2</v>
      </c>
      <c r="AU4632" s="1">
        <v>6.8228356540203094E-2</v>
      </c>
      <c r="AV4632" s="1">
        <v>0.11674031615257199</v>
      </c>
      <c r="AW4632" s="1">
        <v>5.4193586111068698E-2</v>
      </c>
      <c r="AX4632" s="1">
        <v>0.107084155082702</v>
      </c>
      <c r="AY4632" s="1">
        <v>7.0781618356704698E-2</v>
      </c>
      <c r="AZ4632" s="1">
        <v>0.72860950231552102</v>
      </c>
      <c r="BA4632" s="1">
        <v>0.20427620410919101</v>
      </c>
    </row>
    <row r="4633" spans="1:56" x14ac:dyDescent="0.2">
      <c r="A4633" s="1" t="s">
        <v>1466</v>
      </c>
      <c r="B4633" s="1" t="s">
        <v>0</v>
      </c>
      <c r="C4633" s="1" t="s">
        <v>70</v>
      </c>
      <c r="D4633" s="1" t="s">
        <v>49</v>
      </c>
      <c r="E4633" s="1" t="s">
        <v>18</v>
      </c>
      <c r="F4633" s="1" t="s">
        <v>27</v>
      </c>
      <c r="G4633" s="1" t="s">
        <v>209</v>
      </c>
      <c r="H4633" s="1" t="s">
        <v>54</v>
      </c>
      <c r="I4633" s="1" t="s">
        <v>22</v>
      </c>
      <c r="J4633" s="1" t="s">
        <v>85</v>
      </c>
      <c r="K4633" s="1" t="s">
        <v>118</v>
      </c>
      <c r="L4633" s="1" t="s">
        <v>71</v>
      </c>
      <c r="M4633" s="1" t="s">
        <v>210</v>
      </c>
      <c r="N4633" s="1" t="s">
        <v>16</v>
      </c>
      <c r="O4633" s="1" t="s">
        <v>824</v>
      </c>
      <c r="P4633" s="1" t="s">
        <v>69</v>
      </c>
      <c r="Q4633" s="1" t="s">
        <v>134</v>
      </c>
      <c r="R4633" s="1" t="s">
        <v>39</v>
      </c>
      <c r="S4633" s="1" t="s">
        <v>156</v>
      </c>
      <c r="T4633" s="1" t="s">
        <v>90</v>
      </c>
      <c r="U4633" s="1" t="s">
        <v>765</v>
      </c>
      <c r="V4633" s="1" t="s">
        <v>9</v>
      </c>
      <c r="W4633" s="1" t="s">
        <v>10</v>
      </c>
    </row>
    <row r="4634" spans="1:56" x14ac:dyDescent="0.2">
      <c r="A4634" s="1" t="s">
        <v>1467</v>
      </c>
      <c r="B4634" s="1" t="s">
        <v>0</v>
      </c>
      <c r="C4634" s="1" t="s">
        <v>70</v>
      </c>
      <c r="D4634" s="1" t="s">
        <v>49</v>
      </c>
      <c r="E4634" s="1" t="s">
        <v>18</v>
      </c>
      <c r="F4634" s="1" t="s">
        <v>27</v>
      </c>
      <c r="G4634" s="1" t="s">
        <v>209</v>
      </c>
      <c r="H4634" s="1" t="s">
        <v>54</v>
      </c>
      <c r="I4634" s="1" t="s">
        <v>22</v>
      </c>
      <c r="J4634" s="1" t="s">
        <v>85</v>
      </c>
      <c r="K4634" s="1" t="s">
        <v>118</v>
      </c>
      <c r="L4634" s="1" t="s">
        <v>47</v>
      </c>
      <c r="M4634" s="1" t="s">
        <v>210</v>
      </c>
      <c r="N4634" s="1" t="s">
        <v>16</v>
      </c>
      <c r="O4634" s="1" t="s">
        <v>824</v>
      </c>
      <c r="P4634" s="1" t="s">
        <v>69</v>
      </c>
      <c r="Q4634" s="1" t="s">
        <v>134</v>
      </c>
      <c r="R4634" s="1" t="s">
        <v>39</v>
      </c>
      <c r="S4634" s="1" t="s">
        <v>156</v>
      </c>
      <c r="T4634" s="1" t="s">
        <v>90</v>
      </c>
      <c r="U4634" s="1" t="s">
        <v>765</v>
      </c>
      <c r="V4634" s="1" t="s">
        <v>9</v>
      </c>
      <c r="W4634" s="1" t="s">
        <v>10</v>
      </c>
    </row>
    <row r="4635" spans="1:56" x14ac:dyDescent="0.2">
      <c r="A4635" s="1" t="s">
        <v>1468</v>
      </c>
      <c r="B4635" s="1" t="s">
        <v>28</v>
      </c>
      <c r="C4635" s="1" t="s">
        <v>70</v>
      </c>
      <c r="D4635" s="1" t="s">
        <v>49</v>
      </c>
      <c r="E4635" s="1" t="s">
        <v>18</v>
      </c>
      <c r="F4635" s="1" t="s">
        <v>27</v>
      </c>
      <c r="G4635" s="1" t="s">
        <v>209</v>
      </c>
      <c r="H4635" s="1" t="s">
        <v>54</v>
      </c>
      <c r="I4635" s="1" t="s">
        <v>22</v>
      </c>
      <c r="J4635" s="1" t="s">
        <v>85</v>
      </c>
      <c r="K4635" s="1" t="s">
        <v>118</v>
      </c>
      <c r="L4635" s="1" t="s">
        <v>47</v>
      </c>
      <c r="M4635" s="1" t="s">
        <v>210</v>
      </c>
      <c r="N4635" s="1" t="s">
        <v>16</v>
      </c>
      <c r="O4635" s="1" t="s">
        <v>824</v>
      </c>
      <c r="P4635" s="1" t="s">
        <v>69</v>
      </c>
      <c r="Q4635" s="1" t="s">
        <v>134</v>
      </c>
      <c r="R4635" s="1" t="s">
        <v>39</v>
      </c>
      <c r="S4635" s="1" t="s">
        <v>156</v>
      </c>
      <c r="T4635" s="1" t="s">
        <v>90</v>
      </c>
      <c r="U4635" s="1" t="s">
        <v>765</v>
      </c>
      <c r="V4635" s="1" t="s">
        <v>9</v>
      </c>
      <c r="W4635" s="1" t="s">
        <v>28</v>
      </c>
    </row>
    <row r="4636" spans="1:56" x14ac:dyDescent="0.2">
      <c r="A4636" s="1" t="s">
        <v>1469</v>
      </c>
      <c r="B4636" s="1">
        <v>0.85595518350601196</v>
      </c>
      <c r="C4636" s="1">
        <v>0.99988591670989901</v>
      </c>
      <c r="D4636" s="1">
        <v>0.99794882535934404</v>
      </c>
      <c r="E4636" s="1">
        <v>0.99988174438476496</v>
      </c>
      <c r="F4636" s="1">
        <v>0.99993348121643</v>
      </c>
      <c r="G4636" s="1">
        <v>0.99911111593246404</v>
      </c>
      <c r="H4636" s="1">
        <v>0.99975520372390703</v>
      </c>
      <c r="I4636" s="1">
        <v>0.999792039394378</v>
      </c>
      <c r="J4636" s="1">
        <v>0.99993443489074696</v>
      </c>
      <c r="K4636" s="1">
        <v>0.99973028898239102</v>
      </c>
      <c r="L4636" s="1">
        <v>0.996379554271698</v>
      </c>
      <c r="M4636" s="1">
        <v>0.99919849634170499</v>
      </c>
      <c r="N4636" s="1">
        <v>8.3628561696968905E-5</v>
      </c>
      <c r="O4636" s="1">
        <v>0.99991297721862704</v>
      </c>
      <c r="P4636" s="1">
        <v>0.999711573123931</v>
      </c>
      <c r="Q4636" s="1">
        <v>0.99938511848449696</v>
      </c>
      <c r="R4636" s="1">
        <v>0.998679339885711</v>
      </c>
      <c r="S4636" s="1">
        <v>0.999955534934997</v>
      </c>
      <c r="T4636" s="1">
        <v>0.99602305889129605</v>
      </c>
      <c r="U4636" s="1">
        <v>0.99876523017883301</v>
      </c>
      <c r="V4636" s="1">
        <v>5.8393521612742902E-5</v>
      </c>
      <c r="W4636" s="1">
        <v>0.75533711910247803</v>
      </c>
    </row>
    <row r="4637" spans="1:56" x14ac:dyDescent="0.2">
      <c r="A4637" s="1" t="s">
        <v>1470</v>
      </c>
      <c r="B4637" s="1">
        <v>0.14053875207901001</v>
      </c>
      <c r="C4637" s="1">
        <v>0.143461152911186</v>
      </c>
      <c r="D4637" s="1">
        <v>0.124586388468742</v>
      </c>
      <c r="E4637" s="1">
        <v>0.378745287656784</v>
      </c>
      <c r="F4637" s="1">
        <v>0.19158759713172899</v>
      </c>
      <c r="G4637" s="1">
        <v>0.40897774696350098</v>
      </c>
      <c r="H4637" s="1">
        <v>0.22686605155467901</v>
      </c>
      <c r="I4637" s="1">
        <v>0.23483711481094299</v>
      </c>
      <c r="J4637" s="1">
        <v>0.32204574346542297</v>
      </c>
      <c r="K4637" s="1">
        <v>0.26629447937011702</v>
      </c>
      <c r="L4637" s="1">
        <v>0.29841721057891801</v>
      </c>
      <c r="M4637" s="1">
        <v>0.19003474712371801</v>
      </c>
      <c r="N4637" s="1">
        <v>1.5962678939104E-2</v>
      </c>
      <c r="O4637" s="1">
        <v>0.30805167555808999</v>
      </c>
      <c r="P4637" s="1">
        <v>0.23808513581752699</v>
      </c>
      <c r="Q4637" s="1">
        <v>0.14375184476375499</v>
      </c>
      <c r="R4637" s="1">
        <v>0.13452772796154</v>
      </c>
      <c r="S4637" s="1">
        <v>0.18335272371768899</v>
      </c>
      <c r="T4637" s="1">
        <v>0.227810353040695</v>
      </c>
      <c r="U4637" s="1">
        <v>0.20580449700355499</v>
      </c>
      <c r="V4637" s="1">
        <v>7.7091097831726005E-2</v>
      </c>
      <c r="W4637" s="1">
        <v>0.14934505522251099</v>
      </c>
    </row>
    <row r="4638" spans="1:56" x14ac:dyDescent="0.2">
      <c r="A4638" s="1" t="s">
        <v>1471</v>
      </c>
      <c r="B4638" s="1">
        <v>0.38776975870132402</v>
      </c>
      <c r="C4638" s="1">
        <v>5.2990086376667002E-2</v>
      </c>
      <c r="D4638" s="1">
        <v>5.8792073279619203E-2</v>
      </c>
      <c r="E4638" s="1">
        <v>9.8178699612617396E-2</v>
      </c>
      <c r="F4638" s="1">
        <v>6.2969654798507593E-2</v>
      </c>
      <c r="G4638" s="1">
        <v>0.11140551418066</v>
      </c>
      <c r="H4638" s="1">
        <v>0.12902610003948201</v>
      </c>
      <c r="I4638" s="1">
        <v>3.3360358327627099E-2</v>
      </c>
      <c r="J4638" s="1">
        <v>5.7776480913162197E-2</v>
      </c>
      <c r="K4638" s="1">
        <v>2.6535892859101198E-2</v>
      </c>
      <c r="L4638" s="1">
        <v>0.10113538056612</v>
      </c>
      <c r="M4638" s="1">
        <v>0.165815785527229</v>
      </c>
      <c r="N4638" s="1">
        <v>0.32185477018356301</v>
      </c>
      <c r="O4638" s="1">
        <v>0.132316648960113</v>
      </c>
      <c r="P4638" s="1">
        <v>3.1161980703473001E-2</v>
      </c>
      <c r="Q4638" s="1">
        <v>0.12039481848478301</v>
      </c>
      <c r="R4638" s="1">
        <v>0.111176207661628</v>
      </c>
      <c r="S4638" s="1">
        <v>3.75418998301029E-2</v>
      </c>
      <c r="T4638" s="1">
        <v>8.1260576844215393E-2</v>
      </c>
      <c r="U4638" s="1">
        <v>5.2729815244674599E-2</v>
      </c>
      <c r="V4638" s="1">
        <v>0.86261445283889704</v>
      </c>
      <c r="W4638" s="1">
        <v>0.39278224110603299</v>
      </c>
    </row>
    <row r="4639" spans="1:56" x14ac:dyDescent="0.2">
      <c r="A4639" s="1" t="s">
        <v>1466</v>
      </c>
      <c r="B4639" s="1" t="s">
        <v>0</v>
      </c>
      <c r="C4639" s="1" t="s">
        <v>767</v>
      </c>
      <c r="D4639" s="1" t="s">
        <v>48</v>
      </c>
      <c r="E4639" s="1" t="s">
        <v>40</v>
      </c>
      <c r="F4639" s="1" t="s">
        <v>90</v>
      </c>
      <c r="G4639" s="1" t="s">
        <v>765</v>
      </c>
      <c r="H4639" s="1" t="s">
        <v>70</v>
      </c>
      <c r="I4639" s="1" t="s">
        <v>151</v>
      </c>
      <c r="J4639" s="1" t="s">
        <v>768</v>
      </c>
      <c r="K4639" s="1" t="s">
        <v>79</v>
      </c>
      <c r="L4639" s="1" t="s">
        <v>23</v>
      </c>
      <c r="M4639" s="1" t="s">
        <v>16</v>
      </c>
      <c r="N4639" s="1" t="s">
        <v>480</v>
      </c>
      <c r="O4639" s="1" t="s">
        <v>70</v>
      </c>
      <c r="P4639" s="1" t="s">
        <v>368</v>
      </c>
      <c r="Q4639" s="1" t="s">
        <v>943</v>
      </c>
      <c r="R4639" s="1" t="s">
        <v>40</v>
      </c>
      <c r="S4639" s="1" t="s">
        <v>480</v>
      </c>
      <c r="T4639" s="1" t="s">
        <v>70</v>
      </c>
      <c r="U4639" s="1" t="s">
        <v>368</v>
      </c>
      <c r="V4639" s="1" t="s">
        <v>371</v>
      </c>
      <c r="W4639" s="1" t="s">
        <v>639</v>
      </c>
      <c r="X4639" s="1" t="s">
        <v>765</v>
      </c>
      <c r="Y4639" s="1" t="s">
        <v>94</v>
      </c>
      <c r="Z4639" s="1" t="s">
        <v>49</v>
      </c>
      <c r="AA4639" s="1" t="s">
        <v>362</v>
      </c>
      <c r="AB4639" s="1" t="s">
        <v>970</v>
      </c>
      <c r="AC4639" s="1" t="s">
        <v>9</v>
      </c>
      <c r="AD4639" s="1" t="s">
        <v>10</v>
      </c>
    </row>
    <row r="4640" spans="1:56" x14ac:dyDescent="0.2">
      <c r="A4640" s="1" t="s">
        <v>1467</v>
      </c>
      <c r="B4640" s="1" t="s">
        <v>0</v>
      </c>
      <c r="C4640" s="1" t="s">
        <v>767</v>
      </c>
      <c r="D4640" s="1" t="s">
        <v>48</v>
      </c>
      <c r="E4640" s="1" t="s">
        <v>40</v>
      </c>
      <c r="F4640" s="1" t="s">
        <v>90</v>
      </c>
      <c r="G4640" s="1" t="s">
        <v>765</v>
      </c>
      <c r="H4640" s="1" t="s">
        <v>70</v>
      </c>
      <c r="I4640" s="1" t="s">
        <v>151</v>
      </c>
      <c r="J4640" s="1" t="s">
        <v>768</v>
      </c>
      <c r="K4640" s="1" t="s">
        <v>79</v>
      </c>
      <c r="L4640" s="1" t="s">
        <v>23</v>
      </c>
      <c r="M4640" s="1" t="s">
        <v>16</v>
      </c>
      <c r="N4640" s="1" t="s">
        <v>480</v>
      </c>
      <c r="O4640" s="1" t="s">
        <v>70</v>
      </c>
      <c r="P4640" s="1" t="s">
        <v>368</v>
      </c>
      <c r="Q4640" s="1" t="s">
        <v>943</v>
      </c>
      <c r="R4640" s="1" t="s">
        <v>40</v>
      </c>
      <c r="S4640" s="1" t="s">
        <v>480</v>
      </c>
      <c r="T4640" s="1" t="s">
        <v>70</v>
      </c>
      <c r="U4640" s="1" t="s">
        <v>368</v>
      </c>
      <c r="V4640" s="1" t="s">
        <v>371</v>
      </c>
      <c r="W4640" s="1" t="s">
        <v>639</v>
      </c>
      <c r="X4640" s="1" t="s">
        <v>765</v>
      </c>
      <c r="Y4640" s="1" t="s">
        <v>94</v>
      </c>
      <c r="Z4640" s="1" t="s">
        <v>49</v>
      </c>
      <c r="AA4640" s="1" t="s">
        <v>362</v>
      </c>
      <c r="AB4640" s="1" t="s">
        <v>970</v>
      </c>
      <c r="AC4640" s="1" t="s">
        <v>9</v>
      </c>
      <c r="AD4640" s="1" t="s">
        <v>10</v>
      </c>
    </row>
    <row r="4641" spans="1:65" x14ac:dyDescent="0.2">
      <c r="A4641" s="1" t="s">
        <v>1468</v>
      </c>
      <c r="B4641" s="1" t="s">
        <v>28</v>
      </c>
      <c r="C4641" s="1" t="s">
        <v>767</v>
      </c>
      <c r="D4641" s="1" t="s">
        <v>48</v>
      </c>
      <c r="E4641" s="1" t="s">
        <v>40</v>
      </c>
      <c r="F4641" s="1" t="s">
        <v>90</v>
      </c>
      <c r="G4641" s="1" t="s">
        <v>765</v>
      </c>
      <c r="H4641" s="1" t="s">
        <v>70</v>
      </c>
      <c r="I4641" s="1" t="s">
        <v>151</v>
      </c>
      <c r="J4641" s="1" t="s">
        <v>768</v>
      </c>
      <c r="K4641" s="1" t="s">
        <v>79</v>
      </c>
      <c r="L4641" s="1" t="s">
        <v>23</v>
      </c>
      <c r="M4641" s="1" t="s">
        <v>16</v>
      </c>
      <c r="N4641" s="1" t="s">
        <v>480</v>
      </c>
      <c r="O4641" s="1" t="s">
        <v>70</v>
      </c>
      <c r="P4641" s="1" t="s">
        <v>368</v>
      </c>
      <c r="Q4641" s="1" t="s">
        <v>943</v>
      </c>
      <c r="R4641" s="1" t="s">
        <v>40</v>
      </c>
      <c r="S4641" s="1" t="s">
        <v>480</v>
      </c>
      <c r="T4641" s="1" t="s">
        <v>70</v>
      </c>
      <c r="U4641" s="1" t="s">
        <v>368</v>
      </c>
      <c r="V4641" s="1" t="s">
        <v>371</v>
      </c>
      <c r="W4641" s="1" t="s">
        <v>639</v>
      </c>
      <c r="X4641" s="1" t="s">
        <v>765</v>
      </c>
      <c r="Y4641" s="1" t="s">
        <v>94</v>
      </c>
      <c r="Z4641" s="1" t="s">
        <v>49</v>
      </c>
      <c r="AA4641" s="1" t="s">
        <v>362</v>
      </c>
      <c r="AB4641" s="1" t="s">
        <v>970</v>
      </c>
      <c r="AC4641" s="1" t="s">
        <v>9</v>
      </c>
      <c r="AD4641" s="1" t="s">
        <v>28</v>
      </c>
    </row>
    <row r="4642" spans="1:65" x14ac:dyDescent="0.2">
      <c r="A4642" s="1" t="s">
        <v>1469</v>
      </c>
      <c r="B4642" s="1">
        <v>0.98590588569641102</v>
      </c>
      <c r="C4642" s="1">
        <v>0.99996840953826904</v>
      </c>
      <c r="D4642" s="1">
        <v>0.99990868568420399</v>
      </c>
      <c r="E4642" s="1">
        <v>0.99974387884140004</v>
      </c>
      <c r="F4642" s="1">
        <v>0.99892210960388095</v>
      </c>
      <c r="G4642" s="1">
        <v>0.99983787536621005</v>
      </c>
      <c r="H4642" s="1">
        <v>0.99992704391479403</v>
      </c>
      <c r="I4642" s="1">
        <v>0.99999320507049505</v>
      </c>
      <c r="J4642" s="1">
        <v>0.99987542629241899</v>
      </c>
      <c r="K4642" s="1">
        <v>0.99975091218948298</v>
      </c>
      <c r="L4642" s="1">
        <v>0.999975085258483</v>
      </c>
      <c r="M4642" s="1">
        <v>1.2637452455237499E-3</v>
      </c>
      <c r="N4642" s="1">
        <v>0.99998474121093694</v>
      </c>
      <c r="O4642" s="1">
        <v>0.999944567680358</v>
      </c>
      <c r="P4642" s="1">
        <v>0.99970394372939997</v>
      </c>
      <c r="Q4642" s="1">
        <v>0.99992311000823897</v>
      </c>
      <c r="R4642" s="1">
        <v>0.99972933530807495</v>
      </c>
      <c r="S4642" s="1">
        <v>0.99998021125793402</v>
      </c>
      <c r="T4642" s="1">
        <v>0.99995052814483598</v>
      </c>
      <c r="U4642" s="1">
        <v>0.99964344501495295</v>
      </c>
      <c r="V4642" s="1">
        <v>0.99972897768020597</v>
      </c>
      <c r="W4642" s="1">
        <v>0.99988460540771396</v>
      </c>
      <c r="X4642" s="1">
        <v>0.99979561567306496</v>
      </c>
      <c r="Y4642" s="1">
        <v>0.99993562698364202</v>
      </c>
      <c r="Z4642" s="1">
        <v>0.998518407344818</v>
      </c>
      <c r="AA4642" s="1">
        <v>0.99997663497924805</v>
      </c>
      <c r="AB4642" s="1">
        <v>0.99988484382629395</v>
      </c>
      <c r="AC4642" s="1">
        <v>5.3809612290933696E-4</v>
      </c>
      <c r="AD4642" s="1">
        <v>0.973607957363128</v>
      </c>
    </row>
    <row r="4643" spans="1:65" x14ac:dyDescent="0.2">
      <c r="A4643" s="1" t="s">
        <v>1470</v>
      </c>
      <c r="B4643" s="1">
        <v>7.6564930379390703E-2</v>
      </c>
      <c r="C4643" s="1">
        <v>0.18158328533172599</v>
      </c>
      <c r="D4643" s="1">
        <v>0.17182554304599701</v>
      </c>
      <c r="E4643" s="1">
        <v>0.227765828371047</v>
      </c>
      <c r="F4643" s="1">
        <v>0.13468012213706901</v>
      </c>
      <c r="G4643" s="1">
        <v>0.24598361551761599</v>
      </c>
      <c r="H4643" s="1">
        <v>8.1279546022415106E-2</v>
      </c>
      <c r="I4643" s="1">
        <v>0.34735333919525102</v>
      </c>
      <c r="J4643" s="1">
        <v>0.17517760396003701</v>
      </c>
      <c r="K4643" s="1">
        <v>0.149147018790245</v>
      </c>
      <c r="L4643" s="1">
        <v>0.19880008697509699</v>
      </c>
      <c r="M4643" s="1">
        <v>2.18105074018239E-2</v>
      </c>
      <c r="N4643" s="1">
        <v>0.285450339317321</v>
      </c>
      <c r="O4643" s="1">
        <v>8.4440574049949604E-2</v>
      </c>
      <c r="P4643" s="1">
        <v>0.20520748198032299</v>
      </c>
      <c r="Q4643" s="1">
        <v>0.30027481913566501</v>
      </c>
      <c r="R4643" s="1">
        <v>0.16046546399593301</v>
      </c>
      <c r="S4643" s="1">
        <v>0.198182597756385</v>
      </c>
      <c r="T4643" s="1">
        <v>9.2897012829780495E-2</v>
      </c>
      <c r="U4643" s="1">
        <v>0.22425743937492301</v>
      </c>
      <c r="V4643" s="1">
        <v>0.20445023477077401</v>
      </c>
      <c r="W4643" s="1">
        <v>0.25987955927848799</v>
      </c>
      <c r="X4643" s="1">
        <v>0.162470757961273</v>
      </c>
      <c r="Y4643" s="1">
        <v>0.165700867772102</v>
      </c>
      <c r="Z4643" s="1">
        <v>6.7465901374816895E-2</v>
      </c>
      <c r="AA4643" s="1">
        <v>0.15468959510326299</v>
      </c>
      <c r="AB4643" s="1">
        <v>0.16753624379634799</v>
      </c>
      <c r="AC4643" s="1">
        <v>4.2130965739488602E-2</v>
      </c>
      <c r="AD4643" s="1">
        <v>0.10951351374387699</v>
      </c>
    </row>
    <row r="4644" spans="1:65" x14ac:dyDescent="0.2">
      <c r="A4644" s="1" t="s">
        <v>1471</v>
      </c>
      <c r="B4644" s="1">
        <v>0.21461521089076899</v>
      </c>
      <c r="C4644" s="1">
        <v>5.7899758219718898E-2</v>
      </c>
      <c r="D4644" s="1">
        <v>9.2057168483734103E-2</v>
      </c>
      <c r="E4644" s="1">
        <v>0.13549579679965901</v>
      </c>
      <c r="F4644" s="1">
        <v>0.103569135069847</v>
      </c>
      <c r="G4644" s="1">
        <v>0.12786620855331399</v>
      </c>
      <c r="H4644" s="1">
        <v>0.13109086453914601</v>
      </c>
      <c r="I4644" s="1">
        <v>0.279202431440353</v>
      </c>
      <c r="J4644" s="1">
        <v>9.9669486284255898E-2</v>
      </c>
      <c r="K4644" s="1">
        <v>9.1987334191799094E-2</v>
      </c>
      <c r="L4644" s="1">
        <v>7.0540823042392703E-2</v>
      </c>
      <c r="M4644" s="1">
        <v>0.248018398880958</v>
      </c>
      <c r="N4644" s="1">
        <v>7.8010298311710302E-2</v>
      </c>
      <c r="O4644" s="1">
        <v>8.5293896496295901E-2</v>
      </c>
      <c r="P4644" s="1">
        <v>0.11657865345478</v>
      </c>
      <c r="Q4644" s="1">
        <v>4.5643370598554597E-2</v>
      </c>
      <c r="R4644" s="1">
        <v>0.14023533463478</v>
      </c>
      <c r="S4644" s="1">
        <v>0.129358351230621</v>
      </c>
      <c r="T4644" s="1">
        <v>8.7347269058227497E-2</v>
      </c>
      <c r="U4644" s="1">
        <v>0.12606011331081299</v>
      </c>
      <c r="V4644" s="1">
        <v>3.6282397806644398E-2</v>
      </c>
      <c r="W4644" s="1">
        <v>0.115245409309864</v>
      </c>
      <c r="X4644" s="1">
        <v>8.3724141120910603E-2</v>
      </c>
      <c r="Y4644" s="1">
        <v>9.5367342233657795E-2</v>
      </c>
      <c r="Z4644" s="1">
        <v>0.123807094991207</v>
      </c>
      <c r="AA4644" s="1">
        <v>8.6710318922996493E-2</v>
      </c>
      <c r="AB4644" s="1">
        <v>8.0642066895961706E-2</v>
      </c>
      <c r="AC4644" s="1">
        <v>0.72948586940765303</v>
      </c>
      <c r="AD4644" s="1">
        <v>0.194015517830848</v>
      </c>
    </row>
    <row r="4645" spans="1:65" x14ac:dyDescent="0.2">
      <c r="A4645" s="1" t="s">
        <v>1466</v>
      </c>
      <c r="B4645" s="1" t="s">
        <v>0</v>
      </c>
      <c r="C4645" s="1" t="s">
        <v>4</v>
      </c>
      <c r="D4645" s="1" t="s">
        <v>13</v>
      </c>
      <c r="E4645" s="1" t="s">
        <v>112</v>
      </c>
      <c r="F4645" s="1" t="s">
        <v>49</v>
      </c>
      <c r="G4645" s="1" t="s">
        <v>79</v>
      </c>
      <c r="H4645" s="1" t="s">
        <v>23</v>
      </c>
      <c r="I4645" s="1" t="s">
        <v>5</v>
      </c>
      <c r="J4645" s="1" t="s">
        <v>638</v>
      </c>
      <c r="K4645" s="1" t="s">
        <v>765</v>
      </c>
      <c r="L4645" s="1" t="s">
        <v>989</v>
      </c>
      <c r="M4645" s="1" t="s">
        <v>650</v>
      </c>
      <c r="N4645" s="1" t="s">
        <v>41</v>
      </c>
      <c r="O4645" s="1" t="s">
        <v>5</v>
      </c>
      <c r="P4645" s="1" t="s">
        <v>13</v>
      </c>
      <c r="Q4645" s="1" t="s">
        <v>837</v>
      </c>
      <c r="R4645" s="1" t="s">
        <v>73</v>
      </c>
      <c r="S4645" s="1" t="s">
        <v>9</v>
      </c>
      <c r="T4645" s="1" t="s">
        <v>10</v>
      </c>
    </row>
    <row r="4646" spans="1:65" x14ac:dyDescent="0.2">
      <c r="A4646" s="1" t="s">
        <v>1467</v>
      </c>
      <c r="B4646" s="1" t="s">
        <v>0</v>
      </c>
      <c r="C4646" s="1" t="s">
        <v>4</v>
      </c>
      <c r="D4646" s="1" t="s">
        <v>13</v>
      </c>
      <c r="E4646" s="1" t="s">
        <v>112</v>
      </c>
      <c r="F4646" s="1" t="s">
        <v>49</v>
      </c>
      <c r="G4646" s="1" t="s">
        <v>79</v>
      </c>
      <c r="H4646" s="1" t="s">
        <v>23</v>
      </c>
      <c r="I4646" s="1" t="s">
        <v>5</v>
      </c>
      <c r="J4646" s="1" t="s">
        <v>638</v>
      </c>
      <c r="K4646" s="1" t="s">
        <v>765</v>
      </c>
      <c r="L4646" s="1" t="s">
        <v>707</v>
      </c>
      <c r="M4646" s="1" t="s">
        <v>650</v>
      </c>
      <c r="N4646" s="1" t="s">
        <v>41</v>
      </c>
      <c r="O4646" s="1" t="s">
        <v>5</v>
      </c>
      <c r="P4646" s="1" t="s">
        <v>13</v>
      </c>
      <c r="Q4646" s="1" t="s">
        <v>837</v>
      </c>
      <c r="R4646" s="1" t="s">
        <v>73</v>
      </c>
      <c r="S4646" s="1" t="s">
        <v>9</v>
      </c>
      <c r="T4646" s="1" t="s">
        <v>10</v>
      </c>
    </row>
    <row r="4647" spans="1:65" x14ac:dyDescent="0.2">
      <c r="A4647" s="1" t="s">
        <v>1468</v>
      </c>
      <c r="B4647" s="1" t="s">
        <v>28</v>
      </c>
      <c r="C4647" s="1" t="s">
        <v>4</v>
      </c>
      <c r="D4647" s="1" t="s">
        <v>13</v>
      </c>
      <c r="E4647" s="1" t="s">
        <v>112</v>
      </c>
      <c r="F4647" s="1" t="s">
        <v>49</v>
      </c>
      <c r="G4647" s="1" t="s">
        <v>79</v>
      </c>
      <c r="H4647" s="1" t="s">
        <v>23</v>
      </c>
      <c r="I4647" s="1" t="s">
        <v>5</v>
      </c>
      <c r="J4647" s="1" t="s">
        <v>638</v>
      </c>
      <c r="K4647" s="1" t="s">
        <v>765</v>
      </c>
      <c r="L4647" s="1" t="s">
        <v>707</v>
      </c>
      <c r="M4647" s="1" t="s">
        <v>650</v>
      </c>
      <c r="N4647" s="1" t="s">
        <v>41</v>
      </c>
      <c r="O4647" s="1" t="s">
        <v>5</v>
      </c>
      <c r="P4647" s="1" t="s">
        <v>13</v>
      </c>
      <c r="Q4647" s="1" t="s">
        <v>837</v>
      </c>
      <c r="R4647" s="1" t="s">
        <v>73</v>
      </c>
      <c r="S4647" s="1" t="s">
        <v>9</v>
      </c>
      <c r="T4647" s="1" t="s">
        <v>28</v>
      </c>
    </row>
    <row r="4648" spans="1:65" x14ac:dyDescent="0.2">
      <c r="A4648" s="1" t="s">
        <v>1469</v>
      </c>
      <c r="B4648" s="1">
        <v>0.91810840368270796</v>
      </c>
      <c r="C4648" s="1">
        <v>0.99980372190475397</v>
      </c>
      <c r="D4648" s="1">
        <v>0.99864023923873901</v>
      </c>
      <c r="E4648" s="1">
        <v>0.99924468994140603</v>
      </c>
      <c r="F4648" s="1">
        <v>0.98686140775680498</v>
      </c>
      <c r="G4648" s="1">
        <v>0.99873477220535201</v>
      </c>
      <c r="H4648" s="1">
        <v>0.99977475404739302</v>
      </c>
      <c r="I4648" s="1">
        <v>0.99804049730300903</v>
      </c>
      <c r="J4648" s="1">
        <v>0.16621921956539101</v>
      </c>
      <c r="K4648" s="1">
        <v>0.99946373701095503</v>
      </c>
      <c r="L4648" s="1">
        <v>0.99976772069930997</v>
      </c>
      <c r="M4648" s="1">
        <v>0.99963295459747303</v>
      </c>
      <c r="N4648" s="1">
        <v>0.99941039085388095</v>
      </c>
      <c r="O4648" s="1">
        <v>0.99898141622543302</v>
      </c>
      <c r="P4648" s="1">
        <v>0.99662661552429199</v>
      </c>
      <c r="Q4648" s="1">
        <v>0.99963581562042203</v>
      </c>
      <c r="R4648" s="1">
        <v>0.99868708848953203</v>
      </c>
      <c r="S4648" s="1">
        <v>1.2662143853958601E-4</v>
      </c>
      <c r="T4648" s="1">
        <v>0.87347561120986905</v>
      </c>
    </row>
    <row r="4649" spans="1:65" x14ac:dyDescent="0.2">
      <c r="A4649" s="1" t="s">
        <v>1470</v>
      </c>
      <c r="B4649" s="1">
        <v>0.18185722827911299</v>
      </c>
      <c r="C4649" s="1">
        <v>0.19229933619499201</v>
      </c>
      <c r="D4649" s="1">
        <v>0.23922061920165999</v>
      </c>
      <c r="E4649" s="1">
        <v>0.118868380784988</v>
      </c>
      <c r="F4649" s="1">
        <v>0.105966061353683</v>
      </c>
      <c r="G4649" s="1">
        <v>0.18054653704166401</v>
      </c>
      <c r="H4649" s="1">
        <v>0.17638164758682201</v>
      </c>
      <c r="I4649" s="1">
        <v>0.164984211325645</v>
      </c>
      <c r="J4649" s="1">
        <v>1.9246213138103398E-2</v>
      </c>
      <c r="K4649" s="1">
        <v>0.206447258591651</v>
      </c>
      <c r="L4649" s="1">
        <v>0.39773175120353699</v>
      </c>
      <c r="M4649" s="1">
        <v>0.30722436308860701</v>
      </c>
      <c r="N4649" s="1">
        <v>0.141866534948349</v>
      </c>
      <c r="O4649" s="1">
        <v>0.19896407425403501</v>
      </c>
      <c r="P4649" s="1">
        <v>0.16087391972541801</v>
      </c>
      <c r="Q4649" s="1">
        <v>0.18413314223289401</v>
      </c>
      <c r="R4649" s="1">
        <v>0.17819859087467099</v>
      </c>
      <c r="S4649" s="1">
        <v>9.0806402266025502E-2</v>
      </c>
      <c r="T4649" s="1">
        <v>0.195004522800445</v>
      </c>
    </row>
    <row r="4650" spans="1:65" x14ac:dyDescent="0.2">
      <c r="A4650" s="1" t="s">
        <v>1471</v>
      </c>
      <c r="B4650" s="1">
        <v>0.53781592845916704</v>
      </c>
      <c r="C4650" s="1">
        <v>0.13696941733360199</v>
      </c>
      <c r="D4650" s="1">
        <v>7.5712680816650293E-2</v>
      </c>
      <c r="E4650" s="1">
        <v>0.148140013217926</v>
      </c>
      <c r="F4650" s="1">
        <v>0.128812059760093</v>
      </c>
      <c r="G4650" s="1">
        <v>0.12656925618648501</v>
      </c>
      <c r="H4650" s="1">
        <v>9.0422391891479395E-2</v>
      </c>
      <c r="I4650" s="1">
        <v>8.4252573549747398E-2</v>
      </c>
      <c r="J4650" s="1">
        <v>0.51824736595153797</v>
      </c>
      <c r="K4650" s="1">
        <v>0.19256064295768699</v>
      </c>
      <c r="L4650" s="1">
        <v>0.45822322368621798</v>
      </c>
      <c r="M4650" s="1">
        <v>0.19809956848621299</v>
      </c>
      <c r="N4650" s="1">
        <v>0.139284923672676</v>
      </c>
      <c r="O4650" s="1">
        <v>8.0212369561195304E-2</v>
      </c>
      <c r="P4650" s="1">
        <v>0.118565045297145</v>
      </c>
      <c r="Q4650" s="1">
        <v>0.14341723918914701</v>
      </c>
      <c r="R4650" s="1">
        <v>3.0483264476060801E-2</v>
      </c>
      <c r="S4650" s="1">
        <v>0.92422664165496804</v>
      </c>
      <c r="T4650" s="1">
        <v>0.52937370538711503</v>
      </c>
    </row>
    <row r="4651" spans="1:65" x14ac:dyDescent="0.2">
      <c r="A4651" s="1" t="s">
        <v>1466</v>
      </c>
      <c r="B4651" s="1" t="s">
        <v>0</v>
      </c>
      <c r="C4651" s="1" t="s">
        <v>40</v>
      </c>
      <c r="D4651" s="1" t="s">
        <v>385</v>
      </c>
      <c r="E4651" s="1" t="s">
        <v>535</v>
      </c>
      <c r="F4651" s="1" t="s">
        <v>105</v>
      </c>
      <c r="G4651" s="1" t="s">
        <v>49</v>
      </c>
      <c r="H4651" s="1" t="s">
        <v>305</v>
      </c>
      <c r="I4651" s="1" t="s">
        <v>1153</v>
      </c>
      <c r="J4651" s="1" t="s">
        <v>62</v>
      </c>
      <c r="K4651" s="1" t="s">
        <v>30</v>
      </c>
      <c r="L4651" s="1" t="s">
        <v>211</v>
      </c>
      <c r="M4651" s="1" t="s">
        <v>41</v>
      </c>
      <c r="N4651" s="1" t="s">
        <v>5</v>
      </c>
      <c r="O4651" s="1" t="s">
        <v>13</v>
      </c>
      <c r="P4651" s="1" t="s">
        <v>1287</v>
      </c>
      <c r="Q4651" s="1" t="s">
        <v>273</v>
      </c>
      <c r="R4651" s="1" t="s">
        <v>49</v>
      </c>
      <c r="S4651" s="1" t="s">
        <v>1035</v>
      </c>
      <c r="T4651" s="1" t="s">
        <v>988</v>
      </c>
      <c r="U4651" s="1" t="s">
        <v>16</v>
      </c>
      <c r="V4651" s="1" t="s">
        <v>137</v>
      </c>
      <c r="W4651" s="1" t="s">
        <v>138</v>
      </c>
      <c r="X4651" s="1" t="s">
        <v>49</v>
      </c>
      <c r="Y4651" s="1" t="s">
        <v>1288</v>
      </c>
      <c r="Z4651" s="1" t="s">
        <v>671</v>
      </c>
      <c r="AA4651" s="1" t="s">
        <v>46</v>
      </c>
      <c r="AB4651" s="1" t="s">
        <v>39</v>
      </c>
      <c r="AC4651" s="1" t="s">
        <v>157</v>
      </c>
      <c r="AD4651" s="1" t="s">
        <v>5</v>
      </c>
      <c r="AE4651" s="1" t="s">
        <v>140</v>
      </c>
      <c r="AF4651" s="1" t="s">
        <v>70</v>
      </c>
      <c r="AG4651" s="1" t="s">
        <v>112</v>
      </c>
      <c r="AH4651" s="1" t="s">
        <v>62</v>
      </c>
      <c r="AI4651" s="1" t="s">
        <v>257</v>
      </c>
      <c r="AJ4651" s="1" t="s">
        <v>89</v>
      </c>
      <c r="AK4651" s="1" t="s">
        <v>57</v>
      </c>
      <c r="AL4651" s="1" t="s">
        <v>671</v>
      </c>
      <c r="AM4651" s="1" t="s">
        <v>535</v>
      </c>
      <c r="AN4651" s="1" t="s">
        <v>765</v>
      </c>
      <c r="AO4651" s="1" t="s">
        <v>707</v>
      </c>
      <c r="AP4651" s="1" t="s">
        <v>49</v>
      </c>
      <c r="AQ4651" s="1" t="s">
        <v>123</v>
      </c>
      <c r="AR4651" s="1" t="s">
        <v>23</v>
      </c>
      <c r="AS4651" s="1" t="s">
        <v>16</v>
      </c>
      <c r="AT4651" s="1" t="s">
        <v>89</v>
      </c>
      <c r="AU4651" s="1" t="s">
        <v>57</v>
      </c>
      <c r="AV4651" s="1" t="s">
        <v>130</v>
      </c>
      <c r="AW4651" s="1" t="s">
        <v>365</v>
      </c>
      <c r="AX4651" s="1" t="s">
        <v>223</v>
      </c>
      <c r="AY4651" s="1" t="s">
        <v>177</v>
      </c>
      <c r="AZ4651" s="1" t="s">
        <v>789</v>
      </c>
      <c r="BA4651" s="1" t="s">
        <v>123</v>
      </c>
      <c r="BB4651" s="1" t="s">
        <v>765</v>
      </c>
      <c r="BC4651" s="1" t="s">
        <v>707</v>
      </c>
      <c r="BD4651" s="1" t="s">
        <v>48</v>
      </c>
      <c r="BE4651" s="1" t="s">
        <v>660</v>
      </c>
      <c r="BF4651" s="1" t="s">
        <v>1033</v>
      </c>
      <c r="BG4651" s="1" t="s">
        <v>46</v>
      </c>
      <c r="BH4651" s="1" t="s">
        <v>70</v>
      </c>
      <c r="BI4651" s="1" t="s">
        <v>49</v>
      </c>
      <c r="BJ4651" s="1" t="s">
        <v>2</v>
      </c>
      <c r="BK4651" s="1" t="s">
        <v>790</v>
      </c>
      <c r="BL4651" s="1" t="s">
        <v>9</v>
      </c>
      <c r="BM4651" s="1" t="s">
        <v>10</v>
      </c>
    </row>
    <row r="4652" spans="1:65" x14ac:dyDescent="0.2">
      <c r="A4652" s="1" t="s">
        <v>1467</v>
      </c>
      <c r="B4652" s="1" t="s">
        <v>0</v>
      </c>
      <c r="C4652" s="1" t="s">
        <v>40</v>
      </c>
      <c r="D4652" s="1" t="s">
        <v>385</v>
      </c>
      <c r="E4652" s="1" t="s">
        <v>535</v>
      </c>
      <c r="F4652" s="1" t="s">
        <v>105</v>
      </c>
      <c r="G4652" s="1" t="s">
        <v>49</v>
      </c>
      <c r="H4652" s="1" t="s">
        <v>305</v>
      </c>
      <c r="I4652" s="1" t="s">
        <v>1153</v>
      </c>
      <c r="J4652" s="1" t="s">
        <v>62</v>
      </c>
      <c r="K4652" s="1" t="s">
        <v>30</v>
      </c>
      <c r="L4652" s="1" t="s">
        <v>211</v>
      </c>
      <c r="M4652" s="1" t="s">
        <v>41</v>
      </c>
      <c r="N4652" s="1" t="s">
        <v>5</v>
      </c>
      <c r="O4652" s="1" t="s">
        <v>13</v>
      </c>
      <c r="P4652" s="1" t="s">
        <v>1287</v>
      </c>
      <c r="Q4652" s="1" t="s">
        <v>273</v>
      </c>
      <c r="R4652" s="1" t="s">
        <v>49</v>
      </c>
      <c r="S4652" s="1" t="s">
        <v>335</v>
      </c>
      <c r="T4652" s="1" t="s">
        <v>988</v>
      </c>
      <c r="U4652" s="1" t="s">
        <v>16</v>
      </c>
      <c r="V4652" s="1" t="s">
        <v>137</v>
      </c>
      <c r="W4652" s="1" t="s">
        <v>138</v>
      </c>
      <c r="X4652" s="1" t="s">
        <v>49</v>
      </c>
      <c r="Y4652" s="1" t="s">
        <v>1288</v>
      </c>
      <c r="Z4652" s="1" t="s">
        <v>671</v>
      </c>
      <c r="AA4652" s="1" t="s">
        <v>46</v>
      </c>
      <c r="AB4652" s="1" t="s">
        <v>39</v>
      </c>
      <c r="AC4652" s="1" t="s">
        <v>157</v>
      </c>
      <c r="AD4652" s="1" t="s">
        <v>5</v>
      </c>
      <c r="AE4652" s="1" t="s">
        <v>140</v>
      </c>
      <c r="AF4652" s="1" t="s">
        <v>70</v>
      </c>
      <c r="AG4652" s="1" t="s">
        <v>112</v>
      </c>
      <c r="AH4652" s="1" t="s">
        <v>62</v>
      </c>
      <c r="AI4652" s="1" t="s">
        <v>257</v>
      </c>
      <c r="AJ4652" s="1" t="s">
        <v>89</v>
      </c>
      <c r="AK4652" s="1" t="s">
        <v>57</v>
      </c>
      <c r="AL4652" s="1" t="s">
        <v>1110</v>
      </c>
      <c r="AM4652" s="1" t="s">
        <v>535</v>
      </c>
      <c r="AN4652" s="1" t="s">
        <v>765</v>
      </c>
      <c r="AO4652" s="1" t="s">
        <v>707</v>
      </c>
      <c r="AP4652" s="1" t="s">
        <v>49</v>
      </c>
      <c r="AQ4652" s="1" t="s">
        <v>123</v>
      </c>
      <c r="AR4652" s="1" t="s">
        <v>23</v>
      </c>
      <c r="AS4652" s="1" t="s">
        <v>16</v>
      </c>
      <c r="AT4652" s="1" t="s">
        <v>89</v>
      </c>
      <c r="AU4652" s="1" t="s">
        <v>57</v>
      </c>
      <c r="AV4652" s="1" t="s">
        <v>130</v>
      </c>
      <c r="AW4652" s="1" t="s">
        <v>365</v>
      </c>
      <c r="AX4652" s="1" t="s">
        <v>223</v>
      </c>
      <c r="AY4652" s="1" t="s">
        <v>177</v>
      </c>
      <c r="AZ4652" s="1" t="s">
        <v>789</v>
      </c>
      <c r="BA4652" s="1" t="s">
        <v>123</v>
      </c>
      <c r="BB4652" s="1" t="s">
        <v>765</v>
      </c>
      <c r="BC4652" s="1" t="s">
        <v>707</v>
      </c>
      <c r="BD4652" s="1" t="s">
        <v>48</v>
      </c>
      <c r="BE4652" s="1" t="s">
        <v>660</v>
      </c>
      <c r="BF4652" s="1" t="s">
        <v>1033</v>
      </c>
      <c r="BG4652" s="1" t="s">
        <v>46</v>
      </c>
      <c r="BH4652" s="1" t="s">
        <v>70</v>
      </c>
      <c r="BI4652" s="1" t="s">
        <v>49</v>
      </c>
      <c r="BJ4652" s="1" t="s">
        <v>2</v>
      </c>
      <c r="BK4652" s="1" t="s">
        <v>790</v>
      </c>
      <c r="BL4652" s="1" t="s">
        <v>9</v>
      </c>
      <c r="BM4652" s="1" t="s">
        <v>10</v>
      </c>
    </row>
    <row r="4653" spans="1:65" x14ac:dyDescent="0.2">
      <c r="A4653" s="1" t="s">
        <v>1468</v>
      </c>
      <c r="B4653" s="1" t="s">
        <v>28</v>
      </c>
      <c r="C4653" s="1" t="s">
        <v>40</v>
      </c>
      <c r="D4653" s="1" t="s">
        <v>385</v>
      </c>
      <c r="E4653" s="1" t="s">
        <v>535</v>
      </c>
      <c r="F4653" s="1" t="s">
        <v>105</v>
      </c>
      <c r="G4653" s="1" t="s">
        <v>49</v>
      </c>
      <c r="H4653" s="1" t="s">
        <v>305</v>
      </c>
      <c r="I4653" s="1" t="s">
        <v>1153</v>
      </c>
      <c r="J4653" s="1" t="s">
        <v>62</v>
      </c>
      <c r="K4653" s="1" t="s">
        <v>30</v>
      </c>
      <c r="L4653" s="1" t="s">
        <v>211</v>
      </c>
      <c r="M4653" s="1" t="s">
        <v>41</v>
      </c>
      <c r="N4653" s="1" t="s">
        <v>5</v>
      </c>
      <c r="O4653" s="1" t="s">
        <v>13</v>
      </c>
      <c r="P4653" s="1" t="s">
        <v>1287</v>
      </c>
      <c r="Q4653" s="1" t="s">
        <v>273</v>
      </c>
      <c r="R4653" s="1" t="s">
        <v>49</v>
      </c>
      <c r="S4653" s="1" t="s">
        <v>335</v>
      </c>
      <c r="T4653" s="1" t="s">
        <v>988</v>
      </c>
      <c r="U4653" s="1" t="s">
        <v>16</v>
      </c>
      <c r="V4653" s="1" t="s">
        <v>137</v>
      </c>
      <c r="W4653" s="1" t="s">
        <v>138</v>
      </c>
      <c r="X4653" s="1" t="s">
        <v>49</v>
      </c>
      <c r="Y4653" s="1" t="s">
        <v>1288</v>
      </c>
      <c r="Z4653" s="1" t="s">
        <v>671</v>
      </c>
      <c r="AA4653" s="1" t="s">
        <v>46</v>
      </c>
      <c r="AB4653" s="1" t="s">
        <v>39</v>
      </c>
      <c r="AC4653" s="1" t="s">
        <v>157</v>
      </c>
      <c r="AD4653" s="1" t="s">
        <v>5</v>
      </c>
      <c r="AE4653" s="1" t="s">
        <v>140</v>
      </c>
      <c r="AF4653" s="1" t="s">
        <v>70</v>
      </c>
      <c r="AG4653" s="1" t="s">
        <v>112</v>
      </c>
      <c r="AH4653" s="1" t="s">
        <v>62</v>
      </c>
      <c r="AI4653" s="1" t="s">
        <v>257</v>
      </c>
      <c r="AJ4653" s="1" t="s">
        <v>89</v>
      </c>
      <c r="AK4653" s="1" t="s">
        <v>57</v>
      </c>
      <c r="AL4653" s="1" t="s">
        <v>1110</v>
      </c>
      <c r="AM4653" s="1" t="s">
        <v>535</v>
      </c>
      <c r="AN4653" s="1" t="s">
        <v>765</v>
      </c>
      <c r="AO4653" s="1" t="s">
        <v>707</v>
      </c>
      <c r="AP4653" s="1" t="s">
        <v>49</v>
      </c>
      <c r="AQ4653" s="1" t="s">
        <v>123</v>
      </c>
      <c r="AR4653" s="1" t="s">
        <v>23</v>
      </c>
      <c r="AS4653" s="1" t="s">
        <v>16</v>
      </c>
      <c r="AT4653" s="1" t="s">
        <v>89</v>
      </c>
      <c r="AU4653" s="1" t="s">
        <v>57</v>
      </c>
      <c r="AV4653" s="1" t="s">
        <v>130</v>
      </c>
      <c r="AW4653" s="1" t="s">
        <v>365</v>
      </c>
      <c r="AX4653" s="1" t="s">
        <v>223</v>
      </c>
      <c r="AY4653" s="1" t="s">
        <v>177</v>
      </c>
      <c r="AZ4653" s="1" t="s">
        <v>789</v>
      </c>
      <c r="BA4653" s="1" t="s">
        <v>123</v>
      </c>
      <c r="BB4653" s="1" t="s">
        <v>765</v>
      </c>
      <c r="BC4653" s="1" t="s">
        <v>707</v>
      </c>
      <c r="BD4653" s="1" t="s">
        <v>48</v>
      </c>
      <c r="BE4653" s="1" t="s">
        <v>660</v>
      </c>
      <c r="BF4653" s="1" t="s">
        <v>1033</v>
      </c>
      <c r="BG4653" s="1" t="s">
        <v>46</v>
      </c>
      <c r="BH4653" s="1" t="s">
        <v>70</v>
      </c>
      <c r="BI4653" s="1" t="s">
        <v>49</v>
      </c>
      <c r="BJ4653" s="1" t="s">
        <v>2</v>
      </c>
      <c r="BK4653" s="1" t="s">
        <v>790</v>
      </c>
      <c r="BL4653" s="1" t="s">
        <v>9</v>
      </c>
      <c r="BM4653" s="1" t="s">
        <v>28</v>
      </c>
    </row>
    <row r="4654" spans="1:65" x14ac:dyDescent="0.2">
      <c r="A4654" s="1" t="s">
        <v>1469</v>
      </c>
      <c r="B4654" s="1">
        <v>0.91115629673004095</v>
      </c>
      <c r="C4654" s="1">
        <v>0.99969923496246305</v>
      </c>
      <c r="D4654" s="1">
        <v>0.99985063076019198</v>
      </c>
      <c r="E4654" s="1">
        <v>0.99960464239120395</v>
      </c>
      <c r="F4654" s="1">
        <v>0.99991381168365401</v>
      </c>
      <c r="G4654" s="1">
        <v>0.99684792757034302</v>
      </c>
      <c r="H4654" s="1">
        <v>0.99989604949951105</v>
      </c>
      <c r="I4654" s="1">
        <v>0.99994623661041204</v>
      </c>
      <c r="J4654" s="1">
        <v>0.99995803833007801</v>
      </c>
      <c r="K4654" s="1">
        <v>0.99993944168090798</v>
      </c>
      <c r="L4654" s="1">
        <v>0.99993669986724798</v>
      </c>
      <c r="M4654" s="1">
        <v>0.99984717369079501</v>
      </c>
      <c r="N4654" s="1">
        <v>0.99971061944961503</v>
      </c>
      <c r="O4654" s="1">
        <v>0.99947077035903897</v>
      </c>
      <c r="P4654" s="1">
        <v>0.99974006414413397</v>
      </c>
      <c r="Q4654" s="1">
        <v>0.999780714511871</v>
      </c>
      <c r="R4654" s="1">
        <v>0.99784004688262895</v>
      </c>
      <c r="S4654" s="1">
        <v>0.99930131435394198</v>
      </c>
      <c r="T4654" s="1">
        <v>0.99777311086654596</v>
      </c>
      <c r="U4654" s="1">
        <v>1.3103643141221201E-4</v>
      </c>
      <c r="V4654" s="1">
        <v>0.99983835220336903</v>
      </c>
      <c r="W4654" s="1">
        <v>0.99984872341155995</v>
      </c>
      <c r="X4654" s="1">
        <v>0.99833714962005604</v>
      </c>
      <c r="Y4654" s="1">
        <v>0.99971669912338201</v>
      </c>
      <c r="Z4654" s="1">
        <v>0.999891757965087</v>
      </c>
      <c r="AA4654" s="1">
        <v>0.99893599748611395</v>
      </c>
      <c r="AB4654" s="1">
        <v>0.99959367513656605</v>
      </c>
      <c r="AC4654" s="1">
        <v>0.99971109628677302</v>
      </c>
      <c r="AD4654" s="1">
        <v>0.99982482194900502</v>
      </c>
      <c r="AE4654" s="1">
        <v>0.999969601631164</v>
      </c>
      <c r="AF4654" s="1">
        <v>0.99988150596618597</v>
      </c>
      <c r="AG4654" s="1">
        <v>0.99949371814727705</v>
      </c>
      <c r="AH4654" s="1">
        <v>0.99994575977325395</v>
      </c>
      <c r="AI4654" s="1">
        <v>0.99939560890197698</v>
      </c>
      <c r="AJ4654" s="1">
        <v>0.99979156255722001</v>
      </c>
      <c r="AK4654" s="1">
        <v>0.99989211559295599</v>
      </c>
      <c r="AL4654" s="1">
        <v>0.99978238344192505</v>
      </c>
      <c r="AM4654" s="1">
        <v>0.999728024005889</v>
      </c>
      <c r="AN4654" s="1">
        <v>0.99952614307403498</v>
      </c>
      <c r="AO4654" s="1">
        <v>0.99987828731536799</v>
      </c>
      <c r="AP4654" s="1">
        <v>0.99714380502700795</v>
      </c>
      <c r="AQ4654" s="1">
        <v>0.99857091903686501</v>
      </c>
      <c r="AR4654" s="1">
        <v>0.99996864795684803</v>
      </c>
      <c r="AS4654" s="1">
        <v>2.5809917133301399E-4</v>
      </c>
      <c r="AT4654" s="1">
        <v>0.99984562397003096</v>
      </c>
      <c r="AU4654" s="1">
        <v>0.99983143806457497</v>
      </c>
      <c r="AV4654" s="1">
        <v>0.99965059757232599</v>
      </c>
      <c r="AW4654" s="1">
        <v>0.99994909763336104</v>
      </c>
      <c r="AX4654" s="1">
        <v>0.99990510940551702</v>
      </c>
      <c r="AY4654" s="1">
        <v>0.99993205070495605</v>
      </c>
      <c r="AZ4654" s="1">
        <v>0.99990189075469904</v>
      </c>
      <c r="BA4654" s="1">
        <v>0.99911946058273304</v>
      </c>
      <c r="BB4654" s="1">
        <v>0.99947470426559404</v>
      </c>
      <c r="BC4654" s="1">
        <v>0.99985659122466997</v>
      </c>
      <c r="BD4654" s="1">
        <v>0.99984776973724299</v>
      </c>
      <c r="BE4654" s="1">
        <v>0.999836444854736</v>
      </c>
      <c r="BF4654" s="1">
        <v>0.99976474046707098</v>
      </c>
      <c r="BG4654" s="1">
        <v>0.99882477521896296</v>
      </c>
      <c r="BH4654" s="1">
        <v>0.99989831447601296</v>
      </c>
      <c r="BI4654" s="1">
        <v>0.99672228097915605</v>
      </c>
      <c r="BJ4654" s="1">
        <v>0.99777382612228305</v>
      </c>
      <c r="BK4654" s="1">
        <v>0.99989008903503396</v>
      </c>
      <c r="BL4654" s="1">
        <v>1.8040620489045899E-4</v>
      </c>
      <c r="BM4654" s="1">
        <v>0.88530880212783802</v>
      </c>
    </row>
    <row r="4655" spans="1:65" x14ac:dyDescent="0.2">
      <c r="A4655" s="1" t="s">
        <v>1470</v>
      </c>
      <c r="B4655" s="1">
        <v>0.27486112713813698</v>
      </c>
      <c r="C4655" s="1">
        <v>0.35991838574409402</v>
      </c>
      <c r="D4655" s="1">
        <v>0.21561180055141399</v>
      </c>
      <c r="E4655" s="1">
        <v>0.29734894633293102</v>
      </c>
      <c r="F4655" s="1">
        <v>0.25780498981475802</v>
      </c>
      <c r="G4655" s="1">
        <v>9.1828428208827903E-2</v>
      </c>
      <c r="H4655" s="1">
        <v>0.260518968105316</v>
      </c>
      <c r="I4655" s="1">
        <v>0.264935702085495</v>
      </c>
      <c r="J4655" s="1">
        <v>0.18737560510635301</v>
      </c>
      <c r="K4655" s="1">
        <v>0.24245765805244399</v>
      </c>
      <c r="L4655" s="1">
        <v>0.27248781919479298</v>
      </c>
      <c r="M4655" s="1">
        <v>0.22472910583019201</v>
      </c>
      <c r="N4655" s="1">
        <v>0.280767291784286</v>
      </c>
      <c r="O4655" s="1">
        <v>0.279928058385849</v>
      </c>
      <c r="P4655" s="1">
        <v>0.195347800850868</v>
      </c>
      <c r="Q4655" s="1">
        <v>0.225495219230651</v>
      </c>
      <c r="R4655" s="1">
        <v>0.15010164678096699</v>
      </c>
      <c r="S4655" s="1">
        <v>0.46176308393478299</v>
      </c>
      <c r="T4655" s="1">
        <v>0.24403782188892301</v>
      </c>
      <c r="U4655" s="1">
        <v>3.4514442086219697E-2</v>
      </c>
      <c r="V4655" s="1">
        <v>0.32712417840957603</v>
      </c>
      <c r="W4655" s="1">
        <v>0.29782629013061501</v>
      </c>
      <c r="X4655" s="1">
        <v>0.12523978948593101</v>
      </c>
      <c r="Y4655" s="1">
        <v>0.26434114575385997</v>
      </c>
      <c r="Z4655" s="1">
        <v>0.32072961330413802</v>
      </c>
      <c r="AA4655" s="1">
        <v>0.191375702619552</v>
      </c>
      <c r="AB4655" s="1">
        <v>0.17037729918956701</v>
      </c>
      <c r="AC4655" s="1">
        <v>0.23850204050540899</v>
      </c>
      <c r="AD4655" s="1">
        <v>0.29921558499336198</v>
      </c>
      <c r="AE4655" s="1">
        <v>0.36462348699569702</v>
      </c>
      <c r="AF4655" s="1">
        <v>0.15006066858768399</v>
      </c>
      <c r="AG4655" s="1">
        <v>0.20369137823581601</v>
      </c>
      <c r="AH4655" s="1">
        <v>0.235193476080894</v>
      </c>
      <c r="AI4655" s="1">
        <v>0.47265657782554599</v>
      </c>
      <c r="AJ4655" s="1">
        <v>0.13834598660469</v>
      </c>
      <c r="AK4655" s="1">
        <v>0.27099540829658503</v>
      </c>
      <c r="AL4655" s="1">
        <v>0.22053265571594199</v>
      </c>
      <c r="AM4655" s="1">
        <v>0.257379710674285</v>
      </c>
      <c r="AN4655" s="1">
        <v>0.23967973887920299</v>
      </c>
      <c r="AO4655" s="1">
        <v>0.25107163190841603</v>
      </c>
      <c r="AP4655" s="1">
        <v>0.15712030231952601</v>
      </c>
      <c r="AQ4655" s="1">
        <v>0.36028739809989901</v>
      </c>
      <c r="AR4655" s="1">
        <v>0.295741707086563</v>
      </c>
      <c r="AS4655" s="1">
        <v>5.8173999190330498E-2</v>
      </c>
      <c r="AT4655" s="1">
        <v>0.171838209033012</v>
      </c>
      <c r="AU4655" s="1">
        <v>0.35218781232833801</v>
      </c>
      <c r="AV4655" s="1">
        <v>0.35568076372146601</v>
      </c>
      <c r="AW4655" s="1">
        <v>0.35695540904998702</v>
      </c>
      <c r="AX4655" s="1">
        <v>0.25531196594238198</v>
      </c>
      <c r="AY4655" s="1">
        <v>0.214181989431381</v>
      </c>
      <c r="AZ4655" s="1">
        <v>0.237236693501472</v>
      </c>
      <c r="BA4655" s="1">
        <v>0.355883538722991</v>
      </c>
      <c r="BB4655" s="1">
        <v>0.27046501636505099</v>
      </c>
      <c r="BC4655" s="1">
        <v>0.30695354938507002</v>
      </c>
      <c r="BD4655" s="1">
        <v>0.29230940341949402</v>
      </c>
      <c r="BE4655" s="1">
        <v>0.38023722171783397</v>
      </c>
      <c r="BF4655" s="1">
        <v>0.451371520757675</v>
      </c>
      <c r="BG4655" s="1">
        <v>0.24540480971336301</v>
      </c>
      <c r="BH4655" s="1">
        <v>0.13257659971714</v>
      </c>
      <c r="BI4655" s="1">
        <v>0.17093083262443501</v>
      </c>
      <c r="BJ4655" s="1">
        <v>0.20681789517402599</v>
      </c>
      <c r="BK4655" s="1">
        <v>0.31075340509414601</v>
      </c>
      <c r="BL4655" s="1">
        <v>0.18397419154644001</v>
      </c>
      <c r="BM4655" s="1">
        <v>0.35410898923873901</v>
      </c>
    </row>
    <row r="4656" spans="1:65" x14ac:dyDescent="0.2">
      <c r="A4656" s="1" t="s">
        <v>1471</v>
      </c>
      <c r="B4656" s="1">
        <v>0.40742599964141801</v>
      </c>
      <c r="C4656" s="1">
        <v>0.13552677631378099</v>
      </c>
      <c r="D4656" s="1">
        <v>0.103736609220504</v>
      </c>
      <c r="E4656" s="1">
        <v>0.17198966443538599</v>
      </c>
      <c r="F4656" s="1">
        <v>0.173631161451339</v>
      </c>
      <c r="G4656" s="1">
        <v>0.13392540812492301</v>
      </c>
      <c r="H4656" s="1">
        <v>6.1162754893302897E-2</v>
      </c>
      <c r="I4656" s="1">
        <v>5.60048259794712E-2</v>
      </c>
      <c r="J4656" s="1">
        <v>0.13480465114116599</v>
      </c>
      <c r="K4656" s="1">
        <v>0.150655701756477</v>
      </c>
      <c r="L4656" s="1">
        <v>0.198537588119506</v>
      </c>
      <c r="M4656" s="1">
        <v>8.8884390890598297E-2</v>
      </c>
      <c r="N4656" s="1">
        <v>7.7171355485916096E-2</v>
      </c>
      <c r="O4656" s="1">
        <v>0.13658037781715299</v>
      </c>
      <c r="P4656" s="1">
        <v>0.115656748414039</v>
      </c>
      <c r="Q4656" s="1">
        <v>9.3648493289947496E-2</v>
      </c>
      <c r="R4656" s="1">
        <v>9.0828627347946098E-2</v>
      </c>
      <c r="S4656" s="1">
        <v>0.25427705049514698</v>
      </c>
      <c r="T4656" s="1">
        <v>8.41888338327407E-2</v>
      </c>
      <c r="U4656" s="1">
        <v>0.43960726261138899</v>
      </c>
      <c r="V4656" s="1">
        <v>0.111792229115962</v>
      </c>
      <c r="W4656" s="1">
        <v>8.1235229969024603E-2</v>
      </c>
      <c r="X4656" s="1">
        <v>7.3293030261993394E-2</v>
      </c>
      <c r="Y4656" s="1">
        <v>7.6267108321189797E-2</v>
      </c>
      <c r="Z4656" s="1">
        <v>0.16151934862136799</v>
      </c>
      <c r="AA4656" s="1">
        <v>8.9416049420833504E-2</v>
      </c>
      <c r="AB4656" s="1">
        <v>7.36960768699646E-2</v>
      </c>
      <c r="AC4656" s="1">
        <v>0.24498732388019501</v>
      </c>
      <c r="AD4656" s="1">
        <v>9.5385581254959106E-2</v>
      </c>
      <c r="AE4656" s="1">
        <v>0.130771309137344</v>
      </c>
      <c r="AF4656" s="1">
        <v>0.108650863170623</v>
      </c>
      <c r="AG4656" s="1">
        <v>0.12724947929382299</v>
      </c>
      <c r="AH4656" s="1">
        <v>8.6159192025661399E-2</v>
      </c>
      <c r="AI4656" s="1">
        <v>0.12003414332866599</v>
      </c>
      <c r="AJ4656" s="1">
        <v>6.3980571925640106E-2</v>
      </c>
      <c r="AK4656" s="1">
        <v>0.145786613225936</v>
      </c>
      <c r="AL4656" s="1">
        <v>0.16037461161613401</v>
      </c>
      <c r="AM4656" s="1">
        <v>0.234664916992187</v>
      </c>
      <c r="AN4656" s="1">
        <v>0.102043949067592</v>
      </c>
      <c r="AO4656" s="1">
        <v>5.4521203041076598E-2</v>
      </c>
      <c r="AP4656" s="1">
        <v>8.3216808736324296E-2</v>
      </c>
      <c r="AQ4656" s="1">
        <v>0.12959656119346599</v>
      </c>
      <c r="AR4656" s="1">
        <v>9.8044946789741502E-2</v>
      </c>
      <c r="AS4656" s="1">
        <v>0.37193548679351801</v>
      </c>
      <c r="AT4656" s="1">
        <v>4.8894431442022303E-2</v>
      </c>
      <c r="AU4656" s="1">
        <v>0.14036199450492801</v>
      </c>
      <c r="AV4656" s="1">
        <v>6.7408643662929493E-2</v>
      </c>
      <c r="AW4656" s="1">
        <v>6.7762494087219197E-2</v>
      </c>
      <c r="AX4656" s="1">
        <v>0.106023602187633</v>
      </c>
      <c r="AY4656" s="1">
        <v>0.13064421713352201</v>
      </c>
      <c r="AZ4656" s="1">
        <v>9.5004074275493594E-2</v>
      </c>
      <c r="BA4656" s="1">
        <v>0.12814275920390999</v>
      </c>
      <c r="BB4656" s="1">
        <v>9.1165505349635995E-2</v>
      </c>
      <c r="BC4656" s="1">
        <v>3.8577456027269301E-2</v>
      </c>
      <c r="BD4656" s="1">
        <v>6.7946173250675201E-2</v>
      </c>
      <c r="BE4656" s="1">
        <v>9.0812787413597107E-2</v>
      </c>
      <c r="BF4656" s="1">
        <v>7.2908863425254794E-2</v>
      </c>
      <c r="BG4656" s="1">
        <v>8.13004896044731E-2</v>
      </c>
      <c r="BH4656" s="1">
        <v>0.104129828512668</v>
      </c>
      <c r="BI4656" s="1">
        <v>8.2058325409889193E-2</v>
      </c>
      <c r="BJ4656" s="1">
        <v>9.4864182174205697E-2</v>
      </c>
      <c r="BK4656" s="1">
        <v>6.0710698366165099E-2</v>
      </c>
      <c r="BL4656" s="1">
        <v>0.86015301942825295</v>
      </c>
      <c r="BM4656" s="1">
        <v>0.36820867657661399</v>
      </c>
    </row>
    <row r="4657" spans="1:47" x14ac:dyDescent="0.2">
      <c r="A4657" s="1" t="s">
        <v>1466</v>
      </c>
      <c r="B4657" s="1" t="s">
        <v>0</v>
      </c>
      <c r="C4657" s="1" t="s">
        <v>121</v>
      </c>
      <c r="D4657" s="1" t="s">
        <v>122</v>
      </c>
      <c r="E4657" s="1" t="s">
        <v>46</v>
      </c>
      <c r="F4657" s="1" t="s">
        <v>1052</v>
      </c>
      <c r="G4657" s="1" t="s">
        <v>49</v>
      </c>
      <c r="H4657" s="1" t="s">
        <v>16</v>
      </c>
      <c r="I4657" s="1" t="s">
        <v>493</v>
      </c>
      <c r="J4657" s="1" t="s">
        <v>283</v>
      </c>
      <c r="K4657" s="1" t="s">
        <v>140</v>
      </c>
      <c r="L4657" s="1" t="s">
        <v>70</v>
      </c>
      <c r="M4657" s="1" t="s">
        <v>677</v>
      </c>
      <c r="N4657" s="1" t="s">
        <v>112</v>
      </c>
      <c r="O4657" s="1" t="s">
        <v>49</v>
      </c>
      <c r="P4657" s="1" t="s">
        <v>347</v>
      </c>
      <c r="Q4657" s="1" t="s">
        <v>181</v>
      </c>
      <c r="R4657" s="1" t="s">
        <v>49</v>
      </c>
      <c r="S4657" s="1" t="s">
        <v>196</v>
      </c>
      <c r="T4657" s="1" t="s">
        <v>16</v>
      </c>
      <c r="U4657" s="1" t="s">
        <v>765</v>
      </c>
      <c r="V4657" s="1" t="s">
        <v>707</v>
      </c>
      <c r="W4657" s="1" t="s">
        <v>49</v>
      </c>
      <c r="X4657" s="1" t="s">
        <v>46</v>
      </c>
      <c r="Y4657" s="1" t="s">
        <v>1052</v>
      </c>
      <c r="Z4657" s="1" t="s">
        <v>49</v>
      </c>
      <c r="AA4657" s="1" t="s">
        <v>190</v>
      </c>
      <c r="AB4657" s="1" t="s">
        <v>1034</v>
      </c>
      <c r="AC4657" s="1" t="s">
        <v>717</v>
      </c>
      <c r="AD4657" s="1" t="s">
        <v>464</v>
      </c>
      <c r="AE4657" s="1" t="s">
        <v>700</v>
      </c>
      <c r="AF4657" s="1" t="s">
        <v>194</v>
      </c>
      <c r="AG4657" s="1" t="s">
        <v>157</v>
      </c>
      <c r="AH4657" s="1" t="s">
        <v>48</v>
      </c>
      <c r="AI4657" s="1" t="s">
        <v>1289</v>
      </c>
      <c r="AJ4657" s="1" t="s">
        <v>653</v>
      </c>
      <c r="AK4657" s="1" t="s">
        <v>129</v>
      </c>
      <c r="AL4657" s="1" t="s">
        <v>57</v>
      </c>
      <c r="AM4657" s="1" t="s">
        <v>305</v>
      </c>
      <c r="AN4657" s="1" t="s">
        <v>166</v>
      </c>
      <c r="AO4657" s="1" t="s">
        <v>1290</v>
      </c>
      <c r="AP4657" s="1" t="s">
        <v>831</v>
      </c>
      <c r="AQ4657" s="1" t="s">
        <v>49</v>
      </c>
      <c r="AR4657" s="1" t="s">
        <v>181</v>
      </c>
      <c r="AS4657" s="1" t="s">
        <v>1291</v>
      </c>
      <c r="AT4657" s="1" t="s">
        <v>9</v>
      </c>
      <c r="AU4657" s="1" t="s">
        <v>10</v>
      </c>
    </row>
    <row r="4658" spans="1:47" x14ac:dyDescent="0.2">
      <c r="A4658" s="1" t="s">
        <v>1467</v>
      </c>
      <c r="B4658" s="1" t="s">
        <v>0</v>
      </c>
      <c r="C4658" s="1" t="s">
        <v>121</v>
      </c>
      <c r="D4658" s="1" t="s">
        <v>122</v>
      </c>
      <c r="E4658" s="1" t="s">
        <v>46</v>
      </c>
      <c r="F4658" s="1" t="s">
        <v>1052</v>
      </c>
      <c r="G4658" s="1" t="s">
        <v>49</v>
      </c>
      <c r="H4658" s="1" t="s">
        <v>16</v>
      </c>
      <c r="I4658" s="1" t="s">
        <v>493</v>
      </c>
      <c r="J4658" s="1" t="s">
        <v>283</v>
      </c>
      <c r="K4658" s="1" t="s">
        <v>140</v>
      </c>
      <c r="L4658" s="1" t="s">
        <v>70</v>
      </c>
      <c r="M4658" s="1" t="s">
        <v>677</v>
      </c>
      <c r="N4658" s="1" t="s">
        <v>112</v>
      </c>
      <c r="O4658" s="1" t="s">
        <v>49</v>
      </c>
      <c r="P4658" s="1" t="s">
        <v>347</v>
      </c>
      <c r="Q4658" s="1" t="s">
        <v>181</v>
      </c>
      <c r="R4658" s="1" t="s">
        <v>49</v>
      </c>
      <c r="S4658" s="1" t="s">
        <v>196</v>
      </c>
      <c r="T4658" s="1" t="s">
        <v>16</v>
      </c>
      <c r="U4658" s="1" t="s">
        <v>765</v>
      </c>
      <c r="V4658" s="1" t="s">
        <v>707</v>
      </c>
      <c r="W4658" s="1" t="s">
        <v>49</v>
      </c>
      <c r="X4658" s="1" t="s">
        <v>46</v>
      </c>
      <c r="Y4658" s="1" t="s">
        <v>1052</v>
      </c>
      <c r="Z4658" s="1" t="s">
        <v>49</v>
      </c>
      <c r="AA4658" s="1" t="s">
        <v>190</v>
      </c>
      <c r="AB4658" s="1" t="s">
        <v>1034</v>
      </c>
      <c r="AC4658" s="1" t="s">
        <v>717</v>
      </c>
      <c r="AD4658" s="1" t="s">
        <v>464</v>
      </c>
      <c r="AE4658" s="1" t="s">
        <v>700</v>
      </c>
      <c r="AF4658" s="1" t="s">
        <v>194</v>
      </c>
      <c r="AG4658" s="1" t="s">
        <v>157</v>
      </c>
      <c r="AH4658" s="1" t="s">
        <v>48</v>
      </c>
      <c r="AI4658" s="1" t="s">
        <v>1289</v>
      </c>
      <c r="AJ4658" s="1" t="s">
        <v>653</v>
      </c>
      <c r="AK4658" s="1" t="s">
        <v>129</v>
      </c>
      <c r="AL4658" s="1" t="s">
        <v>57</v>
      </c>
      <c r="AM4658" s="1" t="s">
        <v>305</v>
      </c>
      <c r="AN4658" s="1" t="s">
        <v>166</v>
      </c>
      <c r="AO4658" s="1" t="s">
        <v>1290</v>
      </c>
      <c r="AP4658" s="1" t="s">
        <v>831</v>
      </c>
      <c r="AQ4658" s="1" t="s">
        <v>49</v>
      </c>
      <c r="AR4658" s="1" t="s">
        <v>181</v>
      </c>
      <c r="AS4658" s="1" t="s">
        <v>1291</v>
      </c>
      <c r="AT4658" s="1" t="s">
        <v>9</v>
      </c>
      <c r="AU4658" s="1" t="s">
        <v>10</v>
      </c>
    </row>
    <row r="4659" spans="1:47" x14ac:dyDescent="0.2">
      <c r="A4659" s="1" t="s">
        <v>1468</v>
      </c>
      <c r="B4659" s="1" t="s">
        <v>28</v>
      </c>
      <c r="C4659" s="1" t="s">
        <v>121</v>
      </c>
      <c r="D4659" s="1" t="s">
        <v>122</v>
      </c>
      <c r="E4659" s="1" t="s">
        <v>46</v>
      </c>
      <c r="F4659" s="1" t="s">
        <v>1052</v>
      </c>
      <c r="G4659" s="1" t="s">
        <v>49</v>
      </c>
      <c r="H4659" s="1" t="s">
        <v>16</v>
      </c>
      <c r="I4659" s="1" t="s">
        <v>493</v>
      </c>
      <c r="J4659" s="1" t="s">
        <v>283</v>
      </c>
      <c r="K4659" s="1" t="s">
        <v>140</v>
      </c>
      <c r="L4659" s="1" t="s">
        <v>70</v>
      </c>
      <c r="M4659" s="1" t="s">
        <v>677</v>
      </c>
      <c r="N4659" s="1" t="s">
        <v>112</v>
      </c>
      <c r="O4659" s="1" t="s">
        <v>49</v>
      </c>
      <c r="P4659" s="1" t="s">
        <v>347</v>
      </c>
      <c r="Q4659" s="1" t="s">
        <v>181</v>
      </c>
      <c r="R4659" s="1" t="s">
        <v>49</v>
      </c>
      <c r="S4659" s="1" t="s">
        <v>196</v>
      </c>
      <c r="T4659" s="1" t="s">
        <v>16</v>
      </c>
      <c r="U4659" s="1" t="s">
        <v>765</v>
      </c>
      <c r="V4659" s="1" t="s">
        <v>707</v>
      </c>
      <c r="W4659" s="1" t="s">
        <v>49</v>
      </c>
      <c r="X4659" s="1" t="s">
        <v>46</v>
      </c>
      <c r="Y4659" s="1" t="s">
        <v>1052</v>
      </c>
      <c r="Z4659" s="1" t="s">
        <v>49</v>
      </c>
      <c r="AA4659" s="1" t="s">
        <v>190</v>
      </c>
      <c r="AB4659" s="1" t="s">
        <v>1034</v>
      </c>
      <c r="AC4659" s="1" t="s">
        <v>717</v>
      </c>
      <c r="AD4659" s="1" t="s">
        <v>464</v>
      </c>
      <c r="AE4659" s="1" t="s">
        <v>700</v>
      </c>
      <c r="AF4659" s="1" t="s">
        <v>194</v>
      </c>
      <c r="AG4659" s="1" t="s">
        <v>157</v>
      </c>
      <c r="AH4659" s="1" t="s">
        <v>48</v>
      </c>
      <c r="AI4659" s="1" t="s">
        <v>1289</v>
      </c>
      <c r="AJ4659" s="1" t="s">
        <v>653</v>
      </c>
      <c r="AK4659" s="1" t="s">
        <v>129</v>
      </c>
      <c r="AL4659" s="1" t="s">
        <v>57</v>
      </c>
      <c r="AM4659" s="1" t="s">
        <v>305</v>
      </c>
      <c r="AN4659" s="1" t="s">
        <v>166</v>
      </c>
      <c r="AO4659" s="1" t="s">
        <v>1290</v>
      </c>
      <c r="AP4659" s="1" t="s">
        <v>831</v>
      </c>
      <c r="AQ4659" s="1" t="s">
        <v>49</v>
      </c>
      <c r="AR4659" s="1" t="s">
        <v>181</v>
      </c>
      <c r="AS4659" s="1" t="s">
        <v>1291</v>
      </c>
      <c r="AT4659" s="1" t="s">
        <v>9</v>
      </c>
      <c r="AU4659" s="1" t="s">
        <v>28</v>
      </c>
    </row>
    <row r="4660" spans="1:47" x14ac:dyDescent="0.2">
      <c r="A4660" s="1" t="s">
        <v>1469</v>
      </c>
      <c r="B4660" s="1">
        <v>0.93507099151611295</v>
      </c>
      <c r="C4660" s="1">
        <v>0.99987053871154696</v>
      </c>
      <c r="D4660" s="1">
        <v>0.99982422590255704</v>
      </c>
      <c r="E4660" s="1">
        <v>0.99904710054397505</v>
      </c>
      <c r="F4660" s="1">
        <v>0.99957245588302601</v>
      </c>
      <c r="G4660" s="1">
        <v>0.99595707654953003</v>
      </c>
      <c r="H4660" s="1">
        <v>2.1539667795877901E-4</v>
      </c>
      <c r="I4660" s="1">
        <v>0.999811351299285</v>
      </c>
      <c r="J4660" s="1">
        <v>0.99995470046997004</v>
      </c>
      <c r="K4660" s="1">
        <v>0.99997413158416704</v>
      </c>
      <c r="L4660" s="1">
        <v>0.99966585636138905</v>
      </c>
      <c r="M4660" s="1">
        <v>0.99961298704147294</v>
      </c>
      <c r="N4660" s="1">
        <v>0.99951565265655495</v>
      </c>
      <c r="O4660" s="1">
        <v>0.99731630086898804</v>
      </c>
      <c r="P4660" s="1">
        <v>0.99961334466934204</v>
      </c>
      <c r="Q4660" s="1">
        <v>0.99991607666015603</v>
      </c>
      <c r="R4660" s="1">
        <v>0.99721127748489302</v>
      </c>
      <c r="S4660" s="1">
        <v>0.99988532066345204</v>
      </c>
      <c r="T4660" s="1">
        <v>1.32530156406573E-4</v>
      </c>
      <c r="U4660" s="1">
        <v>0.99949312210082997</v>
      </c>
      <c r="V4660" s="1">
        <v>0.99971228837966897</v>
      </c>
      <c r="W4660" s="1">
        <v>0.99730157852172796</v>
      </c>
      <c r="X4660" s="1">
        <v>0.99888688325881902</v>
      </c>
      <c r="Y4660" s="1">
        <v>0.99967956542968694</v>
      </c>
      <c r="Z4660" s="1">
        <v>0.99724423885345403</v>
      </c>
      <c r="AA4660" s="1">
        <v>4.6502207405865097E-3</v>
      </c>
      <c r="AB4660" s="1">
        <v>0.99989426136016801</v>
      </c>
      <c r="AC4660" s="1">
        <v>0.99989354610443104</v>
      </c>
      <c r="AD4660" s="1">
        <v>0.99942719936370805</v>
      </c>
      <c r="AE4660" s="1">
        <v>0.99964714050292902</v>
      </c>
      <c r="AF4660" s="1">
        <v>3.9412528276443403E-3</v>
      </c>
      <c r="AG4660" s="1">
        <v>0.99956983327865601</v>
      </c>
      <c r="AH4660" s="1">
        <v>0.99991083145141602</v>
      </c>
      <c r="AI4660" s="1">
        <v>0.99973589181900002</v>
      </c>
      <c r="AJ4660" s="1">
        <v>0.99989759922027499</v>
      </c>
      <c r="AK4660" s="1">
        <v>0.99977737665176303</v>
      </c>
      <c r="AL4660" s="1">
        <v>0.99960666894912698</v>
      </c>
      <c r="AM4660" s="1">
        <v>0.99989891052246005</v>
      </c>
      <c r="AN4660" s="1">
        <v>0.99602329730987504</v>
      </c>
      <c r="AO4660" s="1">
        <v>0.99990630149841297</v>
      </c>
      <c r="AP4660" s="1">
        <v>0.99997723102569502</v>
      </c>
      <c r="AQ4660" s="1">
        <v>0.99705016613006503</v>
      </c>
      <c r="AR4660" s="1">
        <v>0.99989211559295599</v>
      </c>
      <c r="AS4660" s="1">
        <v>0.99985361099243097</v>
      </c>
      <c r="AT4660" s="1">
        <v>1.5490081568714199E-4</v>
      </c>
      <c r="AU4660" s="1">
        <v>0.90626078844070401</v>
      </c>
    </row>
    <row r="4661" spans="1:47" x14ac:dyDescent="0.2">
      <c r="A4661" s="1" t="s">
        <v>1470</v>
      </c>
      <c r="B4661" s="1">
        <v>0.25783002376556302</v>
      </c>
      <c r="C4661" s="1">
        <v>0.224365934729576</v>
      </c>
      <c r="D4661" s="1">
        <v>0.21416929364204401</v>
      </c>
      <c r="E4661" s="1">
        <v>0.229021936655044</v>
      </c>
      <c r="F4661" s="1">
        <v>0.306662708520889</v>
      </c>
      <c r="G4661" s="1">
        <v>0.17275775969028401</v>
      </c>
      <c r="H4661" s="1">
        <v>4.2217694222927003E-2</v>
      </c>
      <c r="I4661" s="1">
        <v>0.26983711123466397</v>
      </c>
      <c r="J4661" s="1">
        <v>0.371930211782455</v>
      </c>
      <c r="K4661" s="1">
        <v>0.42619359493255599</v>
      </c>
      <c r="L4661" s="1">
        <v>0.21196383237838701</v>
      </c>
      <c r="M4661" s="1">
        <v>0.29277503490447998</v>
      </c>
      <c r="N4661" s="1">
        <v>0.21410271525382901</v>
      </c>
      <c r="O4661" s="1">
        <v>0.238847255706787</v>
      </c>
      <c r="P4661" s="1">
        <v>0.42389854788780201</v>
      </c>
      <c r="Q4661" s="1">
        <v>0.28674408793449402</v>
      </c>
      <c r="R4661" s="1">
        <v>0.13076059520244501</v>
      </c>
      <c r="S4661" s="1">
        <v>0.21028581261634799</v>
      </c>
      <c r="T4661" s="1">
        <v>2.9062775894999501E-2</v>
      </c>
      <c r="U4661" s="1">
        <v>0.201108828186988</v>
      </c>
      <c r="V4661" s="1">
        <v>0.24781848490238101</v>
      </c>
      <c r="W4661" s="1">
        <v>0.123524732887744</v>
      </c>
      <c r="X4661" s="1">
        <v>0.20498211681842801</v>
      </c>
      <c r="Y4661" s="1">
        <v>0.30019268393516502</v>
      </c>
      <c r="Z4661" s="1">
        <v>0.13308346271514801</v>
      </c>
      <c r="AA4661" s="1">
        <v>5.1592133939266198E-2</v>
      </c>
      <c r="AB4661" s="1">
        <v>0.343983083963394</v>
      </c>
      <c r="AC4661" s="1">
        <v>0.3090680539608</v>
      </c>
      <c r="AD4661" s="1">
        <v>0.24908757209777799</v>
      </c>
      <c r="AE4661" s="1">
        <v>0.35923129320144598</v>
      </c>
      <c r="AF4661" s="1">
        <v>4.0119398385286303E-2</v>
      </c>
      <c r="AG4661" s="1">
        <v>0.21691077947616499</v>
      </c>
      <c r="AH4661" s="1">
        <v>0.35804378986358598</v>
      </c>
      <c r="AI4661" s="1">
        <v>0.49995356798171903</v>
      </c>
      <c r="AJ4661" s="1">
        <v>0.32342901825904802</v>
      </c>
      <c r="AK4661" s="1">
        <v>0.24500223994254999</v>
      </c>
      <c r="AL4661" s="1">
        <v>0.35099482536315901</v>
      </c>
      <c r="AM4661" s="1">
        <v>0.39486625790596003</v>
      </c>
      <c r="AN4661" s="1">
        <v>0.40381199121475198</v>
      </c>
      <c r="AO4661" s="1">
        <v>0.24163657426834101</v>
      </c>
      <c r="AP4661" s="1">
        <v>0.25701230764388999</v>
      </c>
      <c r="AQ4661" s="1">
        <v>0.16383397579193101</v>
      </c>
      <c r="AR4661" s="1">
        <v>0.26941022276878301</v>
      </c>
      <c r="AS4661" s="1">
        <v>0.29213902354240401</v>
      </c>
      <c r="AT4661" s="1">
        <v>0.13282948732376099</v>
      </c>
      <c r="AU4661" s="1">
        <v>0.25341773033142001</v>
      </c>
    </row>
    <row r="4662" spans="1:47" x14ac:dyDescent="0.2">
      <c r="A4662" s="1" t="s">
        <v>1471</v>
      </c>
      <c r="B4662" s="1">
        <v>0.33458387851714999</v>
      </c>
      <c r="C4662" s="1">
        <v>0.116950571537017</v>
      </c>
      <c r="D4662" s="1">
        <v>0.129524275660514</v>
      </c>
      <c r="E4662" s="1">
        <v>0.10507495701312999</v>
      </c>
      <c r="F4662" s="1">
        <v>0.105618335306644</v>
      </c>
      <c r="G4662" s="1">
        <v>9.2907525599002797E-2</v>
      </c>
      <c r="H4662" s="1">
        <v>0.46316850185394198</v>
      </c>
      <c r="I4662" s="1">
        <v>0.16394713521003701</v>
      </c>
      <c r="J4662" s="1">
        <v>0.14359730482101399</v>
      </c>
      <c r="K4662" s="1">
        <v>0.124014727771282</v>
      </c>
      <c r="L4662" s="1">
        <v>0.112920254468917</v>
      </c>
      <c r="M4662" s="1">
        <v>0.14578261971473599</v>
      </c>
      <c r="N4662" s="1">
        <v>0.149968355894088</v>
      </c>
      <c r="O4662" s="1">
        <v>0.141980201005935</v>
      </c>
      <c r="P4662" s="1">
        <v>0.109835177659988</v>
      </c>
      <c r="Q4662" s="1">
        <v>0.14709731936454701</v>
      </c>
      <c r="R4662" s="1">
        <v>7.25574120879173E-2</v>
      </c>
      <c r="S4662" s="1">
        <v>0.113663852214813</v>
      </c>
      <c r="T4662" s="1">
        <v>0.31284046173095698</v>
      </c>
      <c r="U4662" s="1">
        <v>8.4995985031127902E-2</v>
      </c>
      <c r="V4662" s="1">
        <v>5.3718749433755798E-2</v>
      </c>
      <c r="W4662" s="1">
        <v>8.0777168273925698E-2</v>
      </c>
      <c r="X4662" s="1">
        <v>9.9973887205123901E-2</v>
      </c>
      <c r="Y4662" s="1">
        <v>9.3444265425205203E-2</v>
      </c>
      <c r="Z4662" s="1">
        <v>6.2037371098995202E-2</v>
      </c>
      <c r="AA4662" s="1">
        <v>0.38930958509445102</v>
      </c>
      <c r="AB4662" s="1">
        <v>7.1818329393863595E-2</v>
      </c>
      <c r="AC4662" s="1">
        <v>7.0772789418697302E-2</v>
      </c>
      <c r="AD4662" s="1">
        <v>7.9196065664291299E-2</v>
      </c>
      <c r="AE4662" s="1">
        <v>4.1509769856929703E-2</v>
      </c>
      <c r="AF4662" s="1">
        <v>0.59723204374313299</v>
      </c>
      <c r="AG4662" s="1">
        <v>0.170976236462593</v>
      </c>
      <c r="AH4662" s="1">
        <v>9.4627492129802704E-2</v>
      </c>
      <c r="AI4662" s="1">
        <v>0.17211937904357899</v>
      </c>
      <c r="AJ4662" s="1">
        <v>0.16589316725730799</v>
      </c>
      <c r="AK4662" s="1">
        <v>4.3482881039380999E-2</v>
      </c>
      <c r="AL4662" s="1">
        <v>0.137885451316833</v>
      </c>
      <c r="AM4662" s="1">
        <v>4.9496591091155999E-2</v>
      </c>
      <c r="AN4662" s="1">
        <v>0.12368270009755999</v>
      </c>
      <c r="AO4662" s="1">
        <v>0.10595528781414</v>
      </c>
      <c r="AP4662" s="1">
        <v>8.2480438053607899E-2</v>
      </c>
      <c r="AQ4662" s="1">
        <v>9.1360405087470994E-2</v>
      </c>
      <c r="AR4662" s="1">
        <v>0.12077176570892301</v>
      </c>
      <c r="AS4662" s="1">
        <v>6.9188341498374897E-2</v>
      </c>
      <c r="AT4662" s="1">
        <v>0.84798389673232999</v>
      </c>
      <c r="AU4662" s="1">
        <v>0.32911774516105602</v>
      </c>
    </row>
    <row r="4663" spans="1:47" x14ac:dyDescent="0.2">
      <c r="A4663" s="1" t="s">
        <v>1466</v>
      </c>
      <c r="B4663" s="1" t="s">
        <v>0</v>
      </c>
      <c r="C4663" s="1" t="s">
        <v>457</v>
      </c>
      <c r="D4663" s="1" t="s">
        <v>585</v>
      </c>
      <c r="E4663" s="1" t="s">
        <v>96</v>
      </c>
      <c r="F4663" s="1" t="s">
        <v>156</v>
      </c>
      <c r="G4663" s="1" t="s">
        <v>357</v>
      </c>
      <c r="H4663" s="1" t="s">
        <v>49</v>
      </c>
      <c r="I4663" s="1" t="s">
        <v>1116</v>
      </c>
      <c r="J4663" s="1" t="s">
        <v>741</v>
      </c>
      <c r="K4663" s="1" t="s">
        <v>62</v>
      </c>
      <c r="L4663" s="1" t="s">
        <v>79</v>
      </c>
      <c r="M4663" s="1" t="s">
        <v>16</v>
      </c>
      <c r="N4663" s="1" t="s">
        <v>90</v>
      </c>
      <c r="O4663" s="1" t="s">
        <v>765</v>
      </c>
      <c r="P4663" s="1" t="s">
        <v>707</v>
      </c>
      <c r="Q4663" s="1" t="s">
        <v>49</v>
      </c>
      <c r="R4663" s="1" t="s">
        <v>116</v>
      </c>
      <c r="S4663" s="1" t="s">
        <v>219</v>
      </c>
      <c r="T4663" s="1" t="s">
        <v>157</v>
      </c>
      <c r="U4663" s="1" t="s">
        <v>21</v>
      </c>
      <c r="V4663" s="1" t="s">
        <v>651</v>
      </c>
      <c r="W4663" s="1" t="s">
        <v>631</v>
      </c>
      <c r="X4663" s="1" t="s">
        <v>841</v>
      </c>
      <c r="Y4663" s="1" t="s">
        <v>49</v>
      </c>
      <c r="Z4663" s="1" t="s">
        <v>116</v>
      </c>
      <c r="AA4663" s="1" t="s">
        <v>219</v>
      </c>
      <c r="AB4663" s="1" t="s">
        <v>9</v>
      </c>
      <c r="AC4663" s="1" t="s">
        <v>10</v>
      </c>
    </row>
    <row r="4664" spans="1:47" x14ac:dyDescent="0.2">
      <c r="A4664" s="1" t="s">
        <v>1467</v>
      </c>
      <c r="B4664" s="1" t="s">
        <v>0</v>
      </c>
      <c r="C4664" s="1" t="s">
        <v>457</v>
      </c>
      <c r="D4664" s="1" t="s">
        <v>585</v>
      </c>
      <c r="E4664" s="1" t="s">
        <v>96</v>
      </c>
      <c r="F4664" s="1" t="s">
        <v>156</v>
      </c>
      <c r="G4664" s="1" t="s">
        <v>357</v>
      </c>
      <c r="H4664" s="1" t="s">
        <v>49</v>
      </c>
      <c r="I4664" s="1" t="s">
        <v>1116</v>
      </c>
      <c r="J4664" s="1" t="s">
        <v>741</v>
      </c>
      <c r="K4664" s="1" t="s">
        <v>62</v>
      </c>
      <c r="L4664" s="1" t="s">
        <v>79</v>
      </c>
      <c r="M4664" s="1" t="s">
        <v>16</v>
      </c>
      <c r="N4664" s="1" t="s">
        <v>90</v>
      </c>
      <c r="O4664" s="1" t="s">
        <v>765</v>
      </c>
      <c r="P4664" s="1" t="s">
        <v>707</v>
      </c>
      <c r="Q4664" s="1" t="s">
        <v>49</v>
      </c>
      <c r="R4664" s="1" t="s">
        <v>116</v>
      </c>
      <c r="S4664" s="1" t="s">
        <v>219</v>
      </c>
      <c r="T4664" s="1" t="s">
        <v>157</v>
      </c>
      <c r="U4664" s="1" t="s">
        <v>21</v>
      </c>
      <c r="V4664" s="1" t="s">
        <v>651</v>
      </c>
      <c r="W4664" s="1" t="s">
        <v>631</v>
      </c>
      <c r="X4664" s="1" t="s">
        <v>841</v>
      </c>
      <c r="Y4664" s="1" t="s">
        <v>49</v>
      </c>
      <c r="Z4664" s="1" t="s">
        <v>116</v>
      </c>
      <c r="AA4664" s="1" t="s">
        <v>219</v>
      </c>
      <c r="AB4664" s="1" t="s">
        <v>9</v>
      </c>
      <c r="AC4664" s="1" t="s">
        <v>10</v>
      </c>
    </row>
    <row r="4665" spans="1:47" x14ac:dyDescent="0.2">
      <c r="A4665" s="1" t="s">
        <v>1468</v>
      </c>
      <c r="B4665" s="1" t="s">
        <v>28</v>
      </c>
      <c r="C4665" s="1" t="s">
        <v>457</v>
      </c>
      <c r="D4665" s="1" t="s">
        <v>585</v>
      </c>
      <c r="E4665" s="1" t="s">
        <v>96</v>
      </c>
      <c r="F4665" s="1" t="s">
        <v>156</v>
      </c>
      <c r="G4665" s="1" t="s">
        <v>357</v>
      </c>
      <c r="H4665" s="1" t="s">
        <v>49</v>
      </c>
      <c r="I4665" s="1" t="s">
        <v>1116</v>
      </c>
      <c r="J4665" s="1" t="s">
        <v>741</v>
      </c>
      <c r="K4665" s="1" t="s">
        <v>62</v>
      </c>
      <c r="L4665" s="1" t="s">
        <v>79</v>
      </c>
      <c r="M4665" s="1" t="s">
        <v>16</v>
      </c>
      <c r="N4665" s="1" t="s">
        <v>90</v>
      </c>
      <c r="O4665" s="1" t="s">
        <v>765</v>
      </c>
      <c r="P4665" s="1" t="s">
        <v>707</v>
      </c>
      <c r="Q4665" s="1" t="s">
        <v>49</v>
      </c>
      <c r="R4665" s="1" t="s">
        <v>116</v>
      </c>
      <c r="S4665" s="1" t="s">
        <v>219</v>
      </c>
      <c r="T4665" s="1" t="s">
        <v>157</v>
      </c>
      <c r="U4665" s="1" t="s">
        <v>21</v>
      </c>
      <c r="V4665" s="1" t="s">
        <v>651</v>
      </c>
      <c r="W4665" s="1" t="s">
        <v>631</v>
      </c>
      <c r="X4665" s="1" t="s">
        <v>841</v>
      </c>
      <c r="Y4665" s="1" t="s">
        <v>49</v>
      </c>
      <c r="Z4665" s="1" t="s">
        <v>116</v>
      </c>
      <c r="AA4665" s="1" t="s">
        <v>219</v>
      </c>
      <c r="AB4665" s="1" t="s">
        <v>9</v>
      </c>
      <c r="AC4665" s="1" t="s">
        <v>28</v>
      </c>
    </row>
    <row r="4666" spans="1:47" x14ac:dyDescent="0.2">
      <c r="A4666" s="1" t="s">
        <v>1469</v>
      </c>
      <c r="B4666" s="1">
        <v>0.98361855745315496</v>
      </c>
      <c r="C4666" s="1">
        <v>0.99960535764694203</v>
      </c>
      <c r="D4666" s="1">
        <v>0.99993646144866899</v>
      </c>
      <c r="E4666" s="1">
        <v>0.99982738494873002</v>
      </c>
      <c r="F4666" s="1">
        <v>0.99998247623443604</v>
      </c>
      <c r="G4666" s="1">
        <v>0.99855917692184404</v>
      </c>
      <c r="H4666" s="1">
        <v>0.99772185087203902</v>
      </c>
      <c r="I4666" s="1">
        <v>0.99982762336730902</v>
      </c>
      <c r="J4666" s="1">
        <v>0.99976330995559604</v>
      </c>
      <c r="K4666" s="1">
        <v>0.99994516372680597</v>
      </c>
      <c r="L4666" s="1">
        <v>0.99985492229461603</v>
      </c>
      <c r="M4666" s="1">
        <v>5.1751459250226595E-4</v>
      </c>
      <c r="N4666" s="1">
        <v>0.99768555164337103</v>
      </c>
      <c r="O4666" s="1">
        <v>0.99958592653274503</v>
      </c>
      <c r="P4666" s="1">
        <v>0.99986338615417403</v>
      </c>
      <c r="Q4666" s="1">
        <v>0.99843746423721302</v>
      </c>
      <c r="R4666" s="1">
        <v>0.99982637166976895</v>
      </c>
      <c r="S4666" s="1">
        <v>0.99995589256286599</v>
      </c>
      <c r="T4666" s="1">
        <v>0.99981862306594804</v>
      </c>
      <c r="U4666" s="1">
        <v>0.99988389015197698</v>
      </c>
      <c r="V4666" s="1">
        <v>0.99974352121353105</v>
      </c>
      <c r="W4666" s="1">
        <v>0.99988842010498002</v>
      </c>
      <c r="X4666" s="1">
        <v>0.99999117851257302</v>
      </c>
      <c r="Y4666" s="1">
        <v>0.99922347068786599</v>
      </c>
      <c r="Z4666" s="1">
        <v>0.99986100196838301</v>
      </c>
      <c r="AA4666" s="1">
        <v>0.99995136260986295</v>
      </c>
      <c r="AB4666" s="1">
        <v>6.25470071099698E-4</v>
      </c>
      <c r="AC4666" s="1">
        <v>0.97112995386123602</v>
      </c>
    </row>
    <row r="4667" spans="1:47" x14ac:dyDescent="0.2">
      <c r="A4667" s="1" t="s">
        <v>1470</v>
      </c>
      <c r="B4667" s="1">
        <v>4.1217274963855702E-2</v>
      </c>
      <c r="C4667" s="1">
        <v>0.361283659934997</v>
      </c>
      <c r="D4667" s="1">
        <v>0.29345768690109197</v>
      </c>
      <c r="E4667" s="1">
        <v>0.24385575950145699</v>
      </c>
      <c r="F4667" s="1">
        <v>0.19908155500888799</v>
      </c>
      <c r="G4667" s="1">
        <v>0.17438535392284299</v>
      </c>
      <c r="H4667" s="1">
        <v>0.14950650930404599</v>
      </c>
      <c r="I4667" s="1">
        <v>0.17876458168029699</v>
      </c>
      <c r="J4667" s="1">
        <v>0.303899675607681</v>
      </c>
      <c r="K4667" s="1">
        <v>0.21749621629714899</v>
      </c>
      <c r="L4667" s="1">
        <v>0.21371142566203999</v>
      </c>
      <c r="M4667" s="1">
        <v>2.69061625003814E-2</v>
      </c>
      <c r="N4667" s="1">
        <v>0.21123243868350899</v>
      </c>
      <c r="O4667" s="1">
        <v>0.19873826205730399</v>
      </c>
      <c r="P4667" s="1">
        <v>0.27582147717475802</v>
      </c>
      <c r="Q4667" s="1">
        <v>0.123442307114601</v>
      </c>
      <c r="R4667" s="1">
        <v>0.20608225464820801</v>
      </c>
      <c r="S4667" s="1">
        <v>0.202786594629287</v>
      </c>
      <c r="T4667" s="1">
        <v>0.22574353218078599</v>
      </c>
      <c r="U4667" s="1">
        <v>0.19255892932415</v>
      </c>
      <c r="V4667" s="1">
        <v>0.3367560505867</v>
      </c>
      <c r="W4667" s="1">
        <v>0.27899974584579401</v>
      </c>
      <c r="X4667" s="1">
        <v>0.30485346913337702</v>
      </c>
      <c r="Y4667" s="1">
        <v>0.19872972369194</v>
      </c>
      <c r="Z4667" s="1">
        <v>0.208179131150245</v>
      </c>
      <c r="AA4667" s="1">
        <v>0.22515362501144401</v>
      </c>
      <c r="AB4667" s="1">
        <v>2.4361154064536001E-2</v>
      </c>
      <c r="AC4667" s="1">
        <v>4.8039000481367097E-2</v>
      </c>
    </row>
    <row r="4668" spans="1:47" x14ac:dyDescent="0.2">
      <c r="A4668" s="1" t="s">
        <v>1471</v>
      </c>
      <c r="B4668" s="1">
        <v>0.100571401417255</v>
      </c>
      <c r="C4668" s="1">
        <v>0.18945850431919001</v>
      </c>
      <c r="D4668" s="1">
        <v>0.106138154864311</v>
      </c>
      <c r="E4668" s="1">
        <v>5.5364940315485001E-2</v>
      </c>
      <c r="F4668" s="1">
        <v>3.38881500065326E-2</v>
      </c>
      <c r="G4668" s="1">
        <v>8.2266882061958299E-2</v>
      </c>
      <c r="H4668" s="1">
        <v>6.1597965657711001E-2</v>
      </c>
      <c r="I4668" s="1">
        <v>4.3635506182908998E-2</v>
      </c>
      <c r="J4668" s="1">
        <v>3.4273393452167497E-2</v>
      </c>
      <c r="K4668" s="1">
        <v>0.114270322024822</v>
      </c>
      <c r="L4668" s="1">
        <v>0.101537801325321</v>
      </c>
      <c r="M4668" s="1">
        <v>0.19923585653305001</v>
      </c>
      <c r="N4668" s="1">
        <v>0.112271405756473</v>
      </c>
      <c r="O4668" s="1">
        <v>6.6231735050678198E-2</v>
      </c>
      <c r="P4668" s="1">
        <v>4.5204598456621101E-2</v>
      </c>
      <c r="Q4668" s="1">
        <v>5.8843165636062601E-2</v>
      </c>
      <c r="R4668" s="1">
        <v>6.5366685390472398E-2</v>
      </c>
      <c r="S4668" s="1">
        <v>7.5594812631607E-2</v>
      </c>
      <c r="T4668" s="1">
        <v>0.121948726475238</v>
      </c>
      <c r="U4668" s="1">
        <v>0.26277279853820801</v>
      </c>
      <c r="V4668" s="1">
        <v>0.22058399021625499</v>
      </c>
      <c r="W4668" s="1">
        <v>0.10959300398826501</v>
      </c>
      <c r="X4668" s="1">
        <v>6.6351391375064794E-2</v>
      </c>
      <c r="Y4668" s="1">
        <v>9.3546830117702401E-2</v>
      </c>
      <c r="Z4668" s="1">
        <v>5.63128739595413E-2</v>
      </c>
      <c r="AA4668" s="1">
        <v>6.4272932708263397E-2</v>
      </c>
      <c r="AB4668" s="1">
        <v>0.50731748342514005</v>
      </c>
      <c r="AC4668" s="1">
        <v>9.8954580724239294E-2</v>
      </c>
    </row>
    <row r="4669" spans="1:47" x14ac:dyDescent="0.2">
      <c r="A4669" s="1" t="s">
        <v>1466</v>
      </c>
      <c r="B4669" s="1" t="s">
        <v>0</v>
      </c>
      <c r="C4669" s="1" t="s">
        <v>46</v>
      </c>
      <c r="D4669" s="1" t="s">
        <v>47</v>
      </c>
      <c r="E4669" s="1" t="s">
        <v>70</v>
      </c>
      <c r="F4669" s="1" t="s">
        <v>368</v>
      </c>
      <c r="G4669" s="1" t="s">
        <v>156</v>
      </c>
      <c r="H4669" s="1" t="s">
        <v>865</v>
      </c>
      <c r="I4669" s="1" t="s">
        <v>144</v>
      </c>
      <c r="J4669" s="1" t="s">
        <v>220</v>
      </c>
      <c r="K4669" s="1" t="s">
        <v>221</v>
      </c>
      <c r="L4669" s="1" t="s">
        <v>48</v>
      </c>
      <c r="M4669" s="1" t="s">
        <v>334</v>
      </c>
      <c r="N4669" s="1" t="s">
        <v>75</v>
      </c>
      <c r="O4669" s="1" t="s">
        <v>63</v>
      </c>
      <c r="P4669" s="1" t="s">
        <v>1292</v>
      </c>
      <c r="Q4669" s="1" t="s">
        <v>1036</v>
      </c>
      <c r="R4669" s="1" t="s">
        <v>653</v>
      </c>
      <c r="S4669" s="1" t="s">
        <v>129</v>
      </c>
      <c r="T4669" s="1" t="s">
        <v>123</v>
      </c>
      <c r="U4669" s="1" t="s">
        <v>108</v>
      </c>
      <c r="V4669" s="1" t="s">
        <v>552</v>
      </c>
      <c r="W4669" s="1" t="s">
        <v>16</v>
      </c>
      <c r="X4669" s="1" t="s">
        <v>66</v>
      </c>
      <c r="Y4669" s="1" t="s">
        <v>768</v>
      </c>
      <c r="Z4669" s="1" t="s">
        <v>35</v>
      </c>
      <c r="AA4669" s="1" t="s">
        <v>23</v>
      </c>
      <c r="AB4669" s="1" t="s">
        <v>650</v>
      </c>
      <c r="AC4669" s="1" t="s">
        <v>41</v>
      </c>
      <c r="AD4669" s="1" t="s">
        <v>230</v>
      </c>
      <c r="AE4669" s="1" t="s">
        <v>62</v>
      </c>
      <c r="AF4669" s="1" t="s">
        <v>334</v>
      </c>
      <c r="AG4669" s="1" t="s">
        <v>1293</v>
      </c>
      <c r="AH4669" s="1" t="s">
        <v>137</v>
      </c>
      <c r="AI4669" s="1" t="s">
        <v>138</v>
      </c>
      <c r="AJ4669" s="1" t="s">
        <v>9</v>
      </c>
      <c r="AK4669" s="1" t="s">
        <v>10</v>
      </c>
    </row>
    <row r="4670" spans="1:47" x14ac:dyDescent="0.2">
      <c r="A4670" s="1" t="s">
        <v>1467</v>
      </c>
      <c r="B4670" s="1" t="s">
        <v>0</v>
      </c>
      <c r="C4670" s="1" t="s">
        <v>46</v>
      </c>
      <c r="D4670" s="1" t="s">
        <v>47</v>
      </c>
      <c r="E4670" s="1" t="s">
        <v>70</v>
      </c>
      <c r="F4670" s="1" t="s">
        <v>368</v>
      </c>
      <c r="G4670" s="1" t="s">
        <v>156</v>
      </c>
      <c r="H4670" s="1" t="s">
        <v>865</v>
      </c>
      <c r="I4670" s="1" t="s">
        <v>144</v>
      </c>
      <c r="J4670" s="1" t="s">
        <v>220</v>
      </c>
      <c r="K4670" s="1" t="s">
        <v>221</v>
      </c>
      <c r="L4670" s="1" t="s">
        <v>48</v>
      </c>
      <c r="M4670" s="1" t="s">
        <v>334</v>
      </c>
      <c r="N4670" s="1" t="s">
        <v>75</v>
      </c>
      <c r="O4670" s="1" t="s">
        <v>63</v>
      </c>
      <c r="P4670" s="1" t="s">
        <v>1292</v>
      </c>
      <c r="Q4670" s="1" t="s">
        <v>1036</v>
      </c>
      <c r="R4670" s="1" t="s">
        <v>653</v>
      </c>
      <c r="S4670" s="1" t="s">
        <v>129</v>
      </c>
      <c r="T4670" s="1" t="s">
        <v>123</v>
      </c>
      <c r="U4670" s="1" t="s">
        <v>108</v>
      </c>
      <c r="V4670" s="1" t="s">
        <v>552</v>
      </c>
      <c r="W4670" s="1" t="s">
        <v>16</v>
      </c>
      <c r="X4670" s="1" t="s">
        <v>66</v>
      </c>
      <c r="Y4670" s="1" t="s">
        <v>768</v>
      </c>
      <c r="Z4670" s="1" t="s">
        <v>35</v>
      </c>
      <c r="AA4670" s="1" t="s">
        <v>23</v>
      </c>
      <c r="AB4670" s="1" t="s">
        <v>650</v>
      </c>
      <c r="AC4670" s="1" t="s">
        <v>41</v>
      </c>
      <c r="AD4670" s="1" t="s">
        <v>230</v>
      </c>
      <c r="AE4670" s="1" t="s">
        <v>62</v>
      </c>
      <c r="AF4670" s="1" t="s">
        <v>571</v>
      </c>
      <c r="AG4670" s="1" t="s">
        <v>1293</v>
      </c>
      <c r="AH4670" s="1" t="s">
        <v>137</v>
      </c>
      <c r="AI4670" s="1" t="s">
        <v>138</v>
      </c>
      <c r="AJ4670" s="1" t="s">
        <v>9</v>
      </c>
      <c r="AK4670" s="1" t="s">
        <v>10</v>
      </c>
    </row>
    <row r="4671" spans="1:47" x14ac:dyDescent="0.2">
      <c r="A4671" s="1" t="s">
        <v>1468</v>
      </c>
      <c r="B4671" s="1" t="s">
        <v>28</v>
      </c>
      <c r="C4671" s="1" t="s">
        <v>46</v>
      </c>
      <c r="D4671" s="1" t="s">
        <v>47</v>
      </c>
      <c r="E4671" s="1" t="s">
        <v>70</v>
      </c>
      <c r="F4671" s="1" t="s">
        <v>368</v>
      </c>
      <c r="G4671" s="1" t="s">
        <v>156</v>
      </c>
      <c r="H4671" s="1" t="s">
        <v>865</v>
      </c>
      <c r="I4671" s="1" t="s">
        <v>144</v>
      </c>
      <c r="J4671" s="1" t="s">
        <v>220</v>
      </c>
      <c r="K4671" s="1" t="s">
        <v>221</v>
      </c>
      <c r="L4671" s="1" t="s">
        <v>48</v>
      </c>
      <c r="M4671" s="1" t="s">
        <v>334</v>
      </c>
      <c r="N4671" s="1" t="s">
        <v>75</v>
      </c>
      <c r="O4671" s="1" t="s">
        <v>63</v>
      </c>
      <c r="P4671" s="1" t="s">
        <v>1292</v>
      </c>
      <c r="Q4671" s="1" t="s">
        <v>1036</v>
      </c>
      <c r="R4671" s="1" t="s">
        <v>653</v>
      </c>
      <c r="S4671" s="1" t="s">
        <v>129</v>
      </c>
      <c r="T4671" s="1" t="s">
        <v>123</v>
      </c>
      <c r="U4671" s="1" t="s">
        <v>108</v>
      </c>
      <c r="V4671" s="1" t="s">
        <v>552</v>
      </c>
      <c r="W4671" s="1" t="s">
        <v>16</v>
      </c>
      <c r="X4671" s="1" t="s">
        <v>66</v>
      </c>
      <c r="Y4671" s="1" t="s">
        <v>768</v>
      </c>
      <c r="Z4671" s="1" t="s">
        <v>76</v>
      </c>
      <c r="AA4671" s="1" t="s">
        <v>23</v>
      </c>
      <c r="AB4671" s="1" t="s">
        <v>650</v>
      </c>
      <c r="AC4671" s="1" t="s">
        <v>41</v>
      </c>
      <c r="AD4671" s="1" t="s">
        <v>230</v>
      </c>
      <c r="AE4671" s="1" t="s">
        <v>62</v>
      </c>
      <c r="AF4671" s="1" t="s">
        <v>571</v>
      </c>
      <c r="AG4671" s="1" t="s">
        <v>1293</v>
      </c>
      <c r="AH4671" s="1" t="s">
        <v>137</v>
      </c>
      <c r="AI4671" s="1" t="s">
        <v>138</v>
      </c>
      <c r="AJ4671" s="1" t="s">
        <v>9</v>
      </c>
      <c r="AK4671" s="1" t="s">
        <v>28</v>
      </c>
    </row>
    <row r="4672" spans="1:47" x14ac:dyDescent="0.2">
      <c r="A4672" s="1" t="s">
        <v>1469</v>
      </c>
      <c r="B4672" s="1">
        <v>0.94819486141204801</v>
      </c>
      <c r="C4672" s="1">
        <v>0.99886083602905196</v>
      </c>
      <c r="D4672" s="1">
        <v>0.99992942810058505</v>
      </c>
      <c r="E4672" s="1">
        <v>0.99992132186889604</v>
      </c>
      <c r="F4672" s="1">
        <v>0.99947994947433405</v>
      </c>
      <c r="G4672" s="1">
        <v>0.99994885921478205</v>
      </c>
      <c r="H4672" s="1">
        <v>0.99991917610168402</v>
      </c>
      <c r="I4672" s="1">
        <v>0.99988651275634699</v>
      </c>
      <c r="J4672" s="1">
        <v>0.99926692247390703</v>
      </c>
      <c r="K4672" s="1">
        <v>0.99989163875579801</v>
      </c>
      <c r="L4672" s="1">
        <v>0.99994122982025102</v>
      </c>
      <c r="M4672" s="1">
        <v>0.99998998641967696</v>
      </c>
      <c r="N4672" s="1">
        <v>0.99991464614868097</v>
      </c>
      <c r="O4672" s="1">
        <v>0.999320387840271</v>
      </c>
      <c r="P4672" s="1">
        <v>0.99995422363281194</v>
      </c>
      <c r="Q4672" s="1">
        <v>0.99981206655502297</v>
      </c>
      <c r="R4672" s="1">
        <v>0.99991071224212602</v>
      </c>
      <c r="S4672" s="1">
        <v>0.99988138675689697</v>
      </c>
      <c r="T4672" s="1">
        <v>0.99943107366561801</v>
      </c>
      <c r="U4672" s="1">
        <v>0.999839186668396</v>
      </c>
      <c r="V4672" s="1">
        <v>0.99948370456695501</v>
      </c>
      <c r="W4672" s="1">
        <v>3.5649552592076302E-4</v>
      </c>
      <c r="X4672" s="1">
        <v>0.99994790554046598</v>
      </c>
      <c r="Y4672" s="1">
        <v>0.99972909688949496</v>
      </c>
      <c r="Z4672" s="1">
        <v>0.99997365474700906</v>
      </c>
      <c r="AA4672" s="1">
        <v>0.99996864795684803</v>
      </c>
      <c r="AB4672" s="1">
        <v>0.99987530708312899</v>
      </c>
      <c r="AC4672" s="1">
        <v>0.99992942810058505</v>
      </c>
      <c r="AD4672" s="1">
        <v>0.99953699111938399</v>
      </c>
      <c r="AE4672" s="1">
        <v>0.99998426437377896</v>
      </c>
      <c r="AF4672" s="1">
        <v>0.99999594688415505</v>
      </c>
      <c r="AG4672" s="1">
        <v>0.99991631507873502</v>
      </c>
      <c r="AH4672" s="1">
        <v>0.99967527389526301</v>
      </c>
      <c r="AI4672" s="1">
        <v>0.99958986043929998</v>
      </c>
      <c r="AJ4672" s="1">
        <v>2.45677307248115E-4</v>
      </c>
      <c r="AK4672" s="1">
        <v>0.91414731740951505</v>
      </c>
    </row>
    <row r="4673" spans="1:54" x14ac:dyDescent="0.2">
      <c r="A4673" s="1" t="s">
        <v>1470</v>
      </c>
      <c r="B4673" s="1">
        <v>0.28879255056381198</v>
      </c>
      <c r="C4673" s="1">
        <v>0.19684982299804599</v>
      </c>
      <c r="D4673" s="1">
        <v>0.190390765666961</v>
      </c>
      <c r="E4673" s="1">
        <v>0.130063861608505</v>
      </c>
      <c r="F4673" s="1">
        <v>0.26895397901535001</v>
      </c>
      <c r="G4673" s="1">
        <v>0.192576348781585</v>
      </c>
      <c r="H4673" s="1">
        <v>0.21775992214679701</v>
      </c>
      <c r="I4673" s="1">
        <v>0.199011415243148</v>
      </c>
      <c r="J4673" s="1">
        <v>0.20212994515895799</v>
      </c>
      <c r="K4673" s="1">
        <v>0.266669660806655</v>
      </c>
      <c r="L4673" s="1">
        <v>0.22542051970958699</v>
      </c>
      <c r="M4673" s="1">
        <v>0.331866174936294</v>
      </c>
      <c r="N4673" s="1">
        <v>0.22361928224563599</v>
      </c>
      <c r="O4673" s="1">
        <v>0.33623340725898698</v>
      </c>
      <c r="P4673" s="1">
        <v>0.34720420837402299</v>
      </c>
      <c r="Q4673" s="1">
        <v>0.26102665066719</v>
      </c>
      <c r="R4673" s="1">
        <v>0.25469675660133301</v>
      </c>
      <c r="S4673" s="1">
        <v>0.17675141990184701</v>
      </c>
      <c r="T4673" s="1">
        <v>0.34396722912788302</v>
      </c>
      <c r="U4673" s="1">
        <v>0.248716831207275</v>
      </c>
      <c r="V4673" s="1">
        <v>0.17524906992912201</v>
      </c>
      <c r="W4673" s="1">
        <v>4.3995067477226202E-2</v>
      </c>
      <c r="X4673" s="1">
        <v>0.32883697748184199</v>
      </c>
      <c r="Y4673" s="1">
        <v>0.19929073750972701</v>
      </c>
      <c r="Z4673" s="1">
        <v>0.29989954829215998</v>
      </c>
      <c r="AA4673" s="1">
        <v>0.25903493165969799</v>
      </c>
      <c r="AB4673" s="1">
        <v>0.46579974889755199</v>
      </c>
      <c r="AC4673" s="1">
        <v>0.227545291185379</v>
      </c>
      <c r="AD4673" s="1">
        <v>0.268804371356964</v>
      </c>
      <c r="AE4673" s="1">
        <v>0.24916368722915599</v>
      </c>
      <c r="AF4673" s="1">
        <v>0.27879363298416099</v>
      </c>
      <c r="AG4673" s="1">
        <v>0.348682790994644</v>
      </c>
      <c r="AH4673" s="1">
        <v>0.31431549787521301</v>
      </c>
      <c r="AI4673" s="1">
        <v>0.29989457130432101</v>
      </c>
      <c r="AJ4673" s="1">
        <v>0.17469760775566101</v>
      </c>
      <c r="AK4673" s="1">
        <v>0.33345374464988697</v>
      </c>
    </row>
    <row r="4674" spans="1:54" x14ac:dyDescent="0.2">
      <c r="A4674" s="1" t="s">
        <v>1471</v>
      </c>
      <c r="B4674" s="1">
        <v>0.50698494911193803</v>
      </c>
      <c r="C4674" s="1">
        <v>0.104299843311309</v>
      </c>
      <c r="D4674" s="1">
        <v>8.5291028022766099E-2</v>
      </c>
      <c r="E4674" s="1">
        <v>8.8505104184150696E-2</v>
      </c>
      <c r="F4674" s="1">
        <v>9.6155166625976493E-2</v>
      </c>
      <c r="G4674" s="1">
        <v>6.8852044641971505E-2</v>
      </c>
      <c r="H4674" s="1">
        <v>0.128469318151474</v>
      </c>
      <c r="I4674" s="1">
        <v>8.3716899156570407E-2</v>
      </c>
      <c r="J4674" s="1">
        <v>8.0681271851062705E-2</v>
      </c>
      <c r="K4674" s="1">
        <v>8.35731551051139E-2</v>
      </c>
      <c r="L4674" s="1">
        <v>7.1789123117923695E-2</v>
      </c>
      <c r="M4674" s="1">
        <v>0.15515679121017401</v>
      </c>
      <c r="N4674" s="1">
        <v>6.21731169521808E-2</v>
      </c>
      <c r="O4674" s="1">
        <v>0.159491121768951</v>
      </c>
      <c r="P4674" s="1">
        <v>4.0912523865699699E-2</v>
      </c>
      <c r="Q4674" s="1">
        <v>7.4466802179813302E-2</v>
      </c>
      <c r="R4674" s="1">
        <v>0.21474403142928999</v>
      </c>
      <c r="S4674" s="1">
        <v>4.67940866947174E-2</v>
      </c>
      <c r="T4674" s="1">
        <v>0.13352584838867099</v>
      </c>
      <c r="U4674" s="1">
        <v>8.2191750407218905E-2</v>
      </c>
      <c r="V4674" s="1">
        <v>7.3109738528728402E-2</v>
      </c>
      <c r="W4674" s="1">
        <v>0.397644102573394</v>
      </c>
      <c r="X4674" s="1">
        <v>0.153825148940086</v>
      </c>
      <c r="Y4674" s="1">
        <v>7.8243456780910395E-2</v>
      </c>
      <c r="Z4674" s="1">
        <v>0.168698459863662</v>
      </c>
      <c r="AA4674" s="1">
        <v>0.120510853826999</v>
      </c>
      <c r="AB4674" s="1">
        <v>0.19748173654079401</v>
      </c>
      <c r="AC4674" s="1">
        <v>0.113088130950927</v>
      </c>
      <c r="AD4674" s="1">
        <v>0.16929143667221</v>
      </c>
      <c r="AE4674" s="1">
        <v>0.110451214015483</v>
      </c>
      <c r="AF4674" s="1">
        <v>0.118433259427547</v>
      </c>
      <c r="AG4674" s="1">
        <v>0.315759718418121</v>
      </c>
      <c r="AH4674" s="1">
        <v>0.10115766525268501</v>
      </c>
      <c r="AI4674" s="1">
        <v>0.114127539098262</v>
      </c>
      <c r="AJ4674" s="1">
        <v>0.90687572956085205</v>
      </c>
      <c r="AK4674" s="1">
        <v>0.494974374771118</v>
      </c>
    </row>
    <row r="4675" spans="1:54" x14ac:dyDescent="0.2">
      <c r="A4675" s="1" t="s">
        <v>1466</v>
      </c>
      <c r="B4675" s="1" t="s">
        <v>0</v>
      </c>
      <c r="C4675" s="1" t="s">
        <v>203</v>
      </c>
      <c r="D4675" s="1" t="s">
        <v>79</v>
      </c>
      <c r="E4675" s="1" t="s">
        <v>66</v>
      </c>
      <c r="F4675" s="1" t="s">
        <v>13</v>
      </c>
      <c r="G4675" s="1" t="s">
        <v>653</v>
      </c>
      <c r="H4675" s="1" t="s">
        <v>129</v>
      </c>
      <c r="I4675" s="1" t="s">
        <v>49</v>
      </c>
      <c r="J4675" s="1" t="s">
        <v>385</v>
      </c>
      <c r="K4675" s="1" t="s">
        <v>1294</v>
      </c>
      <c r="L4675" s="1" t="s">
        <v>4</v>
      </c>
      <c r="M4675" s="1" t="s">
        <v>223</v>
      </c>
      <c r="N4675" s="1" t="s">
        <v>177</v>
      </c>
      <c r="O4675" s="1" t="s">
        <v>224</v>
      </c>
      <c r="P4675" s="1" t="s">
        <v>490</v>
      </c>
      <c r="Q4675" s="1" t="s">
        <v>244</v>
      </c>
      <c r="R4675" s="1" t="s">
        <v>746</v>
      </c>
      <c r="S4675" s="1" t="s">
        <v>903</v>
      </c>
      <c r="T4675" s="1" t="s">
        <v>4</v>
      </c>
      <c r="U4675" s="1" t="s">
        <v>288</v>
      </c>
      <c r="V4675" s="1" t="s">
        <v>69</v>
      </c>
      <c r="W4675" s="1" t="s">
        <v>12</v>
      </c>
      <c r="X4675" s="1" t="s">
        <v>91</v>
      </c>
      <c r="Y4675" s="1" t="s">
        <v>47</v>
      </c>
      <c r="Z4675" s="1" t="s">
        <v>88</v>
      </c>
      <c r="AA4675" s="1" t="s">
        <v>603</v>
      </c>
      <c r="AB4675" s="1" t="s">
        <v>89</v>
      </c>
      <c r="AC4675" s="1" t="s">
        <v>123</v>
      </c>
      <c r="AD4675" s="1" t="s">
        <v>142</v>
      </c>
      <c r="AE4675" s="1" t="s">
        <v>143</v>
      </c>
      <c r="AF4675" s="1" t="s">
        <v>144</v>
      </c>
      <c r="AG4675" s="1" t="s">
        <v>49</v>
      </c>
      <c r="AH4675" s="1" t="s">
        <v>108</v>
      </c>
      <c r="AI4675" s="1" t="s">
        <v>552</v>
      </c>
      <c r="AJ4675" s="1" t="s">
        <v>749</v>
      </c>
      <c r="AK4675" s="1" t="s">
        <v>750</v>
      </c>
      <c r="AL4675" s="1" t="s">
        <v>62</v>
      </c>
      <c r="AM4675" s="1" t="s">
        <v>119</v>
      </c>
      <c r="AN4675" s="1" t="s">
        <v>147</v>
      </c>
      <c r="AO4675" s="1" t="s">
        <v>108</v>
      </c>
      <c r="AP4675" s="1" t="s">
        <v>552</v>
      </c>
      <c r="AQ4675" s="1" t="s">
        <v>450</v>
      </c>
      <c r="AR4675" s="1" t="s">
        <v>765</v>
      </c>
      <c r="AS4675" s="1" t="s">
        <v>989</v>
      </c>
      <c r="AT4675" s="1" t="s">
        <v>32</v>
      </c>
      <c r="AU4675" s="1" t="s">
        <v>1119</v>
      </c>
      <c r="AV4675" s="1" t="s">
        <v>5</v>
      </c>
      <c r="AW4675" s="1" t="s">
        <v>223</v>
      </c>
      <c r="AX4675" s="1" t="s">
        <v>177</v>
      </c>
      <c r="AY4675" s="1" t="s">
        <v>123</v>
      </c>
      <c r="AZ4675" s="1" t="s">
        <v>49</v>
      </c>
      <c r="BA4675" s="1" t="s">
        <v>9</v>
      </c>
      <c r="BB4675" s="1" t="s">
        <v>10</v>
      </c>
    </row>
    <row r="4676" spans="1:54" x14ac:dyDescent="0.2">
      <c r="A4676" s="1" t="s">
        <v>1467</v>
      </c>
      <c r="B4676" s="1" t="s">
        <v>0</v>
      </c>
      <c r="C4676" s="1" t="s">
        <v>203</v>
      </c>
      <c r="D4676" s="1" t="s">
        <v>79</v>
      </c>
      <c r="E4676" s="1" t="s">
        <v>66</v>
      </c>
      <c r="F4676" s="1" t="s">
        <v>13</v>
      </c>
      <c r="G4676" s="1" t="s">
        <v>653</v>
      </c>
      <c r="H4676" s="1" t="s">
        <v>129</v>
      </c>
      <c r="I4676" s="1" t="s">
        <v>49</v>
      </c>
      <c r="J4676" s="1" t="s">
        <v>74</v>
      </c>
      <c r="K4676" s="1" t="s">
        <v>823</v>
      </c>
      <c r="L4676" s="1" t="s">
        <v>4</v>
      </c>
      <c r="M4676" s="1" t="s">
        <v>223</v>
      </c>
      <c r="N4676" s="1" t="s">
        <v>177</v>
      </c>
      <c r="O4676" s="1" t="s">
        <v>224</v>
      </c>
      <c r="P4676" s="1" t="s">
        <v>490</v>
      </c>
      <c r="Q4676" s="1" t="s">
        <v>244</v>
      </c>
      <c r="R4676" s="1" t="s">
        <v>746</v>
      </c>
      <c r="S4676" s="1" t="s">
        <v>903</v>
      </c>
      <c r="T4676" s="1" t="s">
        <v>4</v>
      </c>
      <c r="U4676" s="1" t="s">
        <v>288</v>
      </c>
      <c r="V4676" s="1" t="s">
        <v>69</v>
      </c>
      <c r="W4676" s="1" t="s">
        <v>12</v>
      </c>
      <c r="X4676" s="1" t="s">
        <v>91</v>
      </c>
      <c r="Y4676" s="1" t="s">
        <v>47</v>
      </c>
      <c r="Z4676" s="1" t="s">
        <v>88</v>
      </c>
      <c r="AA4676" s="1" t="s">
        <v>603</v>
      </c>
      <c r="AB4676" s="1" t="s">
        <v>89</v>
      </c>
      <c r="AC4676" s="1" t="s">
        <v>123</v>
      </c>
      <c r="AD4676" s="1" t="s">
        <v>142</v>
      </c>
      <c r="AE4676" s="1" t="s">
        <v>143</v>
      </c>
      <c r="AF4676" s="1" t="s">
        <v>144</v>
      </c>
      <c r="AG4676" s="1" t="s">
        <v>49</v>
      </c>
      <c r="AH4676" s="1" t="s">
        <v>108</v>
      </c>
      <c r="AI4676" s="1" t="s">
        <v>552</v>
      </c>
      <c r="AJ4676" s="1" t="s">
        <v>749</v>
      </c>
      <c r="AK4676" s="1" t="s">
        <v>750</v>
      </c>
      <c r="AL4676" s="1" t="s">
        <v>62</v>
      </c>
      <c r="AM4676" s="1" t="s">
        <v>119</v>
      </c>
      <c r="AN4676" s="1" t="s">
        <v>147</v>
      </c>
      <c r="AO4676" s="1" t="s">
        <v>108</v>
      </c>
      <c r="AP4676" s="1" t="s">
        <v>552</v>
      </c>
      <c r="AQ4676" s="1" t="s">
        <v>450</v>
      </c>
      <c r="AR4676" s="1" t="s">
        <v>765</v>
      </c>
      <c r="AS4676" s="1" t="s">
        <v>707</v>
      </c>
      <c r="AT4676" s="1" t="s">
        <v>32</v>
      </c>
      <c r="AU4676" s="1" t="s">
        <v>1119</v>
      </c>
      <c r="AV4676" s="1" t="s">
        <v>5</v>
      </c>
      <c r="AW4676" s="1" t="s">
        <v>223</v>
      </c>
      <c r="AX4676" s="1" t="s">
        <v>177</v>
      </c>
      <c r="AY4676" s="1" t="s">
        <v>123</v>
      </c>
      <c r="AZ4676" s="1" t="s">
        <v>49</v>
      </c>
      <c r="BA4676" s="1" t="s">
        <v>9</v>
      </c>
      <c r="BB4676" s="1" t="s">
        <v>10</v>
      </c>
    </row>
    <row r="4677" spans="1:54" x14ac:dyDescent="0.2">
      <c r="A4677" s="1" t="s">
        <v>1468</v>
      </c>
      <c r="B4677" s="1" t="s">
        <v>28</v>
      </c>
      <c r="C4677" s="1" t="s">
        <v>203</v>
      </c>
      <c r="D4677" s="1" t="s">
        <v>79</v>
      </c>
      <c r="E4677" s="1" t="s">
        <v>66</v>
      </c>
      <c r="F4677" s="1" t="s">
        <v>13</v>
      </c>
      <c r="G4677" s="1" t="s">
        <v>653</v>
      </c>
      <c r="H4677" s="1" t="s">
        <v>129</v>
      </c>
      <c r="I4677" s="1" t="s">
        <v>49</v>
      </c>
      <c r="J4677" s="1" t="s">
        <v>74</v>
      </c>
      <c r="K4677" s="1" t="s">
        <v>823</v>
      </c>
      <c r="L4677" s="1" t="s">
        <v>4</v>
      </c>
      <c r="M4677" s="1" t="s">
        <v>223</v>
      </c>
      <c r="N4677" s="1" t="s">
        <v>177</v>
      </c>
      <c r="O4677" s="1" t="s">
        <v>224</v>
      </c>
      <c r="P4677" s="1" t="s">
        <v>490</v>
      </c>
      <c r="Q4677" s="1" t="s">
        <v>244</v>
      </c>
      <c r="R4677" s="1" t="s">
        <v>746</v>
      </c>
      <c r="S4677" s="1" t="s">
        <v>903</v>
      </c>
      <c r="T4677" s="1" t="s">
        <v>4</v>
      </c>
      <c r="U4677" s="1" t="s">
        <v>288</v>
      </c>
      <c r="V4677" s="1" t="s">
        <v>69</v>
      </c>
      <c r="W4677" s="1" t="s">
        <v>12</v>
      </c>
      <c r="X4677" s="1" t="s">
        <v>91</v>
      </c>
      <c r="Y4677" s="1" t="s">
        <v>47</v>
      </c>
      <c r="Z4677" s="1" t="s">
        <v>88</v>
      </c>
      <c r="AA4677" s="1" t="s">
        <v>603</v>
      </c>
      <c r="AB4677" s="1" t="s">
        <v>89</v>
      </c>
      <c r="AC4677" s="1" t="s">
        <v>123</v>
      </c>
      <c r="AD4677" s="1" t="s">
        <v>142</v>
      </c>
      <c r="AE4677" s="1" t="s">
        <v>143</v>
      </c>
      <c r="AF4677" s="1" t="s">
        <v>144</v>
      </c>
      <c r="AG4677" s="1" t="s">
        <v>49</v>
      </c>
      <c r="AH4677" s="1" t="s">
        <v>108</v>
      </c>
      <c r="AI4677" s="1" t="s">
        <v>552</v>
      </c>
      <c r="AJ4677" s="1" t="s">
        <v>749</v>
      </c>
      <c r="AK4677" s="1" t="s">
        <v>750</v>
      </c>
      <c r="AL4677" s="1" t="s">
        <v>62</v>
      </c>
      <c r="AM4677" s="1" t="s">
        <v>119</v>
      </c>
      <c r="AN4677" s="1" t="s">
        <v>147</v>
      </c>
      <c r="AO4677" s="1" t="s">
        <v>108</v>
      </c>
      <c r="AP4677" s="1" t="s">
        <v>552</v>
      </c>
      <c r="AQ4677" s="1" t="s">
        <v>450</v>
      </c>
      <c r="AR4677" s="1" t="s">
        <v>765</v>
      </c>
      <c r="AS4677" s="1" t="s">
        <v>707</v>
      </c>
      <c r="AT4677" s="1" t="s">
        <v>32</v>
      </c>
      <c r="AU4677" s="1" t="s">
        <v>1119</v>
      </c>
      <c r="AV4677" s="1" t="s">
        <v>5</v>
      </c>
      <c r="AW4677" s="1" t="s">
        <v>223</v>
      </c>
      <c r="AX4677" s="1" t="s">
        <v>177</v>
      </c>
      <c r="AY4677" s="1" t="s">
        <v>123</v>
      </c>
      <c r="AZ4677" s="1" t="s">
        <v>49</v>
      </c>
      <c r="BA4677" s="1" t="s">
        <v>9</v>
      </c>
      <c r="BB4677" s="1" t="s">
        <v>28</v>
      </c>
    </row>
    <row r="4678" spans="1:54" x14ac:dyDescent="0.2">
      <c r="A4678" s="1" t="s">
        <v>1469</v>
      </c>
      <c r="B4678" s="1">
        <v>0.98017644882202104</v>
      </c>
      <c r="C4678" s="1">
        <v>0.99992549419402998</v>
      </c>
      <c r="D4678" s="1">
        <v>0.99993157386779696</v>
      </c>
      <c r="E4678" s="1">
        <v>0.99998533725738503</v>
      </c>
      <c r="F4678" s="1">
        <v>0.99954456090927102</v>
      </c>
      <c r="G4678" s="1">
        <v>0.99994993209838801</v>
      </c>
      <c r="H4678" s="1">
        <v>0.99989783763885498</v>
      </c>
      <c r="I4678" s="1">
        <v>0.99815875291824296</v>
      </c>
      <c r="J4678" s="1">
        <v>0.99995958805084195</v>
      </c>
      <c r="K4678" s="1">
        <v>0.99881833791732699</v>
      </c>
      <c r="L4678" s="1">
        <v>0.99988400936126698</v>
      </c>
      <c r="M4678" s="1">
        <v>0.99991703033447199</v>
      </c>
      <c r="N4678" s="1">
        <v>0.999866962432861</v>
      </c>
      <c r="O4678" s="1">
        <v>0.99983787536621005</v>
      </c>
      <c r="P4678" s="1">
        <v>0.99968993663787797</v>
      </c>
      <c r="Q4678" s="1">
        <v>0.99946027994155795</v>
      </c>
      <c r="R4678" s="1">
        <v>0.99994516372680597</v>
      </c>
      <c r="S4678" s="1">
        <v>0.99973899126052801</v>
      </c>
      <c r="T4678" s="1">
        <v>0.99986624717712402</v>
      </c>
      <c r="U4678" s="1">
        <v>0.99998843669891302</v>
      </c>
      <c r="V4678" s="1">
        <v>0.99984729290008501</v>
      </c>
      <c r="W4678" s="1">
        <v>0.99880111217498702</v>
      </c>
      <c r="X4678" s="1">
        <v>0.99994492530822698</v>
      </c>
      <c r="Y4678" s="1">
        <v>0.99991440773010198</v>
      </c>
      <c r="Z4678" s="1">
        <v>0.99994540214538497</v>
      </c>
      <c r="AA4678" s="1">
        <v>0.99993216991424505</v>
      </c>
      <c r="AB4678" s="1">
        <v>0.99956673383712702</v>
      </c>
      <c r="AC4678" s="1">
        <v>0.99960285425186102</v>
      </c>
      <c r="AD4678" s="1">
        <v>0.99989938735961903</v>
      </c>
      <c r="AE4678" s="1">
        <v>0.99993145465850797</v>
      </c>
      <c r="AF4678" s="1">
        <v>0.99986481666564897</v>
      </c>
      <c r="AG4678" s="1">
        <v>0.99631702899932795</v>
      </c>
      <c r="AH4678" s="1">
        <v>0.99990761280059803</v>
      </c>
      <c r="AI4678" s="1">
        <v>0.99953460693359297</v>
      </c>
      <c r="AJ4678" s="1">
        <v>0.99980109930038397</v>
      </c>
      <c r="AK4678" s="1">
        <v>0.99988794326782204</v>
      </c>
      <c r="AL4678" s="1">
        <v>0.99995052814483598</v>
      </c>
      <c r="AM4678" s="1">
        <v>0.999922394752502</v>
      </c>
      <c r="AN4678" s="1">
        <v>0.99995160102844205</v>
      </c>
      <c r="AO4678" s="1">
        <v>0.99989759922027499</v>
      </c>
      <c r="AP4678" s="1">
        <v>0.99967408180236805</v>
      </c>
      <c r="AQ4678" s="1">
        <v>0.99941968917846602</v>
      </c>
      <c r="AR4678" s="1">
        <v>0.99961459636688199</v>
      </c>
      <c r="AS4678" s="1">
        <v>0.999961256980896</v>
      </c>
      <c r="AT4678" s="1">
        <v>0.99833422899246205</v>
      </c>
      <c r="AU4678" s="1">
        <v>0.99988853931427002</v>
      </c>
      <c r="AV4678" s="1">
        <v>0.99983024597167902</v>
      </c>
      <c r="AW4678" s="1">
        <v>0.99995815753936701</v>
      </c>
      <c r="AX4678" s="1">
        <v>0.99988317489624001</v>
      </c>
      <c r="AY4678" s="1">
        <v>0.99945598840713501</v>
      </c>
      <c r="AZ4678" s="1">
        <v>0.99784398078918402</v>
      </c>
      <c r="BA4678" s="1">
        <v>5.4709194228052995E-4</v>
      </c>
      <c r="BB4678" s="1">
        <v>0.980979263782501</v>
      </c>
    </row>
    <row r="4679" spans="1:54" x14ac:dyDescent="0.2">
      <c r="A4679" s="1" t="s">
        <v>1470</v>
      </c>
      <c r="B4679" s="1">
        <v>0.23375269770622201</v>
      </c>
      <c r="C4679" s="1">
        <v>0.21856352686882</v>
      </c>
      <c r="D4679" s="1">
        <v>0.34240692853927601</v>
      </c>
      <c r="E4679" s="1">
        <v>0.47031110525131198</v>
      </c>
      <c r="F4679" s="1">
        <v>0.29186370968818598</v>
      </c>
      <c r="G4679" s="1">
        <v>0.25601011514663602</v>
      </c>
      <c r="H4679" s="1">
        <v>0.25476843118667603</v>
      </c>
      <c r="I4679" s="1">
        <v>0.182109400629997</v>
      </c>
      <c r="J4679" s="1">
        <v>0.38954743742942799</v>
      </c>
      <c r="K4679" s="1">
        <v>0.48424538969993502</v>
      </c>
      <c r="L4679" s="1">
        <v>0.30909776687621998</v>
      </c>
      <c r="M4679" s="1">
        <v>0.26245236396789501</v>
      </c>
      <c r="N4679" s="1">
        <v>0.23413471877574901</v>
      </c>
      <c r="O4679" s="1">
        <v>0.307785123586654</v>
      </c>
      <c r="P4679" s="1">
        <v>0.16129671037197099</v>
      </c>
      <c r="Q4679" s="1">
        <v>8.2701921463012695E-2</v>
      </c>
      <c r="R4679" s="1">
        <v>0.50028640031814497</v>
      </c>
      <c r="S4679" s="1">
        <v>0.45329028367996199</v>
      </c>
      <c r="T4679" s="1">
        <v>0.32420867681503202</v>
      </c>
      <c r="U4679" s="1">
        <v>0.43813455104827798</v>
      </c>
      <c r="V4679" s="1">
        <v>0.29212334752082803</v>
      </c>
      <c r="W4679" s="1">
        <v>0.37679621577262801</v>
      </c>
      <c r="X4679" s="1">
        <v>0.28722953796386702</v>
      </c>
      <c r="Y4679" s="1">
        <v>0.27382159233093201</v>
      </c>
      <c r="Z4679" s="1">
        <v>0.212654143571853</v>
      </c>
      <c r="AA4679" s="1">
        <v>0.52668970823287897</v>
      </c>
      <c r="AB4679" s="1">
        <v>0.17798095941543501</v>
      </c>
      <c r="AC4679" s="1">
        <v>0.40648499131202698</v>
      </c>
      <c r="AD4679" s="1">
        <v>0.29334968328475902</v>
      </c>
      <c r="AE4679" s="1">
        <v>0.25703427195549</v>
      </c>
      <c r="AF4679" s="1">
        <v>0.27514323592185902</v>
      </c>
      <c r="AG4679" s="1">
        <v>0.15947897732257801</v>
      </c>
      <c r="AH4679" s="1">
        <v>0.313382118940353</v>
      </c>
      <c r="AI4679" s="1">
        <v>0.22833910584449699</v>
      </c>
      <c r="AJ4679" s="1">
        <v>0.230142027139663</v>
      </c>
      <c r="AK4679" s="1">
        <v>0.24113224446773501</v>
      </c>
      <c r="AL4679" s="1">
        <v>0.299911469221115</v>
      </c>
      <c r="AM4679" s="1">
        <v>0.18641203641891399</v>
      </c>
      <c r="AN4679" s="1">
        <v>0.303028523921966</v>
      </c>
      <c r="AO4679" s="1">
        <v>0.31862804293632502</v>
      </c>
      <c r="AP4679" s="1">
        <v>0.228845849633216</v>
      </c>
      <c r="AQ4679" s="1">
        <v>0.483214020729064</v>
      </c>
      <c r="AR4679" s="1">
        <v>0.20038488507270799</v>
      </c>
      <c r="AS4679" s="1">
        <v>0.43430382013320901</v>
      </c>
      <c r="AT4679" s="1">
        <v>0.26289102435112</v>
      </c>
      <c r="AU4679" s="1">
        <v>0.39585340023040699</v>
      </c>
      <c r="AV4679" s="1">
        <v>0.25546440482139499</v>
      </c>
      <c r="AW4679" s="1">
        <v>0.28336381912231401</v>
      </c>
      <c r="AX4679" s="1">
        <v>0.25729191303253102</v>
      </c>
      <c r="AY4679" s="1">
        <v>0.33243605494499201</v>
      </c>
      <c r="AZ4679" s="1">
        <v>0.15166732668876601</v>
      </c>
      <c r="BA4679" s="1">
        <v>0.13474363088607699</v>
      </c>
      <c r="BB4679" s="1">
        <v>0.28065153956413202</v>
      </c>
    </row>
    <row r="4680" spans="1:54" x14ac:dyDescent="0.2">
      <c r="A4680" s="1" t="s">
        <v>1471</v>
      </c>
      <c r="B4680" s="1">
        <v>0.283173978328704</v>
      </c>
      <c r="C4680" s="1">
        <v>9.2921487987041404E-2</v>
      </c>
      <c r="D4680" s="1">
        <v>6.4246796071529305E-2</v>
      </c>
      <c r="E4680" s="1">
        <v>0.18597604334354401</v>
      </c>
      <c r="F4680" s="1">
        <v>7.2660125792026506E-2</v>
      </c>
      <c r="G4680" s="1">
        <v>0.148501366376876</v>
      </c>
      <c r="H4680" s="1">
        <v>3.6192916333675301E-2</v>
      </c>
      <c r="I4680" s="1">
        <v>8.74319672584533E-2</v>
      </c>
      <c r="J4680" s="1">
        <v>0.15071050822734799</v>
      </c>
      <c r="K4680" s="1">
        <v>0.31689137220382602</v>
      </c>
      <c r="L4680" s="1">
        <v>5.8161262422800002E-2</v>
      </c>
      <c r="M4680" s="1">
        <v>8.3766676485538399E-2</v>
      </c>
      <c r="N4680" s="1">
        <v>0.12201607227325401</v>
      </c>
      <c r="O4680" s="1">
        <v>3.4021802246570497E-2</v>
      </c>
      <c r="P4680" s="1">
        <v>0.15259727835655201</v>
      </c>
      <c r="Q4680" s="1">
        <v>0.39257064461708002</v>
      </c>
      <c r="R4680" s="1">
        <v>0.101343236863613</v>
      </c>
      <c r="S4680" s="1">
        <v>6.4099155366420704E-2</v>
      </c>
      <c r="T4680" s="1">
        <v>9.8665595054626395E-2</v>
      </c>
      <c r="U4680" s="1">
        <v>0.10926764458417799</v>
      </c>
      <c r="V4680" s="1">
        <v>4.3593712151050498E-2</v>
      </c>
      <c r="W4680" s="1">
        <v>7.327651232481E-2</v>
      </c>
      <c r="X4680" s="1">
        <v>2.0939385518431601E-2</v>
      </c>
      <c r="Y4680" s="1">
        <v>7.3046945035457597E-2</v>
      </c>
      <c r="Z4680" s="1">
        <v>5.8437898755073499E-2</v>
      </c>
      <c r="AA4680" s="1">
        <v>6.4843401312827995E-2</v>
      </c>
      <c r="AB4680" s="1">
        <v>4.0425572544336298E-2</v>
      </c>
      <c r="AC4680" s="1">
        <v>0.10458517819643</v>
      </c>
      <c r="AD4680" s="1">
        <v>2.17702370136976E-2</v>
      </c>
      <c r="AE4680" s="1">
        <v>5.14888167381286E-2</v>
      </c>
      <c r="AF4680" s="1">
        <v>6.4355216920375796E-2</v>
      </c>
      <c r="AG4680" s="1">
        <v>6.6265746951103197E-2</v>
      </c>
      <c r="AH4680" s="1">
        <v>5.9975340962409897E-2</v>
      </c>
      <c r="AI4680" s="1">
        <v>5.5810052901506403E-2</v>
      </c>
      <c r="AJ4680" s="1">
        <v>5.8664489537477403E-2</v>
      </c>
      <c r="AK4680" s="1">
        <v>4.82818558812141E-2</v>
      </c>
      <c r="AL4680" s="1">
        <v>6.5272711217403398E-2</v>
      </c>
      <c r="AM4680" s="1">
        <v>7.2085060179233496E-2</v>
      </c>
      <c r="AN4680" s="1">
        <v>2.9272966086864399E-2</v>
      </c>
      <c r="AO4680" s="1">
        <v>6.42132088541984E-2</v>
      </c>
      <c r="AP4680" s="1">
        <v>4.9903169274330098E-2</v>
      </c>
      <c r="AQ4680" s="1">
        <v>9.7445197403430897E-2</v>
      </c>
      <c r="AR4680" s="1">
        <v>6.5754085779189994E-2</v>
      </c>
      <c r="AS4680" s="1">
        <v>0.123457819223403</v>
      </c>
      <c r="AT4680" s="1">
        <v>5.8553744107484797E-2</v>
      </c>
      <c r="AU4680" s="1">
        <v>3.5111382603645297E-2</v>
      </c>
      <c r="AV4680" s="1">
        <v>3.4924350678920697E-2</v>
      </c>
      <c r="AW4680" s="1">
        <v>0.11384592950344</v>
      </c>
      <c r="AX4680" s="1">
        <v>0.14504921436309801</v>
      </c>
      <c r="AY4680" s="1">
        <v>9.3682505190372398E-2</v>
      </c>
      <c r="AZ4680" s="1">
        <v>7.7110998332500402E-2</v>
      </c>
      <c r="BA4680" s="1">
        <v>0.80535250902175903</v>
      </c>
      <c r="BB4680" s="1">
        <v>0.270952999591827</v>
      </c>
    </row>
    <row r="4681" spans="1:54" x14ac:dyDescent="0.2">
      <c r="A4681" s="1" t="s">
        <v>1466</v>
      </c>
      <c r="B4681" s="1" t="s">
        <v>0</v>
      </c>
      <c r="C4681" s="1" t="s">
        <v>385</v>
      </c>
      <c r="D4681" s="1" t="s">
        <v>535</v>
      </c>
      <c r="E4681" s="1" t="s">
        <v>105</v>
      </c>
      <c r="F4681" s="1" t="s">
        <v>90</v>
      </c>
      <c r="G4681" s="1" t="s">
        <v>765</v>
      </c>
      <c r="H4681" s="1" t="s">
        <v>495</v>
      </c>
      <c r="I4681" s="1" t="s">
        <v>677</v>
      </c>
      <c r="J4681" s="1" t="s">
        <v>130</v>
      </c>
      <c r="K4681" s="1" t="s">
        <v>365</v>
      </c>
      <c r="L4681" s="1" t="s">
        <v>134</v>
      </c>
      <c r="M4681" s="1" t="s">
        <v>5</v>
      </c>
      <c r="N4681" s="1" t="s">
        <v>25</v>
      </c>
      <c r="O4681" s="1" t="s">
        <v>711</v>
      </c>
      <c r="P4681" s="1" t="s">
        <v>90</v>
      </c>
      <c r="Q4681" s="1" t="s">
        <v>465</v>
      </c>
      <c r="R4681" s="1" t="s">
        <v>1282</v>
      </c>
      <c r="S4681" s="1" t="s">
        <v>173</v>
      </c>
      <c r="T4681" s="1" t="s">
        <v>17</v>
      </c>
      <c r="U4681" s="1" t="s">
        <v>18</v>
      </c>
      <c r="V4681" s="1" t="s">
        <v>27</v>
      </c>
      <c r="W4681" s="1" t="s">
        <v>553</v>
      </c>
      <c r="X4681" s="1" t="s">
        <v>69</v>
      </c>
      <c r="Y4681" s="1" t="s">
        <v>16</v>
      </c>
      <c r="Z4681" s="1" t="s">
        <v>590</v>
      </c>
      <c r="AA4681" s="1" t="s">
        <v>779</v>
      </c>
      <c r="AB4681" s="1" t="s">
        <v>123</v>
      </c>
      <c r="AC4681" s="1" t="s">
        <v>108</v>
      </c>
      <c r="AD4681" s="1" t="s">
        <v>552</v>
      </c>
      <c r="AE4681" s="1" t="s">
        <v>79</v>
      </c>
      <c r="AF4681" s="1" t="s">
        <v>108</v>
      </c>
      <c r="AG4681" s="1" t="s">
        <v>109</v>
      </c>
      <c r="AH4681" s="1" t="s">
        <v>173</v>
      </c>
      <c r="AI4681" s="1" t="s">
        <v>218</v>
      </c>
      <c r="AJ4681" s="1" t="s">
        <v>699</v>
      </c>
      <c r="AK4681" s="1" t="s">
        <v>1295</v>
      </c>
      <c r="AL4681" s="1" t="s">
        <v>300</v>
      </c>
      <c r="AM4681" s="1" t="s">
        <v>9</v>
      </c>
      <c r="AN4681" s="1" t="s">
        <v>10</v>
      </c>
    </row>
    <row r="4682" spans="1:54" x14ac:dyDescent="0.2">
      <c r="A4682" s="1" t="s">
        <v>1467</v>
      </c>
      <c r="B4682" s="1" t="s">
        <v>0</v>
      </c>
      <c r="C4682" s="1" t="s">
        <v>385</v>
      </c>
      <c r="D4682" s="1" t="s">
        <v>535</v>
      </c>
      <c r="E4682" s="1" t="s">
        <v>105</v>
      </c>
      <c r="F4682" s="1" t="s">
        <v>90</v>
      </c>
      <c r="G4682" s="1" t="s">
        <v>765</v>
      </c>
      <c r="H4682" s="1" t="s">
        <v>495</v>
      </c>
      <c r="I4682" s="1" t="s">
        <v>677</v>
      </c>
      <c r="J4682" s="1" t="s">
        <v>130</v>
      </c>
      <c r="K4682" s="1" t="s">
        <v>365</v>
      </c>
      <c r="L4682" s="1" t="s">
        <v>134</v>
      </c>
      <c r="M4682" s="1" t="s">
        <v>5</v>
      </c>
      <c r="N4682" s="1" t="s">
        <v>25</v>
      </c>
      <c r="O4682" s="1" t="s">
        <v>711</v>
      </c>
      <c r="P4682" s="1" t="s">
        <v>90</v>
      </c>
      <c r="Q4682" s="1" t="s">
        <v>465</v>
      </c>
      <c r="R4682" s="1" t="s">
        <v>1282</v>
      </c>
      <c r="S4682" s="1" t="s">
        <v>173</v>
      </c>
      <c r="T4682" s="1" t="s">
        <v>17</v>
      </c>
      <c r="U4682" s="1" t="s">
        <v>18</v>
      </c>
      <c r="V4682" s="1" t="s">
        <v>27</v>
      </c>
      <c r="W4682" s="1" t="s">
        <v>553</v>
      </c>
      <c r="X4682" s="1" t="s">
        <v>69</v>
      </c>
      <c r="Y4682" s="1" t="s">
        <v>16</v>
      </c>
      <c r="Z4682" s="1" t="s">
        <v>590</v>
      </c>
      <c r="AA4682" s="1" t="s">
        <v>779</v>
      </c>
      <c r="AB4682" s="1" t="s">
        <v>123</v>
      </c>
      <c r="AC4682" s="1" t="s">
        <v>108</v>
      </c>
      <c r="AD4682" s="1" t="s">
        <v>552</v>
      </c>
      <c r="AE4682" s="1" t="s">
        <v>79</v>
      </c>
      <c r="AF4682" s="1" t="s">
        <v>108</v>
      </c>
      <c r="AG4682" s="1" t="s">
        <v>109</v>
      </c>
      <c r="AH4682" s="1" t="s">
        <v>173</v>
      </c>
      <c r="AI4682" s="1" t="s">
        <v>218</v>
      </c>
      <c r="AJ4682" s="1" t="s">
        <v>699</v>
      </c>
      <c r="AK4682" s="1" t="s">
        <v>1295</v>
      </c>
      <c r="AL4682" s="1" t="s">
        <v>300</v>
      </c>
      <c r="AM4682" s="1" t="s">
        <v>9</v>
      </c>
      <c r="AN4682" s="1" t="s">
        <v>10</v>
      </c>
    </row>
    <row r="4683" spans="1:54" x14ac:dyDescent="0.2">
      <c r="A4683" s="1" t="s">
        <v>1468</v>
      </c>
      <c r="B4683" s="1" t="s">
        <v>28</v>
      </c>
      <c r="C4683" s="1" t="s">
        <v>385</v>
      </c>
      <c r="D4683" s="1" t="s">
        <v>535</v>
      </c>
      <c r="E4683" s="1" t="s">
        <v>105</v>
      </c>
      <c r="F4683" s="1" t="s">
        <v>90</v>
      </c>
      <c r="G4683" s="1" t="s">
        <v>765</v>
      </c>
      <c r="H4683" s="1" t="s">
        <v>495</v>
      </c>
      <c r="I4683" s="1" t="s">
        <v>677</v>
      </c>
      <c r="J4683" s="1" t="s">
        <v>130</v>
      </c>
      <c r="K4683" s="1" t="s">
        <v>365</v>
      </c>
      <c r="L4683" s="1" t="s">
        <v>134</v>
      </c>
      <c r="M4683" s="1" t="s">
        <v>5</v>
      </c>
      <c r="N4683" s="1" t="s">
        <v>25</v>
      </c>
      <c r="O4683" s="1" t="s">
        <v>711</v>
      </c>
      <c r="P4683" s="1" t="s">
        <v>90</v>
      </c>
      <c r="Q4683" s="1" t="s">
        <v>465</v>
      </c>
      <c r="R4683" s="1" t="s">
        <v>1282</v>
      </c>
      <c r="S4683" s="1" t="s">
        <v>173</v>
      </c>
      <c r="T4683" s="1" t="s">
        <v>17</v>
      </c>
      <c r="U4683" s="1" t="s">
        <v>18</v>
      </c>
      <c r="V4683" s="1" t="s">
        <v>27</v>
      </c>
      <c r="W4683" s="1" t="s">
        <v>553</v>
      </c>
      <c r="X4683" s="1" t="s">
        <v>69</v>
      </c>
      <c r="Y4683" s="1" t="s">
        <v>16</v>
      </c>
      <c r="Z4683" s="1" t="s">
        <v>590</v>
      </c>
      <c r="AA4683" s="1" t="s">
        <v>779</v>
      </c>
      <c r="AB4683" s="1" t="s">
        <v>123</v>
      </c>
      <c r="AC4683" s="1" t="s">
        <v>108</v>
      </c>
      <c r="AD4683" s="1" t="s">
        <v>552</v>
      </c>
      <c r="AE4683" s="1" t="s">
        <v>79</v>
      </c>
      <c r="AF4683" s="1" t="s">
        <v>108</v>
      </c>
      <c r="AG4683" s="1" t="s">
        <v>109</v>
      </c>
      <c r="AH4683" s="1" t="s">
        <v>173</v>
      </c>
      <c r="AI4683" s="1" t="s">
        <v>218</v>
      </c>
      <c r="AJ4683" s="1" t="s">
        <v>699</v>
      </c>
      <c r="AK4683" s="1" t="s">
        <v>1295</v>
      </c>
      <c r="AL4683" s="1" t="s">
        <v>300</v>
      </c>
      <c r="AM4683" s="1" t="s">
        <v>9</v>
      </c>
      <c r="AN4683" s="1" t="s">
        <v>28</v>
      </c>
    </row>
    <row r="4684" spans="1:54" x14ac:dyDescent="0.2">
      <c r="A4684" s="1" t="s">
        <v>1469</v>
      </c>
      <c r="B4684" s="1">
        <v>0.98097229003906194</v>
      </c>
      <c r="C4684" s="1">
        <v>0.99996578693389804</v>
      </c>
      <c r="D4684" s="1">
        <v>0.99978929758071899</v>
      </c>
      <c r="E4684" s="1">
        <v>0.99993884563446001</v>
      </c>
      <c r="F4684" s="1">
        <v>0.99882858991622903</v>
      </c>
      <c r="G4684" s="1">
        <v>0.99956530332565297</v>
      </c>
      <c r="H4684" s="1">
        <v>0.99991190433502197</v>
      </c>
      <c r="I4684" s="1">
        <v>0.99990212917327803</v>
      </c>
      <c r="J4684" s="1">
        <v>0.99946385622024503</v>
      </c>
      <c r="K4684" s="1">
        <v>0.999958515167236</v>
      </c>
      <c r="L4684" s="1">
        <v>0.99980956315994196</v>
      </c>
      <c r="M4684" s="1">
        <v>0.99990808963775601</v>
      </c>
      <c r="N4684" s="1">
        <v>0.99979418516159002</v>
      </c>
      <c r="O4684" s="1">
        <v>0.99983036518096902</v>
      </c>
      <c r="P4684" s="1">
        <v>0.99884951114654497</v>
      </c>
      <c r="Q4684" s="1">
        <v>0.99987351894378595</v>
      </c>
      <c r="R4684" s="1">
        <v>0.99989831447601296</v>
      </c>
      <c r="S4684" s="1">
        <v>3.0681855976581501E-2</v>
      </c>
      <c r="T4684" s="1">
        <v>0.99990355968475297</v>
      </c>
      <c r="U4684" s="1">
        <v>0.99993133544921797</v>
      </c>
      <c r="V4684" s="1">
        <v>0.99997270107269198</v>
      </c>
      <c r="W4684" s="1">
        <v>0.99996197223663297</v>
      </c>
      <c r="X4684" s="1">
        <v>0.999772489070892</v>
      </c>
      <c r="Y4684" s="1">
        <v>6.7502178717404604E-4</v>
      </c>
      <c r="Z4684" s="1">
        <v>0.99941337108612005</v>
      </c>
      <c r="AA4684" s="1">
        <v>0.99982762336730902</v>
      </c>
      <c r="AB4684" s="1">
        <v>0.99945014715194702</v>
      </c>
      <c r="AC4684" s="1">
        <v>0.99987757205963101</v>
      </c>
      <c r="AD4684" s="1">
        <v>0.99968624114990201</v>
      </c>
      <c r="AE4684" s="1">
        <v>0.99977904558181696</v>
      </c>
      <c r="AF4684" s="1">
        <v>0.99994707107543901</v>
      </c>
      <c r="AG4684" s="1">
        <v>0.99979859590530396</v>
      </c>
      <c r="AH4684" s="1">
        <v>3.56633216142654E-2</v>
      </c>
      <c r="AI4684" s="1">
        <v>0.99980670213699296</v>
      </c>
      <c r="AJ4684" s="1">
        <v>0.99990248680114702</v>
      </c>
      <c r="AK4684" s="1">
        <v>0.99974316358566195</v>
      </c>
      <c r="AL4684" s="1">
        <v>0.99995255470275801</v>
      </c>
      <c r="AM4684" s="1">
        <v>5.90391806326806E-4</v>
      </c>
      <c r="AN4684" s="1">
        <v>0.96820324659347501</v>
      </c>
    </row>
    <row r="4685" spans="1:54" x14ac:dyDescent="0.2">
      <c r="A4685" s="1" t="s">
        <v>1470</v>
      </c>
      <c r="B4685" s="1">
        <v>0.156184211373329</v>
      </c>
      <c r="C4685" s="1">
        <v>0.28904485702514598</v>
      </c>
      <c r="D4685" s="1">
        <v>0.27166357636451699</v>
      </c>
      <c r="E4685" s="1">
        <v>0.23478403687477101</v>
      </c>
      <c r="F4685" s="1">
        <v>0.22158174216747201</v>
      </c>
      <c r="G4685" s="1">
        <v>0.26931002736091603</v>
      </c>
      <c r="H4685" s="1">
        <v>0.32252982258796598</v>
      </c>
      <c r="I4685" s="1">
        <v>0.231120064854621</v>
      </c>
      <c r="J4685" s="1">
        <v>0.25619849562644897</v>
      </c>
      <c r="K4685" s="1">
        <v>0.27841642498969998</v>
      </c>
      <c r="L4685" s="1">
        <v>0.22420819103717801</v>
      </c>
      <c r="M4685" s="1">
        <v>0.200097545981407</v>
      </c>
      <c r="N4685" s="1">
        <v>0.27601954340934698</v>
      </c>
      <c r="O4685" s="1">
        <v>0.15011508762836401</v>
      </c>
      <c r="P4685" s="1">
        <v>0.122652806341648</v>
      </c>
      <c r="Q4685" s="1">
        <v>0.193980738520622</v>
      </c>
      <c r="R4685" s="1">
        <v>0.166875720024108</v>
      </c>
      <c r="S4685" s="1">
        <v>2.6027429848909302E-2</v>
      </c>
      <c r="T4685" s="1">
        <v>0.33431565761566101</v>
      </c>
      <c r="U4685" s="1">
        <v>0.37725028395652699</v>
      </c>
      <c r="V4685" s="1">
        <v>0.20668344199657401</v>
      </c>
      <c r="W4685" s="1">
        <v>0.32066258788108798</v>
      </c>
      <c r="X4685" s="1">
        <v>0.26077848672866799</v>
      </c>
      <c r="Y4685" s="1">
        <v>3.1034307554364201E-2</v>
      </c>
      <c r="Z4685" s="1">
        <v>0.40222907066345198</v>
      </c>
      <c r="AA4685" s="1">
        <v>0.30607002973556502</v>
      </c>
      <c r="AB4685" s="1">
        <v>0.37336522340774497</v>
      </c>
      <c r="AC4685" s="1">
        <v>0.26505154371261502</v>
      </c>
      <c r="AD4685" s="1">
        <v>0.20400542020797699</v>
      </c>
      <c r="AE4685" s="1">
        <v>0.26887598633766102</v>
      </c>
      <c r="AF4685" s="1">
        <v>0.29546061158180198</v>
      </c>
      <c r="AG4685" s="1">
        <v>0.202211499214172</v>
      </c>
      <c r="AH4685" s="1">
        <v>3.2447341829538297E-2</v>
      </c>
      <c r="AI4685" s="1">
        <v>0.36248168349266002</v>
      </c>
      <c r="AJ4685" s="1">
        <v>0.239232957363128</v>
      </c>
      <c r="AK4685" s="1">
        <v>0.21582618355750999</v>
      </c>
      <c r="AL4685" s="1">
        <v>0.22701874375343301</v>
      </c>
      <c r="AM4685" s="1">
        <v>8.9457727968692696E-2</v>
      </c>
      <c r="AN4685" s="1">
        <v>0.17597632110118799</v>
      </c>
    </row>
    <row r="4686" spans="1:54" x14ac:dyDescent="0.2">
      <c r="A4686" s="1" t="s">
        <v>1471</v>
      </c>
      <c r="B4686" s="1">
        <v>0.23342221975326499</v>
      </c>
      <c r="C4686" s="1">
        <v>0.1032455265522</v>
      </c>
      <c r="D4686" s="1">
        <v>7.4023693799972506E-2</v>
      </c>
      <c r="E4686" s="1">
        <v>0.22308523952960899</v>
      </c>
      <c r="F4686" s="1">
        <v>9.2875860631465898E-2</v>
      </c>
      <c r="G4686" s="1">
        <v>6.8912379443645394E-2</v>
      </c>
      <c r="H4686" s="1">
        <v>9.71409827470779E-2</v>
      </c>
      <c r="I4686" s="1">
        <v>0.111308731138706</v>
      </c>
      <c r="J4686" s="1">
        <v>5.3802959620952599E-2</v>
      </c>
      <c r="K4686" s="1">
        <v>8.0289728939533206E-2</v>
      </c>
      <c r="L4686" s="1">
        <v>6.8558312952518394E-2</v>
      </c>
      <c r="M4686" s="1">
        <v>7.5604788959026295E-2</v>
      </c>
      <c r="N4686" s="1">
        <v>4.8615112900733899E-2</v>
      </c>
      <c r="O4686" s="1">
        <v>3.1555827707052203E-2</v>
      </c>
      <c r="P4686" s="1">
        <v>7.7613167464733096E-2</v>
      </c>
      <c r="Q4686" s="1">
        <v>6.9328323006629902E-2</v>
      </c>
      <c r="R4686" s="1">
        <v>6.5246768295764895E-2</v>
      </c>
      <c r="S4686" s="1">
        <v>0.221610352396965</v>
      </c>
      <c r="T4686" s="1">
        <v>0.116472542285919</v>
      </c>
      <c r="U4686" s="1">
        <v>0.10451389849185901</v>
      </c>
      <c r="V4686" s="1">
        <v>6.9463260471820804E-2</v>
      </c>
      <c r="W4686" s="1">
        <v>4.8462569713592502E-2</v>
      </c>
      <c r="X4686" s="1">
        <v>3.1230067834258E-2</v>
      </c>
      <c r="Y4686" s="1">
        <v>0.29786115884780801</v>
      </c>
      <c r="Z4686" s="1">
        <v>7.4123837053775704E-2</v>
      </c>
      <c r="AA4686" s="1">
        <v>0.109516784548759</v>
      </c>
      <c r="AB4686" s="1">
        <v>0.1252421438694</v>
      </c>
      <c r="AC4686" s="1">
        <v>8.2236438989639199E-2</v>
      </c>
      <c r="AD4686" s="1">
        <v>7.8101649880409199E-2</v>
      </c>
      <c r="AE4686" s="1">
        <v>7.1159332990646307E-2</v>
      </c>
      <c r="AF4686" s="1">
        <v>9.2597156763076699E-2</v>
      </c>
      <c r="AG4686" s="1">
        <v>4.8249214887618998E-2</v>
      </c>
      <c r="AH4686" s="1">
        <v>0.230486154556274</v>
      </c>
      <c r="AI4686" s="1">
        <v>4.7520317137241301E-2</v>
      </c>
      <c r="AJ4686" s="1">
        <v>0.18481901288032501</v>
      </c>
      <c r="AK4686" s="1">
        <v>4.6552605926990502E-2</v>
      </c>
      <c r="AL4686" s="1">
        <v>0.27452540397643999</v>
      </c>
      <c r="AM4686" s="1">
        <v>0.75695973634719804</v>
      </c>
      <c r="AN4686" s="1">
        <v>0.23314486443996399</v>
      </c>
    </row>
    <row r="4687" spans="1:54" x14ac:dyDescent="0.2">
      <c r="A4687" s="1" t="s">
        <v>1466</v>
      </c>
      <c r="B4687" s="1" t="s">
        <v>0</v>
      </c>
      <c r="C4687" s="1" t="s">
        <v>385</v>
      </c>
      <c r="D4687" s="1" t="s">
        <v>535</v>
      </c>
      <c r="E4687" s="1" t="s">
        <v>105</v>
      </c>
      <c r="F4687" s="1" t="s">
        <v>49</v>
      </c>
      <c r="G4687" s="1" t="s">
        <v>116</v>
      </c>
      <c r="H4687" s="1" t="s">
        <v>117</v>
      </c>
      <c r="I4687" s="1" t="s">
        <v>48</v>
      </c>
      <c r="J4687" s="1" t="s">
        <v>36</v>
      </c>
      <c r="K4687" s="1" t="s">
        <v>763</v>
      </c>
      <c r="L4687" s="1" t="s">
        <v>795</v>
      </c>
      <c r="M4687" s="1" t="s">
        <v>651</v>
      </c>
      <c r="N4687" s="1" t="s">
        <v>465</v>
      </c>
      <c r="O4687" s="1" t="s">
        <v>1282</v>
      </c>
      <c r="P4687" s="1" t="s">
        <v>1005</v>
      </c>
      <c r="Q4687" s="1" t="s">
        <v>1006</v>
      </c>
      <c r="R4687" s="1" t="s">
        <v>16</v>
      </c>
      <c r="S4687" s="1" t="s">
        <v>71</v>
      </c>
      <c r="T4687" s="1" t="s">
        <v>538</v>
      </c>
      <c r="U4687" s="1" t="s">
        <v>651</v>
      </c>
      <c r="V4687" s="1" t="s">
        <v>465</v>
      </c>
      <c r="W4687" s="1" t="s">
        <v>1282</v>
      </c>
      <c r="X4687" s="1" t="s">
        <v>607</v>
      </c>
      <c r="Y4687" s="1" t="s">
        <v>417</v>
      </c>
      <c r="Z4687" s="1" t="s">
        <v>16</v>
      </c>
      <c r="AA4687" s="1" t="s">
        <v>157</v>
      </c>
      <c r="AB4687" s="1" t="s">
        <v>36</v>
      </c>
      <c r="AC4687" s="1" t="s">
        <v>540</v>
      </c>
      <c r="AD4687" s="1" t="s">
        <v>912</v>
      </c>
      <c r="AE4687" s="1" t="s">
        <v>913</v>
      </c>
      <c r="AF4687" s="1" t="s">
        <v>749</v>
      </c>
      <c r="AG4687" s="1" t="s">
        <v>750</v>
      </c>
      <c r="AH4687" s="1" t="s">
        <v>9</v>
      </c>
      <c r="AI4687" s="1" t="s">
        <v>10</v>
      </c>
    </row>
    <row r="4688" spans="1:54" x14ac:dyDescent="0.2">
      <c r="A4688" s="1" t="s">
        <v>1467</v>
      </c>
      <c r="B4688" s="1" t="s">
        <v>0</v>
      </c>
      <c r="C4688" s="1" t="s">
        <v>385</v>
      </c>
      <c r="D4688" s="1" t="s">
        <v>535</v>
      </c>
      <c r="E4688" s="1" t="s">
        <v>105</v>
      </c>
      <c r="F4688" s="1" t="s">
        <v>49</v>
      </c>
      <c r="G4688" s="1" t="s">
        <v>116</v>
      </c>
      <c r="H4688" s="1" t="s">
        <v>117</v>
      </c>
      <c r="I4688" s="1" t="s">
        <v>48</v>
      </c>
      <c r="J4688" s="1" t="s">
        <v>36</v>
      </c>
      <c r="K4688" s="1" t="s">
        <v>763</v>
      </c>
      <c r="L4688" s="1" t="s">
        <v>795</v>
      </c>
      <c r="M4688" s="1" t="s">
        <v>651</v>
      </c>
      <c r="N4688" s="1" t="s">
        <v>465</v>
      </c>
      <c r="O4688" s="1" t="s">
        <v>1282</v>
      </c>
      <c r="P4688" s="1" t="s">
        <v>1005</v>
      </c>
      <c r="Q4688" s="1" t="s">
        <v>1006</v>
      </c>
      <c r="R4688" s="1" t="s">
        <v>16</v>
      </c>
      <c r="S4688" s="1" t="s">
        <v>71</v>
      </c>
      <c r="T4688" s="1" t="s">
        <v>538</v>
      </c>
      <c r="U4688" s="1" t="s">
        <v>651</v>
      </c>
      <c r="V4688" s="1" t="s">
        <v>465</v>
      </c>
      <c r="W4688" s="1" t="s">
        <v>1282</v>
      </c>
      <c r="X4688" s="1" t="s">
        <v>162</v>
      </c>
      <c r="Y4688" s="1" t="s">
        <v>417</v>
      </c>
      <c r="Z4688" s="1" t="s">
        <v>16</v>
      </c>
      <c r="AA4688" s="1" t="s">
        <v>157</v>
      </c>
      <c r="AB4688" s="1" t="s">
        <v>36</v>
      </c>
      <c r="AC4688" s="1" t="s">
        <v>540</v>
      </c>
      <c r="AD4688" s="1" t="s">
        <v>912</v>
      </c>
      <c r="AE4688" s="1" t="s">
        <v>913</v>
      </c>
      <c r="AF4688" s="1" t="s">
        <v>749</v>
      </c>
      <c r="AG4688" s="1" t="s">
        <v>750</v>
      </c>
      <c r="AH4688" s="1" t="s">
        <v>9</v>
      </c>
      <c r="AI4688" s="1" t="s">
        <v>10</v>
      </c>
    </row>
    <row r="4689" spans="1:49" x14ac:dyDescent="0.2">
      <c r="A4689" s="1" t="s">
        <v>1468</v>
      </c>
      <c r="B4689" s="1" t="s">
        <v>28</v>
      </c>
      <c r="C4689" s="1" t="s">
        <v>385</v>
      </c>
      <c r="D4689" s="1" t="s">
        <v>535</v>
      </c>
      <c r="E4689" s="1" t="s">
        <v>105</v>
      </c>
      <c r="F4689" s="1" t="s">
        <v>49</v>
      </c>
      <c r="G4689" s="1" t="s">
        <v>116</v>
      </c>
      <c r="H4689" s="1" t="s">
        <v>117</v>
      </c>
      <c r="I4689" s="1" t="s">
        <v>48</v>
      </c>
      <c r="J4689" s="1" t="s">
        <v>36</v>
      </c>
      <c r="K4689" s="1" t="s">
        <v>763</v>
      </c>
      <c r="L4689" s="1" t="s">
        <v>795</v>
      </c>
      <c r="M4689" s="1" t="s">
        <v>651</v>
      </c>
      <c r="N4689" s="1" t="s">
        <v>465</v>
      </c>
      <c r="O4689" s="1" t="s">
        <v>1282</v>
      </c>
      <c r="P4689" s="1" t="s">
        <v>1005</v>
      </c>
      <c r="Q4689" s="1" t="s">
        <v>1006</v>
      </c>
      <c r="R4689" s="1" t="s">
        <v>16</v>
      </c>
      <c r="S4689" s="1" t="s">
        <v>71</v>
      </c>
      <c r="T4689" s="1" t="s">
        <v>1194</v>
      </c>
      <c r="U4689" s="1" t="s">
        <v>651</v>
      </c>
      <c r="V4689" s="1" t="s">
        <v>465</v>
      </c>
      <c r="W4689" s="1" t="s">
        <v>1282</v>
      </c>
      <c r="X4689" s="1" t="s">
        <v>162</v>
      </c>
      <c r="Y4689" s="1" t="s">
        <v>417</v>
      </c>
      <c r="Z4689" s="1" t="s">
        <v>16</v>
      </c>
      <c r="AA4689" s="1" t="s">
        <v>157</v>
      </c>
      <c r="AB4689" s="1" t="s">
        <v>36</v>
      </c>
      <c r="AC4689" s="1" t="s">
        <v>540</v>
      </c>
      <c r="AD4689" s="1" t="s">
        <v>912</v>
      </c>
      <c r="AE4689" s="1" t="s">
        <v>913</v>
      </c>
      <c r="AF4689" s="1" t="s">
        <v>749</v>
      </c>
      <c r="AG4689" s="1" t="s">
        <v>750</v>
      </c>
      <c r="AH4689" s="1" t="s">
        <v>9</v>
      </c>
      <c r="AI4689" s="1" t="s">
        <v>28</v>
      </c>
    </row>
    <row r="4690" spans="1:49" x14ac:dyDescent="0.2">
      <c r="A4690" s="1" t="s">
        <v>1469</v>
      </c>
      <c r="B4690" s="1">
        <v>0.97553294897079401</v>
      </c>
      <c r="C4690" s="1">
        <v>0.99993824958801203</v>
      </c>
      <c r="D4690" s="1">
        <v>0.99975973367690996</v>
      </c>
      <c r="E4690" s="1">
        <v>0.99995481967926003</v>
      </c>
      <c r="F4690" s="1">
        <v>0.99911063909530595</v>
      </c>
      <c r="G4690" s="1">
        <v>0.99967002868652299</v>
      </c>
      <c r="H4690" s="1">
        <v>0.99989664554595903</v>
      </c>
      <c r="I4690" s="1">
        <v>0.99992156028747503</v>
      </c>
      <c r="J4690" s="1">
        <v>0.99909794330596902</v>
      </c>
      <c r="K4690" s="1">
        <v>0.99995958805084195</v>
      </c>
      <c r="L4690" s="1">
        <v>0.99991834163665705</v>
      </c>
      <c r="M4690" s="1">
        <v>0.99975770711898804</v>
      </c>
      <c r="N4690" s="1">
        <v>0.99985611438751198</v>
      </c>
      <c r="O4690" s="1">
        <v>0.99992263317108099</v>
      </c>
      <c r="P4690" s="1">
        <v>0.999170422554016</v>
      </c>
      <c r="Q4690" s="1">
        <v>0.999814212322235</v>
      </c>
      <c r="R4690" s="1">
        <v>2.5882513727992703E-4</v>
      </c>
      <c r="S4690" s="1">
        <v>0.99846112728118896</v>
      </c>
      <c r="T4690" s="1">
        <v>0.99989676475524902</v>
      </c>
      <c r="U4690" s="1">
        <v>0.99976676702499301</v>
      </c>
      <c r="V4690" s="1">
        <v>0.99985814094543402</v>
      </c>
      <c r="W4690" s="1">
        <v>0.99992406368255604</v>
      </c>
      <c r="X4690" s="1">
        <v>0.999919533729553</v>
      </c>
      <c r="Y4690" s="1">
        <v>0.99998593330383301</v>
      </c>
      <c r="Z4690" s="1">
        <v>4.1877711191773398E-4</v>
      </c>
      <c r="AA4690" s="1">
        <v>0.99985420703887895</v>
      </c>
      <c r="AB4690" s="1">
        <v>0.99897086620330799</v>
      </c>
      <c r="AC4690" s="1">
        <v>0.99995732307434004</v>
      </c>
      <c r="AD4690" s="1">
        <v>0.99995613098144498</v>
      </c>
      <c r="AE4690" s="1">
        <v>0.99984776973724299</v>
      </c>
      <c r="AF4690" s="1">
        <v>0.99990344047546298</v>
      </c>
      <c r="AG4690" s="1">
        <v>0.99995040893554599</v>
      </c>
      <c r="AH4690" s="1">
        <v>4.62352065369486E-4</v>
      </c>
      <c r="AI4690" s="1">
        <v>0.96772891283035201</v>
      </c>
    </row>
    <row r="4691" spans="1:49" x14ac:dyDescent="0.2">
      <c r="A4691" s="1" t="s">
        <v>1470</v>
      </c>
      <c r="B4691" s="1">
        <v>0.33348828554153398</v>
      </c>
      <c r="C4691" s="1">
        <v>0.26150181889533902</v>
      </c>
      <c r="D4691" s="1">
        <v>0.30756402015686002</v>
      </c>
      <c r="E4691" s="1">
        <v>0.26335409283638</v>
      </c>
      <c r="F4691" s="1">
        <v>0.122154504060745</v>
      </c>
      <c r="G4691" s="1">
        <v>0.26931995153427102</v>
      </c>
      <c r="H4691" s="1">
        <v>0.258911192417144</v>
      </c>
      <c r="I4691" s="1">
        <v>0.23095822334289501</v>
      </c>
      <c r="J4691" s="1">
        <v>0.26290994882583602</v>
      </c>
      <c r="K4691" s="1">
        <v>0.41256260871887201</v>
      </c>
      <c r="L4691" s="1">
        <v>0.185173124074935</v>
      </c>
      <c r="M4691" s="1">
        <v>0.37578123807907099</v>
      </c>
      <c r="N4691" s="1">
        <v>0.21790887415408999</v>
      </c>
      <c r="O4691" s="1">
        <v>0.17097210884094199</v>
      </c>
      <c r="P4691" s="1">
        <v>0.14858202636241899</v>
      </c>
      <c r="Q4691" s="1">
        <v>0.24680683016777</v>
      </c>
      <c r="R4691" s="1">
        <v>4.2496081441640798E-2</v>
      </c>
      <c r="S4691" s="1">
        <v>0.24134300649166099</v>
      </c>
      <c r="T4691" s="1">
        <v>0.47761014103889399</v>
      </c>
      <c r="U4691" s="1">
        <v>0.39346650242805398</v>
      </c>
      <c r="V4691" s="1">
        <v>0.192570731043815</v>
      </c>
      <c r="W4691" s="1">
        <v>0.15210889279842299</v>
      </c>
      <c r="X4691" s="1">
        <v>0.298618555068969</v>
      </c>
      <c r="Y4691" s="1">
        <v>0.287285566329956</v>
      </c>
      <c r="Z4691" s="1">
        <v>3.5553045570850303E-2</v>
      </c>
      <c r="AA4691" s="1">
        <v>0.20262733101844699</v>
      </c>
      <c r="AB4691" s="1">
        <v>0.23727245628833701</v>
      </c>
      <c r="AC4691" s="1">
        <v>0.419487625360488</v>
      </c>
      <c r="AD4691" s="1">
        <v>0.43599307537078802</v>
      </c>
      <c r="AE4691" s="1">
        <v>0.30701214075088501</v>
      </c>
      <c r="AF4691" s="1">
        <v>0.20167419314384399</v>
      </c>
      <c r="AG4691" s="1">
        <v>0.15713697671890201</v>
      </c>
      <c r="AH4691" s="1">
        <v>0.21987055242061601</v>
      </c>
      <c r="AI4691" s="1">
        <v>0.370795637369155</v>
      </c>
    </row>
    <row r="4692" spans="1:49" x14ac:dyDescent="0.2">
      <c r="A4692" s="1" t="s">
        <v>1471</v>
      </c>
      <c r="B4692" s="1">
        <v>0.39014607667922901</v>
      </c>
      <c r="C4692" s="1">
        <v>9.0401731431484195E-2</v>
      </c>
      <c r="D4692" s="1">
        <v>6.6495716571807806E-2</v>
      </c>
      <c r="E4692" s="1">
        <v>0.16318403184413899</v>
      </c>
      <c r="F4692" s="1">
        <v>5.7297363877296399E-2</v>
      </c>
      <c r="G4692" s="1">
        <v>0.102130644023418</v>
      </c>
      <c r="H4692" s="1">
        <v>0.117092423141002</v>
      </c>
      <c r="I4692" s="1">
        <v>5.94029165804386E-2</v>
      </c>
      <c r="J4692" s="1">
        <v>0.195521861314773</v>
      </c>
      <c r="K4692" s="1">
        <v>0.19628228247165599</v>
      </c>
      <c r="L4692" s="1">
        <v>9.3479514122009194E-2</v>
      </c>
      <c r="M4692" s="1">
        <v>0.189146593213081</v>
      </c>
      <c r="N4692" s="1">
        <v>6.5817981958389199E-2</v>
      </c>
      <c r="O4692" s="1">
        <v>6.6510543227195698E-2</v>
      </c>
      <c r="P4692" s="1">
        <v>7.9337798058986594E-2</v>
      </c>
      <c r="Q4692" s="1">
        <v>8.0371320247650105E-2</v>
      </c>
      <c r="R4692" s="1">
        <v>0.47469699382781899</v>
      </c>
      <c r="S4692" s="1">
        <v>7.5694181025028201E-2</v>
      </c>
      <c r="T4692" s="1">
        <v>0.110669687390327</v>
      </c>
      <c r="U4692" s="1">
        <v>0.15016208589076899</v>
      </c>
      <c r="V4692" s="1">
        <v>5.8906089514493901E-2</v>
      </c>
      <c r="W4692" s="1">
        <v>5.4953109472990001E-2</v>
      </c>
      <c r="X4692" s="1">
        <v>0.41005563735961897</v>
      </c>
      <c r="Y4692" s="1">
        <v>0.110681414604187</v>
      </c>
      <c r="Z4692" s="1">
        <v>0.437910676002502</v>
      </c>
      <c r="AA4692" s="1">
        <v>0.122125715017318</v>
      </c>
      <c r="AB4692" s="1">
        <v>0.226029023528099</v>
      </c>
      <c r="AC4692" s="1">
        <v>0.113858960568904</v>
      </c>
      <c r="AD4692" s="1">
        <v>7.1144349873065907E-2</v>
      </c>
      <c r="AE4692" s="1">
        <v>6.19266889989376E-2</v>
      </c>
      <c r="AF4692" s="1">
        <v>0.108919329941272</v>
      </c>
      <c r="AG4692" s="1">
        <v>6.2538206577300998E-2</v>
      </c>
      <c r="AH4692" s="1">
        <v>0.86026132106780995</v>
      </c>
      <c r="AI4692" s="1">
        <v>0.38537397980690002</v>
      </c>
    </row>
    <row r="4693" spans="1:49" x14ac:dyDescent="0.2">
      <c r="A4693" s="1" t="s">
        <v>1466</v>
      </c>
      <c r="B4693" s="1" t="s">
        <v>0</v>
      </c>
      <c r="C4693" s="1" t="s">
        <v>493</v>
      </c>
      <c r="D4693" s="1" t="s">
        <v>283</v>
      </c>
      <c r="E4693" s="1" t="s">
        <v>39</v>
      </c>
      <c r="F4693" s="1" t="s">
        <v>385</v>
      </c>
      <c r="G4693" s="1" t="s">
        <v>535</v>
      </c>
      <c r="H4693" s="1" t="s">
        <v>105</v>
      </c>
      <c r="I4693" s="1" t="s">
        <v>49</v>
      </c>
      <c r="J4693" s="1" t="s">
        <v>116</v>
      </c>
      <c r="K4693" s="1" t="s">
        <v>117</v>
      </c>
      <c r="L4693" s="1" t="s">
        <v>16</v>
      </c>
      <c r="M4693" s="1" t="s">
        <v>727</v>
      </c>
      <c r="N4693" s="1" t="s">
        <v>2</v>
      </c>
      <c r="O4693" s="1" t="s">
        <v>749</v>
      </c>
      <c r="P4693" s="1" t="s">
        <v>750</v>
      </c>
      <c r="Q4693" s="1" t="s">
        <v>90</v>
      </c>
      <c r="R4693" s="1" t="s">
        <v>765</v>
      </c>
      <c r="S4693" s="1" t="s">
        <v>49</v>
      </c>
      <c r="T4693" s="1" t="s">
        <v>116</v>
      </c>
      <c r="U4693" s="1" t="s">
        <v>268</v>
      </c>
      <c r="V4693" s="1" t="s">
        <v>16</v>
      </c>
      <c r="W4693" s="1" t="s">
        <v>357</v>
      </c>
      <c r="X4693" s="1" t="s">
        <v>273</v>
      </c>
      <c r="Y4693" s="1" t="s">
        <v>157</v>
      </c>
      <c r="Z4693" s="1" t="s">
        <v>41</v>
      </c>
      <c r="AA4693" s="1" t="s">
        <v>48</v>
      </c>
      <c r="AB4693" s="1" t="s">
        <v>162</v>
      </c>
      <c r="AC4693" s="1" t="s">
        <v>417</v>
      </c>
      <c r="AD4693" s="1" t="s">
        <v>39</v>
      </c>
      <c r="AE4693" s="1" t="s">
        <v>25</v>
      </c>
      <c r="AF4693" s="1" t="s">
        <v>465</v>
      </c>
      <c r="AG4693" s="1" t="s">
        <v>1282</v>
      </c>
      <c r="AH4693" s="1" t="s">
        <v>173</v>
      </c>
      <c r="AI4693" s="1" t="s">
        <v>553</v>
      </c>
      <c r="AJ4693" s="1" t="s">
        <v>69</v>
      </c>
      <c r="AK4693" s="1" t="s">
        <v>9</v>
      </c>
      <c r="AL4693" s="1" t="s">
        <v>10</v>
      </c>
    </row>
    <row r="4694" spans="1:49" x14ac:dyDescent="0.2">
      <c r="A4694" s="1" t="s">
        <v>1467</v>
      </c>
      <c r="B4694" s="1" t="s">
        <v>0</v>
      </c>
      <c r="C4694" s="1" t="s">
        <v>493</v>
      </c>
      <c r="D4694" s="1" t="s">
        <v>283</v>
      </c>
      <c r="E4694" s="1" t="s">
        <v>39</v>
      </c>
      <c r="F4694" s="1" t="s">
        <v>385</v>
      </c>
      <c r="G4694" s="1" t="s">
        <v>535</v>
      </c>
      <c r="H4694" s="1" t="s">
        <v>105</v>
      </c>
      <c r="I4694" s="1" t="s">
        <v>49</v>
      </c>
      <c r="J4694" s="1" t="s">
        <v>116</v>
      </c>
      <c r="K4694" s="1" t="s">
        <v>117</v>
      </c>
      <c r="L4694" s="1" t="s">
        <v>16</v>
      </c>
      <c r="M4694" s="1" t="s">
        <v>727</v>
      </c>
      <c r="N4694" s="1" t="s">
        <v>2</v>
      </c>
      <c r="O4694" s="1" t="s">
        <v>749</v>
      </c>
      <c r="P4694" s="1" t="s">
        <v>750</v>
      </c>
      <c r="Q4694" s="1" t="s">
        <v>90</v>
      </c>
      <c r="R4694" s="1" t="s">
        <v>765</v>
      </c>
      <c r="S4694" s="1" t="s">
        <v>49</v>
      </c>
      <c r="T4694" s="1" t="s">
        <v>116</v>
      </c>
      <c r="U4694" s="1" t="s">
        <v>268</v>
      </c>
      <c r="V4694" s="1" t="s">
        <v>16</v>
      </c>
      <c r="W4694" s="1" t="s">
        <v>357</v>
      </c>
      <c r="X4694" s="1" t="s">
        <v>273</v>
      </c>
      <c r="Y4694" s="1" t="s">
        <v>157</v>
      </c>
      <c r="Z4694" s="1" t="s">
        <v>41</v>
      </c>
      <c r="AA4694" s="1" t="s">
        <v>48</v>
      </c>
      <c r="AB4694" s="1" t="s">
        <v>162</v>
      </c>
      <c r="AC4694" s="1" t="s">
        <v>417</v>
      </c>
      <c r="AD4694" s="1" t="s">
        <v>39</v>
      </c>
      <c r="AE4694" s="1" t="s">
        <v>25</v>
      </c>
      <c r="AF4694" s="1" t="s">
        <v>465</v>
      </c>
      <c r="AG4694" s="1" t="s">
        <v>1282</v>
      </c>
      <c r="AH4694" s="1" t="s">
        <v>173</v>
      </c>
      <c r="AI4694" s="1" t="s">
        <v>553</v>
      </c>
      <c r="AJ4694" s="1" t="s">
        <v>69</v>
      </c>
      <c r="AK4694" s="1" t="s">
        <v>9</v>
      </c>
      <c r="AL4694" s="1" t="s">
        <v>10</v>
      </c>
    </row>
    <row r="4695" spans="1:49" x14ac:dyDescent="0.2">
      <c r="A4695" s="1" t="s">
        <v>1468</v>
      </c>
      <c r="B4695" s="1" t="s">
        <v>28</v>
      </c>
      <c r="C4695" s="1" t="s">
        <v>493</v>
      </c>
      <c r="D4695" s="1" t="s">
        <v>283</v>
      </c>
      <c r="E4695" s="1" t="s">
        <v>39</v>
      </c>
      <c r="F4695" s="1" t="s">
        <v>385</v>
      </c>
      <c r="G4695" s="1" t="s">
        <v>535</v>
      </c>
      <c r="H4695" s="1" t="s">
        <v>105</v>
      </c>
      <c r="I4695" s="1" t="s">
        <v>49</v>
      </c>
      <c r="J4695" s="1" t="s">
        <v>116</v>
      </c>
      <c r="K4695" s="1" t="s">
        <v>117</v>
      </c>
      <c r="L4695" s="1" t="s">
        <v>16</v>
      </c>
      <c r="M4695" s="1" t="s">
        <v>727</v>
      </c>
      <c r="N4695" s="1" t="s">
        <v>2</v>
      </c>
      <c r="O4695" s="1" t="s">
        <v>749</v>
      </c>
      <c r="P4695" s="1" t="s">
        <v>750</v>
      </c>
      <c r="Q4695" s="1" t="s">
        <v>90</v>
      </c>
      <c r="R4695" s="1" t="s">
        <v>765</v>
      </c>
      <c r="S4695" s="1" t="s">
        <v>49</v>
      </c>
      <c r="T4695" s="1" t="s">
        <v>116</v>
      </c>
      <c r="U4695" s="1" t="s">
        <v>268</v>
      </c>
      <c r="V4695" s="1" t="s">
        <v>16</v>
      </c>
      <c r="W4695" s="1" t="s">
        <v>357</v>
      </c>
      <c r="X4695" s="1" t="s">
        <v>273</v>
      </c>
      <c r="Y4695" s="1" t="s">
        <v>157</v>
      </c>
      <c r="Z4695" s="1" t="s">
        <v>41</v>
      </c>
      <c r="AA4695" s="1" t="s">
        <v>48</v>
      </c>
      <c r="AB4695" s="1" t="s">
        <v>162</v>
      </c>
      <c r="AC4695" s="1" t="s">
        <v>417</v>
      </c>
      <c r="AD4695" s="1" t="s">
        <v>39</v>
      </c>
      <c r="AE4695" s="1" t="s">
        <v>25</v>
      </c>
      <c r="AF4695" s="1" t="s">
        <v>465</v>
      </c>
      <c r="AG4695" s="1" t="s">
        <v>1282</v>
      </c>
      <c r="AH4695" s="1" t="s">
        <v>173</v>
      </c>
      <c r="AI4695" s="1" t="s">
        <v>553</v>
      </c>
      <c r="AJ4695" s="1" t="s">
        <v>69</v>
      </c>
      <c r="AK4695" s="1" t="s">
        <v>9</v>
      </c>
      <c r="AL4695" s="1" t="s">
        <v>28</v>
      </c>
    </row>
    <row r="4696" spans="1:49" x14ac:dyDescent="0.2">
      <c r="A4696" s="1" t="s">
        <v>1469</v>
      </c>
      <c r="B4696" s="1">
        <v>0.94015890359878496</v>
      </c>
      <c r="C4696" s="1">
        <v>0.99970066547393799</v>
      </c>
      <c r="D4696" s="1">
        <v>0.99996864795684803</v>
      </c>
      <c r="E4696" s="1">
        <v>0.99960166215896595</v>
      </c>
      <c r="F4696" s="1">
        <v>0.99990653991699197</v>
      </c>
      <c r="G4696" s="1">
        <v>0.999420166015625</v>
      </c>
      <c r="H4696" s="1">
        <v>0.99992549419402998</v>
      </c>
      <c r="I4696" s="1">
        <v>0.99790322780609098</v>
      </c>
      <c r="J4696" s="1">
        <v>0.99974125623703003</v>
      </c>
      <c r="K4696" s="1">
        <v>0.999916791915893</v>
      </c>
      <c r="L4696" s="1">
        <v>2.3325615620706201E-4</v>
      </c>
      <c r="M4696" s="1">
        <v>0.99991869926452603</v>
      </c>
      <c r="N4696" s="1">
        <v>0.99879980087280196</v>
      </c>
      <c r="O4696" s="1">
        <v>0.99986660480499201</v>
      </c>
      <c r="P4696" s="1">
        <v>0.99994945526123002</v>
      </c>
      <c r="Q4696" s="1">
        <v>0.99838650226592995</v>
      </c>
      <c r="R4696" s="1">
        <v>0.99971050024032504</v>
      </c>
      <c r="S4696" s="1">
        <v>0.99792361259460405</v>
      </c>
      <c r="T4696" s="1">
        <v>0.99986708164214999</v>
      </c>
      <c r="U4696" s="1">
        <v>0.99983096122741699</v>
      </c>
      <c r="V4696" s="1">
        <v>1.75212335307151E-4</v>
      </c>
      <c r="W4696" s="1">
        <v>0.99912148714065496</v>
      </c>
      <c r="X4696" s="1">
        <v>0.99978333711624101</v>
      </c>
      <c r="Y4696" s="1">
        <v>0.99975222349166804</v>
      </c>
      <c r="Z4696" s="1">
        <v>0.999897360801696</v>
      </c>
      <c r="AA4696" s="1">
        <v>0.99995052814483598</v>
      </c>
      <c r="AB4696" s="1">
        <v>0.99994087219238204</v>
      </c>
      <c r="AC4696" s="1">
        <v>0.99998259544372503</v>
      </c>
      <c r="AD4696" s="1">
        <v>0.99910271167755105</v>
      </c>
      <c r="AE4696" s="1">
        <v>0.99963343143463101</v>
      </c>
      <c r="AF4696" s="1">
        <v>0.99977928400039595</v>
      </c>
      <c r="AG4696" s="1">
        <v>0.99990117549896196</v>
      </c>
      <c r="AH4696" s="1">
        <v>2.00660955160856E-2</v>
      </c>
      <c r="AI4696" s="1">
        <v>0.99996006488800004</v>
      </c>
      <c r="AJ4696" s="1">
        <v>0.99983608722686701</v>
      </c>
      <c r="AK4696" s="1">
        <v>2.0241392485331701E-4</v>
      </c>
      <c r="AL4696" s="1">
        <v>0.90039980411529497</v>
      </c>
    </row>
    <row r="4697" spans="1:49" x14ac:dyDescent="0.2">
      <c r="A4697" s="1" t="s">
        <v>1470</v>
      </c>
      <c r="B4697" s="1">
        <v>0.27771180868148798</v>
      </c>
      <c r="C4697" s="1">
        <v>0.25157001614570601</v>
      </c>
      <c r="D4697" s="1">
        <v>0.34451392292976302</v>
      </c>
      <c r="E4697" s="1">
        <v>0.23325431346893299</v>
      </c>
      <c r="F4697" s="1">
        <v>0.24741545319557101</v>
      </c>
      <c r="G4697" s="1">
        <v>0.248468592762947</v>
      </c>
      <c r="H4697" s="1">
        <v>0.221423104405403</v>
      </c>
      <c r="I4697" s="1">
        <v>9.5078773796558297E-2</v>
      </c>
      <c r="J4697" s="1">
        <v>0.23294775187969199</v>
      </c>
      <c r="K4697" s="1">
        <v>0.22551180422306</v>
      </c>
      <c r="L4697" s="1">
        <v>3.8471002131700502E-2</v>
      </c>
      <c r="M4697" s="1">
        <v>0.31821545958518899</v>
      </c>
      <c r="N4697" s="1">
        <v>0.204845756292343</v>
      </c>
      <c r="O4697" s="1">
        <v>0.14807531237602201</v>
      </c>
      <c r="P4697" s="1">
        <v>0.134117871522903</v>
      </c>
      <c r="Q4697" s="1">
        <v>0.17432589828968001</v>
      </c>
      <c r="R4697" s="1">
        <v>0.24640060961246399</v>
      </c>
      <c r="S4697" s="1">
        <v>0.105687923729419</v>
      </c>
      <c r="T4697" s="1">
        <v>0.22911110520362801</v>
      </c>
      <c r="U4697" s="1">
        <v>0.30919194221496499</v>
      </c>
      <c r="V4697" s="1">
        <v>2.6438185945153202E-2</v>
      </c>
      <c r="W4697" s="1">
        <v>0.143565908074378</v>
      </c>
      <c r="X4697" s="1">
        <v>0.20503555238246901</v>
      </c>
      <c r="Y4697" s="1">
        <v>0.13510176539421001</v>
      </c>
      <c r="Z4697" s="1">
        <v>0.19731169939041099</v>
      </c>
      <c r="AA4697" s="1">
        <v>0.227276176214218</v>
      </c>
      <c r="AB4697" s="1">
        <v>0.23911231756210299</v>
      </c>
      <c r="AC4697" s="1">
        <v>0.26482269167900002</v>
      </c>
      <c r="AD4697" s="1">
        <v>0.15811328589916199</v>
      </c>
      <c r="AE4697" s="1">
        <v>0.235493659973144</v>
      </c>
      <c r="AF4697" s="1">
        <v>0.22358760237693701</v>
      </c>
      <c r="AG4697" s="1">
        <v>0.174983069300651</v>
      </c>
      <c r="AH4697" s="1">
        <v>3.6146476864814703E-2</v>
      </c>
      <c r="AI4697" s="1">
        <v>0.28925934433937001</v>
      </c>
      <c r="AJ4697" s="1">
        <v>0.24303391575813199</v>
      </c>
      <c r="AK4697" s="1">
        <v>0.15186762809753401</v>
      </c>
      <c r="AL4697" s="1">
        <v>0.29955121874809199</v>
      </c>
    </row>
    <row r="4698" spans="1:49" x14ac:dyDescent="0.2">
      <c r="A4698" s="1" t="s">
        <v>1471</v>
      </c>
      <c r="B4698" s="1">
        <v>0.43277958035469</v>
      </c>
      <c r="C4698" s="1">
        <v>0.187067121267318</v>
      </c>
      <c r="D4698" s="1">
        <v>0.17963841557502699</v>
      </c>
      <c r="E4698" s="1">
        <v>9.7294077277183505E-2</v>
      </c>
      <c r="F4698" s="1">
        <v>9.9024988710880196E-2</v>
      </c>
      <c r="G4698" s="1">
        <v>8.1839449703693307E-2</v>
      </c>
      <c r="H4698" s="1">
        <v>0.17955414950847601</v>
      </c>
      <c r="I4698" s="1">
        <v>7.2699785232543904E-2</v>
      </c>
      <c r="J4698" s="1">
        <v>0.128379106521606</v>
      </c>
      <c r="K4698" s="1">
        <v>0.17465719580650299</v>
      </c>
      <c r="L4698" s="1">
        <v>0.36014232039451599</v>
      </c>
      <c r="M4698" s="1">
        <v>8.8329449295997606E-2</v>
      </c>
      <c r="N4698" s="1">
        <v>0.160059094429016</v>
      </c>
      <c r="O4698" s="1">
        <v>0.120635211467742</v>
      </c>
      <c r="P4698" s="1">
        <v>7.5753010809421498E-2</v>
      </c>
      <c r="Q4698" s="1">
        <v>0.11207838356494899</v>
      </c>
      <c r="R4698" s="1">
        <v>0.106964029371738</v>
      </c>
      <c r="S4698" s="1">
        <v>7.7888533473014804E-2</v>
      </c>
      <c r="T4698" s="1">
        <v>0.118371844291687</v>
      </c>
      <c r="U4698" s="1">
        <v>7.5349047780036899E-2</v>
      </c>
      <c r="V4698" s="1">
        <v>0.358673006296157</v>
      </c>
      <c r="W4698" s="1">
        <v>0.109706990420818</v>
      </c>
      <c r="X4698" s="1">
        <v>6.3738778233528096E-2</v>
      </c>
      <c r="Y4698" s="1">
        <v>0.18497382104396801</v>
      </c>
      <c r="Z4698" s="1">
        <v>0.13379566371440799</v>
      </c>
      <c r="AA4698" s="1">
        <v>0.220012217760086</v>
      </c>
      <c r="AB4698" s="1">
        <v>0.165877684950828</v>
      </c>
      <c r="AC4698" s="1">
        <v>9.4944722950458499E-2</v>
      </c>
      <c r="AD4698" s="1">
        <v>0.12635713815689001</v>
      </c>
      <c r="AE4698" s="1">
        <v>6.0216046869754701E-2</v>
      </c>
      <c r="AF4698" s="1">
        <v>7.8943386673927293E-2</v>
      </c>
      <c r="AG4698" s="1">
        <v>7.2560839354991899E-2</v>
      </c>
      <c r="AH4698" s="1">
        <v>0.33964064717292702</v>
      </c>
      <c r="AI4698" s="1">
        <v>5.6288223713636398E-2</v>
      </c>
      <c r="AJ4698" s="1">
        <v>3.8663435727357802E-2</v>
      </c>
      <c r="AK4698" s="1">
        <v>0.88212072849273604</v>
      </c>
      <c r="AL4698" s="1">
        <v>0.430453181266784</v>
      </c>
    </row>
    <row r="4699" spans="1:49" x14ac:dyDescent="0.2">
      <c r="A4699" s="1" t="s">
        <v>1466</v>
      </c>
      <c r="B4699" s="1" t="s">
        <v>0</v>
      </c>
      <c r="C4699" s="1" t="s">
        <v>108</v>
      </c>
      <c r="D4699" s="1" t="s">
        <v>552</v>
      </c>
      <c r="E4699" s="1" t="s">
        <v>211</v>
      </c>
      <c r="F4699" s="1" t="s">
        <v>5</v>
      </c>
      <c r="G4699" s="1" t="s">
        <v>89</v>
      </c>
      <c r="H4699" s="1" t="s">
        <v>57</v>
      </c>
      <c r="I4699" s="1" t="s">
        <v>43</v>
      </c>
      <c r="J4699" s="1" t="s">
        <v>2</v>
      </c>
      <c r="K4699" s="1" t="s">
        <v>49</v>
      </c>
      <c r="L4699" s="1" t="s">
        <v>18</v>
      </c>
      <c r="M4699" s="1" t="s">
        <v>27</v>
      </c>
      <c r="N4699" s="1" t="s">
        <v>16</v>
      </c>
      <c r="O4699" s="1" t="s">
        <v>771</v>
      </c>
      <c r="P4699" s="1" t="s">
        <v>195</v>
      </c>
      <c r="Q4699" s="1" t="s">
        <v>765</v>
      </c>
      <c r="R4699" s="1" t="s">
        <v>761</v>
      </c>
      <c r="S4699" s="1" t="s">
        <v>765</v>
      </c>
      <c r="T4699" s="1" t="s">
        <v>94</v>
      </c>
      <c r="U4699" s="1" t="s">
        <v>67</v>
      </c>
      <c r="V4699" s="1" t="s">
        <v>47</v>
      </c>
      <c r="W4699" s="1" t="s">
        <v>31</v>
      </c>
      <c r="X4699" s="1" t="s">
        <v>18</v>
      </c>
      <c r="Y4699" s="1" t="s">
        <v>27</v>
      </c>
      <c r="Z4699" s="1" t="s">
        <v>62</v>
      </c>
      <c r="AA4699" s="1" t="s">
        <v>553</v>
      </c>
      <c r="AB4699" s="1" t="s">
        <v>69</v>
      </c>
      <c r="AC4699" s="1" t="s">
        <v>173</v>
      </c>
      <c r="AD4699" s="1" t="s">
        <v>25</v>
      </c>
      <c r="AE4699" s="1" t="s">
        <v>711</v>
      </c>
      <c r="AF4699" s="1" t="s">
        <v>90</v>
      </c>
      <c r="AG4699" s="1" t="s">
        <v>465</v>
      </c>
      <c r="AH4699" s="1" t="s">
        <v>1282</v>
      </c>
      <c r="AI4699" s="1" t="s">
        <v>173</v>
      </c>
      <c r="AJ4699" s="1" t="s">
        <v>31</v>
      </c>
      <c r="AK4699" s="1" t="s">
        <v>1034</v>
      </c>
      <c r="AL4699" s="1" t="s">
        <v>717</v>
      </c>
      <c r="AM4699" s="1" t="s">
        <v>590</v>
      </c>
      <c r="AN4699" s="1" t="s">
        <v>43</v>
      </c>
      <c r="AO4699" s="1" t="s">
        <v>705</v>
      </c>
      <c r="AP4699" s="1" t="s">
        <v>555</v>
      </c>
      <c r="AQ4699" s="1" t="s">
        <v>49</v>
      </c>
      <c r="AR4699" s="1" t="s">
        <v>765</v>
      </c>
      <c r="AS4699" s="1" t="s">
        <v>94</v>
      </c>
      <c r="AT4699" s="1" t="s">
        <v>525</v>
      </c>
      <c r="AU4699" s="1" t="s">
        <v>684</v>
      </c>
      <c r="AV4699" s="1" t="s">
        <v>9</v>
      </c>
      <c r="AW4699" s="1" t="s">
        <v>10</v>
      </c>
    </row>
    <row r="4700" spans="1:49" x14ac:dyDescent="0.2">
      <c r="A4700" s="1" t="s">
        <v>1467</v>
      </c>
      <c r="B4700" s="1" t="s">
        <v>0</v>
      </c>
      <c r="C4700" s="1" t="s">
        <v>108</v>
      </c>
      <c r="D4700" s="1" t="s">
        <v>552</v>
      </c>
      <c r="E4700" s="1" t="s">
        <v>211</v>
      </c>
      <c r="F4700" s="1" t="s">
        <v>5</v>
      </c>
      <c r="G4700" s="1" t="s">
        <v>89</v>
      </c>
      <c r="H4700" s="1" t="s">
        <v>57</v>
      </c>
      <c r="I4700" s="1" t="s">
        <v>43</v>
      </c>
      <c r="J4700" s="1" t="s">
        <v>2</v>
      </c>
      <c r="K4700" s="1" t="s">
        <v>49</v>
      </c>
      <c r="L4700" s="1" t="s">
        <v>18</v>
      </c>
      <c r="M4700" s="1" t="s">
        <v>27</v>
      </c>
      <c r="N4700" s="1" t="s">
        <v>16</v>
      </c>
      <c r="O4700" s="1" t="s">
        <v>771</v>
      </c>
      <c r="P4700" s="1" t="s">
        <v>195</v>
      </c>
      <c r="Q4700" s="1" t="s">
        <v>765</v>
      </c>
      <c r="R4700" s="1" t="s">
        <v>761</v>
      </c>
      <c r="S4700" s="1" t="s">
        <v>765</v>
      </c>
      <c r="T4700" s="1" t="s">
        <v>94</v>
      </c>
      <c r="U4700" s="1" t="s">
        <v>67</v>
      </c>
      <c r="V4700" s="1" t="s">
        <v>47</v>
      </c>
      <c r="W4700" s="1" t="s">
        <v>31</v>
      </c>
      <c r="X4700" s="1" t="s">
        <v>18</v>
      </c>
      <c r="Y4700" s="1" t="s">
        <v>27</v>
      </c>
      <c r="Z4700" s="1" t="s">
        <v>62</v>
      </c>
      <c r="AA4700" s="1" t="s">
        <v>553</v>
      </c>
      <c r="AB4700" s="1" t="s">
        <v>69</v>
      </c>
      <c r="AC4700" s="1" t="s">
        <v>173</v>
      </c>
      <c r="AD4700" s="1" t="s">
        <v>25</v>
      </c>
      <c r="AE4700" s="1" t="s">
        <v>711</v>
      </c>
      <c r="AF4700" s="1" t="s">
        <v>90</v>
      </c>
      <c r="AG4700" s="1" t="s">
        <v>465</v>
      </c>
      <c r="AH4700" s="1" t="s">
        <v>1282</v>
      </c>
      <c r="AI4700" s="1" t="s">
        <v>173</v>
      </c>
      <c r="AJ4700" s="1" t="s">
        <v>31</v>
      </c>
      <c r="AK4700" s="1" t="s">
        <v>1034</v>
      </c>
      <c r="AL4700" s="1" t="s">
        <v>717</v>
      </c>
      <c r="AM4700" s="1" t="s">
        <v>590</v>
      </c>
      <c r="AN4700" s="1" t="s">
        <v>43</v>
      </c>
      <c r="AO4700" s="1" t="s">
        <v>705</v>
      </c>
      <c r="AP4700" s="1" t="s">
        <v>555</v>
      </c>
      <c r="AQ4700" s="1" t="s">
        <v>49</v>
      </c>
      <c r="AR4700" s="1" t="s">
        <v>765</v>
      </c>
      <c r="AS4700" s="1" t="s">
        <v>94</v>
      </c>
      <c r="AT4700" s="1" t="s">
        <v>525</v>
      </c>
      <c r="AU4700" s="1" t="s">
        <v>684</v>
      </c>
      <c r="AV4700" s="1" t="s">
        <v>9</v>
      </c>
      <c r="AW4700" s="1" t="s">
        <v>10</v>
      </c>
    </row>
    <row r="4701" spans="1:49" x14ac:dyDescent="0.2">
      <c r="A4701" s="1" t="s">
        <v>1468</v>
      </c>
      <c r="B4701" s="1" t="s">
        <v>28</v>
      </c>
      <c r="C4701" s="1" t="s">
        <v>108</v>
      </c>
      <c r="D4701" s="1" t="s">
        <v>552</v>
      </c>
      <c r="E4701" s="1" t="s">
        <v>211</v>
      </c>
      <c r="F4701" s="1" t="s">
        <v>5</v>
      </c>
      <c r="G4701" s="1" t="s">
        <v>89</v>
      </c>
      <c r="H4701" s="1" t="s">
        <v>57</v>
      </c>
      <c r="I4701" s="1" t="s">
        <v>43</v>
      </c>
      <c r="J4701" s="1" t="s">
        <v>2</v>
      </c>
      <c r="K4701" s="1" t="s">
        <v>49</v>
      </c>
      <c r="L4701" s="1" t="s">
        <v>18</v>
      </c>
      <c r="M4701" s="1" t="s">
        <v>27</v>
      </c>
      <c r="N4701" s="1" t="s">
        <v>16</v>
      </c>
      <c r="O4701" s="1" t="s">
        <v>771</v>
      </c>
      <c r="P4701" s="1" t="s">
        <v>195</v>
      </c>
      <c r="Q4701" s="1" t="s">
        <v>765</v>
      </c>
      <c r="R4701" s="1" t="s">
        <v>761</v>
      </c>
      <c r="S4701" s="1" t="s">
        <v>765</v>
      </c>
      <c r="T4701" s="1" t="s">
        <v>94</v>
      </c>
      <c r="U4701" s="1" t="s">
        <v>67</v>
      </c>
      <c r="V4701" s="1" t="s">
        <v>47</v>
      </c>
      <c r="W4701" s="1" t="s">
        <v>31</v>
      </c>
      <c r="X4701" s="1" t="s">
        <v>18</v>
      </c>
      <c r="Y4701" s="1" t="s">
        <v>27</v>
      </c>
      <c r="Z4701" s="1" t="s">
        <v>62</v>
      </c>
      <c r="AA4701" s="1" t="s">
        <v>553</v>
      </c>
      <c r="AB4701" s="1" t="s">
        <v>69</v>
      </c>
      <c r="AC4701" s="1" t="s">
        <v>173</v>
      </c>
      <c r="AD4701" s="1" t="s">
        <v>25</v>
      </c>
      <c r="AE4701" s="1" t="s">
        <v>711</v>
      </c>
      <c r="AF4701" s="1" t="s">
        <v>90</v>
      </c>
      <c r="AG4701" s="1" t="s">
        <v>465</v>
      </c>
      <c r="AH4701" s="1" t="s">
        <v>1282</v>
      </c>
      <c r="AI4701" s="1" t="s">
        <v>173</v>
      </c>
      <c r="AJ4701" s="1" t="s">
        <v>31</v>
      </c>
      <c r="AK4701" s="1" t="s">
        <v>1034</v>
      </c>
      <c r="AL4701" s="1" t="s">
        <v>717</v>
      </c>
      <c r="AM4701" s="1" t="s">
        <v>590</v>
      </c>
      <c r="AN4701" s="1" t="s">
        <v>43</v>
      </c>
      <c r="AO4701" s="1" t="s">
        <v>705</v>
      </c>
      <c r="AP4701" s="1" t="s">
        <v>555</v>
      </c>
      <c r="AQ4701" s="1" t="s">
        <v>49</v>
      </c>
      <c r="AR4701" s="1" t="s">
        <v>765</v>
      </c>
      <c r="AS4701" s="1" t="s">
        <v>94</v>
      </c>
      <c r="AT4701" s="1" t="s">
        <v>525</v>
      </c>
      <c r="AU4701" s="1" t="s">
        <v>684</v>
      </c>
      <c r="AV4701" s="1" t="s">
        <v>9</v>
      </c>
      <c r="AW4701" s="1" t="s">
        <v>28</v>
      </c>
    </row>
    <row r="4702" spans="1:49" x14ac:dyDescent="0.2">
      <c r="A4702" s="1" t="s">
        <v>1469</v>
      </c>
      <c r="B4702" s="1">
        <v>0.94089949131011896</v>
      </c>
      <c r="C4702" s="1">
        <v>0.99994468688964799</v>
      </c>
      <c r="D4702" s="1">
        <v>0.99981492757797197</v>
      </c>
      <c r="E4702" s="1">
        <v>0.99997663497924805</v>
      </c>
      <c r="F4702" s="1">
        <v>0.99982601404189997</v>
      </c>
      <c r="G4702" s="1">
        <v>0.99989604949951105</v>
      </c>
      <c r="H4702" s="1">
        <v>0.99990332126617398</v>
      </c>
      <c r="I4702" s="1">
        <v>0.99991989135742099</v>
      </c>
      <c r="J4702" s="1">
        <v>0.99910455942153897</v>
      </c>
      <c r="K4702" s="1">
        <v>0.99905735254287698</v>
      </c>
      <c r="L4702" s="1">
        <v>0.99993813037872303</v>
      </c>
      <c r="M4702" s="1">
        <v>0.99997854232787997</v>
      </c>
      <c r="N4702" s="1">
        <v>2.3845052055548801E-4</v>
      </c>
      <c r="O4702" s="1">
        <v>0.99989688396453802</v>
      </c>
      <c r="P4702" s="1">
        <v>0.99984800815582198</v>
      </c>
      <c r="Q4702" s="1">
        <v>0.99965918064117398</v>
      </c>
      <c r="R4702" s="1">
        <v>0.99963438510894698</v>
      </c>
      <c r="S4702" s="1">
        <v>0.99953544139862005</v>
      </c>
      <c r="T4702" s="1">
        <v>0.99993526935577304</v>
      </c>
      <c r="U4702" s="1">
        <v>0.99975115060806197</v>
      </c>
      <c r="V4702" s="1">
        <v>0.99993097782134999</v>
      </c>
      <c r="W4702" s="1">
        <v>0.99994766712188698</v>
      </c>
      <c r="X4702" s="1">
        <v>0.99995601177215498</v>
      </c>
      <c r="Y4702" s="1">
        <v>0.99998569488525302</v>
      </c>
      <c r="Z4702" s="1">
        <v>0.99998128414153997</v>
      </c>
      <c r="AA4702" s="1">
        <v>0.99996745586395197</v>
      </c>
      <c r="AB4702" s="1">
        <v>0.99989008903503396</v>
      </c>
      <c r="AC4702" s="1">
        <v>1.83663703501224E-2</v>
      </c>
      <c r="AD4702" s="1">
        <v>0.99981528520584095</v>
      </c>
      <c r="AE4702" s="1">
        <v>0.99993741512298495</v>
      </c>
      <c r="AF4702" s="1">
        <v>0.99882298707962003</v>
      </c>
      <c r="AG4702" s="1">
        <v>0.99984610080718905</v>
      </c>
      <c r="AH4702" s="1">
        <v>0.99990761280059803</v>
      </c>
      <c r="AI4702" s="1">
        <v>2.4811778217553999E-2</v>
      </c>
      <c r="AJ4702" s="1">
        <v>0.99994742870330799</v>
      </c>
      <c r="AK4702" s="1">
        <v>0.99996471405029297</v>
      </c>
      <c r="AL4702" s="1">
        <v>0.99998283386230402</v>
      </c>
      <c r="AM4702" s="1">
        <v>0.99954128265380804</v>
      </c>
      <c r="AN4702" s="1">
        <v>0.99994111061096103</v>
      </c>
      <c r="AO4702" s="1">
        <v>0.99964034557342496</v>
      </c>
      <c r="AP4702" s="1">
        <v>0.99992144107818604</v>
      </c>
      <c r="AQ4702" s="1">
        <v>0.99664247035980202</v>
      </c>
      <c r="AR4702" s="1">
        <v>0.99958294630050604</v>
      </c>
      <c r="AS4702" s="1">
        <v>0.99993944168090798</v>
      </c>
      <c r="AT4702" s="1">
        <v>0.99995529651641801</v>
      </c>
      <c r="AU4702" s="1">
        <v>0.99993169307708696</v>
      </c>
      <c r="AV4702" s="1">
        <v>1.677606778685E-4</v>
      </c>
      <c r="AW4702" s="1">
        <v>0.89394611120223999</v>
      </c>
    </row>
    <row r="4703" spans="1:49" x14ac:dyDescent="0.2">
      <c r="A4703" s="1" t="s">
        <v>1470</v>
      </c>
      <c r="B4703" s="1">
        <v>0.30469095706939697</v>
      </c>
      <c r="C4703" s="1">
        <v>0.195192500948905</v>
      </c>
      <c r="D4703" s="1">
        <v>0.17730821669101701</v>
      </c>
      <c r="E4703" s="1">
        <v>0.28679618239402699</v>
      </c>
      <c r="F4703" s="1">
        <v>0.27005484700202897</v>
      </c>
      <c r="G4703" s="1">
        <v>9.96448099613189E-2</v>
      </c>
      <c r="H4703" s="1">
        <v>0.194328442215919</v>
      </c>
      <c r="I4703" s="1">
        <v>0.18477864563465099</v>
      </c>
      <c r="J4703" s="1">
        <v>0.16360662877559601</v>
      </c>
      <c r="K4703" s="1">
        <v>0.110443904995918</v>
      </c>
      <c r="L4703" s="1">
        <v>0.29160329699516202</v>
      </c>
      <c r="M4703" s="1">
        <v>0.191990837454795</v>
      </c>
      <c r="N4703" s="1">
        <v>2.7494631707668301E-2</v>
      </c>
      <c r="O4703" s="1">
        <v>0.19510114192962599</v>
      </c>
      <c r="P4703" s="1">
        <v>0.245297491550445</v>
      </c>
      <c r="Q4703" s="1">
        <v>0.13515914976596799</v>
      </c>
      <c r="R4703" s="1">
        <v>0.15189173817634499</v>
      </c>
      <c r="S4703" s="1">
        <v>0.155144557356834</v>
      </c>
      <c r="T4703" s="1">
        <v>0.195411622524261</v>
      </c>
      <c r="U4703" s="1">
        <v>0.16930986940860701</v>
      </c>
      <c r="V4703" s="1">
        <v>0.142804265022277</v>
      </c>
      <c r="W4703" s="1">
        <v>0.27823111414909302</v>
      </c>
      <c r="X4703" s="1">
        <v>0.28624838590621898</v>
      </c>
      <c r="Y4703" s="1">
        <v>0.17541672289371399</v>
      </c>
      <c r="Z4703" s="1">
        <v>0.182420223951339</v>
      </c>
      <c r="AA4703" s="1">
        <v>0.26440933346748302</v>
      </c>
      <c r="AB4703" s="1">
        <v>0.198025912046432</v>
      </c>
      <c r="AC4703" s="1">
        <v>2.2922316566109598E-2</v>
      </c>
      <c r="AD4703" s="1">
        <v>0.228463605046272</v>
      </c>
      <c r="AE4703" s="1">
        <v>0.152408167719841</v>
      </c>
      <c r="AF4703" s="1">
        <v>9.9088564515113803E-2</v>
      </c>
      <c r="AG4703" s="1">
        <v>0.15807782113551999</v>
      </c>
      <c r="AH4703" s="1">
        <v>0.16196560859680101</v>
      </c>
      <c r="AI4703" s="1">
        <v>2.6033703237771901E-2</v>
      </c>
      <c r="AJ4703" s="1">
        <v>0.22536160051822601</v>
      </c>
      <c r="AK4703" s="1">
        <v>0.26724332571029602</v>
      </c>
      <c r="AL4703" s="1">
        <v>0.20045097172260201</v>
      </c>
      <c r="AM4703" s="1">
        <v>0.408663630485534</v>
      </c>
      <c r="AN4703" s="1">
        <v>0.19573879241943301</v>
      </c>
      <c r="AO4703" s="1">
        <v>0.208931773900985</v>
      </c>
      <c r="AP4703" s="1">
        <v>0.18942099809646601</v>
      </c>
      <c r="AQ4703" s="1">
        <v>0.127342239022254</v>
      </c>
      <c r="AR4703" s="1">
        <v>0.17684032022953</v>
      </c>
      <c r="AS4703" s="1">
        <v>0.177054703235626</v>
      </c>
      <c r="AT4703" s="1">
        <v>0.301483064889907</v>
      </c>
      <c r="AU4703" s="1">
        <v>0.27670660614967302</v>
      </c>
      <c r="AV4703" s="1">
        <v>0.18496045470237699</v>
      </c>
      <c r="AW4703" s="1">
        <v>0.33024531602859403</v>
      </c>
    </row>
    <row r="4704" spans="1:49" x14ac:dyDescent="0.2">
      <c r="A4704" s="1" t="s">
        <v>1471</v>
      </c>
      <c r="B4704" s="1">
        <v>0.368677198886871</v>
      </c>
      <c r="C4704" s="1">
        <v>9.4599746167659704E-2</v>
      </c>
      <c r="D4704" s="1">
        <v>8.6197756230831105E-2</v>
      </c>
      <c r="E4704" s="1">
        <v>0.25639593601226801</v>
      </c>
      <c r="F4704" s="1">
        <v>9.5695152878761194E-2</v>
      </c>
      <c r="G4704" s="1">
        <v>7.5915932655334403E-2</v>
      </c>
      <c r="H4704" s="1">
        <v>0.13931381702423001</v>
      </c>
      <c r="I4704" s="1">
        <v>0.18031504750251701</v>
      </c>
      <c r="J4704" s="1">
        <v>9.9894218146800995E-2</v>
      </c>
      <c r="K4704" s="1">
        <v>5.9003859758376999E-2</v>
      </c>
      <c r="L4704" s="1">
        <v>0.126813799142837</v>
      </c>
      <c r="M4704" s="1">
        <v>7.8421093523502294E-2</v>
      </c>
      <c r="N4704" s="1">
        <v>0.376570343971252</v>
      </c>
      <c r="O4704" s="1">
        <v>0.111261121928691</v>
      </c>
      <c r="P4704" s="1">
        <v>7.5700111687183297E-2</v>
      </c>
      <c r="Q4704" s="1">
        <v>0.15518407523632</v>
      </c>
      <c r="R4704" s="1">
        <v>0.16686065495014099</v>
      </c>
      <c r="S4704" s="1">
        <v>0.155267834663391</v>
      </c>
      <c r="T4704" s="1">
        <v>0.12046588212251599</v>
      </c>
      <c r="U4704" s="1">
        <v>7.6234214007854406E-2</v>
      </c>
      <c r="V4704" s="1">
        <v>8.2044191658496801E-2</v>
      </c>
      <c r="W4704" s="1">
        <v>0.13753980398178101</v>
      </c>
      <c r="X4704" s="1">
        <v>0.12947526574134799</v>
      </c>
      <c r="Y4704" s="1">
        <v>7.7806495130062103E-2</v>
      </c>
      <c r="Z4704" s="1">
        <v>9.5068216323852497E-2</v>
      </c>
      <c r="AA4704" s="1">
        <v>8.2762651145458194E-2</v>
      </c>
      <c r="AB4704" s="1">
        <v>3.77021878957748E-2</v>
      </c>
      <c r="AC4704" s="1">
        <v>0.37900599837303101</v>
      </c>
      <c r="AD4704" s="1">
        <v>0.14286354184150599</v>
      </c>
      <c r="AE4704" s="1">
        <v>4.4127002358436501E-2</v>
      </c>
      <c r="AF4704" s="1">
        <v>9.8290808498859406E-2</v>
      </c>
      <c r="AG4704" s="1">
        <v>7.4109807610511697E-2</v>
      </c>
      <c r="AH4704" s="1">
        <v>6.8518288433551705E-2</v>
      </c>
      <c r="AI4704" s="1">
        <v>0.40402865409851002</v>
      </c>
      <c r="AJ4704" s="1">
        <v>7.8190445899963296E-2</v>
      </c>
      <c r="AK4704" s="1">
        <v>0.11414860934019</v>
      </c>
      <c r="AL4704" s="1">
        <v>8.4505476057529394E-2</v>
      </c>
      <c r="AM4704" s="1">
        <v>0.15625229477882299</v>
      </c>
      <c r="AN4704" s="1">
        <v>0.13989245891571001</v>
      </c>
      <c r="AO4704" s="1">
        <v>2.7226535603404E-2</v>
      </c>
      <c r="AP4704" s="1">
        <v>7.0686288177967002E-2</v>
      </c>
      <c r="AQ4704" s="1">
        <v>8.8966511189937494E-2</v>
      </c>
      <c r="AR4704" s="1">
        <v>0.10016793757677001</v>
      </c>
      <c r="AS4704" s="1">
        <v>7.5204253196716295E-2</v>
      </c>
      <c r="AT4704" s="1">
        <v>0.104474827647209</v>
      </c>
      <c r="AU4704" s="1">
        <v>5.19681014120578E-2</v>
      </c>
      <c r="AV4704" s="1">
        <v>0.85933381319045998</v>
      </c>
      <c r="AW4704" s="1">
        <v>0.37278166413307101</v>
      </c>
    </row>
    <row r="4705" spans="1:61" x14ac:dyDescent="0.2">
      <c r="A4705" s="1" t="s">
        <v>1466</v>
      </c>
      <c r="B4705" s="1" t="s">
        <v>0</v>
      </c>
      <c r="C4705" s="1" t="s">
        <v>626</v>
      </c>
      <c r="D4705" s="1" t="s">
        <v>775</v>
      </c>
      <c r="E4705" s="1" t="s">
        <v>108</v>
      </c>
      <c r="F4705" s="1" t="s">
        <v>552</v>
      </c>
      <c r="G4705" s="1" t="s">
        <v>240</v>
      </c>
      <c r="H4705" s="1" t="s">
        <v>241</v>
      </c>
      <c r="I4705" s="1" t="s">
        <v>1204</v>
      </c>
      <c r="J4705" s="1" t="s">
        <v>1204</v>
      </c>
      <c r="K4705" s="1" t="s">
        <v>174</v>
      </c>
      <c r="L4705" s="1" t="s">
        <v>109</v>
      </c>
      <c r="M4705" s="1" t="s">
        <v>628</v>
      </c>
      <c r="N4705" s="1" t="s">
        <v>4</v>
      </c>
      <c r="O4705" s="1" t="s">
        <v>57</v>
      </c>
      <c r="P4705" s="1" t="s">
        <v>288</v>
      </c>
      <c r="Q4705" s="1" t="s">
        <v>13</v>
      </c>
      <c r="R4705" s="1" t="s">
        <v>112</v>
      </c>
      <c r="S4705" s="1" t="s">
        <v>49</v>
      </c>
      <c r="T4705" s="1" t="s">
        <v>81</v>
      </c>
      <c r="U4705" s="1" t="s">
        <v>712</v>
      </c>
      <c r="V4705" s="1" t="s">
        <v>9</v>
      </c>
      <c r="W4705" s="1" t="s">
        <v>10</v>
      </c>
    </row>
    <row r="4706" spans="1:61" x14ac:dyDescent="0.2">
      <c r="A4706" s="1" t="s">
        <v>1467</v>
      </c>
      <c r="B4706" s="1" t="s">
        <v>0</v>
      </c>
      <c r="C4706" s="1" t="s">
        <v>626</v>
      </c>
      <c r="D4706" s="1" t="s">
        <v>775</v>
      </c>
      <c r="E4706" s="1" t="s">
        <v>108</v>
      </c>
      <c r="F4706" s="1" t="s">
        <v>552</v>
      </c>
      <c r="G4706" s="1" t="s">
        <v>240</v>
      </c>
      <c r="H4706" s="1" t="s">
        <v>241</v>
      </c>
      <c r="I4706" s="1" t="s">
        <v>1204</v>
      </c>
      <c r="J4706" s="1" t="s">
        <v>1204</v>
      </c>
      <c r="K4706" s="1" t="s">
        <v>174</v>
      </c>
      <c r="L4706" s="1" t="s">
        <v>109</v>
      </c>
      <c r="M4706" s="1" t="s">
        <v>628</v>
      </c>
      <c r="N4706" s="1" t="s">
        <v>4</v>
      </c>
      <c r="O4706" s="1" t="s">
        <v>57</v>
      </c>
      <c r="P4706" s="1" t="s">
        <v>288</v>
      </c>
      <c r="Q4706" s="1" t="s">
        <v>13</v>
      </c>
      <c r="R4706" s="1" t="s">
        <v>112</v>
      </c>
      <c r="S4706" s="1" t="s">
        <v>49</v>
      </c>
      <c r="T4706" s="1" t="s">
        <v>81</v>
      </c>
      <c r="U4706" s="1" t="s">
        <v>712</v>
      </c>
      <c r="V4706" s="1" t="s">
        <v>9</v>
      </c>
      <c r="W4706" s="1" t="s">
        <v>10</v>
      </c>
    </row>
    <row r="4707" spans="1:61" x14ac:dyDescent="0.2">
      <c r="A4707" s="1" t="s">
        <v>1468</v>
      </c>
      <c r="B4707" s="1" t="s">
        <v>28</v>
      </c>
      <c r="C4707" s="1" t="s">
        <v>626</v>
      </c>
      <c r="D4707" s="1" t="s">
        <v>775</v>
      </c>
      <c r="E4707" s="1" t="s">
        <v>108</v>
      </c>
      <c r="F4707" s="1" t="s">
        <v>552</v>
      </c>
      <c r="G4707" s="1" t="s">
        <v>240</v>
      </c>
      <c r="H4707" s="1" t="s">
        <v>241</v>
      </c>
      <c r="I4707" s="1" t="s">
        <v>1204</v>
      </c>
      <c r="J4707" s="1" t="s">
        <v>1204</v>
      </c>
      <c r="K4707" s="1" t="s">
        <v>174</v>
      </c>
      <c r="L4707" s="1" t="s">
        <v>109</v>
      </c>
      <c r="M4707" s="1" t="s">
        <v>628</v>
      </c>
      <c r="N4707" s="1" t="s">
        <v>4</v>
      </c>
      <c r="O4707" s="1" t="s">
        <v>57</v>
      </c>
      <c r="P4707" s="1" t="s">
        <v>288</v>
      </c>
      <c r="Q4707" s="1" t="s">
        <v>13</v>
      </c>
      <c r="R4707" s="1" t="s">
        <v>112</v>
      </c>
      <c r="S4707" s="1" t="s">
        <v>49</v>
      </c>
      <c r="T4707" s="1" t="s">
        <v>81</v>
      </c>
      <c r="U4707" s="1" t="s">
        <v>712</v>
      </c>
      <c r="V4707" s="1" t="s">
        <v>9</v>
      </c>
      <c r="W4707" s="1" t="s">
        <v>28</v>
      </c>
    </row>
    <row r="4708" spans="1:61" x14ac:dyDescent="0.2">
      <c r="A4708" s="1" t="s">
        <v>1469</v>
      </c>
      <c r="B4708" s="1">
        <v>0.951821029186248</v>
      </c>
      <c r="C4708" s="1">
        <v>0.99989700317382801</v>
      </c>
      <c r="D4708" s="1">
        <v>0.99956053495407104</v>
      </c>
      <c r="E4708" s="1">
        <v>0.99974077939987105</v>
      </c>
      <c r="F4708" s="1">
        <v>0.99875390529632502</v>
      </c>
      <c r="G4708" s="1">
        <v>0.99948477745056097</v>
      </c>
      <c r="H4708" s="1">
        <v>0.99948740005493097</v>
      </c>
      <c r="I4708" s="1">
        <v>0.999844670295715</v>
      </c>
      <c r="J4708" s="1">
        <v>0.99981302022933904</v>
      </c>
      <c r="K4708" s="1">
        <v>0.99507242441177302</v>
      </c>
      <c r="L4708" s="1">
        <v>0.99968755245208696</v>
      </c>
      <c r="M4708" s="1">
        <v>0.99980050325393599</v>
      </c>
      <c r="N4708" s="1">
        <v>0.99969923496246305</v>
      </c>
      <c r="O4708" s="1">
        <v>0.99955183267593295</v>
      </c>
      <c r="P4708" s="1">
        <v>0.99997282028198198</v>
      </c>
      <c r="Q4708" s="1">
        <v>0.99841606616973799</v>
      </c>
      <c r="R4708" s="1">
        <v>0.99896085262298495</v>
      </c>
      <c r="S4708" s="1">
        <v>0.991657555103302</v>
      </c>
      <c r="T4708" s="1">
        <v>0.99942731857299805</v>
      </c>
      <c r="U4708" s="1">
        <v>0.99849593639373702</v>
      </c>
      <c r="V4708" s="1">
        <v>1.89687198144383E-4</v>
      </c>
      <c r="W4708" s="1">
        <v>0.90685093402862504</v>
      </c>
    </row>
    <row r="4709" spans="1:61" x14ac:dyDescent="0.2">
      <c r="A4709" s="1" t="s">
        <v>1470</v>
      </c>
      <c r="B4709" s="1">
        <v>7.1529090404510498E-2</v>
      </c>
      <c r="C4709" s="1">
        <v>0.36573132872581399</v>
      </c>
      <c r="D4709" s="1">
        <v>0.416623204946517</v>
      </c>
      <c r="E4709" s="1">
        <v>0.41097804903983998</v>
      </c>
      <c r="F4709" s="1">
        <v>0.35048499703407199</v>
      </c>
      <c r="G4709" s="1">
        <v>0.40958428382873502</v>
      </c>
      <c r="H4709" s="1">
        <v>0.35028138756751998</v>
      </c>
      <c r="I4709" s="1">
        <v>0.526308894157409</v>
      </c>
      <c r="J4709" s="1">
        <v>0.47499880194664001</v>
      </c>
      <c r="K4709" s="1">
        <v>0.36444139480590798</v>
      </c>
      <c r="L4709" s="1">
        <v>0.402936041355133</v>
      </c>
      <c r="M4709" s="1">
        <v>0.46845757961273099</v>
      </c>
      <c r="N4709" s="1">
        <v>0.25811296701431202</v>
      </c>
      <c r="O4709" s="1">
        <v>0.31424576044082603</v>
      </c>
      <c r="P4709" s="1">
        <v>0.490062415599823</v>
      </c>
      <c r="Q4709" s="1">
        <v>0.40236511826515198</v>
      </c>
      <c r="R4709" s="1">
        <v>0.29756182432174599</v>
      </c>
      <c r="S4709" s="1">
        <v>0.18411166965961401</v>
      </c>
      <c r="T4709" s="1">
        <v>0.297127425670623</v>
      </c>
      <c r="U4709" s="1">
        <v>0.391279816627502</v>
      </c>
      <c r="V4709" s="1">
        <v>3.6223184317350297E-2</v>
      </c>
      <c r="W4709" s="1">
        <v>7.1160972118377602E-2</v>
      </c>
    </row>
    <row r="4710" spans="1:61" x14ac:dyDescent="0.2">
      <c r="A4710" s="1" t="s">
        <v>1471</v>
      </c>
      <c r="B4710" s="1">
        <v>7.4134662747383104E-2</v>
      </c>
      <c r="C4710" s="1">
        <v>4.9524534493684699E-2</v>
      </c>
      <c r="D4710" s="1">
        <v>4.24218960106372E-2</v>
      </c>
      <c r="E4710" s="1">
        <v>4.6802647411823203E-2</v>
      </c>
      <c r="F4710" s="1">
        <v>7.20270946621894E-2</v>
      </c>
      <c r="G4710" s="1">
        <v>3.8596216589212397E-2</v>
      </c>
      <c r="H4710" s="1">
        <v>4.3824322521686498E-2</v>
      </c>
      <c r="I4710" s="1">
        <v>2.28292886167764E-2</v>
      </c>
      <c r="J4710" s="1">
        <v>1.8166489899158401E-2</v>
      </c>
      <c r="K4710" s="1">
        <v>6.7891716957092202E-2</v>
      </c>
      <c r="L4710" s="1">
        <v>3.57026420533657E-2</v>
      </c>
      <c r="M4710" s="1">
        <v>3.9852403104305198E-2</v>
      </c>
      <c r="N4710" s="1">
        <v>0.14648349583148901</v>
      </c>
      <c r="O4710" s="1">
        <v>0.159392669796943</v>
      </c>
      <c r="P4710" s="1">
        <v>8.0374069511890397E-2</v>
      </c>
      <c r="Q4710" s="1">
        <v>6.7735604941844899E-2</v>
      </c>
      <c r="R4710" s="1">
        <v>0.108647346496582</v>
      </c>
      <c r="S4710" s="1">
        <v>0.10331570357084199</v>
      </c>
      <c r="T4710" s="1">
        <v>3.3632859587669303E-2</v>
      </c>
      <c r="U4710" s="1">
        <v>5.5063836276531199E-2</v>
      </c>
      <c r="V4710" s="1">
        <v>0.431662857532501</v>
      </c>
      <c r="W4710" s="1">
        <v>7.0937506854534094E-2</v>
      </c>
    </row>
    <row r="4711" spans="1:61" x14ac:dyDescent="0.2">
      <c r="A4711" s="1" t="s">
        <v>1466</v>
      </c>
      <c r="B4711" s="1" t="s">
        <v>0</v>
      </c>
      <c r="C4711" s="1" t="s">
        <v>4</v>
      </c>
      <c r="D4711" s="1" t="s">
        <v>39</v>
      </c>
      <c r="E4711" s="1" t="s">
        <v>210</v>
      </c>
      <c r="F4711" s="1" t="s">
        <v>24</v>
      </c>
      <c r="G4711" s="1" t="s">
        <v>36</v>
      </c>
      <c r="H4711" s="1" t="s">
        <v>763</v>
      </c>
      <c r="I4711" s="1" t="s">
        <v>795</v>
      </c>
      <c r="J4711" s="1" t="s">
        <v>551</v>
      </c>
      <c r="K4711" s="1" t="s">
        <v>257</v>
      </c>
      <c r="L4711" s="1" t="s">
        <v>18</v>
      </c>
      <c r="M4711" s="1" t="s">
        <v>27</v>
      </c>
      <c r="N4711" s="1" t="s">
        <v>1296</v>
      </c>
      <c r="O4711" s="1" t="s">
        <v>717</v>
      </c>
      <c r="P4711" s="1" t="s">
        <v>343</v>
      </c>
      <c r="Q4711" s="1" t="s">
        <v>173</v>
      </c>
      <c r="R4711" s="1" t="s">
        <v>108</v>
      </c>
      <c r="S4711" s="1" t="s">
        <v>196</v>
      </c>
      <c r="T4711" s="1" t="s">
        <v>343</v>
      </c>
      <c r="U4711" s="1" t="s">
        <v>173</v>
      </c>
      <c r="V4711" s="1" t="s">
        <v>553</v>
      </c>
      <c r="W4711" s="1" t="s">
        <v>69</v>
      </c>
      <c r="X4711" s="1" t="s">
        <v>3</v>
      </c>
      <c r="Y4711" s="1" t="s">
        <v>4</v>
      </c>
      <c r="Z4711" s="1" t="s">
        <v>160</v>
      </c>
      <c r="AA4711" s="1" t="s">
        <v>131</v>
      </c>
      <c r="AB4711" s="1" t="s">
        <v>39</v>
      </c>
      <c r="AC4711" s="1" t="s">
        <v>210</v>
      </c>
      <c r="AD4711" s="1" t="s">
        <v>24</v>
      </c>
      <c r="AE4711" s="1" t="s">
        <v>195</v>
      </c>
      <c r="AF4711" s="1" t="s">
        <v>71</v>
      </c>
      <c r="AG4711" s="1" t="s">
        <v>13</v>
      </c>
      <c r="AH4711" s="1" t="s">
        <v>112</v>
      </c>
      <c r="AI4711" s="1" t="s">
        <v>49</v>
      </c>
      <c r="AJ4711" s="1" t="s">
        <v>81</v>
      </c>
      <c r="AK4711" s="1" t="s">
        <v>712</v>
      </c>
      <c r="AL4711" s="1" t="s">
        <v>140</v>
      </c>
      <c r="AM4711" s="1" t="s">
        <v>70</v>
      </c>
      <c r="AN4711" s="1" t="s">
        <v>1297</v>
      </c>
      <c r="AO4711" s="1" t="s">
        <v>1039</v>
      </c>
      <c r="AP4711" s="1" t="s">
        <v>16</v>
      </c>
      <c r="AQ4711" s="1" t="s">
        <v>5</v>
      </c>
      <c r="AR4711" s="1" t="s">
        <v>121</v>
      </c>
      <c r="AS4711" s="1" t="s">
        <v>122</v>
      </c>
      <c r="AT4711" s="1" t="s">
        <v>4</v>
      </c>
      <c r="AU4711" s="1" t="s">
        <v>248</v>
      </c>
      <c r="AV4711" s="1" t="s">
        <v>17</v>
      </c>
      <c r="AW4711" s="1" t="s">
        <v>18</v>
      </c>
      <c r="AX4711" s="1" t="s">
        <v>27</v>
      </c>
      <c r="AY4711" s="1" t="s">
        <v>706</v>
      </c>
      <c r="AZ4711" s="1" t="s">
        <v>707</v>
      </c>
      <c r="BA4711" s="1" t="s">
        <v>16</v>
      </c>
      <c r="BB4711" s="1" t="s">
        <v>157</v>
      </c>
      <c r="BC4711" s="1" t="s">
        <v>286</v>
      </c>
      <c r="BD4711" s="1" t="s">
        <v>90</v>
      </c>
      <c r="BE4711" s="1" t="s">
        <v>48</v>
      </c>
      <c r="BF4711" s="1" t="s">
        <v>706</v>
      </c>
      <c r="BG4711" s="1" t="s">
        <v>707</v>
      </c>
      <c r="BH4711" s="1" t="s">
        <v>9</v>
      </c>
      <c r="BI4711" s="1" t="s">
        <v>10</v>
      </c>
    </row>
    <row r="4712" spans="1:61" x14ac:dyDescent="0.2">
      <c r="A4712" s="1" t="s">
        <v>1467</v>
      </c>
      <c r="B4712" s="1" t="s">
        <v>0</v>
      </c>
      <c r="C4712" s="1" t="s">
        <v>4</v>
      </c>
      <c r="D4712" s="1" t="s">
        <v>39</v>
      </c>
      <c r="E4712" s="1" t="s">
        <v>210</v>
      </c>
      <c r="F4712" s="1" t="s">
        <v>24</v>
      </c>
      <c r="G4712" s="1" t="s">
        <v>36</v>
      </c>
      <c r="H4712" s="1" t="s">
        <v>763</v>
      </c>
      <c r="I4712" s="1" t="s">
        <v>795</v>
      </c>
      <c r="J4712" s="1" t="s">
        <v>551</v>
      </c>
      <c r="K4712" s="1" t="s">
        <v>257</v>
      </c>
      <c r="L4712" s="1" t="s">
        <v>18</v>
      </c>
      <c r="M4712" s="1" t="s">
        <v>27</v>
      </c>
      <c r="N4712" s="1" t="s">
        <v>1296</v>
      </c>
      <c r="O4712" s="1" t="s">
        <v>717</v>
      </c>
      <c r="P4712" s="1" t="s">
        <v>343</v>
      </c>
      <c r="Q4712" s="1" t="s">
        <v>173</v>
      </c>
      <c r="R4712" s="1" t="s">
        <v>108</v>
      </c>
      <c r="S4712" s="1" t="s">
        <v>196</v>
      </c>
      <c r="T4712" s="1" t="s">
        <v>343</v>
      </c>
      <c r="U4712" s="1" t="s">
        <v>173</v>
      </c>
      <c r="V4712" s="1" t="s">
        <v>553</v>
      </c>
      <c r="W4712" s="1" t="s">
        <v>69</v>
      </c>
      <c r="X4712" s="1" t="s">
        <v>3</v>
      </c>
      <c r="Y4712" s="1" t="s">
        <v>4</v>
      </c>
      <c r="Z4712" s="1" t="s">
        <v>160</v>
      </c>
      <c r="AA4712" s="1" t="s">
        <v>131</v>
      </c>
      <c r="AB4712" s="1" t="s">
        <v>39</v>
      </c>
      <c r="AC4712" s="1" t="s">
        <v>210</v>
      </c>
      <c r="AD4712" s="1" t="s">
        <v>24</v>
      </c>
      <c r="AE4712" s="1" t="s">
        <v>195</v>
      </c>
      <c r="AF4712" s="1" t="s">
        <v>71</v>
      </c>
      <c r="AG4712" s="1" t="s">
        <v>13</v>
      </c>
      <c r="AH4712" s="1" t="s">
        <v>112</v>
      </c>
      <c r="AI4712" s="1" t="s">
        <v>49</v>
      </c>
      <c r="AJ4712" s="1" t="s">
        <v>81</v>
      </c>
      <c r="AK4712" s="1" t="s">
        <v>712</v>
      </c>
      <c r="AL4712" s="1" t="s">
        <v>140</v>
      </c>
      <c r="AM4712" s="1" t="s">
        <v>70</v>
      </c>
      <c r="AN4712" s="1" t="s">
        <v>1297</v>
      </c>
      <c r="AO4712" s="1" t="s">
        <v>1298</v>
      </c>
      <c r="AP4712" s="1" t="s">
        <v>16</v>
      </c>
      <c r="AQ4712" s="1" t="s">
        <v>5</v>
      </c>
      <c r="AR4712" s="1" t="s">
        <v>121</v>
      </c>
      <c r="AS4712" s="1" t="s">
        <v>122</v>
      </c>
      <c r="AT4712" s="1" t="s">
        <v>4</v>
      </c>
      <c r="AU4712" s="1" t="s">
        <v>248</v>
      </c>
      <c r="AV4712" s="1" t="s">
        <v>17</v>
      </c>
      <c r="AW4712" s="1" t="s">
        <v>18</v>
      </c>
      <c r="AX4712" s="1" t="s">
        <v>27</v>
      </c>
      <c r="AY4712" s="1" t="s">
        <v>706</v>
      </c>
      <c r="AZ4712" s="1" t="s">
        <v>707</v>
      </c>
      <c r="BA4712" s="1" t="s">
        <v>16</v>
      </c>
      <c r="BB4712" s="1" t="s">
        <v>157</v>
      </c>
      <c r="BC4712" s="1" t="s">
        <v>286</v>
      </c>
      <c r="BD4712" s="1" t="s">
        <v>90</v>
      </c>
      <c r="BE4712" s="1" t="s">
        <v>48</v>
      </c>
      <c r="BF4712" s="1" t="s">
        <v>706</v>
      </c>
      <c r="BG4712" s="1" t="s">
        <v>707</v>
      </c>
      <c r="BH4712" s="1" t="s">
        <v>9</v>
      </c>
      <c r="BI4712" s="1" t="s">
        <v>10</v>
      </c>
    </row>
    <row r="4713" spans="1:61" x14ac:dyDescent="0.2">
      <c r="A4713" s="1" t="s">
        <v>1468</v>
      </c>
      <c r="B4713" s="1" t="s">
        <v>28</v>
      </c>
      <c r="C4713" s="1" t="s">
        <v>4</v>
      </c>
      <c r="D4713" s="1" t="s">
        <v>39</v>
      </c>
      <c r="E4713" s="1" t="s">
        <v>210</v>
      </c>
      <c r="F4713" s="1" t="s">
        <v>24</v>
      </c>
      <c r="G4713" s="1" t="s">
        <v>36</v>
      </c>
      <c r="H4713" s="1" t="s">
        <v>763</v>
      </c>
      <c r="I4713" s="1" t="s">
        <v>795</v>
      </c>
      <c r="J4713" s="1" t="s">
        <v>551</v>
      </c>
      <c r="K4713" s="1" t="s">
        <v>257</v>
      </c>
      <c r="L4713" s="1" t="s">
        <v>18</v>
      </c>
      <c r="M4713" s="1" t="s">
        <v>27</v>
      </c>
      <c r="N4713" s="1" t="s">
        <v>1296</v>
      </c>
      <c r="O4713" s="1" t="s">
        <v>717</v>
      </c>
      <c r="P4713" s="1" t="s">
        <v>343</v>
      </c>
      <c r="Q4713" s="1" t="s">
        <v>173</v>
      </c>
      <c r="R4713" s="1" t="s">
        <v>108</v>
      </c>
      <c r="S4713" s="1" t="s">
        <v>196</v>
      </c>
      <c r="T4713" s="1" t="s">
        <v>343</v>
      </c>
      <c r="U4713" s="1" t="s">
        <v>173</v>
      </c>
      <c r="V4713" s="1" t="s">
        <v>553</v>
      </c>
      <c r="W4713" s="1" t="s">
        <v>69</v>
      </c>
      <c r="X4713" s="1" t="s">
        <v>3</v>
      </c>
      <c r="Y4713" s="1" t="s">
        <v>4</v>
      </c>
      <c r="Z4713" s="1" t="s">
        <v>160</v>
      </c>
      <c r="AA4713" s="1" t="s">
        <v>131</v>
      </c>
      <c r="AB4713" s="1" t="s">
        <v>39</v>
      </c>
      <c r="AC4713" s="1" t="s">
        <v>210</v>
      </c>
      <c r="AD4713" s="1" t="s">
        <v>24</v>
      </c>
      <c r="AE4713" s="1" t="s">
        <v>195</v>
      </c>
      <c r="AF4713" s="1" t="s">
        <v>71</v>
      </c>
      <c r="AG4713" s="1" t="s">
        <v>13</v>
      </c>
      <c r="AH4713" s="1" t="s">
        <v>112</v>
      </c>
      <c r="AI4713" s="1" t="s">
        <v>49</v>
      </c>
      <c r="AJ4713" s="1" t="s">
        <v>81</v>
      </c>
      <c r="AK4713" s="1" t="s">
        <v>712</v>
      </c>
      <c r="AL4713" s="1" t="s">
        <v>140</v>
      </c>
      <c r="AM4713" s="1" t="s">
        <v>70</v>
      </c>
      <c r="AN4713" s="1" t="s">
        <v>1297</v>
      </c>
      <c r="AO4713" s="1" t="s">
        <v>1298</v>
      </c>
      <c r="AP4713" s="1" t="s">
        <v>16</v>
      </c>
      <c r="AQ4713" s="1" t="s">
        <v>5</v>
      </c>
      <c r="AR4713" s="1" t="s">
        <v>121</v>
      </c>
      <c r="AS4713" s="1" t="s">
        <v>122</v>
      </c>
      <c r="AT4713" s="1" t="s">
        <v>4</v>
      </c>
      <c r="AU4713" s="1" t="s">
        <v>248</v>
      </c>
      <c r="AV4713" s="1" t="s">
        <v>17</v>
      </c>
      <c r="AW4713" s="1" t="s">
        <v>18</v>
      </c>
      <c r="AX4713" s="1" t="s">
        <v>27</v>
      </c>
      <c r="AY4713" s="1" t="s">
        <v>706</v>
      </c>
      <c r="AZ4713" s="1" t="s">
        <v>707</v>
      </c>
      <c r="BA4713" s="1" t="s">
        <v>16</v>
      </c>
      <c r="BB4713" s="1" t="s">
        <v>157</v>
      </c>
      <c r="BC4713" s="1" t="s">
        <v>286</v>
      </c>
      <c r="BD4713" s="1" t="s">
        <v>90</v>
      </c>
      <c r="BE4713" s="1" t="s">
        <v>48</v>
      </c>
      <c r="BF4713" s="1" t="s">
        <v>706</v>
      </c>
      <c r="BG4713" s="1" t="s">
        <v>707</v>
      </c>
      <c r="BH4713" s="1" t="s">
        <v>9</v>
      </c>
      <c r="BI4713" s="1" t="s">
        <v>28</v>
      </c>
    </row>
    <row r="4714" spans="1:61" x14ac:dyDescent="0.2">
      <c r="A4714" s="1" t="s">
        <v>1469</v>
      </c>
      <c r="B4714" s="1">
        <v>0.97341835498809803</v>
      </c>
      <c r="C4714" s="1">
        <v>0.99987244606018</v>
      </c>
      <c r="D4714" s="1">
        <v>0.99956411123275701</v>
      </c>
      <c r="E4714" s="1">
        <v>0.99991846084594704</v>
      </c>
      <c r="F4714" s="1">
        <v>0.99919193983078003</v>
      </c>
      <c r="G4714" s="1">
        <v>0.99760746955871504</v>
      </c>
      <c r="H4714" s="1">
        <v>0.99993085861205999</v>
      </c>
      <c r="I4714" s="1">
        <v>0.99990081787109297</v>
      </c>
      <c r="J4714" s="1">
        <v>0.99998319149017301</v>
      </c>
      <c r="K4714" s="1">
        <v>0.99833399057388295</v>
      </c>
      <c r="L4714" s="1">
        <v>0.99989390373229903</v>
      </c>
      <c r="M4714" s="1">
        <v>0.99996590614318803</v>
      </c>
      <c r="N4714" s="1">
        <v>0.99995470046997004</v>
      </c>
      <c r="O4714" s="1">
        <v>0.99996578693389804</v>
      </c>
      <c r="P4714" s="1">
        <v>0.99992692470550504</v>
      </c>
      <c r="Q4714" s="1">
        <v>2.1223774179816201E-2</v>
      </c>
      <c r="R4714" s="1">
        <v>0.99993705749511697</v>
      </c>
      <c r="S4714" s="1">
        <v>0.99994885921478205</v>
      </c>
      <c r="T4714" s="1">
        <v>0.99990344047546298</v>
      </c>
      <c r="U4714" s="1">
        <v>1.7852902412414499E-2</v>
      </c>
      <c r="V4714" s="1">
        <v>0.99996817111968905</v>
      </c>
      <c r="W4714" s="1">
        <v>0.99983870983123702</v>
      </c>
      <c r="X4714" s="1">
        <v>0.65637695789337103</v>
      </c>
      <c r="Y4714" s="1">
        <v>0.99992263317108099</v>
      </c>
      <c r="Z4714" s="1">
        <v>0.99995362758636397</v>
      </c>
      <c r="AA4714" s="1">
        <v>0.99962604045867898</v>
      </c>
      <c r="AB4714" s="1">
        <v>0.99943619966506902</v>
      </c>
      <c r="AC4714" s="1">
        <v>0.99989509582519498</v>
      </c>
      <c r="AD4714" s="1">
        <v>0.99929308891296298</v>
      </c>
      <c r="AE4714" s="1">
        <v>0.99982410669326705</v>
      </c>
      <c r="AF4714" s="1">
        <v>0.99848651885986295</v>
      </c>
      <c r="AG4714" s="1">
        <v>0.99889045953750599</v>
      </c>
      <c r="AH4714" s="1">
        <v>0.99939763545989901</v>
      </c>
      <c r="AI4714" s="1">
        <v>0.996457278728485</v>
      </c>
      <c r="AJ4714" s="1">
        <v>0.99965059757232599</v>
      </c>
      <c r="AK4714" s="1">
        <v>0.99984896183013905</v>
      </c>
      <c r="AL4714" s="1">
        <v>0.99998366832733099</v>
      </c>
      <c r="AM4714" s="1">
        <v>0.99987566471099798</v>
      </c>
      <c r="AN4714" s="1">
        <v>0.99998283386230402</v>
      </c>
      <c r="AO4714" s="1">
        <v>0.99989557266235296</v>
      </c>
      <c r="AP4714" s="1">
        <v>1.04071397799998E-3</v>
      </c>
      <c r="AQ4714" s="1">
        <v>0.999850273132324</v>
      </c>
      <c r="AR4714" s="1">
        <v>0.99991059303283603</v>
      </c>
      <c r="AS4714" s="1">
        <v>0.99982565641403198</v>
      </c>
      <c r="AT4714" s="1">
        <v>0.99984657764434803</v>
      </c>
      <c r="AU4714" s="1">
        <v>0.999866962432861</v>
      </c>
      <c r="AV4714" s="1">
        <v>0.999878048896789</v>
      </c>
      <c r="AW4714" s="1">
        <v>0.99990379810333196</v>
      </c>
      <c r="AX4714" s="1">
        <v>0.99997401237487704</v>
      </c>
      <c r="AY4714" s="1">
        <v>0.999556005001068</v>
      </c>
      <c r="AZ4714" s="1">
        <v>0.99982905387878396</v>
      </c>
      <c r="BA4714" s="1">
        <v>4.8413482727482899E-4</v>
      </c>
      <c r="BB4714" s="1">
        <v>0.99965238571166903</v>
      </c>
      <c r="BC4714" s="1">
        <v>0.99993085861205999</v>
      </c>
      <c r="BD4714" s="1">
        <v>0.99913150072097701</v>
      </c>
      <c r="BE4714" s="1">
        <v>0.99995148181915205</v>
      </c>
      <c r="BF4714" s="1">
        <v>0.999655961990356</v>
      </c>
      <c r="BG4714" s="1">
        <v>0.99987423419952304</v>
      </c>
      <c r="BH4714" s="1">
        <v>4.4718006392940798E-4</v>
      </c>
      <c r="BI4714" s="1">
        <v>0.96346718072891202</v>
      </c>
    </row>
    <row r="4715" spans="1:61" x14ac:dyDescent="0.2">
      <c r="A4715" s="1" t="s">
        <v>1470</v>
      </c>
      <c r="B4715" s="1">
        <v>0.25473356246948198</v>
      </c>
      <c r="C4715" s="1">
        <v>0.18413574993610299</v>
      </c>
      <c r="D4715" s="1">
        <v>0.202296912670135</v>
      </c>
      <c r="E4715" s="1">
        <v>0.26903718709945601</v>
      </c>
      <c r="F4715" s="1">
        <v>0.32999750971794101</v>
      </c>
      <c r="G4715" s="1">
        <v>0.228715434670448</v>
      </c>
      <c r="H4715" s="1">
        <v>0.37862136960029602</v>
      </c>
      <c r="I4715" s="1">
        <v>0.229892343282699</v>
      </c>
      <c r="J4715" s="1">
        <v>0.323405772447586</v>
      </c>
      <c r="K4715" s="1">
        <v>0.45391216874122597</v>
      </c>
      <c r="L4715" s="1">
        <v>0.33397302031517001</v>
      </c>
      <c r="M4715" s="1">
        <v>0.25529962778091397</v>
      </c>
      <c r="N4715" s="1">
        <v>0.21879136562347401</v>
      </c>
      <c r="O4715" s="1">
        <v>0.26042661070823597</v>
      </c>
      <c r="P4715" s="1">
        <v>0.18707595765590601</v>
      </c>
      <c r="Q4715" s="1">
        <v>2.7103878557681999E-2</v>
      </c>
      <c r="R4715" s="1">
        <v>0.27573800086975098</v>
      </c>
      <c r="S4715" s="1">
        <v>0.17365904152393299</v>
      </c>
      <c r="T4715" s="1">
        <v>0.18771660327911299</v>
      </c>
      <c r="U4715" s="1">
        <v>3.1058546155691098E-2</v>
      </c>
      <c r="V4715" s="1">
        <v>0.30072548985481201</v>
      </c>
      <c r="W4715" s="1">
        <v>0.27037620544433499</v>
      </c>
      <c r="X4715" s="1">
        <v>5.8811448514461503E-2</v>
      </c>
      <c r="Y4715" s="1">
        <v>0.210805013775825</v>
      </c>
      <c r="Z4715" s="1">
        <v>0.233966588973999</v>
      </c>
      <c r="AA4715" s="1">
        <v>0.15344604849815299</v>
      </c>
      <c r="AB4715" s="1">
        <v>0.16894407570361999</v>
      </c>
      <c r="AC4715" s="1">
        <v>0.26077058911323497</v>
      </c>
      <c r="AD4715" s="1">
        <v>0.32579997181892301</v>
      </c>
      <c r="AE4715" s="1">
        <v>0.34937411546707098</v>
      </c>
      <c r="AF4715" s="1">
        <v>0.23503342270851099</v>
      </c>
      <c r="AG4715" s="1">
        <v>0.28741657733917197</v>
      </c>
      <c r="AH4715" s="1">
        <v>0.16717419028282099</v>
      </c>
      <c r="AI4715" s="1">
        <v>0.13805691897869099</v>
      </c>
      <c r="AJ4715" s="1">
        <v>0.25862300395965498</v>
      </c>
      <c r="AK4715" s="1">
        <v>0.42213061451911899</v>
      </c>
      <c r="AL4715" s="1">
        <v>0.33720904588699302</v>
      </c>
      <c r="AM4715" s="1">
        <v>0.16978967189788799</v>
      </c>
      <c r="AN4715" s="1">
        <v>0.22624677419662401</v>
      </c>
      <c r="AO4715" s="1">
        <v>0.18305538594722701</v>
      </c>
      <c r="AP4715" s="1">
        <v>3.3815678209066301E-2</v>
      </c>
      <c r="AQ4715" s="1">
        <v>0.281205654144287</v>
      </c>
      <c r="AR4715" s="1">
        <v>0.37519079446792603</v>
      </c>
      <c r="AS4715" s="1">
        <v>0.242451041936874</v>
      </c>
      <c r="AT4715" s="1">
        <v>0.223475486040115</v>
      </c>
      <c r="AU4715" s="1">
        <v>0.26274028420448298</v>
      </c>
      <c r="AV4715" s="1">
        <v>0.45021390914916898</v>
      </c>
      <c r="AW4715" s="1">
        <v>0.38672503829002303</v>
      </c>
      <c r="AX4715" s="1">
        <v>0.24545042216777799</v>
      </c>
      <c r="AY4715" s="1">
        <v>0.25512453913688599</v>
      </c>
      <c r="AZ4715" s="1">
        <v>0.22313845157623199</v>
      </c>
      <c r="BA4715" s="1">
        <v>3.5407349467277499E-2</v>
      </c>
      <c r="BB4715" s="1">
        <v>0.197188630700111</v>
      </c>
      <c r="BC4715" s="1">
        <v>0.23044416308403001</v>
      </c>
      <c r="BD4715" s="1">
        <v>0.16906230151653201</v>
      </c>
      <c r="BE4715" s="1">
        <v>0.24361534416675501</v>
      </c>
      <c r="BF4715" s="1">
        <v>0.26814007759094199</v>
      </c>
      <c r="BG4715" s="1">
        <v>0.244098931550979</v>
      </c>
      <c r="BH4715" s="1">
        <v>0.16660976409912101</v>
      </c>
      <c r="BI4715" s="1">
        <v>0.30079871416091902</v>
      </c>
    </row>
    <row r="4716" spans="1:61" x14ac:dyDescent="0.2">
      <c r="A4716" s="1" t="s">
        <v>1471</v>
      </c>
      <c r="B4716" s="1">
        <v>0.24166978895664201</v>
      </c>
      <c r="C4716" s="1">
        <v>8.3574637770652702E-2</v>
      </c>
      <c r="D4716" s="1">
        <v>6.78846985101699E-2</v>
      </c>
      <c r="E4716" s="1">
        <v>0.194606363773345</v>
      </c>
      <c r="F4716" s="1">
        <v>0.13019613921642301</v>
      </c>
      <c r="G4716" s="1">
        <v>0.169561803340911</v>
      </c>
      <c r="H4716" s="1">
        <v>0.112130209803581</v>
      </c>
      <c r="I4716" s="1">
        <v>6.39674067497253E-2</v>
      </c>
      <c r="J4716" s="1">
        <v>3.5501562058925601E-2</v>
      </c>
      <c r="K4716" s="1">
        <v>8.8788829743862097E-2</v>
      </c>
      <c r="L4716" s="1">
        <v>0.109668061137199</v>
      </c>
      <c r="M4716" s="1">
        <v>6.8689495325088501E-2</v>
      </c>
      <c r="N4716" s="1">
        <v>0.13832595944404599</v>
      </c>
      <c r="O4716" s="1">
        <v>3.1650692224502501E-2</v>
      </c>
      <c r="P4716" s="1">
        <v>0.14902397990226701</v>
      </c>
      <c r="Q4716" s="1">
        <v>0.29134824872016901</v>
      </c>
      <c r="R4716" s="1">
        <v>8.8871516287326799E-2</v>
      </c>
      <c r="S4716" s="1">
        <v>6.0853447765111902E-2</v>
      </c>
      <c r="T4716" s="1">
        <v>0.132904857397079</v>
      </c>
      <c r="U4716" s="1">
        <v>0.27478787302970797</v>
      </c>
      <c r="V4716" s="1">
        <v>4.8342697322368601E-2</v>
      </c>
      <c r="W4716" s="1">
        <v>3.42757925391197E-2</v>
      </c>
      <c r="X4716" s="1">
        <v>0.38735872507095298</v>
      </c>
      <c r="Y4716" s="1">
        <v>9.8919361829757593E-2</v>
      </c>
      <c r="Z4716" s="1">
        <v>7.67813995480537E-2</v>
      </c>
      <c r="AA4716" s="1">
        <v>6.8342864513397203E-2</v>
      </c>
      <c r="AB4716" s="1">
        <v>6.3514240086078602E-2</v>
      </c>
      <c r="AC4716" s="1">
        <v>0.15382884442806199</v>
      </c>
      <c r="AD4716" s="1">
        <v>0.114317238330841</v>
      </c>
      <c r="AE4716" s="1">
        <v>3.1136373057961401E-2</v>
      </c>
      <c r="AF4716" s="1">
        <v>7.2663657367229406E-2</v>
      </c>
      <c r="AG4716" s="1">
        <v>9.5441736280918094E-2</v>
      </c>
      <c r="AH4716" s="1">
        <v>9.0655699372291496E-2</v>
      </c>
      <c r="AI4716" s="1">
        <v>6.6801711916923495E-2</v>
      </c>
      <c r="AJ4716" s="1">
        <v>4.0536601096391602E-2</v>
      </c>
      <c r="AK4716" s="1">
        <v>7.6874926686286899E-2</v>
      </c>
      <c r="AL4716" s="1">
        <v>9.7008354961872101E-2</v>
      </c>
      <c r="AM4716" s="1">
        <v>0.116904526948928</v>
      </c>
      <c r="AN4716" s="1">
        <v>9.4230189919471699E-2</v>
      </c>
      <c r="AO4716" s="1">
        <v>0.23321215808391499</v>
      </c>
      <c r="AP4716" s="1">
        <v>0.32706549763679499</v>
      </c>
      <c r="AQ4716" s="1">
        <v>3.62709090113639E-2</v>
      </c>
      <c r="AR4716" s="1">
        <v>8.6983874440193107E-2</v>
      </c>
      <c r="AS4716" s="1">
        <v>0.10338123142719199</v>
      </c>
      <c r="AT4716" s="1">
        <v>7.6059728860855103E-2</v>
      </c>
      <c r="AU4716" s="1">
        <v>6.5185286104679094E-2</v>
      </c>
      <c r="AV4716" s="1">
        <v>0.13990949094295499</v>
      </c>
      <c r="AW4716" s="1">
        <v>6.6891610622406006E-2</v>
      </c>
      <c r="AX4716" s="1">
        <v>3.6555003374814897E-2</v>
      </c>
      <c r="AY4716" s="1">
        <v>2.3959605023264802E-2</v>
      </c>
      <c r="AZ4716" s="1">
        <v>4.9237035214900901E-2</v>
      </c>
      <c r="BA4716" s="1">
        <v>0.28636705875396701</v>
      </c>
      <c r="BB4716" s="1">
        <v>9.0916775166988303E-2</v>
      </c>
      <c r="BC4716" s="1">
        <v>4.2347270995378397E-2</v>
      </c>
      <c r="BD4716" s="1">
        <v>5.9946540743112502E-2</v>
      </c>
      <c r="BE4716" s="1">
        <v>5.0895180553197798E-2</v>
      </c>
      <c r="BF4716" s="1">
        <v>2.8639720752835201E-2</v>
      </c>
      <c r="BG4716" s="1">
        <v>3.8555547595024102E-2</v>
      </c>
      <c r="BH4716" s="1">
        <v>0.75472074747085505</v>
      </c>
      <c r="BI4716" s="1">
        <v>0.23316776752471899</v>
      </c>
    </row>
    <row r="4717" spans="1:61" x14ac:dyDescent="0.2">
      <c r="A4717" s="1" t="s">
        <v>1466</v>
      </c>
      <c r="B4717" s="1" t="s">
        <v>0</v>
      </c>
      <c r="C4717" s="1" t="s">
        <v>66</v>
      </c>
      <c r="D4717" s="1" t="s">
        <v>768</v>
      </c>
      <c r="E4717" s="1" t="s">
        <v>112</v>
      </c>
      <c r="F4717" s="1" t="s">
        <v>130</v>
      </c>
      <c r="G4717" s="1" t="s">
        <v>365</v>
      </c>
      <c r="H4717" s="1" t="s">
        <v>5</v>
      </c>
      <c r="I4717" s="1" t="s">
        <v>457</v>
      </c>
      <c r="J4717" s="1" t="s">
        <v>110</v>
      </c>
      <c r="K4717" s="1" t="s">
        <v>653</v>
      </c>
      <c r="L4717" s="1" t="s">
        <v>129</v>
      </c>
      <c r="M4717" s="1" t="s">
        <v>49</v>
      </c>
      <c r="N4717" s="1" t="s">
        <v>116</v>
      </c>
      <c r="O4717" s="1" t="s">
        <v>117</v>
      </c>
      <c r="P4717" s="1" t="s">
        <v>590</v>
      </c>
      <c r="Q4717" s="1" t="s">
        <v>385</v>
      </c>
      <c r="R4717" s="1" t="s">
        <v>535</v>
      </c>
      <c r="S4717" s="1" t="s">
        <v>105</v>
      </c>
      <c r="T4717" s="1" t="s">
        <v>237</v>
      </c>
      <c r="U4717" s="1" t="s">
        <v>361</v>
      </c>
      <c r="V4717" s="1" t="s">
        <v>79</v>
      </c>
      <c r="W4717" s="1" t="s">
        <v>90</v>
      </c>
      <c r="X4717" s="1" t="s">
        <v>765</v>
      </c>
      <c r="Y4717" s="1" t="s">
        <v>16</v>
      </c>
      <c r="Z4717" s="1" t="s">
        <v>17</v>
      </c>
      <c r="AA4717" s="1" t="s">
        <v>18</v>
      </c>
      <c r="AB4717" s="1" t="s">
        <v>27</v>
      </c>
      <c r="AC4717" s="1" t="s">
        <v>590</v>
      </c>
      <c r="AD4717" s="1" t="s">
        <v>156</v>
      </c>
      <c r="AE4717" s="1" t="s">
        <v>1086</v>
      </c>
      <c r="AF4717" s="1" t="s">
        <v>757</v>
      </c>
      <c r="AG4717" s="1" t="s">
        <v>705</v>
      </c>
      <c r="AH4717" s="1" t="s">
        <v>49</v>
      </c>
      <c r="AI4717" s="1" t="s">
        <v>111</v>
      </c>
      <c r="AJ4717" s="1" t="s">
        <v>48</v>
      </c>
      <c r="AK4717" s="1" t="s">
        <v>36</v>
      </c>
      <c r="AL4717" s="1" t="s">
        <v>535</v>
      </c>
      <c r="AM4717" s="1" t="s">
        <v>16</v>
      </c>
      <c r="AN4717" s="1" t="s">
        <v>46</v>
      </c>
      <c r="AO4717" s="1" t="s">
        <v>47</v>
      </c>
      <c r="AP4717" s="1" t="s">
        <v>89</v>
      </c>
      <c r="AQ4717" s="1" t="s">
        <v>57</v>
      </c>
      <c r="AR4717" s="1" t="s">
        <v>41</v>
      </c>
      <c r="AS4717" s="1" t="s">
        <v>372</v>
      </c>
      <c r="AT4717" s="1" t="s">
        <v>622</v>
      </c>
      <c r="AU4717" s="1" t="s">
        <v>17</v>
      </c>
      <c r="AV4717" s="1" t="s">
        <v>265</v>
      </c>
      <c r="AW4717" s="1" t="s">
        <v>112</v>
      </c>
      <c r="AX4717" s="1" t="s">
        <v>530</v>
      </c>
      <c r="AY4717" s="1" t="s">
        <v>526</v>
      </c>
      <c r="AZ4717" s="1" t="s">
        <v>173</v>
      </c>
      <c r="BA4717" s="1" t="s">
        <v>749</v>
      </c>
      <c r="BB4717" s="1" t="s">
        <v>750</v>
      </c>
      <c r="BC4717" s="1" t="s">
        <v>623</v>
      </c>
      <c r="BD4717" s="1" t="s">
        <v>808</v>
      </c>
      <c r="BE4717" s="1" t="s">
        <v>9</v>
      </c>
      <c r="BF4717" s="1" t="s">
        <v>10</v>
      </c>
    </row>
    <row r="4718" spans="1:61" x14ac:dyDescent="0.2">
      <c r="A4718" s="1" t="s">
        <v>1467</v>
      </c>
      <c r="B4718" s="1" t="s">
        <v>0</v>
      </c>
      <c r="C4718" s="1" t="s">
        <v>66</v>
      </c>
      <c r="D4718" s="1" t="s">
        <v>768</v>
      </c>
      <c r="E4718" s="1" t="s">
        <v>112</v>
      </c>
      <c r="F4718" s="1" t="s">
        <v>130</v>
      </c>
      <c r="G4718" s="1" t="s">
        <v>365</v>
      </c>
      <c r="H4718" s="1" t="s">
        <v>5</v>
      </c>
      <c r="I4718" s="1" t="s">
        <v>457</v>
      </c>
      <c r="J4718" s="1" t="s">
        <v>110</v>
      </c>
      <c r="K4718" s="1" t="s">
        <v>653</v>
      </c>
      <c r="L4718" s="1" t="s">
        <v>129</v>
      </c>
      <c r="M4718" s="1" t="s">
        <v>49</v>
      </c>
      <c r="N4718" s="1" t="s">
        <v>116</v>
      </c>
      <c r="O4718" s="1" t="s">
        <v>117</v>
      </c>
      <c r="P4718" s="1" t="s">
        <v>590</v>
      </c>
      <c r="Q4718" s="1" t="s">
        <v>385</v>
      </c>
      <c r="R4718" s="1" t="s">
        <v>535</v>
      </c>
      <c r="S4718" s="1" t="s">
        <v>105</v>
      </c>
      <c r="T4718" s="1" t="s">
        <v>237</v>
      </c>
      <c r="U4718" s="1" t="s">
        <v>361</v>
      </c>
      <c r="V4718" s="1" t="s">
        <v>79</v>
      </c>
      <c r="W4718" s="1" t="s">
        <v>90</v>
      </c>
      <c r="X4718" s="1" t="s">
        <v>765</v>
      </c>
      <c r="Y4718" s="1" t="s">
        <v>16</v>
      </c>
      <c r="Z4718" s="1" t="s">
        <v>17</v>
      </c>
      <c r="AA4718" s="1" t="s">
        <v>18</v>
      </c>
      <c r="AB4718" s="1" t="s">
        <v>27</v>
      </c>
      <c r="AC4718" s="1" t="s">
        <v>590</v>
      </c>
      <c r="AD4718" s="1" t="s">
        <v>156</v>
      </c>
      <c r="AE4718" s="1" t="s">
        <v>1086</v>
      </c>
      <c r="AF4718" s="1" t="s">
        <v>757</v>
      </c>
      <c r="AG4718" s="1" t="s">
        <v>705</v>
      </c>
      <c r="AH4718" s="1" t="s">
        <v>49</v>
      </c>
      <c r="AI4718" s="1" t="s">
        <v>111</v>
      </c>
      <c r="AJ4718" s="1" t="s">
        <v>48</v>
      </c>
      <c r="AK4718" s="1" t="s">
        <v>36</v>
      </c>
      <c r="AL4718" s="1" t="s">
        <v>535</v>
      </c>
      <c r="AM4718" s="1" t="s">
        <v>16</v>
      </c>
      <c r="AN4718" s="1" t="s">
        <v>46</v>
      </c>
      <c r="AO4718" s="1" t="s">
        <v>47</v>
      </c>
      <c r="AP4718" s="1" t="s">
        <v>89</v>
      </c>
      <c r="AQ4718" s="1" t="s">
        <v>57</v>
      </c>
      <c r="AR4718" s="1" t="s">
        <v>41</v>
      </c>
      <c r="AS4718" s="1" t="s">
        <v>372</v>
      </c>
      <c r="AT4718" s="1" t="s">
        <v>622</v>
      </c>
      <c r="AU4718" s="1" t="s">
        <v>17</v>
      </c>
      <c r="AV4718" s="1" t="s">
        <v>265</v>
      </c>
      <c r="AW4718" s="1" t="s">
        <v>112</v>
      </c>
      <c r="AX4718" s="1" t="s">
        <v>530</v>
      </c>
      <c r="AY4718" s="1" t="s">
        <v>526</v>
      </c>
      <c r="AZ4718" s="1" t="s">
        <v>173</v>
      </c>
      <c r="BA4718" s="1" t="s">
        <v>749</v>
      </c>
      <c r="BB4718" s="1" t="s">
        <v>750</v>
      </c>
      <c r="BC4718" s="1" t="s">
        <v>623</v>
      </c>
      <c r="BD4718" s="1" t="s">
        <v>808</v>
      </c>
      <c r="BE4718" s="1" t="s">
        <v>9</v>
      </c>
      <c r="BF4718" s="1" t="s">
        <v>10</v>
      </c>
    </row>
    <row r="4719" spans="1:61" x14ac:dyDescent="0.2">
      <c r="A4719" s="1" t="s">
        <v>1468</v>
      </c>
      <c r="B4719" s="1" t="s">
        <v>28</v>
      </c>
      <c r="C4719" s="1" t="s">
        <v>66</v>
      </c>
      <c r="D4719" s="1" t="s">
        <v>768</v>
      </c>
      <c r="E4719" s="1" t="s">
        <v>112</v>
      </c>
      <c r="F4719" s="1" t="s">
        <v>130</v>
      </c>
      <c r="G4719" s="1" t="s">
        <v>365</v>
      </c>
      <c r="H4719" s="1" t="s">
        <v>5</v>
      </c>
      <c r="I4719" s="1" t="s">
        <v>457</v>
      </c>
      <c r="J4719" s="1" t="s">
        <v>110</v>
      </c>
      <c r="K4719" s="1" t="s">
        <v>653</v>
      </c>
      <c r="L4719" s="1" t="s">
        <v>129</v>
      </c>
      <c r="M4719" s="1" t="s">
        <v>49</v>
      </c>
      <c r="N4719" s="1" t="s">
        <v>116</v>
      </c>
      <c r="O4719" s="1" t="s">
        <v>117</v>
      </c>
      <c r="P4719" s="1" t="s">
        <v>590</v>
      </c>
      <c r="Q4719" s="1" t="s">
        <v>385</v>
      </c>
      <c r="R4719" s="1" t="s">
        <v>535</v>
      </c>
      <c r="S4719" s="1" t="s">
        <v>105</v>
      </c>
      <c r="T4719" s="1" t="s">
        <v>237</v>
      </c>
      <c r="U4719" s="1" t="s">
        <v>361</v>
      </c>
      <c r="V4719" s="1" t="s">
        <v>79</v>
      </c>
      <c r="W4719" s="1" t="s">
        <v>90</v>
      </c>
      <c r="X4719" s="1" t="s">
        <v>765</v>
      </c>
      <c r="Y4719" s="1" t="s">
        <v>16</v>
      </c>
      <c r="Z4719" s="1" t="s">
        <v>17</v>
      </c>
      <c r="AA4719" s="1" t="s">
        <v>18</v>
      </c>
      <c r="AB4719" s="1" t="s">
        <v>27</v>
      </c>
      <c r="AC4719" s="1" t="s">
        <v>590</v>
      </c>
      <c r="AD4719" s="1" t="s">
        <v>156</v>
      </c>
      <c r="AE4719" s="1" t="s">
        <v>1086</v>
      </c>
      <c r="AF4719" s="1" t="s">
        <v>757</v>
      </c>
      <c r="AG4719" s="1" t="s">
        <v>705</v>
      </c>
      <c r="AH4719" s="1" t="s">
        <v>49</v>
      </c>
      <c r="AI4719" s="1" t="s">
        <v>111</v>
      </c>
      <c r="AJ4719" s="1" t="s">
        <v>48</v>
      </c>
      <c r="AK4719" s="1" t="s">
        <v>36</v>
      </c>
      <c r="AL4719" s="1" t="s">
        <v>535</v>
      </c>
      <c r="AM4719" s="1" t="s">
        <v>16</v>
      </c>
      <c r="AN4719" s="1" t="s">
        <v>46</v>
      </c>
      <c r="AO4719" s="1" t="s">
        <v>47</v>
      </c>
      <c r="AP4719" s="1" t="s">
        <v>89</v>
      </c>
      <c r="AQ4719" s="1" t="s">
        <v>57</v>
      </c>
      <c r="AR4719" s="1" t="s">
        <v>41</v>
      </c>
      <c r="AS4719" s="1" t="s">
        <v>372</v>
      </c>
      <c r="AT4719" s="1" t="s">
        <v>622</v>
      </c>
      <c r="AU4719" s="1" t="s">
        <v>17</v>
      </c>
      <c r="AV4719" s="1" t="s">
        <v>265</v>
      </c>
      <c r="AW4719" s="1" t="s">
        <v>112</v>
      </c>
      <c r="AX4719" s="1" t="s">
        <v>530</v>
      </c>
      <c r="AY4719" s="1" t="s">
        <v>526</v>
      </c>
      <c r="AZ4719" s="1" t="s">
        <v>173</v>
      </c>
      <c r="BA4719" s="1" t="s">
        <v>749</v>
      </c>
      <c r="BB4719" s="1" t="s">
        <v>750</v>
      </c>
      <c r="BC4719" s="1" t="s">
        <v>623</v>
      </c>
      <c r="BD4719" s="1" t="s">
        <v>808</v>
      </c>
      <c r="BE4719" s="1" t="s">
        <v>9</v>
      </c>
      <c r="BF4719" s="1" t="s">
        <v>28</v>
      </c>
    </row>
    <row r="4720" spans="1:61" x14ac:dyDescent="0.2">
      <c r="A4720" s="1" t="s">
        <v>1469</v>
      </c>
      <c r="B4720" s="1">
        <v>0.937960565090179</v>
      </c>
      <c r="C4720" s="1">
        <v>0.99994957447052002</v>
      </c>
      <c r="D4720" s="1">
        <v>0.99974161386489802</v>
      </c>
      <c r="E4720" s="1">
        <v>0.99961531162261896</v>
      </c>
      <c r="F4720" s="1">
        <v>0.99944883584976196</v>
      </c>
      <c r="G4720" s="1">
        <v>0.99994981288909901</v>
      </c>
      <c r="H4720" s="1">
        <v>0.99990069866180398</v>
      </c>
      <c r="I4720" s="1">
        <v>0.99920040369033802</v>
      </c>
      <c r="J4720" s="1">
        <v>0.99837350845336903</v>
      </c>
      <c r="K4720" s="1">
        <v>0.99993777275085405</v>
      </c>
      <c r="L4720" s="1">
        <v>0.99981361627578702</v>
      </c>
      <c r="M4720" s="1">
        <v>0.99657958745956399</v>
      </c>
      <c r="N4720" s="1">
        <v>0.99969565868377597</v>
      </c>
      <c r="O4720" s="1">
        <v>0.99994468688964799</v>
      </c>
      <c r="P4720" s="1">
        <v>0.99937647581100397</v>
      </c>
      <c r="Q4720" s="1">
        <v>0.99991250038146895</v>
      </c>
      <c r="R4720" s="1">
        <v>0.99965488910675004</v>
      </c>
      <c r="S4720" s="1">
        <v>0.99991571903228704</v>
      </c>
      <c r="T4720" s="1">
        <v>0.999844670295715</v>
      </c>
      <c r="U4720" s="1">
        <v>0.99935215711593595</v>
      </c>
      <c r="V4720" s="1">
        <v>0.99959796667098999</v>
      </c>
      <c r="W4720" s="1">
        <v>0.99800032377242998</v>
      </c>
      <c r="X4720" s="1">
        <v>0.99933928251266402</v>
      </c>
      <c r="Y4720" s="1">
        <v>1.9297566905152001E-4</v>
      </c>
      <c r="Z4720" s="1">
        <v>0.99983763694763095</v>
      </c>
      <c r="AA4720" s="1">
        <v>0.99992358684539795</v>
      </c>
      <c r="AB4720" s="1">
        <v>0.99998700618743896</v>
      </c>
      <c r="AC4720" s="1">
        <v>0.99842226505279497</v>
      </c>
      <c r="AD4720" s="1">
        <v>0.99997937679290705</v>
      </c>
      <c r="AE4720" s="1">
        <v>0.99995088577270497</v>
      </c>
      <c r="AF4720" s="1">
        <v>0.99951052665710405</v>
      </c>
      <c r="AG4720" s="1">
        <v>0.99976235628127996</v>
      </c>
      <c r="AH4720" s="1">
        <v>0.996995329856872</v>
      </c>
      <c r="AI4720" s="1">
        <v>0.99979335069656305</v>
      </c>
      <c r="AJ4720" s="1">
        <v>0.999916791915893</v>
      </c>
      <c r="AK4720" s="1">
        <v>0.99889284372329701</v>
      </c>
      <c r="AL4720" s="1">
        <v>0.99965441226959195</v>
      </c>
      <c r="AM4720" s="1">
        <v>3.1179760117083701E-4</v>
      </c>
      <c r="AN4720" s="1">
        <v>0.998995721340179</v>
      </c>
      <c r="AO4720" s="1">
        <v>0.99994707107543901</v>
      </c>
      <c r="AP4720" s="1">
        <v>0.99974590539932195</v>
      </c>
      <c r="AQ4720" s="1">
        <v>0.99986147880554199</v>
      </c>
      <c r="AR4720" s="1">
        <v>0.99988460540771396</v>
      </c>
      <c r="AS4720" s="1">
        <v>0.999930739402771</v>
      </c>
      <c r="AT4720" s="1">
        <v>0.99988758563995295</v>
      </c>
      <c r="AU4720" s="1">
        <v>0.999750316143035</v>
      </c>
      <c r="AV4720" s="1">
        <v>0.99943584203720004</v>
      </c>
      <c r="AW4720" s="1">
        <v>0.99943357706069902</v>
      </c>
      <c r="AX4720" s="1">
        <v>0.99988985061645497</v>
      </c>
      <c r="AY4720" s="1">
        <v>0.999905586242675</v>
      </c>
      <c r="AZ4720" s="1">
        <v>1.11372275277972E-2</v>
      </c>
      <c r="BA4720" s="1">
        <v>0.99980813264846802</v>
      </c>
      <c r="BB4720" s="1">
        <v>0.99988114833831698</v>
      </c>
      <c r="BC4720" s="1">
        <v>0.999891757965087</v>
      </c>
      <c r="BD4720" s="1">
        <v>0.99995982646942105</v>
      </c>
      <c r="BE4720" s="1">
        <v>1.8168918904848299E-4</v>
      </c>
      <c r="BF4720" s="1">
        <v>0.92197304964065496</v>
      </c>
    </row>
    <row r="4721" spans="1:61" x14ac:dyDescent="0.2">
      <c r="A4721" s="1" t="s">
        <v>1470</v>
      </c>
      <c r="B4721" s="1">
        <v>0.21291436254978099</v>
      </c>
      <c r="C4721" s="1">
        <v>0.42772313952445901</v>
      </c>
      <c r="D4721" s="1">
        <v>0.267722427845001</v>
      </c>
      <c r="E4721" s="1">
        <v>0.18461433053016599</v>
      </c>
      <c r="F4721" s="1">
        <v>0.267598927021026</v>
      </c>
      <c r="G4721" s="1">
        <v>0.246088966727256</v>
      </c>
      <c r="H4721" s="1">
        <v>0.21942017972469299</v>
      </c>
      <c r="I4721" s="1">
        <v>0.28843736648559498</v>
      </c>
      <c r="J4721" s="1">
        <v>0.30100485682487399</v>
      </c>
      <c r="K4721" s="1">
        <v>0.27493906021118097</v>
      </c>
      <c r="L4721" s="1">
        <v>0.19462841749191201</v>
      </c>
      <c r="M4721" s="1">
        <v>0.13561610877513799</v>
      </c>
      <c r="N4721" s="1">
        <v>0.18161393702030099</v>
      </c>
      <c r="O4721" s="1">
        <v>0.22710676491260501</v>
      </c>
      <c r="P4721" s="1">
        <v>0.56828385591506902</v>
      </c>
      <c r="Q4721" s="1">
        <v>0.24803355336189201</v>
      </c>
      <c r="R4721" s="1">
        <v>0.26056554913520802</v>
      </c>
      <c r="S4721" s="1">
        <v>0.21110549569129899</v>
      </c>
      <c r="T4721" s="1">
        <v>0.33570951223373402</v>
      </c>
      <c r="U4721" s="1">
        <v>0.28407686948776201</v>
      </c>
      <c r="V4721" s="1">
        <v>0.249422997236251</v>
      </c>
      <c r="W4721" s="1">
        <v>0.19121736288070601</v>
      </c>
      <c r="X4721" s="1">
        <v>0.21378515660762701</v>
      </c>
      <c r="Y4721" s="1">
        <v>3.3223416656255701E-2</v>
      </c>
      <c r="Z4721" s="1">
        <v>0.42625579237937899</v>
      </c>
      <c r="AA4721" s="1">
        <v>0.36222693324089</v>
      </c>
      <c r="AB4721" s="1">
        <v>0.155732691287994</v>
      </c>
      <c r="AC4721" s="1">
        <v>0.58306974172592096</v>
      </c>
      <c r="AD4721" s="1">
        <v>0.23618997633457101</v>
      </c>
      <c r="AE4721" s="1">
        <v>0.26644560694694502</v>
      </c>
      <c r="AF4721" s="1">
        <v>0.26396015286445601</v>
      </c>
      <c r="AG4721" s="1">
        <v>0.27878242731094299</v>
      </c>
      <c r="AH4721" s="1">
        <v>0.15376533567905401</v>
      </c>
      <c r="AI4721" s="1">
        <v>0.205289006233215</v>
      </c>
      <c r="AJ4721" s="1">
        <v>0.22044955193996399</v>
      </c>
      <c r="AK4721" s="1">
        <v>0.17512132227420801</v>
      </c>
      <c r="AL4721" s="1">
        <v>0.39844486117362898</v>
      </c>
      <c r="AM4721" s="1">
        <v>2.7124211192131001E-2</v>
      </c>
      <c r="AN4721" s="1">
        <v>0.191062331199646</v>
      </c>
      <c r="AO4721" s="1">
        <v>0.173167780041694</v>
      </c>
      <c r="AP4721" s="1">
        <v>0.1176647990942</v>
      </c>
      <c r="AQ4721" s="1">
        <v>0.230496436357498</v>
      </c>
      <c r="AR4721" s="1">
        <v>0.279959827661514</v>
      </c>
      <c r="AS4721" s="1">
        <v>0.31677231192588801</v>
      </c>
      <c r="AT4721" s="1">
        <v>0.24514520168304399</v>
      </c>
      <c r="AU4721" s="1">
        <v>0.45420059561729398</v>
      </c>
      <c r="AV4721" s="1">
        <v>0.32031849026679898</v>
      </c>
      <c r="AW4721" s="1">
        <v>0.2043297290802</v>
      </c>
      <c r="AX4721" s="1">
        <v>0.24593953788280401</v>
      </c>
      <c r="AY4721" s="1">
        <v>0.21473334729671401</v>
      </c>
      <c r="AZ4721" s="1">
        <v>3.5902053117751999E-2</v>
      </c>
      <c r="BA4721" s="1">
        <v>0.228752136230468</v>
      </c>
      <c r="BB4721" s="1">
        <v>0.186365902423858</v>
      </c>
      <c r="BC4721" s="1">
        <v>0.15323054790496801</v>
      </c>
      <c r="BD4721" s="1">
        <v>0.25237819552421498</v>
      </c>
      <c r="BE4721" s="1">
        <v>0.16747377812862299</v>
      </c>
      <c r="BF4721" s="1">
        <v>0.27662682533264099</v>
      </c>
    </row>
    <row r="4722" spans="1:61" x14ac:dyDescent="0.2">
      <c r="A4722" s="1" t="s">
        <v>1471</v>
      </c>
      <c r="B4722" s="1">
        <v>0.36752486228942799</v>
      </c>
      <c r="C4722" s="1">
        <v>0.166969358921051</v>
      </c>
      <c r="D4722" s="1">
        <v>8.5909172892570496E-2</v>
      </c>
      <c r="E4722" s="1">
        <v>9.0154848992824499E-2</v>
      </c>
      <c r="F4722" s="1">
        <v>8.1131286919116904E-2</v>
      </c>
      <c r="G4722" s="1">
        <v>7.5173445045948001E-2</v>
      </c>
      <c r="H4722" s="1">
        <v>6.1006724834442097E-2</v>
      </c>
      <c r="I4722" s="1">
        <v>0.14803446829319</v>
      </c>
      <c r="J4722" s="1">
        <v>5.5770661681890397E-2</v>
      </c>
      <c r="K4722" s="1">
        <v>0.16409066319465601</v>
      </c>
      <c r="L4722" s="1">
        <v>3.1969156116247101E-2</v>
      </c>
      <c r="M4722" s="1">
        <v>9.6822842955589294E-2</v>
      </c>
      <c r="N4722" s="1">
        <v>9.6561498939990997E-2</v>
      </c>
      <c r="O4722" s="1">
        <v>0.12491555511951399</v>
      </c>
      <c r="P4722" s="1">
        <v>0.17295268177986101</v>
      </c>
      <c r="Q4722" s="1">
        <v>5.9939082711935002E-2</v>
      </c>
      <c r="R4722" s="1">
        <v>4.9016948789358097E-2</v>
      </c>
      <c r="S4722" s="1">
        <v>0.12952050566673201</v>
      </c>
      <c r="T4722" s="1">
        <v>0.150568768382072</v>
      </c>
      <c r="U4722" s="1">
        <v>7.18711167573928E-2</v>
      </c>
      <c r="V4722" s="1">
        <v>0.16224238276481601</v>
      </c>
      <c r="W4722" s="1">
        <v>8.3796218037605202E-2</v>
      </c>
      <c r="X4722" s="1">
        <v>8.7807856500148704E-2</v>
      </c>
      <c r="Y4722" s="1">
        <v>0.28686541318893399</v>
      </c>
      <c r="Z4722" s="1">
        <v>0.18782913684844901</v>
      </c>
      <c r="AA4722" s="1">
        <v>0.120019480586051</v>
      </c>
      <c r="AB4722" s="1">
        <v>7.0570975542068398E-2</v>
      </c>
      <c r="AC4722" s="1">
        <v>0.14093066751956901</v>
      </c>
      <c r="AD4722" s="1">
        <v>4.4782493263482999E-2</v>
      </c>
      <c r="AE4722" s="1">
        <v>6.4142838120460496E-2</v>
      </c>
      <c r="AF4722" s="1">
        <v>4.8487652093171997E-2</v>
      </c>
      <c r="AG4722" s="1">
        <v>5.6244723498821203E-2</v>
      </c>
      <c r="AH4722" s="1">
        <v>4.4779382646083797E-2</v>
      </c>
      <c r="AI4722" s="1">
        <v>0.10549075901508299</v>
      </c>
      <c r="AJ4722" s="1">
        <v>0.101134844124317</v>
      </c>
      <c r="AK4722" s="1">
        <v>0.122198209166526</v>
      </c>
      <c r="AL4722" s="1">
        <v>5.3648892790079103E-2</v>
      </c>
      <c r="AM4722" s="1">
        <v>0.237269222736358</v>
      </c>
      <c r="AN4722" s="1">
        <v>7.5660556554794298E-2</v>
      </c>
      <c r="AO4722" s="1">
        <v>5.8155383914709001E-2</v>
      </c>
      <c r="AP4722" s="1">
        <v>4.9718514084815903E-2</v>
      </c>
      <c r="AQ4722" s="1">
        <v>0.102714322507381</v>
      </c>
      <c r="AR4722" s="1">
        <v>9.3317121267318698E-2</v>
      </c>
      <c r="AS4722" s="1">
        <v>0.11364671587944</v>
      </c>
      <c r="AT4722" s="1">
        <v>7.2679534554481506E-2</v>
      </c>
      <c r="AU4722" s="1">
        <v>0.134300142526626</v>
      </c>
      <c r="AV4722" s="1">
        <v>0.101650238037109</v>
      </c>
      <c r="AW4722" s="1">
        <v>9.2792890965938499E-2</v>
      </c>
      <c r="AX4722" s="1">
        <v>9.4649203121662098E-2</v>
      </c>
      <c r="AY4722" s="1">
        <v>9.9573031067848206E-2</v>
      </c>
      <c r="AZ4722" s="1">
        <v>0.206694930791854</v>
      </c>
      <c r="BA4722" s="1">
        <v>7.9760134220123194E-2</v>
      </c>
      <c r="BB4722" s="1">
        <v>4.8463854938745499E-2</v>
      </c>
      <c r="BC4722" s="1">
        <v>8.7325371801853097E-2</v>
      </c>
      <c r="BD4722" s="1">
        <v>8.7679877877235399E-2</v>
      </c>
      <c r="BE4722" s="1">
        <v>0.82889378070831299</v>
      </c>
      <c r="BF4722" s="1">
        <v>0.33790528774261402</v>
      </c>
    </row>
    <row r="4723" spans="1:61" x14ac:dyDescent="0.2">
      <c r="A4723" s="1" t="s">
        <v>1466</v>
      </c>
      <c r="B4723" s="1" t="s">
        <v>0</v>
      </c>
      <c r="C4723" s="1" t="s">
        <v>765</v>
      </c>
      <c r="D4723" s="1" t="s">
        <v>94</v>
      </c>
      <c r="E4723" s="1" t="s">
        <v>49</v>
      </c>
      <c r="F4723" s="1" t="s">
        <v>1034</v>
      </c>
      <c r="G4723" s="1" t="s">
        <v>717</v>
      </c>
      <c r="H4723" s="1" t="s">
        <v>5</v>
      </c>
      <c r="I4723" s="1" t="s">
        <v>96</v>
      </c>
      <c r="J4723" s="1" t="s">
        <v>1299</v>
      </c>
      <c r="K4723" s="1" t="s">
        <v>96</v>
      </c>
      <c r="L4723" s="1" t="s">
        <v>516</v>
      </c>
      <c r="M4723" s="1" t="s">
        <v>49</v>
      </c>
      <c r="N4723" s="1" t="s">
        <v>16</v>
      </c>
      <c r="O4723" s="1" t="s">
        <v>538</v>
      </c>
      <c r="P4723" s="1" t="s">
        <v>5</v>
      </c>
      <c r="Q4723" s="1" t="s">
        <v>391</v>
      </c>
      <c r="R4723" s="1" t="s">
        <v>49</v>
      </c>
      <c r="S4723" s="1" t="s">
        <v>1034</v>
      </c>
      <c r="T4723" s="1" t="s">
        <v>717</v>
      </c>
      <c r="U4723" s="1" t="s">
        <v>134</v>
      </c>
      <c r="V4723" s="1" t="s">
        <v>41</v>
      </c>
      <c r="W4723" s="1" t="s">
        <v>5</v>
      </c>
      <c r="X4723" s="1" t="s">
        <v>36</v>
      </c>
      <c r="Y4723" s="1" t="s">
        <v>1300</v>
      </c>
      <c r="Z4723" s="1" t="s">
        <v>1177</v>
      </c>
      <c r="AA4723" s="1" t="s">
        <v>174</v>
      </c>
      <c r="AB4723" s="1" t="s">
        <v>660</v>
      </c>
      <c r="AC4723" s="1" t="s">
        <v>1033</v>
      </c>
      <c r="AD4723" s="1" t="s">
        <v>101</v>
      </c>
      <c r="AE4723" s="1" t="s">
        <v>529</v>
      </c>
      <c r="AF4723" s="1" t="s">
        <v>257</v>
      </c>
      <c r="AG4723" s="1" t="s">
        <v>1301</v>
      </c>
      <c r="AH4723" s="1" t="s">
        <v>90</v>
      </c>
      <c r="AI4723" s="1" t="s">
        <v>765</v>
      </c>
      <c r="AJ4723" s="1" t="s">
        <v>49</v>
      </c>
      <c r="AK4723" s="1" t="s">
        <v>385</v>
      </c>
      <c r="AL4723" s="1" t="s">
        <v>535</v>
      </c>
      <c r="AM4723" s="1" t="s">
        <v>105</v>
      </c>
      <c r="AN4723" s="1" t="s">
        <v>16</v>
      </c>
      <c r="AO4723" s="1" t="s">
        <v>307</v>
      </c>
      <c r="AP4723" s="1" t="s">
        <v>308</v>
      </c>
      <c r="AQ4723" s="1" t="s">
        <v>241</v>
      </c>
      <c r="AR4723" s="1" t="s">
        <v>125</v>
      </c>
      <c r="AS4723" s="1" t="s">
        <v>48</v>
      </c>
      <c r="AT4723" s="1" t="s">
        <v>660</v>
      </c>
      <c r="AU4723" s="1" t="s">
        <v>1033</v>
      </c>
      <c r="AV4723" s="1" t="s">
        <v>499</v>
      </c>
      <c r="AW4723" s="1" t="s">
        <v>238</v>
      </c>
      <c r="AX4723" s="1" t="s">
        <v>49</v>
      </c>
      <c r="AY4723" s="1" t="s">
        <v>1034</v>
      </c>
      <c r="AZ4723" s="1" t="s">
        <v>717</v>
      </c>
      <c r="BA4723" s="1" t="s">
        <v>9</v>
      </c>
      <c r="BB4723" s="1" t="s">
        <v>10</v>
      </c>
    </row>
    <row r="4724" spans="1:61" x14ac:dyDescent="0.2">
      <c r="A4724" s="1" t="s">
        <v>1467</v>
      </c>
      <c r="B4724" s="1" t="s">
        <v>0</v>
      </c>
      <c r="C4724" s="1" t="s">
        <v>765</v>
      </c>
      <c r="D4724" s="1" t="s">
        <v>94</v>
      </c>
      <c r="E4724" s="1" t="s">
        <v>49</v>
      </c>
      <c r="F4724" s="1" t="s">
        <v>1034</v>
      </c>
      <c r="G4724" s="1" t="s">
        <v>717</v>
      </c>
      <c r="H4724" s="1" t="s">
        <v>5</v>
      </c>
      <c r="I4724" s="1" t="s">
        <v>96</v>
      </c>
      <c r="J4724" s="1" t="s">
        <v>1299</v>
      </c>
      <c r="K4724" s="1" t="s">
        <v>96</v>
      </c>
      <c r="L4724" s="1" t="s">
        <v>516</v>
      </c>
      <c r="M4724" s="1" t="s">
        <v>49</v>
      </c>
      <c r="N4724" s="1" t="s">
        <v>16</v>
      </c>
      <c r="O4724" s="1" t="s">
        <v>538</v>
      </c>
      <c r="P4724" s="1" t="s">
        <v>5</v>
      </c>
      <c r="Q4724" s="1" t="s">
        <v>391</v>
      </c>
      <c r="R4724" s="1" t="s">
        <v>49</v>
      </c>
      <c r="S4724" s="1" t="s">
        <v>1034</v>
      </c>
      <c r="T4724" s="1" t="s">
        <v>717</v>
      </c>
      <c r="U4724" s="1" t="s">
        <v>134</v>
      </c>
      <c r="V4724" s="1" t="s">
        <v>41</v>
      </c>
      <c r="W4724" s="1" t="s">
        <v>5</v>
      </c>
      <c r="X4724" s="1" t="s">
        <v>36</v>
      </c>
      <c r="Y4724" s="1" t="s">
        <v>1300</v>
      </c>
      <c r="Z4724" s="1" t="s">
        <v>1177</v>
      </c>
      <c r="AA4724" s="1" t="s">
        <v>174</v>
      </c>
      <c r="AB4724" s="1" t="s">
        <v>660</v>
      </c>
      <c r="AC4724" s="1" t="s">
        <v>1033</v>
      </c>
      <c r="AD4724" s="1" t="s">
        <v>101</v>
      </c>
      <c r="AE4724" s="1" t="s">
        <v>529</v>
      </c>
      <c r="AF4724" s="1" t="s">
        <v>257</v>
      </c>
      <c r="AG4724" s="1" t="s">
        <v>1301</v>
      </c>
      <c r="AH4724" s="1" t="s">
        <v>90</v>
      </c>
      <c r="AI4724" s="1" t="s">
        <v>765</v>
      </c>
      <c r="AJ4724" s="1" t="s">
        <v>49</v>
      </c>
      <c r="AK4724" s="1" t="s">
        <v>385</v>
      </c>
      <c r="AL4724" s="1" t="s">
        <v>535</v>
      </c>
      <c r="AM4724" s="1" t="s">
        <v>105</v>
      </c>
      <c r="AN4724" s="1" t="s">
        <v>16</v>
      </c>
      <c r="AO4724" s="1" t="s">
        <v>307</v>
      </c>
      <c r="AP4724" s="1" t="s">
        <v>308</v>
      </c>
      <c r="AQ4724" s="1" t="s">
        <v>241</v>
      </c>
      <c r="AR4724" s="1" t="s">
        <v>125</v>
      </c>
      <c r="AS4724" s="1" t="s">
        <v>48</v>
      </c>
      <c r="AT4724" s="1" t="s">
        <v>660</v>
      </c>
      <c r="AU4724" s="1" t="s">
        <v>1033</v>
      </c>
      <c r="AV4724" s="1" t="s">
        <v>499</v>
      </c>
      <c r="AW4724" s="1" t="s">
        <v>238</v>
      </c>
      <c r="AX4724" s="1" t="s">
        <v>49</v>
      </c>
      <c r="AY4724" s="1" t="s">
        <v>1034</v>
      </c>
      <c r="AZ4724" s="1" t="s">
        <v>717</v>
      </c>
      <c r="BA4724" s="1" t="s">
        <v>9</v>
      </c>
      <c r="BB4724" s="1" t="s">
        <v>10</v>
      </c>
    </row>
    <row r="4725" spans="1:61" x14ac:dyDescent="0.2">
      <c r="A4725" s="1" t="s">
        <v>1468</v>
      </c>
      <c r="B4725" s="1" t="s">
        <v>28</v>
      </c>
      <c r="C4725" s="1" t="s">
        <v>765</v>
      </c>
      <c r="D4725" s="1" t="s">
        <v>94</v>
      </c>
      <c r="E4725" s="1" t="s">
        <v>49</v>
      </c>
      <c r="F4725" s="1" t="s">
        <v>1034</v>
      </c>
      <c r="G4725" s="1" t="s">
        <v>717</v>
      </c>
      <c r="H4725" s="1" t="s">
        <v>5</v>
      </c>
      <c r="I4725" s="1" t="s">
        <v>96</v>
      </c>
      <c r="J4725" s="1" t="s">
        <v>1299</v>
      </c>
      <c r="K4725" s="1" t="s">
        <v>96</v>
      </c>
      <c r="L4725" s="1" t="s">
        <v>516</v>
      </c>
      <c r="M4725" s="1" t="s">
        <v>49</v>
      </c>
      <c r="N4725" s="1" t="s">
        <v>16</v>
      </c>
      <c r="O4725" s="1" t="s">
        <v>538</v>
      </c>
      <c r="P4725" s="1" t="s">
        <v>5</v>
      </c>
      <c r="Q4725" s="1" t="s">
        <v>391</v>
      </c>
      <c r="R4725" s="1" t="s">
        <v>49</v>
      </c>
      <c r="S4725" s="1" t="s">
        <v>1034</v>
      </c>
      <c r="T4725" s="1" t="s">
        <v>717</v>
      </c>
      <c r="U4725" s="1" t="s">
        <v>134</v>
      </c>
      <c r="V4725" s="1" t="s">
        <v>41</v>
      </c>
      <c r="W4725" s="1" t="s">
        <v>5</v>
      </c>
      <c r="X4725" s="1" t="s">
        <v>36</v>
      </c>
      <c r="Y4725" s="1" t="s">
        <v>1300</v>
      </c>
      <c r="Z4725" s="1" t="s">
        <v>1177</v>
      </c>
      <c r="AA4725" s="1" t="s">
        <v>174</v>
      </c>
      <c r="AB4725" s="1" t="s">
        <v>660</v>
      </c>
      <c r="AC4725" s="1" t="s">
        <v>1033</v>
      </c>
      <c r="AD4725" s="1" t="s">
        <v>101</v>
      </c>
      <c r="AE4725" s="1" t="s">
        <v>529</v>
      </c>
      <c r="AF4725" s="1" t="s">
        <v>257</v>
      </c>
      <c r="AG4725" s="1" t="s">
        <v>1301</v>
      </c>
      <c r="AH4725" s="1" t="s">
        <v>90</v>
      </c>
      <c r="AI4725" s="1" t="s">
        <v>765</v>
      </c>
      <c r="AJ4725" s="1" t="s">
        <v>49</v>
      </c>
      <c r="AK4725" s="1" t="s">
        <v>385</v>
      </c>
      <c r="AL4725" s="1" t="s">
        <v>535</v>
      </c>
      <c r="AM4725" s="1" t="s">
        <v>105</v>
      </c>
      <c r="AN4725" s="1" t="s">
        <v>16</v>
      </c>
      <c r="AO4725" s="1" t="s">
        <v>307</v>
      </c>
      <c r="AP4725" s="1" t="s">
        <v>308</v>
      </c>
      <c r="AQ4725" s="1" t="s">
        <v>241</v>
      </c>
      <c r="AR4725" s="1" t="s">
        <v>125</v>
      </c>
      <c r="AS4725" s="1" t="s">
        <v>48</v>
      </c>
      <c r="AT4725" s="1" t="s">
        <v>660</v>
      </c>
      <c r="AU4725" s="1" t="s">
        <v>1033</v>
      </c>
      <c r="AV4725" s="1" t="s">
        <v>499</v>
      </c>
      <c r="AW4725" s="1" t="s">
        <v>238</v>
      </c>
      <c r="AX4725" s="1" t="s">
        <v>49</v>
      </c>
      <c r="AY4725" s="1" t="s">
        <v>1034</v>
      </c>
      <c r="AZ4725" s="1" t="s">
        <v>717</v>
      </c>
      <c r="BA4725" s="1" t="s">
        <v>9</v>
      </c>
      <c r="BB4725" s="1" t="s">
        <v>28</v>
      </c>
    </row>
    <row r="4726" spans="1:61" x14ac:dyDescent="0.2">
      <c r="A4726" s="1" t="s">
        <v>1469</v>
      </c>
      <c r="B4726" s="1">
        <v>0.95632082223892201</v>
      </c>
      <c r="C4726" s="1">
        <v>0.99944537878036499</v>
      </c>
      <c r="D4726" s="1">
        <v>0.99990582466125399</v>
      </c>
      <c r="E4726" s="1">
        <v>0.99853754043579102</v>
      </c>
      <c r="F4726" s="1">
        <v>0.999902963638305</v>
      </c>
      <c r="G4726" s="1">
        <v>0.99995648860931396</v>
      </c>
      <c r="H4726" s="1">
        <v>0.99968779087066595</v>
      </c>
      <c r="I4726" s="1">
        <v>0.99989581108093195</v>
      </c>
      <c r="J4726" s="1">
        <v>0.99998128414153997</v>
      </c>
      <c r="K4726" s="1">
        <v>0.99985384941100997</v>
      </c>
      <c r="L4726" s="1">
        <v>0.99955672025680498</v>
      </c>
      <c r="M4726" s="1">
        <v>0.99769246578216497</v>
      </c>
      <c r="N4726" s="1">
        <v>3.2876190380193201E-4</v>
      </c>
      <c r="O4726" s="1">
        <v>0.99981909990310602</v>
      </c>
      <c r="P4726" s="1">
        <v>0.99986195564269997</v>
      </c>
      <c r="Q4726" s="1">
        <v>0.99988603591918901</v>
      </c>
      <c r="R4726" s="1">
        <v>0.99713718891143799</v>
      </c>
      <c r="S4726" s="1">
        <v>0.99991917610168402</v>
      </c>
      <c r="T4726" s="1">
        <v>0.99994146823883001</v>
      </c>
      <c r="U4726" s="1">
        <v>0.999736487865448</v>
      </c>
      <c r="V4726" s="1">
        <v>0.99984240531921298</v>
      </c>
      <c r="W4726" s="1">
        <v>0.99985957145690896</v>
      </c>
      <c r="X4726" s="1">
        <v>0.999192774295806</v>
      </c>
      <c r="Y4726" s="1">
        <v>0.99993753433227495</v>
      </c>
      <c r="Z4726" s="1">
        <v>0.99993884563446001</v>
      </c>
      <c r="AA4726" s="1">
        <v>0.99915623664855902</v>
      </c>
      <c r="AB4726" s="1">
        <v>0.99995172023773105</v>
      </c>
      <c r="AC4726" s="1">
        <v>0.99970775842666604</v>
      </c>
      <c r="AD4726" s="1">
        <v>0.99986445903777998</v>
      </c>
      <c r="AE4726" s="1">
        <v>0.99999094009399403</v>
      </c>
      <c r="AF4726" s="1">
        <v>0.99875259399413996</v>
      </c>
      <c r="AG4726" s="1">
        <v>0.99987220764160101</v>
      </c>
      <c r="AH4726" s="1">
        <v>0.99700599908828702</v>
      </c>
      <c r="AI4726" s="1">
        <v>0.99960321187973</v>
      </c>
      <c r="AJ4726" s="1">
        <v>0.99508827924728305</v>
      </c>
      <c r="AK4726" s="1">
        <v>0.99993455410003595</v>
      </c>
      <c r="AL4726" s="1">
        <v>0.99957448244094804</v>
      </c>
      <c r="AM4726" s="1">
        <v>0.99991750717162997</v>
      </c>
      <c r="AN4726" s="1">
        <v>2.3693530238233501E-4</v>
      </c>
      <c r="AO4726" s="1">
        <v>0.99986457824706998</v>
      </c>
      <c r="AP4726" s="1">
        <v>0.99994635581970204</v>
      </c>
      <c r="AQ4726" s="1">
        <v>0.99979954957962003</v>
      </c>
      <c r="AR4726" s="1">
        <v>0.99997794628143299</v>
      </c>
      <c r="AS4726" s="1">
        <v>0.99994742870330799</v>
      </c>
      <c r="AT4726" s="1">
        <v>0.99994027614593495</v>
      </c>
      <c r="AU4726" s="1">
        <v>0.99967646598815896</v>
      </c>
      <c r="AV4726" s="1">
        <v>0.99996912479400601</v>
      </c>
      <c r="AW4726" s="1">
        <v>0.99996411800384499</v>
      </c>
      <c r="AX4726" s="1">
        <v>0.99733173847198398</v>
      </c>
      <c r="AY4726" s="1">
        <v>0.99989807605743397</v>
      </c>
      <c r="AZ4726" s="1">
        <v>0.99993455410003595</v>
      </c>
      <c r="BA4726" s="1">
        <v>1.84203177923336E-4</v>
      </c>
      <c r="BB4726" s="1">
        <v>0.93616902828216497</v>
      </c>
    </row>
    <row r="4727" spans="1:61" x14ac:dyDescent="0.2">
      <c r="A4727" s="1" t="s">
        <v>1470</v>
      </c>
      <c r="B4727" s="1">
        <v>0.32299166917800898</v>
      </c>
      <c r="C4727" s="1">
        <v>0.195139229297637</v>
      </c>
      <c r="D4727" s="1">
        <v>0.25117608904838501</v>
      </c>
      <c r="E4727" s="1">
        <v>0.111819148063659</v>
      </c>
      <c r="F4727" s="1">
        <v>0.26608875393867398</v>
      </c>
      <c r="G4727" s="1">
        <v>0.185170263051986</v>
      </c>
      <c r="H4727" s="1">
        <v>0.21862067282199801</v>
      </c>
      <c r="I4727" s="1">
        <v>0.16245254874229401</v>
      </c>
      <c r="J4727" s="1">
        <v>0.263158679008483</v>
      </c>
      <c r="K4727" s="1">
        <v>0.14968144893646201</v>
      </c>
      <c r="L4727" s="1">
        <v>0.32123243808746299</v>
      </c>
      <c r="M4727" s="1">
        <v>0.101726546883583</v>
      </c>
      <c r="N4727" s="1">
        <v>5.0746180117130203E-2</v>
      </c>
      <c r="O4727" s="1">
        <v>0.32871022820472701</v>
      </c>
      <c r="P4727" s="1">
        <v>0.249221071600914</v>
      </c>
      <c r="Q4727" s="1">
        <v>0.119818523526191</v>
      </c>
      <c r="R4727" s="1">
        <v>8.7080121040344197E-2</v>
      </c>
      <c r="S4727" s="1">
        <v>0.25463572144508301</v>
      </c>
      <c r="T4727" s="1">
        <v>0.199338734149932</v>
      </c>
      <c r="U4727" s="1">
        <v>0.189912244677543</v>
      </c>
      <c r="V4727" s="1">
        <v>0.18549041450023601</v>
      </c>
      <c r="W4727" s="1">
        <v>0.158219680190086</v>
      </c>
      <c r="X4727" s="1">
        <v>0.207603514194488</v>
      </c>
      <c r="Y4727" s="1">
        <v>0.310127913951873</v>
      </c>
      <c r="Z4727" s="1">
        <v>0.283640056848526</v>
      </c>
      <c r="AA4727" s="1">
        <v>0.221769288182258</v>
      </c>
      <c r="AB4727" s="1">
        <v>0.274960488080978</v>
      </c>
      <c r="AC4727" s="1">
        <v>0.39176037907600397</v>
      </c>
      <c r="AD4727" s="1">
        <v>0.28116747736930803</v>
      </c>
      <c r="AE4727" s="1">
        <v>0.23425939679145799</v>
      </c>
      <c r="AF4727" s="1">
        <v>0.411295235157012</v>
      </c>
      <c r="AG4727" s="1">
        <v>0.34259018301963801</v>
      </c>
      <c r="AH4727" s="1">
        <v>0.15791167318820901</v>
      </c>
      <c r="AI4727" s="1">
        <v>0.24182651937007901</v>
      </c>
      <c r="AJ4727" s="1">
        <v>0.102202922105789</v>
      </c>
      <c r="AK4727" s="1">
        <v>0.252626001834869</v>
      </c>
      <c r="AL4727" s="1">
        <v>0.24293553829193101</v>
      </c>
      <c r="AM4727" s="1">
        <v>0.22254498302936501</v>
      </c>
      <c r="AN4727" s="1">
        <v>2.6368090882897301E-2</v>
      </c>
      <c r="AO4727" s="1">
        <v>0.204206302762031</v>
      </c>
      <c r="AP4727" s="1">
        <v>0.32789644598960799</v>
      </c>
      <c r="AQ4727" s="1">
        <v>0.33727034926414401</v>
      </c>
      <c r="AR4727" s="1">
        <v>0.21359632909297899</v>
      </c>
      <c r="AS4727" s="1">
        <v>0.22809715569019301</v>
      </c>
      <c r="AT4727" s="1">
        <v>0.35761278867721502</v>
      </c>
      <c r="AU4727" s="1">
        <v>0.37491300702094998</v>
      </c>
      <c r="AV4727" s="1">
        <v>0.26298055052757202</v>
      </c>
      <c r="AW4727" s="1">
        <v>0.34148091077804499</v>
      </c>
      <c r="AX4727" s="1">
        <v>0.149608194828033</v>
      </c>
      <c r="AY4727" s="1">
        <v>0.30289912223815901</v>
      </c>
      <c r="AZ4727" s="1">
        <v>0.221033200621604</v>
      </c>
      <c r="BA4727" s="1">
        <v>0.194098830223083</v>
      </c>
      <c r="BB4727" s="1">
        <v>0.35623922944068898</v>
      </c>
    </row>
    <row r="4728" spans="1:61" x14ac:dyDescent="0.2">
      <c r="A4728" s="1" t="s">
        <v>1471</v>
      </c>
      <c r="B4728" s="1">
        <v>0.375055432319641</v>
      </c>
      <c r="C4728" s="1">
        <v>9.6411019563674899E-2</v>
      </c>
      <c r="D4728" s="1">
        <v>8.4400147199630696E-2</v>
      </c>
      <c r="E4728" s="1">
        <v>7.1784012019634205E-2</v>
      </c>
      <c r="F4728" s="1">
        <v>0.108709402382373</v>
      </c>
      <c r="G4728" s="1">
        <v>0.10750263929367</v>
      </c>
      <c r="H4728" s="1">
        <v>8.9123554527759496E-2</v>
      </c>
      <c r="I4728" s="1">
        <v>0.10157347470521901</v>
      </c>
      <c r="J4728" s="1">
        <v>5.0779893994331297E-2</v>
      </c>
      <c r="K4728" s="1">
        <v>0.13032276928424799</v>
      </c>
      <c r="L4728" s="1">
        <v>0.12651509046554499</v>
      </c>
      <c r="M4728" s="1">
        <v>7.8620478510856601E-2</v>
      </c>
      <c r="N4728" s="1">
        <v>0.44703090190887401</v>
      </c>
      <c r="O4728" s="1">
        <v>7.2607047855854007E-2</v>
      </c>
      <c r="P4728" s="1">
        <v>9.2027120292186695E-2</v>
      </c>
      <c r="Q4728" s="1">
        <v>3.9236966520547797E-2</v>
      </c>
      <c r="R4728" s="1">
        <v>6.9933004677295602E-2</v>
      </c>
      <c r="S4728" s="1">
        <v>0.108707904815673</v>
      </c>
      <c r="T4728" s="1">
        <v>0.10165000706911</v>
      </c>
      <c r="U4728" s="1">
        <v>0.101572848856449</v>
      </c>
      <c r="V4728" s="1">
        <v>0.125860825181007</v>
      </c>
      <c r="W4728" s="1">
        <v>0.103681296110153</v>
      </c>
      <c r="X4728" s="1">
        <v>0.20082277059555001</v>
      </c>
      <c r="Y4728" s="1">
        <v>9.0752914547920199E-2</v>
      </c>
      <c r="Z4728" s="1">
        <v>8.4254585206508595E-2</v>
      </c>
      <c r="AA4728" s="1">
        <v>0.163115859031677</v>
      </c>
      <c r="AB4728" s="1">
        <v>0.136847034096717</v>
      </c>
      <c r="AC4728" s="1">
        <v>9.7742117941379505E-2</v>
      </c>
      <c r="AD4728" s="1">
        <v>6.09279349446296E-2</v>
      </c>
      <c r="AE4728" s="1">
        <v>7.6631002128124195E-2</v>
      </c>
      <c r="AF4728" s="1">
        <v>0.14724360406398701</v>
      </c>
      <c r="AG4728" s="1">
        <v>0.11909573525190301</v>
      </c>
      <c r="AH4728" s="1">
        <v>8.8145308196544606E-2</v>
      </c>
      <c r="AI4728" s="1">
        <v>9.5682241022586795E-2</v>
      </c>
      <c r="AJ4728" s="1">
        <v>9.2988692224025699E-2</v>
      </c>
      <c r="AK4728" s="1">
        <v>0.102530106902122</v>
      </c>
      <c r="AL4728" s="1">
        <v>5.8844100683927501E-2</v>
      </c>
      <c r="AM4728" s="1">
        <v>0.14423662424087499</v>
      </c>
      <c r="AN4728" s="1">
        <v>0.387895166873931</v>
      </c>
      <c r="AO4728" s="1">
        <v>0.13635715842247001</v>
      </c>
      <c r="AP4728" s="1">
        <v>0.23342117667198101</v>
      </c>
      <c r="AQ4728" s="1">
        <v>6.3720785081386497E-2</v>
      </c>
      <c r="AR4728" s="1">
        <v>8.53883251547813E-2</v>
      </c>
      <c r="AS4728" s="1">
        <v>0.104016698896884</v>
      </c>
      <c r="AT4728" s="1">
        <v>8.6718924343585899E-2</v>
      </c>
      <c r="AU4728" s="1">
        <v>6.5954528748989105E-2</v>
      </c>
      <c r="AV4728" s="1">
        <v>0.10628636181354501</v>
      </c>
      <c r="AW4728" s="1">
        <v>6.7619472742080605E-2</v>
      </c>
      <c r="AX4728" s="1">
        <v>6.4624078571796403E-2</v>
      </c>
      <c r="AY4728" s="1">
        <v>0.100405633449554</v>
      </c>
      <c r="AZ4728" s="1">
        <v>8.5870765149593298E-2</v>
      </c>
      <c r="BA4728" s="1">
        <v>0.86223936080932595</v>
      </c>
      <c r="BB4728" s="1">
        <v>0.38104152679443298</v>
      </c>
    </row>
    <row r="4729" spans="1:61" x14ac:dyDescent="0.2">
      <c r="A4729" s="1" t="s">
        <v>1466</v>
      </c>
      <c r="B4729" s="1" t="s">
        <v>0</v>
      </c>
      <c r="C4729" s="1" t="s">
        <v>1302</v>
      </c>
      <c r="D4729" s="1" t="s">
        <v>290</v>
      </c>
      <c r="E4729" s="1" t="s">
        <v>30</v>
      </c>
      <c r="F4729" s="1" t="s">
        <v>49</v>
      </c>
      <c r="G4729" s="1" t="s">
        <v>2</v>
      </c>
      <c r="H4729" s="1" t="s">
        <v>638</v>
      </c>
      <c r="I4729" s="1" t="s">
        <v>190</v>
      </c>
      <c r="J4729" s="1" t="s">
        <v>153</v>
      </c>
      <c r="K4729" s="1" t="s">
        <v>1004</v>
      </c>
      <c r="L4729" s="1" t="s">
        <v>843</v>
      </c>
      <c r="M4729" s="1" t="s">
        <v>154</v>
      </c>
      <c r="N4729" s="1" t="s">
        <v>1303</v>
      </c>
      <c r="O4729" s="1" t="s">
        <v>16</v>
      </c>
      <c r="P4729" s="1" t="s">
        <v>12</v>
      </c>
      <c r="Q4729" s="1" t="s">
        <v>367</v>
      </c>
      <c r="R4729" s="1" t="s">
        <v>493</v>
      </c>
      <c r="S4729" s="1" t="s">
        <v>70</v>
      </c>
      <c r="T4729" s="1" t="s">
        <v>861</v>
      </c>
      <c r="U4729" s="1" t="s">
        <v>194</v>
      </c>
      <c r="V4729" s="1" t="s">
        <v>16</v>
      </c>
      <c r="W4729" s="1" t="s">
        <v>46</v>
      </c>
      <c r="X4729" s="1" t="s">
        <v>47</v>
      </c>
      <c r="Y4729" s="1" t="s">
        <v>71</v>
      </c>
      <c r="Z4729" s="1" t="s">
        <v>1304</v>
      </c>
      <c r="AA4729" s="1" t="s">
        <v>656</v>
      </c>
      <c r="AB4729" s="1" t="s">
        <v>1305</v>
      </c>
      <c r="AC4729" s="1" t="s">
        <v>705</v>
      </c>
      <c r="AD4729" s="1" t="s">
        <v>364</v>
      </c>
      <c r="AE4729" s="1" t="s">
        <v>826</v>
      </c>
      <c r="AF4729" s="1" t="s">
        <v>12</v>
      </c>
      <c r="AG4729" s="1" t="s">
        <v>367</v>
      </c>
      <c r="AH4729" s="1" t="s">
        <v>81</v>
      </c>
      <c r="AI4729" s="1" t="s">
        <v>549</v>
      </c>
      <c r="AJ4729" s="1" t="s">
        <v>49</v>
      </c>
      <c r="AK4729" s="1" t="s">
        <v>8</v>
      </c>
      <c r="AL4729" s="1" t="s">
        <v>1306</v>
      </c>
      <c r="AM4729" s="1" t="s">
        <v>759</v>
      </c>
      <c r="AN4729" s="1" t="s">
        <v>62</v>
      </c>
      <c r="AO4729" s="1" t="s">
        <v>241</v>
      </c>
      <c r="AP4729" s="1" t="s">
        <v>125</v>
      </c>
      <c r="AQ4729" s="1" t="s">
        <v>134</v>
      </c>
      <c r="AR4729" s="1" t="s">
        <v>5</v>
      </c>
      <c r="AS4729" s="1" t="s">
        <v>12</v>
      </c>
      <c r="AT4729" s="1" t="s">
        <v>54</v>
      </c>
      <c r="AU4729" s="1" t="s">
        <v>36</v>
      </c>
      <c r="AV4729" s="1" t="s">
        <v>273</v>
      </c>
      <c r="AW4729" s="1" t="s">
        <v>49</v>
      </c>
      <c r="AX4729" s="1" t="s">
        <v>124</v>
      </c>
      <c r="AY4729" s="1" t="s">
        <v>1160</v>
      </c>
      <c r="AZ4729" s="1" t="s">
        <v>39</v>
      </c>
      <c r="BA4729" s="1" t="s">
        <v>1307</v>
      </c>
      <c r="BB4729" s="1" t="s">
        <v>153</v>
      </c>
      <c r="BC4729" s="1" t="s">
        <v>41</v>
      </c>
      <c r="BD4729" s="1" t="s">
        <v>132</v>
      </c>
      <c r="BE4729" s="1" t="s">
        <v>49</v>
      </c>
      <c r="BF4729" s="1" t="s">
        <v>154</v>
      </c>
      <c r="BG4729" s="1" t="s">
        <v>1308</v>
      </c>
      <c r="BH4729" s="1" t="s">
        <v>9</v>
      </c>
      <c r="BI4729" s="1" t="s">
        <v>10</v>
      </c>
    </row>
    <row r="4730" spans="1:61" x14ac:dyDescent="0.2">
      <c r="A4730" s="1" t="s">
        <v>1467</v>
      </c>
      <c r="B4730" s="1" t="s">
        <v>0</v>
      </c>
      <c r="C4730" s="1" t="s">
        <v>1302</v>
      </c>
      <c r="D4730" s="1" t="s">
        <v>290</v>
      </c>
      <c r="E4730" s="1" t="s">
        <v>30</v>
      </c>
      <c r="F4730" s="1" t="s">
        <v>49</v>
      </c>
      <c r="G4730" s="1" t="s">
        <v>2</v>
      </c>
      <c r="H4730" s="1" t="s">
        <v>638</v>
      </c>
      <c r="I4730" s="1" t="s">
        <v>190</v>
      </c>
      <c r="J4730" s="1" t="s">
        <v>153</v>
      </c>
      <c r="K4730" s="1" t="s">
        <v>1004</v>
      </c>
      <c r="L4730" s="1" t="s">
        <v>843</v>
      </c>
      <c r="M4730" s="1" t="s">
        <v>154</v>
      </c>
      <c r="N4730" s="1" t="s">
        <v>1303</v>
      </c>
      <c r="O4730" s="1" t="s">
        <v>16</v>
      </c>
      <c r="P4730" s="1" t="s">
        <v>12</v>
      </c>
      <c r="Q4730" s="1" t="s">
        <v>367</v>
      </c>
      <c r="R4730" s="1" t="s">
        <v>493</v>
      </c>
      <c r="S4730" s="1" t="s">
        <v>70</v>
      </c>
      <c r="T4730" s="1" t="s">
        <v>861</v>
      </c>
      <c r="U4730" s="1" t="s">
        <v>194</v>
      </c>
      <c r="V4730" s="1" t="s">
        <v>16</v>
      </c>
      <c r="W4730" s="1" t="s">
        <v>46</v>
      </c>
      <c r="X4730" s="1" t="s">
        <v>47</v>
      </c>
      <c r="Y4730" s="1" t="s">
        <v>71</v>
      </c>
      <c r="Z4730" s="1" t="s">
        <v>1304</v>
      </c>
      <c r="AA4730" s="1" t="s">
        <v>555</v>
      </c>
      <c r="AB4730" s="1" t="s">
        <v>1305</v>
      </c>
      <c r="AC4730" s="1" t="s">
        <v>705</v>
      </c>
      <c r="AD4730" s="1" t="s">
        <v>364</v>
      </c>
      <c r="AE4730" s="1" t="s">
        <v>826</v>
      </c>
      <c r="AF4730" s="1" t="s">
        <v>12</v>
      </c>
      <c r="AG4730" s="1" t="s">
        <v>367</v>
      </c>
      <c r="AH4730" s="1" t="s">
        <v>81</v>
      </c>
      <c r="AI4730" s="1" t="s">
        <v>549</v>
      </c>
      <c r="AJ4730" s="1" t="s">
        <v>49</v>
      </c>
      <c r="AK4730" s="1" t="s">
        <v>8</v>
      </c>
      <c r="AL4730" s="1" t="s">
        <v>1306</v>
      </c>
      <c r="AM4730" s="1" t="s">
        <v>759</v>
      </c>
      <c r="AN4730" s="1" t="s">
        <v>62</v>
      </c>
      <c r="AO4730" s="1" t="s">
        <v>241</v>
      </c>
      <c r="AP4730" s="1" t="s">
        <v>125</v>
      </c>
      <c r="AQ4730" s="1" t="s">
        <v>134</v>
      </c>
      <c r="AR4730" s="1" t="s">
        <v>5</v>
      </c>
      <c r="AS4730" s="1" t="s">
        <v>12</v>
      </c>
      <c r="AT4730" s="1" t="s">
        <v>54</v>
      </c>
      <c r="AU4730" s="1" t="s">
        <v>36</v>
      </c>
      <c r="AV4730" s="1" t="s">
        <v>273</v>
      </c>
      <c r="AW4730" s="1" t="s">
        <v>49</v>
      </c>
      <c r="AX4730" s="1" t="s">
        <v>124</v>
      </c>
      <c r="AY4730" s="1" t="s">
        <v>1160</v>
      </c>
      <c r="AZ4730" s="1" t="s">
        <v>39</v>
      </c>
      <c r="BA4730" s="1" t="s">
        <v>1307</v>
      </c>
      <c r="BB4730" s="1" t="s">
        <v>153</v>
      </c>
      <c r="BC4730" s="1" t="s">
        <v>41</v>
      </c>
      <c r="BD4730" s="1" t="s">
        <v>132</v>
      </c>
      <c r="BE4730" s="1" t="s">
        <v>49</v>
      </c>
      <c r="BF4730" s="1" t="s">
        <v>154</v>
      </c>
      <c r="BG4730" s="1" t="s">
        <v>1308</v>
      </c>
      <c r="BH4730" s="1" t="s">
        <v>9</v>
      </c>
      <c r="BI4730" s="1" t="s">
        <v>10</v>
      </c>
    </row>
    <row r="4731" spans="1:61" x14ac:dyDescent="0.2">
      <c r="A4731" s="1" t="s">
        <v>1468</v>
      </c>
      <c r="B4731" s="1" t="s">
        <v>28</v>
      </c>
      <c r="C4731" s="1" t="s">
        <v>1302</v>
      </c>
      <c r="D4731" s="1" t="s">
        <v>290</v>
      </c>
      <c r="E4731" s="1" t="s">
        <v>30</v>
      </c>
      <c r="F4731" s="1" t="s">
        <v>131</v>
      </c>
      <c r="G4731" s="1" t="s">
        <v>2</v>
      </c>
      <c r="H4731" s="1" t="s">
        <v>638</v>
      </c>
      <c r="I4731" s="1" t="s">
        <v>190</v>
      </c>
      <c r="J4731" s="1" t="s">
        <v>153</v>
      </c>
      <c r="K4731" s="1" t="s">
        <v>1004</v>
      </c>
      <c r="L4731" s="1" t="s">
        <v>843</v>
      </c>
      <c r="M4731" s="1" t="s">
        <v>154</v>
      </c>
      <c r="N4731" s="1" t="s">
        <v>1303</v>
      </c>
      <c r="O4731" s="1" t="s">
        <v>16</v>
      </c>
      <c r="P4731" s="1" t="s">
        <v>12</v>
      </c>
      <c r="Q4731" s="1" t="s">
        <v>367</v>
      </c>
      <c r="R4731" s="1" t="s">
        <v>493</v>
      </c>
      <c r="S4731" s="1" t="s">
        <v>70</v>
      </c>
      <c r="T4731" s="1" t="s">
        <v>861</v>
      </c>
      <c r="U4731" s="1" t="s">
        <v>194</v>
      </c>
      <c r="V4731" s="1" t="s">
        <v>16</v>
      </c>
      <c r="W4731" s="1" t="s">
        <v>46</v>
      </c>
      <c r="X4731" s="1" t="s">
        <v>47</v>
      </c>
      <c r="Y4731" s="1" t="s">
        <v>71</v>
      </c>
      <c r="Z4731" s="1" t="s">
        <v>1304</v>
      </c>
      <c r="AA4731" s="1" t="s">
        <v>555</v>
      </c>
      <c r="AB4731" s="1" t="s">
        <v>1305</v>
      </c>
      <c r="AC4731" s="1" t="s">
        <v>705</v>
      </c>
      <c r="AD4731" s="1" t="s">
        <v>364</v>
      </c>
      <c r="AE4731" s="1" t="s">
        <v>826</v>
      </c>
      <c r="AF4731" s="1" t="s">
        <v>12</v>
      </c>
      <c r="AG4731" s="1" t="s">
        <v>367</v>
      </c>
      <c r="AH4731" s="1" t="s">
        <v>81</v>
      </c>
      <c r="AI4731" s="1" t="s">
        <v>549</v>
      </c>
      <c r="AJ4731" s="1" t="s">
        <v>49</v>
      </c>
      <c r="AK4731" s="1" t="s">
        <v>8</v>
      </c>
      <c r="AL4731" s="1" t="s">
        <v>1306</v>
      </c>
      <c r="AM4731" s="1" t="s">
        <v>759</v>
      </c>
      <c r="AN4731" s="1" t="s">
        <v>62</v>
      </c>
      <c r="AO4731" s="1" t="s">
        <v>241</v>
      </c>
      <c r="AP4731" s="1" t="s">
        <v>125</v>
      </c>
      <c r="AQ4731" s="1" t="s">
        <v>134</v>
      </c>
      <c r="AR4731" s="1" t="s">
        <v>5</v>
      </c>
      <c r="AS4731" s="1" t="s">
        <v>12</v>
      </c>
      <c r="AT4731" s="1" t="s">
        <v>54</v>
      </c>
      <c r="AU4731" s="1" t="s">
        <v>36</v>
      </c>
      <c r="AV4731" s="1" t="s">
        <v>273</v>
      </c>
      <c r="AW4731" s="1" t="s">
        <v>49</v>
      </c>
      <c r="AX4731" s="1" t="s">
        <v>124</v>
      </c>
      <c r="AY4731" s="1" t="s">
        <v>1160</v>
      </c>
      <c r="AZ4731" s="1" t="s">
        <v>39</v>
      </c>
      <c r="BA4731" s="1" t="s">
        <v>1307</v>
      </c>
      <c r="BB4731" s="1" t="s">
        <v>153</v>
      </c>
      <c r="BC4731" s="1" t="s">
        <v>41</v>
      </c>
      <c r="BD4731" s="1" t="s">
        <v>132</v>
      </c>
      <c r="BE4731" s="1" t="s">
        <v>49</v>
      </c>
      <c r="BF4731" s="1" t="s">
        <v>154</v>
      </c>
      <c r="BG4731" s="1" t="s">
        <v>1308</v>
      </c>
      <c r="BH4731" s="1" t="s">
        <v>9</v>
      </c>
      <c r="BI4731" s="1" t="s">
        <v>28</v>
      </c>
    </row>
    <row r="4732" spans="1:61" x14ac:dyDescent="0.2">
      <c r="A4732" s="1" t="s">
        <v>1469</v>
      </c>
      <c r="B4732" s="1">
        <v>0.966111719608306</v>
      </c>
      <c r="C4732" s="1">
        <v>0.99986851215362504</v>
      </c>
      <c r="D4732" s="1">
        <v>0.99995696544647195</v>
      </c>
      <c r="E4732" s="1">
        <v>0.99996209144592196</v>
      </c>
      <c r="F4732" s="1">
        <v>0.9993537068367</v>
      </c>
      <c r="G4732" s="1">
        <v>0.99911552667617798</v>
      </c>
      <c r="H4732" s="1">
        <v>0.58620446920394897</v>
      </c>
      <c r="I4732" s="1">
        <v>1.13333780318498E-2</v>
      </c>
      <c r="J4732" s="1">
        <v>0.99992024898528997</v>
      </c>
      <c r="K4732" s="1">
        <v>0.99966013431548995</v>
      </c>
      <c r="L4732" s="1">
        <v>0.999811351299285</v>
      </c>
      <c r="M4732" s="1">
        <v>0.99994146823883001</v>
      </c>
      <c r="N4732" s="1">
        <v>0.99993777275085405</v>
      </c>
      <c r="O4732" s="1">
        <v>3.2068751170299898E-4</v>
      </c>
      <c r="P4732" s="1">
        <v>0.99879705905914296</v>
      </c>
      <c r="Q4732" s="1">
        <v>0.999914050102233</v>
      </c>
      <c r="R4732" s="1">
        <v>0.99987018108367898</v>
      </c>
      <c r="S4732" s="1">
        <v>0.99993550777435303</v>
      </c>
      <c r="T4732" s="1">
        <v>0.99993765354156405</v>
      </c>
      <c r="U4732" s="1">
        <v>8.7611600756645203E-3</v>
      </c>
      <c r="V4732" s="1">
        <v>1.9891343254130301E-4</v>
      </c>
      <c r="W4732" s="1">
        <v>0.99931085109710605</v>
      </c>
      <c r="X4732" s="1">
        <v>0.99990177154541005</v>
      </c>
      <c r="Y4732" s="1">
        <v>0.99871027469634999</v>
      </c>
      <c r="Z4732" s="1">
        <v>0.99985122680663996</v>
      </c>
      <c r="AA4732" s="1">
        <v>0.99990904331207198</v>
      </c>
      <c r="AB4732" s="1">
        <v>0.99997651576995805</v>
      </c>
      <c r="AC4732" s="1">
        <v>0.99916946887969904</v>
      </c>
      <c r="AD4732" s="1">
        <v>0.99991691112518299</v>
      </c>
      <c r="AE4732" s="1">
        <v>0.99984502792358398</v>
      </c>
      <c r="AF4732" s="1">
        <v>0.99886900186538696</v>
      </c>
      <c r="AG4732" s="1">
        <v>0.99990093708038297</v>
      </c>
      <c r="AH4732" s="1">
        <v>0.99985456466674805</v>
      </c>
      <c r="AI4732" s="1">
        <v>0.99992918968200595</v>
      </c>
      <c r="AJ4732" s="1">
        <v>0.99640250205993597</v>
      </c>
      <c r="AK4732" s="1">
        <v>0.999586522579193</v>
      </c>
      <c r="AL4732" s="1">
        <v>0.99989223480224598</v>
      </c>
      <c r="AM4732" s="1">
        <v>0.99989926815032903</v>
      </c>
      <c r="AN4732" s="1">
        <v>0.99994063377380304</v>
      </c>
      <c r="AO4732" s="1">
        <v>0.99984800815582198</v>
      </c>
      <c r="AP4732" s="1">
        <v>0.99997675418853704</v>
      </c>
      <c r="AQ4732" s="1">
        <v>0.99964094161987305</v>
      </c>
      <c r="AR4732" s="1">
        <v>0.99985122680663996</v>
      </c>
      <c r="AS4732" s="1">
        <v>0.99952626228332497</v>
      </c>
      <c r="AT4732" s="1">
        <v>0.99989426136016801</v>
      </c>
      <c r="AU4732" s="1">
        <v>0.99915003776550204</v>
      </c>
      <c r="AV4732" s="1">
        <v>0.99963116645812899</v>
      </c>
      <c r="AW4732" s="1">
        <v>0.99724715948104803</v>
      </c>
      <c r="AX4732" s="1">
        <v>0.99976819753646795</v>
      </c>
      <c r="AY4732" s="1">
        <v>0.99998688697814897</v>
      </c>
      <c r="AZ4732" s="1">
        <v>0.99882310628890902</v>
      </c>
      <c r="BA4732" s="1">
        <v>0.99990534782409601</v>
      </c>
      <c r="BB4732" s="1">
        <v>0.999878048896789</v>
      </c>
      <c r="BC4732" s="1">
        <v>0.99988734722137396</v>
      </c>
      <c r="BD4732" s="1">
        <v>0.99968183040618896</v>
      </c>
      <c r="BE4732" s="1">
        <v>0.99695420265197698</v>
      </c>
      <c r="BF4732" s="1">
        <v>0.99993550777435303</v>
      </c>
      <c r="BG4732" s="1">
        <v>0.99990165233612005</v>
      </c>
      <c r="BH4732" s="1">
        <v>3.0795380007475598E-4</v>
      </c>
      <c r="BI4732" s="1">
        <v>0.95631033182144098</v>
      </c>
    </row>
    <row r="4733" spans="1:61" x14ac:dyDescent="0.2">
      <c r="A4733" s="1" t="s">
        <v>1470</v>
      </c>
      <c r="B4733" s="1">
        <v>0.160005077719688</v>
      </c>
      <c r="C4733" s="1">
        <v>0.16102030873298601</v>
      </c>
      <c r="D4733" s="1">
        <v>0.203356727957725</v>
      </c>
      <c r="E4733" s="1">
        <v>0.28362172842025701</v>
      </c>
      <c r="F4733" s="1">
        <v>0.16422651708125999</v>
      </c>
      <c r="G4733" s="1">
        <v>0.18802954256534499</v>
      </c>
      <c r="H4733" s="1">
        <v>8.4542378783225999E-2</v>
      </c>
      <c r="I4733" s="1">
        <v>9.3849927186965901E-2</v>
      </c>
      <c r="J4733" s="1">
        <v>0.377209722995758</v>
      </c>
      <c r="K4733" s="1">
        <v>0.31717452406883201</v>
      </c>
      <c r="L4733" s="1">
        <v>0.32521229982376099</v>
      </c>
      <c r="M4733" s="1">
        <v>0.21167296171188299</v>
      </c>
      <c r="N4733" s="1">
        <v>0.29707276821136402</v>
      </c>
      <c r="O4733" s="1">
        <v>4.03086170554161E-2</v>
      </c>
      <c r="P4733" s="1">
        <v>0.23278234899044001</v>
      </c>
      <c r="Q4733" s="1">
        <v>0.24281901121139499</v>
      </c>
      <c r="R4733" s="1">
        <v>0.259350836277008</v>
      </c>
      <c r="S4733" s="1">
        <v>0.12622545659542</v>
      </c>
      <c r="T4733" s="1">
        <v>0.23814645409584001</v>
      </c>
      <c r="U4733" s="1">
        <v>5.9081818908452897E-2</v>
      </c>
      <c r="V4733" s="1">
        <v>4.1752457618713303E-2</v>
      </c>
      <c r="W4733" s="1">
        <v>0.16461929678916901</v>
      </c>
      <c r="X4733" s="1">
        <v>0.14750692248344399</v>
      </c>
      <c r="Y4733" s="1">
        <v>0.282455503940582</v>
      </c>
      <c r="Z4733" s="1">
        <v>0.42222353816032399</v>
      </c>
      <c r="AA4733" s="1">
        <v>0.36968675255775402</v>
      </c>
      <c r="AB4733" s="1">
        <v>0.203139573335647</v>
      </c>
      <c r="AC4733" s="1">
        <v>0.22580122947692799</v>
      </c>
      <c r="AD4733" s="1">
        <v>0.17231997847557001</v>
      </c>
      <c r="AE4733" s="1">
        <v>0.278565883636474</v>
      </c>
      <c r="AF4733" s="1">
        <v>0.21397487819194699</v>
      </c>
      <c r="AG4733" s="1">
        <v>0.23741333186626401</v>
      </c>
      <c r="AH4733" s="1">
        <v>0.18988062441348999</v>
      </c>
      <c r="AI4733" s="1">
        <v>0.245500162243843</v>
      </c>
      <c r="AJ4733" s="1">
        <v>0.104793570935726</v>
      </c>
      <c r="AK4733" s="1">
        <v>0.29812011122703502</v>
      </c>
      <c r="AL4733" s="1">
        <v>0.23832397162914201</v>
      </c>
      <c r="AM4733" s="1">
        <v>0.25499299168586698</v>
      </c>
      <c r="AN4733" s="1">
        <v>0.24247688055038399</v>
      </c>
      <c r="AO4733" s="1">
        <v>0.36641287803649902</v>
      </c>
      <c r="AP4733" s="1">
        <v>0.25999021530151301</v>
      </c>
      <c r="AQ4733" s="1">
        <v>0.222820594906806</v>
      </c>
      <c r="AR4733" s="1">
        <v>0.207597821950912</v>
      </c>
      <c r="AS4733" s="1">
        <v>0.428859382867813</v>
      </c>
      <c r="AT4733" s="1">
        <v>0.278901547193527</v>
      </c>
      <c r="AU4733" s="1">
        <v>0.26470452547073298</v>
      </c>
      <c r="AV4733" s="1">
        <v>0.29614478349685602</v>
      </c>
      <c r="AW4733" s="1">
        <v>0.159758031368255</v>
      </c>
      <c r="AX4733" s="1">
        <v>0.402611434459686</v>
      </c>
      <c r="AY4733" s="1">
        <v>0.28066438436508101</v>
      </c>
      <c r="AZ4733" s="1">
        <v>0.21607644855976099</v>
      </c>
      <c r="BA4733" s="1">
        <v>0.35404378175735401</v>
      </c>
      <c r="BB4733" s="1">
        <v>0.35042122006416299</v>
      </c>
      <c r="BC4733" s="1">
        <v>0.23386566340923301</v>
      </c>
      <c r="BD4733" s="1">
        <v>0.242306098341941</v>
      </c>
      <c r="BE4733" s="1">
        <v>0.14327812194824199</v>
      </c>
      <c r="BF4733" s="1">
        <v>0.26092001795768699</v>
      </c>
      <c r="BG4733" s="1">
        <v>0.32222303748130798</v>
      </c>
      <c r="BH4733" s="1">
        <v>9.9796511232852894E-2</v>
      </c>
      <c r="BI4733" s="1">
        <v>0.19708572328090601</v>
      </c>
    </row>
    <row r="4734" spans="1:61" x14ac:dyDescent="0.2">
      <c r="A4734" s="1" t="s">
        <v>1471</v>
      </c>
      <c r="B4734" s="1">
        <v>0.29662662744522</v>
      </c>
      <c r="C4734" s="1">
        <v>6.1719484627246801E-2</v>
      </c>
      <c r="D4734" s="1">
        <v>9.2952586710453006E-2</v>
      </c>
      <c r="E4734" s="1">
        <v>0.110072113573551</v>
      </c>
      <c r="F4734" s="1">
        <v>8.4393151104450198E-2</v>
      </c>
      <c r="G4734" s="1">
        <v>9.2959053814411094E-2</v>
      </c>
      <c r="H4734" s="1">
        <v>0.37159854173660201</v>
      </c>
      <c r="I4734" s="1">
        <v>0.551868915557861</v>
      </c>
      <c r="J4734" s="1">
        <v>8.8871516287326799E-2</v>
      </c>
      <c r="K4734" s="1">
        <v>0.120872728526592</v>
      </c>
      <c r="L4734" s="1">
        <v>0.106008641421794</v>
      </c>
      <c r="M4734" s="1">
        <v>7.9576477408409105E-2</v>
      </c>
      <c r="N4734" s="1">
        <v>5.7064652442932101E-2</v>
      </c>
      <c r="O4734" s="1">
        <v>0.42907035350799499</v>
      </c>
      <c r="P4734" s="1">
        <v>9.3444123864173806E-2</v>
      </c>
      <c r="Q4734" s="1">
        <v>6.6843435168266296E-2</v>
      </c>
      <c r="R4734" s="1">
        <v>0.119419358670711</v>
      </c>
      <c r="S4734" s="1">
        <v>0.116202659904956</v>
      </c>
      <c r="T4734" s="1">
        <v>5.6958913803100503E-2</v>
      </c>
      <c r="U4734" s="1">
        <v>0.69591605663299505</v>
      </c>
      <c r="V4734" s="1">
        <v>0.57919269800186102</v>
      </c>
      <c r="W4734" s="1">
        <v>0.101611360907554</v>
      </c>
      <c r="X4734" s="1">
        <v>8.7728574872016907E-2</v>
      </c>
      <c r="Y4734" s="1">
        <v>0.18443818390369399</v>
      </c>
      <c r="Z4734" s="1">
        <v>8.5261121392250006E-2</v>
      </c>
      <c r="AA4734" s="1">
        <v>0.31764653325080799</v>
      </c>
      <c r="AB4734" s="1">
        <v>0.10997165739536199</v>
      </c>
      <c r="AC4734" s="1">
        <v>3.5794533789157798E-2</v>
      </c>
      <c r="AD4734" s="1">
        <v>6.7243628203868797E-2</v>
      </c>
      <c r="AE4734" s="1">
        <v>0.101047426462173</v>
      </c>
      <c r="AF4734" s="1">
        <v>7.4194349348545005E-2</v>
      </c>
      <c r="AG4734" s="1">
        <v>4.1447624564170803E-2</v>
      </c>
      <c r="AH4734" s="1">
        <v>5.6273382157087298E-2</v>
      </c>
      <c r="AI4734" s="1">
        <v>8.1380419433116899E-2</v>
      </c>
      <c r="AJ4734" s="1">
        <v>7.3200404644012396E-2</v>
      </c>
      <c r="AK4734" s="1">
        <v>9.1013304889202104E-2</v>
      </c>
      <c r="AL4734" s="1">
        <v>7.1678251028060899E-2</v>
      </c>
      <c r="AM4734" s="1">
        <v>0.101991891860961</v>
      </c>
      <c r="AN4734" s="1">
        <v>9.9526993930339799E-2</v>
      </c>
      <c r="AO4734" s="1">
        <v>5.7633928954601198E-2</v>
      </c>
      <c r="AP4734" s="1">
        <v>6.21492229402065E-2</v>
      </c>
      <c r="AQ4734" s="1">
        <v>9.3091413378715501E-2</v>
      </c>
      <c r="AR4734" s="1">
        <v>8.4986045956611606E-2</v>
      </c>
      <c r="AS4734" s="1">
        <v>0.19523124396800901</v>
      </c>
      <c r="AT4734" s="1">
        <v>0.119298867881298</v>
      </c>
      <c r="AU4734" s="1">
        <v>0.24375329911708801</v>
      </c>
      <c r="AV4734" s="1">
        <v>0.10077854990959099</v>
      </c>
      <c r="AW4734" s="1">
        <v>0.10162167996168101</v>
      </c>
      <c r="AX4734" s="1">
        <v>5.62031380832195E-2</v>
      </c>
      <c r="AY4734" s="1">
        <v>5.6601833552122102E-2</v>
      </c>
      <c r="AZ4734" s="1">
        <v>7.5621515512466403E-2</v>
      </c>
      <c r="BA4734" s="1">
        <v>0.12766562402248299</v>
      </c>
      <c r="BB4734" s="1">
        <v>7.2582215070724404E-2</v>
      </c>
      <c r="BC4734" s="1">
        <v>8.2291752099990803E-2</v>
      </c>
      <c r="BD4734" s="1">
        <v>7.0928625762462602E-2</v>
      </c>
      <c r="BE4734" s="1">
        <v>8.6017213761806405E-2</v>
      </c>
      <c r="BF4734" s="1">
        <v>8.9368343353271401E-2</v>
      </c>
      <c r="BG4734" s="1">
        <v>8.8221162557601901E-2</v>
      </c>
      <c r="BH4734" s="1">
        <v>0.80531787872314398</v>
      </c>
      <c r="BI4734" s="1">
        <v>0.27260398864745999</v>
      </c>
    </row>
    <row r="4735" spans="1:61" x14ac:dyDescent="0.2">
      <c r="A4735" s="1" t="s">
        <v>1466</v>
      </c>
      <c r="B4735" s="1" t="s">
        <v>0</v>
      </c>
      <c r="C4735" s="1" t="s">
        <v>89</v>
      </c>
      <c r="D4735" s="1" t="s">
        <v>211</v>
      </c>
      <c r="E4735" s="1" t="s">
        <v>36</v>
      </c>
      <c r="F4735" s="1" t="s">
        <v>7</v>
      </c>
      <c r="G4735" s="1" t="s">
        <v>90</v>
      </c>
      <c r="H4735" s="1" t="s">
        <v>765</v>
      </c>
      <c r="I4735" s="1" t="s">
        <v>16</v>
      </c>
      <c r="J4735" s="1" t="s">
        <v>373</v>
      </c>
      <c r="K4735" s="1" t="s">
        <v>245</v>
      </c>
      <c r="L4735" s="1" t="s">
        <v>457</v>
      </c>
      <c r="M4735" s="1" t="s">
        <v>12</v>
      </c>
      <c r="N4735" s="1" t="s">
        <v>91</v>
      </c>
      <c r="O4735" s="1" t="s">
        <v>88</v>
      </c>
      <c r="P4735" s="1" t="s">
        <v>32</v>
      </c>
      <c r="Q4735" s="1" t="s">
        <v>150</v>
      </c>
      <c r="R4735" s="1" t="s">
        <v>144</v>
      </c>
      <c r="S4735" s="1" t="s">
        <v>16</v>
      </c>
      <c r="T4735" s="1" t="s">
        <v>214</v>
      </c>
      <c r="U4735" s="1" t="s">
        <v>215</v>
      </c>
      <c r="V4735" s="1" t="s">
        <v>71</v>
      </c>
      <c r="W4735" s="1" t="s">
        <v>69</v>
      </c>
      <c r="X4735" s="1" t="s">
        <v>71</v>
      </c>
      <c r="Y4735" s="1" t="s">
        <v>461</v>
      </c>
      <c r="Z4735" s="1" t="s">
        <v>25</v>
      </c>
      <c r="AA4735" s="1" t="s">
        <v>765</v>
      </c>
      <c r="AB4735" s="1" t="s">
        <v>94</v>
      </c>
      <c r="AC4735" s="1" t="s">
        <v>465</v>
      </c>
      <c r="AD4735" s="1" t="s">
        <v>1282</v>
      </c>
      <c r="AE4735" s="1" t="s">
        <v>16</v>
      </c>
      <c r="AF4735" s="1" t="s">
        <v>39</v>
      </c>
      <c r="AG4735" s="1" t="s">
        <v>765</v>
      </c>
      <c r="AH4735" s="1" t="s">
        <v>94</v>
      </c>
      <c r="AI4735" s="1" t="s">
        <v>553</v>
      </c>
      <c r="AJ4735" s="1" t="s">
        <v>69</v>
      </c>
      <c r="AK4735" s="1" t="s">
        <v>143</v>
      </c>
      <c r="AL4735" s="1" t="s">
        <v>17</v>
      </c>
      <c r="AM4735" s="1" t="s">
        <v>36</v>
      </c>
      <c r="AN4735" s="1" t="s">
        <v>96</v>
      </c>
      <c r="AO4735" s="1" t="s">
        <v>132</v>
      </c>
      <c r="AP4735" s="1" t="s">
        <v>119</v>
      </c>
      <c r="AQ4735" s="1" t="s">
        <v>826</v>
      </c>
      <c r="AR4735" s="1" t="s">
        <v>18</v>
      </c>
      <c r="AS4735" s="1" t="s">
        <v>27</v>
      </c>
      <c r="AT4735" s="1" t="s">
        <v>553</v>
      </c>
      <c r="AU4735" s="1" t="s">
        <v>69</v>
      </c>
      <c r="AV4735" s="1" t="s">
        <v>16</v>
      </c>
      <c r="AW4735" s="1" t="s">
        <v>79</v>
      </c>
      <c r="AX4735" s="1" t="s">
        <v>514</v>
      </c>
      <c r="AY4735" s="1" t="s">
        <v>428</v>
      </c>
      <c r="AZ4735" s="1" t="s">
        <v>300</v>
      </c>
      <c r="BA4735" s="1" t="s">
        <v>9</v>
      </c>
      <c r="BB4735" s="1" t="s">
        <v>10</v>
      </c>
    </row>
    <row r="4736" spans="1:61" x14ac:dyDescent="0.2">
      <c r="A4736" s="1" t="s">
        <v>1467</v>
      </c>
      <c r="B4736" s="1" t="s">
        <v>0</v>
      </c>
      <c r="C4736" s="1" t="s">
        <v>89</v>
      </c>
      <c r="D4736" s="1" t="s">
        <v>211</v>
      </c>
      <c r="E4736" s="1" t="s">
        <v>36</v>
      </c>
      <c r="F4736" s="1" t="s">
        <v>7</v>
      </c>
      <c r="G4736" s="1" t="s">
        <v>90</v>
      </c>
      <c r="H4736" s="1" t="s">
        <v>765</v>
      </c>
      <c r="I4736" s="1" t="s">
        <v>16</v>
      </c>
      <c r="J4736" s="1" t="s">
        <v>373</v>
      </c>
      <c r="K4736" s="1" t="s">
        <v>245</v>
      </c>
      <c r="L4736" s="1" t="s">
        <v>457</v>
      </c>
      <c r="M4736" s="1" t="s">
        <v>12</v>
      </c>
      <c r="N4736" s="1" t="s">
        <v>91</v>
      </c>
      <c r="O4736" s="1" t="s">
        <v>88</v>
      </c>
      <c r="P4736" s="1" t="s">
        <v>32</v>
      </c>
      <c r="Q4736" s="1" t="s">
        <v>150</v>
      </c>
      <c r="R4736" s="1" t="s">
        <v>144</v>
      </c>
      <c r="S4736" s="1" t="s">
        <v>16</v>
      </c>
      <c r="T4736" s="1" t="s">
        <v>214</v>
      </c>
      <c r="U4736" s="1" t="s">
        <v>215</v>
      </c>
      <c r="V4736" s="1" t="s">
        <v>71</v>
      </c>
      <c r="W4736" s="1" t="s">
        <v>69</v>
      </c>
      <c r="X4736" s="1" t="s">
        <v>71</v>
      </c>
      <c r="Y4736" s="1" t="s">
        <v>461</v>
      </c>
      <c r="Z4736" s="1" t="s">
        <v>25</v>
      </c>
      <c r="AA4736" s="1" t="s">
        <v>765</v>
      </c>
      <c r="AB4736" s="1" t="s">
        <v>94</v>
      </c>
      <c r="AC4736" s="1" t="s">
        <v>465</v>
      </c>
      <c r="AD4736" s="1" t="s">
        <v>1282</v>
      </c>
      <c r="AE4736" s="1" t="s">
        <v>16</v>
      </c>
      <c r="AF4736" s="1" t="s">
        <v>39</v>
      </c>
      <c r="AG4736" s="1" t="s">
        <v>765</v>
      </c>
      <c r="AH4736" s="1" t="s">
        <v>94</v>
      </c>
      <c r="AI4736" s="1" t="s">
        <v>553</v>
      </c>
      <c r="AJ4736" s="1" t="s">
        <v>69</v>
      </c>
      <c r="AK4736" s="1" t="s">
        <v>143</v>
      </c>
      <c r="AL4736" s="1" t="s">
        <v>17</v>
      </c>
      <c r="AM4736" s="1" t="s">
        <v>36</v>
      </c>
      <c r="AN4736" s="1" t="s">
        <v>96</v>
      </c>
      <c r="AO4736" s="1" t="s">
        <v>132</v>
      </c>
      <c r="AP4736" s="1" t="s">
        <v>119</v>
      </c>
      <c r="AQ4736" s="1" t="s">
        <v>826</v>
      </c>
      <c r="AR4736" s="1" t="s">
        <v>18</v>
      </c>
      <c r="AS4736" s="1" t="s">
        <v>27</v>
      </c>
      <c r="AT4736" s="1" t="s">
        <v>553</v>
      </c>
      <c r="AU4736" s="1" t="s">
        <v>69</v>
      </c>
      <c r="AV4736" s="1" t="s">
        <v>16</v>
      </c>
      <c r="AW4736" s="1" t="s">
        <v>79</v>
      </c>
      <c r="AX4736" s="1" t="s">
        <v>514</v>
      </c>
      <c r="AY4736" s="1" t="s">
        <v>428</v>
      </c>
      <c r="AZ4736" s="1" t="s">
        <v>300</v>
      </c>
      <c r="BA4736" s="1" t="s">
        <v>9</v>
      </c>
      <c r="BB4736" s="1" t="s">
        <v>10</v>
      </c>
    </row>
    <row r="4737" spans="1:54" x14ac:dyDescent="0.2">
      <c r="A4737" s="1" t="s">
        <v>1468</v>
      </c>
      <c r="B4737" s="1" t="s">
        <v>28</v>
      </c>
      <c r="C4737" s="1" t="s">
        <v>89</v>
      </c>
      <c r="D4737" s="1" t="s">
        <v>211</v>
      </c>
      <c r="E4737" s="1" t="s">
        <v>36</v>
      </c>
      <c r="F4737" s="1" t="s">
        <v>7</v>
      </c>
      <c r="G4737" s="1" t="s">
        <v>90</v>
      </c>
      <c r="H4737" s="1" t="s">
        <v>765</v>
      </c>
      <c r="I4737" s="1" t="s">
        <v>16</v>
      </c>
      <c r="J4737" s="1" t="s">
        <v>373</v>
      </c>
      <c r="K4737" s="1" t="s">
        <v>245</v>
      </c>
      <c r="L4737" s="1" t="s">
        <v>457</v>
      </c>
      <c r="M4737" s="1" t="s">
        <v>12</v>
      </c>
      <c r="N4737" s="1" t="s">
        <v>91</v>
      </c>
      <c r="O4737" s="1" t="s">
        <v>88</v>
      </c>
      <c r="P4737" s="1" t="s">
        <v>32</v>
      </c>
      <c r="Q4737" s="1" t="s">
        <v>150</v>
      </c>
      <c r="R4737" s="1" t="s">
        <v>144</v>
      </c>
      <c r="S4737" s="1" t="s">
        <v>16</v>
      </c>
      <c r="T4737" s="1" t="s">
        <v>214</v>
      </c>
      <c r="U4737" s="1" t="s">
        <v>215</v>
      </c>
      <c r="V4737" s="1" t="s">
        <v>71</v>
      </c>
      <c r="W4737" s="1" t="s">
        <v>69</v>
      </c>
      <c r="X4737" s="1" t="s">
        <v>71</v>
      </c>
      <c r="Y4737" s="1" t="s">
        <v>461</v>
      </c>
      <c r="Z4737" s="1" t="s">
        <v>25</v>
      </c>
      <c r="AA4737" s="1" t="s">
        <v>765</v>
      </c>
      <c r="AB4737" s="1" t="s">
        <v>94</v>
      </c>
      <c r="AC4737" s="1" t="s">
        <v>465</v>
      </c>
      <c r="AD4737" s="1" t="s">
        <v>1282</v>
      </c>
      <c r="AE4737" s="1" t="s">
        <v>16</v>
      </c>
      <c r="AF4737" s="1" t="s">
        <v>39</v>
      </c>
      <c r="AG4737" s="1" t="s">
        <v>765</v>
      </c>
      <c r="AH4737" s="1" t="s">
        <v>94</v>
      </c>
      <c r="AI4737" s="1" t="s">
        <v>553</v>
      </c>
      <c r="AJ4737" s="1" t="s">
        <v>69</v>
      </c>
      <c r="AK4737" s="1" t="s">
        <v>143</v>
      </c>
      <c r="AL4737" s="1" t="s">
        <v>17</v>
      </c>
      <c r="AM4737" s="1" t="s">
        <v>36</v>
      </c>
      <c r="AN4737" s="1" t="s">
        <v>96</v>
      </c>
      <c r="AO4737" s="1" t="s">
        <v>132</v>
      </c>
      <c r="AP4737" s="1" t="s">
        <v>119</v>
      </c>
      <c r="AQ4737" s="1" t="s">
        <v>826</v>
      </c>
      <c r="AR4737" s="1" t="s">
        <v>18</v>
      </c>
      <c r="AS4737" s="1" t="s">
        <v>27</v>
      </c>
      <c r="AT4737" s="1" t="s">
        <v>553</v>
      </c>
      <c r="AU4737" s="1" t="s">
        <v>69</v>
      </c>
      <c r="AV4737" s="1" t="s">
        <v>16</v>
      </c>
      <c r="AW4737" s="1" t="s">
        <v>79</v>
      </c>
      <c r="AX4737" s="1" t="s">
        <v>514</v>
      </c>
      <c r="AY4737" s="1" t="s">
        <v>428</v>
      </c>
      <c r="AZ4737" s="1" t="s">
        <v>300</v>
      </c>
      <c r="BA4737" s="1" t="s">
        <v>9</v>
      </c>
      <c r="BB4737" s="1" t="s">
        <v>28</v>
      </c>
    </row>
    <row r="4738" spans="1:54" x14ac:dyDescent="0.2">
      <c r="A4738" s="1" t="s">
        <v>1469</v>
      </c>
      <c r="B4738" s="1">
        <v>0.97663819789886397</v>
      </c>
      <c r="C4738" s="1">
        <v>0.99993371963500899</v>
      </c>
      <c r="D4738" s="1">
        <v>0.99993789196014404</v>
      </c>
      <c r="E4738" s="1">
        <v>0.999536752700805</v>
      </c>
      <c r="F4738" s="1">
        <v>0.99984252452850297</v>
      </c>
      <c r="G4738" s="1">
        <v>0.99907481670379605</v>
      </c>
      <c r="H4738" s="1">
        <v>0.99939811229705799</v>
      </c>
      <c r="I4738" s="1">
        <v>2.18711071647703E-3</v>
      </c>
      <c r="J4738" s="1">
        <v>0.99987375736236495</v>
      </c>
      <c r="K4738" s="1">
        <v>0.99978548288345304</v>
      </c>
      <c r="L4738" s="1">
        <v>0.99936395883560103</v>
      </c>
      <c r="M4738" s="1">
        <v>0.99877685308456399</v>
      </c>
      <c r="N4738" s="1">
        <v>0.999947190284729</v>
      </c>
      <c r="O4738" s="1">
        <v>0.999947309494018</v>
      </c>
      <c r="P4738" s="1">
        <v>0.99866664409637396</v>
      </c>
      <c r="Q4738" s="1">
        <v>0.99993038177490201</v>
      </c>
      <c r="R4738" s="1">
        <v>0.99987137317657404</v>
      </c>
      <c r="S4738" s="1">
        <v>5.8222259394824505E-4</v>
      </c>
      <c r="T4738" s="1">
        <v>0.99997830390930098</v>
      </c>
      <c r="U4738" s="1">
        <v>0.99990963935851995</v>
      </c>
      <c r="V4738" s="1">
        <v>0.998759984970092</v>
      </c>
      <c r="W4738" s="1">
        <v>0.99977594614028897</v>
      </c>
      <c r="X4738" s="1">
        <v>0.99924856424331598</v>
      </c>
      <c r="Y4738" s="1">
        <v>0.99963891506195002</v>
      </c>
      <c r="Z4738" s="1">
        <v>0.99977761507034302</v>
      </c>
      <c r="AA4738" s="1">
        <v>0.99969089031219405</v>
      </c>
      <c r="AB4738" s="1">
        <v>0.99993085861205999</v>
      </c>
      <c r="AC4738" s="1">
        <v>0.99988651275634699</v>
      </c>
      <c r="AD4738" s="1">
        <v>0.99991548061370805</v>
      </c>
      <c r="AE4738" s="1">
        <v>1.3336163247004099E-3</v>
      </c>
      <c r="AF4738" s="1">
        <v>0.99966621398925704</v>
      </c>
      <c r="AG4738" s="1">
        <v>0.99976772069930997</v>
      </c>
      <c r="AH4738" s="1">
        <v>0.999955534934997</v>
      </c>
      <c r="AI4738" s="1">
        <v>0.99995911121368397</v>
      </c>
      <c r="AJ4738" s="1">
        <v>0.99988460540771396</v>
      </c>
      <c r="AK4738" s="1">
        <v>0.999961137771606</v>
      </c>
      <c r="AL4738" s="1">
        <v>0.99967718124389604</v>
      </c>
      <c r="AM4738" s="1">
        <v>0.99937516450881902</v>
      </c>
      <c r="AN4738" s="1">
        <v>0.99995768070220903</v>
      </c>
      <c r="AO4738" s="1">
        <v>0.99984216690063399</v>
      </c>
      <c r="AP4738" s="1">
        <v>0.99996209144592196</v>
      </c>
      <c r="AQ4738" s="1">
        <v>0.99991500377654996</v>
      </c>
      <c r="AR4738" s="1">
        <v>0.99996340274810702</v>
      </c>
      <c r="AS4738" s="1">
        <v>0.99998295307159402</v>
      </c>
      <c r="AT4738" s="1">
        <v>0.99996292591094904</v>
      </c>
      <c r="AU4738" s="1">
        <v>0.99990260601043701</v>
      </c>
      <c r="AV4738" s="1">
        <v>8.8869273895397696E-4</v>
      </c>
      <c r="AW4738" s="1">
        <v>0.99986588954925504</v>
      </c>
      <c r="AX4738" s="1">
        <v>0.992223560810089</v>
      </c>
      <c r="AY4738" s="1">
        <v>0.99997985363006503</v>
      </c>
      <c r="AZ4738" s="1">
        <v>0.99997913837432795</v>
      </c>
      <c r="BA4738" s="1">
        <v>5.3323013707995404E-4</v>
      </c>
      <c r="BB4738" s="1">
        <v>0.97818714380264205</v>
      </c>
    </row>
    <row r="4739" spans="1:54" x14ac:dyDescent="0.2">
      <c r="A4739" s="1" t="s">
        <v>1470</v>
      </c>
      <c r="B4739" s="1">
        <v>0.35033380985259999</v>
      </c>
      <c r="C4739" s="1">
        <v>0.18326582014560699</v>
      </c>
      <c r="D4739" s="1">
        <v>0.38806468248367298</v>
      </c>
      <c r="E4739" s="1">
        <v>0.222685396671295</v>
      </c>
      <c r="F4739" s="1">
        <v>0.23031044006347601</v>
      </c>
      <c r="G4739" s="1">
        <v>0.179362967610359</v>
      </c>
      <c r="H4739" s="1">
        <v>0.20855894684791501</v>
      </c>
      <c r="I4739" s="1">
        <v>3.2614957541227299E-2</v>
      </c>
      <c r="J4739" s="1">
        <v>0.30734407901763899</v>
      </c>
      <c r="K4739" s="1">
        <v>0.23852865397930101</v>
      </c>
      <c r="L4739" s="1">
        <v>0.242625758051872</v>
      </c>
      <c r="M4739" s="1">
        <v>0.27929389476776101</v>
      </c>
      <c r="N4739" s="1">
        <v>0.26606723666191101</v>
      </c>
      <c r="O4739" s="1">
        <v>0.21724939346313399</v>
      </c>
      <c r="P4739" s="1">
        <v>0.26297023892402599</v>
      </c>
      <c r="Q4739" s="1">
        <v>0.41405326128005898</v>
      </c>
      <c r="R4739" s="1">
        <v>0.225511714816093</v>
      </c>
      <c r="S4739" s="1">
        <v>3.2051149755716303E-2</v>
      </c>
      <c r="T4739" s="1">
        <v>0.230603948235511</v>
      </c>
      <c r="U4739" s="1">
        <v>0.25035730004310602</v>
      </c>
      <c r="V4739" s="1">
        <v>0.30837029218673701</v>
      </c>
      <c r="W4739" s="1">
        <v>0.34659546613693198</v>
      </c>
      <c r="X4739" s="1">
        <v>0.25018489360809298</v>
      </c>
      <c r="Y4739" s="1">
        <v>0.33586290478706299</v>
      </c>
      <c r="Z4739" s="1">
        <v>0.25058212876319802</v>
      </c>
      <c r="AA4739" s="1">
        <v>0.198326125741004</v>
      </c>
      <c r="AB4739" s="1">
        <v>0.220387533307075</v>
      </c>
      <c r="AC4739" s="1">
        <v>0.17068010568618699</v>
      </c>
      <c r="AD4739" s="1">
        <v>0.153510451316833</v>
      </c>
      <c r="AE4739" s="1">
        <v>3.5864453762769699E-2</v>
      </c>
      <c r="AF4739" s="1">
        <v>0.21242140233516599</v>
      </c>
      <c r="AG4739" s="1">
        <v>0.211742714047431</v>
      </c>
      <c r="AH4739" s="1">
        <v>0.23773847520351399</v>
      </c>
      <c r="AI4739" s="1">
        <v>0.25234073400497398</v>
      </c>
      <c r="AJ4739" s="1">
        <v>0.22968113422393799</v>
      </c>
      <c r="AK4739" s="1">
        <v>0.20120607316493899</v>
      </c>
      <c r="AL4739" s="1">
        <v>0.38163363933563199</v>
      </c>
      <c r="AM4739" s="1">
        <v>0.248339518904685</v>
      </c>
      <c r="AN4739" s="1">
        <v>0.27134063839912398</v>
      </c>
      <c r="AO4739" s="1">
        <v>0.23362079262733401</v>
      </c>
      <c r="AP4739" s="1">
        <v>0.13358275592327101</v>
      </c>
      <c r="AQ4739" s="1">
        <v>0.35022357106208801</v>
      </c>
      <c r="AR4739" s="1">
        <v>0.34737697243690402</v>
      </c>
      <c r="AS4739" s="1">
        <v>0.19157092273235299</v>
      </c>
      <c r="AT4739" s="1">
        <v>0.31133860349655101</v>
      </c>
      <c r="AU4739" s="1">
        <v>0.24710680544376301</v>
      </c>
      <c r="AV4739" s="1">
        <v>4.5240540057420703E-2</v>
      </c>
      <c r="AW4739" s="1">
        <v>0.25869607925415</v>
      </c>
      <c r="AX4739" s="1">
        <v>4.9255065619945498E-2</v>
      </c>
      <c r="AY4739" s="1">
        <v>0.26856854557991</v>
      </c>
      <c r="AZ4739" s="1">
        <v>0.232243001461029</v>
      </c>
      <c r="BA4739" s="1">
        <v>0.20451164245605399</v>
      </c>
      <c r="BB4739" s="1">
        <v>0.44155383110046298</v>
      </c>
    </row>
    <row r="4740" spans="1:54" x14ac:dyDescent="0.2">
      <c r="A4740" s="1" t="s">
        <v>1471</v>
      </c>
      <c r="B4740" s="1">
        <v>0.30158758163452098</v>
      </c>
      <c r="C4740" s="1">
        <v>5.1998395472764899E-2</v>
      </c>
      <c r="D4740" s="1">
        <v>0.22262814640998799</v>
      </c>
      <c r="E4740" s="1">
        <v>0.150914266705513</v>
      </c>
      <c r="F4740" s="1">
        <v>7.1816690266132299E-2</v>
      </c>
      <c r="G4740" s="1">
        <v>8.9465297758579199E-2</v>
      </c>
      <c r="H4740" s="1">
        <v>0.107050232589244</v>
      </c>
      <c r="I4740" s="1">
        <v>0.228975489735603</v>
      </c>
      <c r="J4740" s="1">
        <v>4.2006481438875198E-2</v>
      </c>
      <c r="K4740" s="1">
        <v>9.4292290508747101E-2</v>
      </c>
      <c r="L4740" s="1">
        <v>0.14375774562358801</v>
      </c>
      <c r="M4740" s="1">
        <v>7.6585747301578494E-2</v>
      </c>
      <c r="N4740" s="1">
        <v>2.58477982133626E-2</v>
      </c>
      <c r="O4740" s="1">
        <v>0.104904912412166</v>
      </c>
      <c r="P4740" s="1">
        <v>8.2139804959297097E-2</v>
      </c>
      <c r="Q4740" s="1">
        <v>0.151010796427726</v>
      </c>
      <c r="R4740" s="1">
        <v>7.4966058135032598E-2</v>
      </c>
      <c r="S4740" s="1">
        <v>0.32361081242561301</v>
      </c>
      <c r="T4740" s="1">
        <v>2.98471674323081E-2</v>
      </c>
      <c r="U4740" s="1">
        <v>2.93622147291898E-2</v>
      </c>
      <c r="V4740" s="1">
        <v>9.4107188284397097E-2</v>
      </c>
      <c r="W4740" s="1">
        <v>6.3072100281715393E-2</v>
      </c>
      <c r="X4740" s="1">
        <v>4.5792628079652703E-2</v>
      </c>
      <c r="Y4740" s="1">
        <v>6.38918057084083E-2</v>
      </c>
      <c r="Z4740" s="1">
        <v>8.7668225169181796E-2</v>
      </c>
      <c r="AA4740" s="1">
        <v>7.6470293104648507E-2</v>
      </c>
      <c r="AB4740" s="1">
        <v>5.6088455021381302E-2</v>
      </c>
      <c r="AC4740" s="1">
        <v>6.0706380754709202E-2</v>
      </c>
      <c r="AD4740" s="1">
        <v>7.50891268253326E-2</v>
      </c>
      <c r="AE4740" s="1">
        <v>0.29777202010154702</v>
      </c>
      <c r="AF4740" s="1">
        <v>8.2650512456893893E-2</v>
      </c>
      <c r="AG4740" s="1">
        <v>7.9160392284393297E-2</v>
      </c>
      <c r="AH4740" s="1">
        <v>5.9650305658578803E-2</v>
      </c>
      <c r="AI4740" s="1">
        <v>6.4869664609432207E-2</v>
      </c>
      <c r="AJ4740" s="1">
        <v>2.80958283692598E-2</v>
      </c>
      <c r="AK4740" s="1">
        <v>5.39961010217666E-2</v>
      </c>
      <c r="AL4740" s="1">
        <v>0.101075671613216</v>
      </c>
      <c r="AM4740" s="1">
        <v>0.153737157583236</v>
      </c>
      <c r="AN4740" s="1">
        <v>7.9555138945579501E-2</v>
      </c>
      <c r="AO4740" s="1">
        <v>0.11419390887022</v>
      </c>
      <c r="AP4740" s="1">
        <v>7.4784211814403506E-2</v>
      </c>
      <c r="AQ4740" s="1">
        <v>0.112085811793804</v>
      </c>
      <c r="AR4740" s="1">
        <v>0.101631216704845</v>
      </c>
      <c r="AS4740" s="1">
        <v>5.6570842862129198E-2</v>
      </c>
      <c r="AT4740" s="1">
        <v>6.2383703887462602E-2</v>
      </c>
      <c r="AU4740" s="1">
        <v>3.0603934079408601E-2</v>
      </c>
      <c r="AV4740" s="1">
        <v>0.25398290157318099</v>
      </c>
      <c r="AW4740" s="1">
        <v>6.7864231765270205E-2</v>
      </c>
      <c r="AX4740" s="1">
        <v>0.23311854898929499</v>
      </c>
      <c r="AY4740" s="1">
        <v>0.18783415853977201</v>
      </c>
      <c r="AZ4740" s="1">
        <v>0.286137104034423</v>
      </c>
      <c r="BA4740" s="1">
        <v>0.80998963117599398</v>
      </c>
      <c r="BB4740" s="1">
        <v>0.26468914747238098</v>
      </c>
    </row>
    <row r="4741" spans="1:54" x14ac:dyDescent="0.2">
      <c r="A4741" s="1" t="s">
        <v>1466</v>
      </c>
      <c r="B4741" s="1" t="s">
        <v>0</v>
      </c>
      <c r="C4741" s="1" t="s">
        <v>47</v>
      </c>
      <c r="D4741" s="1" t="s">
        <v>126</v>
      </c>
      <c r="E4741" s="1" t="s">
        <v>4</v>
      </c>
      <c r="F4741" s="1" t="s">
        <v>79</v>
      </c>
      <c r="G4741" s="1" t="s">
        <v>32</v>
      </c>
      <c r="H4741" s="1" t="s">
        <v>110</v>
      </c>
      <c r="I4741" s="1" t="s">
        <v>18</v>
      </c>
      <c r="J4741" s="1" t="s">
        <v>27</v>
      </c>
      <c r="K4741" s="1" t="s">
        <v>12</v>
      </c>
      <c r="L4741" s="1" t="s">
        <v>91</v>
      </c>
      <c r="M4741" s="1" t="s">
        <v>155</v>
      </c>
      <c r="N4741" s="1" t="s">
        <v>32</v>
      </c>
      <c r="O4741" s="1" t="s">
        <v>156</v>
      </c>
      <c r="P4741" s="1" t="s">
        <v>36</v>
      </c>
      <c r="Q4741" s="1" t="s">
        <v>237</v>
      </c>
      <c r="R4741" s="1" t="s">
        <v>208</v>
      </c>
      <c r="S4741" s="1" t="s">
        <v>174</v>
      </c>
      <c r="T4741" s="1" t="s">
        <v>17</v>
      </c>
      <c r="U4741" s="1" t="s">
        <v>156</v>
      </c>
      <c r="V4741" s="1" t="s">
        <v>112</v>
      </c>
      <c r="W4741" s="1" t="s">
        <v>519</v>
      </c>
      <c r="X4741" s="1" t="s">
        <v>196</v>
      </c>
      <c r="Y4741" s="1" t="s">
        <v>16</v>
      </c>
      <c r="Z4741" s="1" t="s">
        <v>17</v>
      </c>
      <c r="AA4741" s="1" t="s">
        <v>18</v>
      </c>
      <c r="AB4741" s="1" t="s">
        <v>27</v>
      </c>
      <c r="AC4741" s="1" t="s">
        <v>71</v>
      </c>
      <c r="AD4741" s="1" t="s">
        <v>50</v>
      </c>
      <c r="AE4741" s="1" t="s">
        <v>76</v>
      </c>
      <c r="AF4741" s="1" t="s">
        <v>124</v>
      </c>
      <c r="AG4741" s="1" t="s">
        <v>91</v>
      </c>
      <c r="AH4741" s="1" t="s">
        <v>9</v>
      </c>
      <c r="AI4741" s="1" t="s">
        <v>10</v>
      </c>
    </row>
    <row r="4742" spans="1:54" x14ac:dyDescent="0.2">
      <c r="A4742" s="1" t="s">
        <v>1467</v>
      </c>
      <c r="B4742" s="1" t="s">
        <v>0</v>
      </c>
      <c r="C4742" s="1" t="s">
        <v>47</v>
      </c>
      <c r="D4742" s="1" t="s">
        <v>126</v>
      </c>
      <c r="E4742" s="1" t="s">
        <v>4</v>
      </c>
      <c r="F4742" s="1" t="s">
        <v>79</v>
      </c>
      <c r="G4742" s="1" t="s">
        <v>32</v>
      </c>
      <c r="H4742" s="1" t="s">
        <v>110</v>
      </c>
      <c r="I4742" s="1" t="s">
        <v>18</v>
      </c>
      <c r="J4742" s="1" t="s">
        <v>27</v>
      </c>
      <c r="K4742" s="1" t="s">
        <v>12</v>
      </c>
      <c r="L4742" s="1" t="s">
        <v>91</v>
      </c>
      <c r="M4742" s="1" t="s">
        <v>155</v>
      </c>
      <c r="N4742" s="1" t="s">
        <v>32</v>
      </c>
      <c r="O4742" s="1" t="s">
        <v>156</v>
      </c>
      <c r="P4742" s="1" t="s">
        <v>36</v>
      </c>
      <c r="Q4742" s="1" t="s">
        <v>237</v>
      </c>
      <c r="R4742" s="1" t="s">
        <v>208</v>
      </c>
      <c r="S4742" s="1" t="s">
        <v>174</v>
      </c>
      <c r="T4742" s="1" t="s">
        <v>17</v>
      </c>
      <c r="U4742" s="1" t="s">
        <v>156</v>
      </c>
      <c r="V4742" s="1" t="s">
        <v>112</v>
      </c>
      <c r="W4742" s="1" t="s">
        <v>519</v>
      </c>
      <c r="X4742" s="1" t="s">
        <v>196</v>
      </c>
      <c r="Y4742" s="1" t="s">
        <v>16</v>
      </c>
      <c r="Z4742" s="1" t="s">
        <v>17</v>
      </c>
      <c r="AA4742" s="1" t="s">
        <v>18</v>
      </c>
      <c r="AB4742" s="1" t="s">
        <v>27</v>
      </c>
      <c r="AC4742" s="1" t="s">
        <v>71</v>
      </c>
      <c r="AD4742" s="1" t="s">
        <v>50</v>
      </c>
      <c r="AE4742" s="1" t="s">
        <v>76</v>
      </c>
      <c r="AF4742" s="1" t="s">
        <v>124</v>
      </c>
      <c r="AG4742" s="1" t="s">
        <v>91</v>
      </c>
      <c r="AH4742" s="1" t="s">
        <v>9</v>
      </c>
      <c r="AI4742" s="1" t="s">
        <v>10</v>
      </c>
    </row>
    <row r="4743" spans="1:54" x14ac:dyDescent="0.2">
      <c r="A4743" s="1" t="s">
        <v>1468</v>
      </c>
      <c r="B4743" s="1" t="s">
        <v>28</v>
      </c>
      <c r="C4743" s="1" t="s">
        <v>47</v>
      </c>
      <c r="D4743" s="1" t="s">
        <v>126</v>
      </c>
      <c r="E4743" s="1" t="s">
        <v>4</v>
      </c>
      <c r="F4743" s="1" t="s">
        <v>79</v>
      </c>
      <c r="G4743" s="1" t="s">
        <v>32</v>
      </c>
      <c r="H4743" s="1" t="s">
        <v>110</v>
      </c>
      <c r="I4743" s="1" t="s">
        <v>18</v>
      </c>
      <c r="J4743" s="1" t="s">
        <v>27</v>
      </c>
      <c r="K4743" s="1" t="s">
        <v>12</v>
      </c>
      <c r="L4743" s="1" t="s">
        <v>91</v>
      </c>
      <c r="M4743" s="1" t="s">
        <v>155</v>
      </c>
      <c r="N4743" s="1" t="s">
        <v>32</v>
      </c>
      <c r="O4743" s="1" t="s">
        <v>156</v>
      </c>
      <c r="P4743" s="1" t="s">
        <v>36</v>
      </c>
      <c r="Q4743" s="1" t="s">
        <v>237</v>
      </c>
      <c r="R4743" s="1" t="s">
        <v>208</v>
      </c>
      <c r="S4743" s="1" t="s">
        <v>174</v>
      </c>
      <c r="T4743" s="1" t="s">
        <v>17</v>
      </c>
      <c r="U4743" s="1" t="s">
        <v>156</v>
      </c>
      <c r="V4743" s="1" t="s">
        <v>112</v>
      </c>
      <c r="W4743" s="1" t="s">
        <v>519</v>
      </c>
      <c r="X4743" s="1" t="s">
        <v>196</v>
      </c>
      <c r="Y4743" s="1" t="s">
        <v>16</v>
      </c>
      <c r="Z4743" s="1" t="s">
        <v>17</v>
      </c>
      <c r="AA4743" s="1" t="s">
        <v>18</v>
      </c>
      <c r="AB4743" s="1" t="s">
        <v>27</v>
      </c>
      <c r="AC4743" s="1" t="s">
        <v>71</v>
      </c>
      <c r="AD4743" s="1" t="s">
        <v>50</v>
      </c>
      <c r="AE4743" s="1" t="s">
        <v>76</v>
      </c>
      <c r="AF4743" s="1" t="s">
        <v>124</v>
      </c>
      <c r="AG4743" s="1" t="s">
        <v>91</v>
      </c>
      <c r="AH4743" s="1" t="s">
        <v>9</v>
      </c>
      <c r="AI4743" s="1" t="s">
        <v>28</v>
      </c>
    </row>
    <row r="4744" spans="1:54" x14ac:dyDescent="0.2">
      <c r="A4744" s="1" t="s">
        <v>1469</v>
      </c>
      <c r="B4744" s="1">
        <v>0.96355235576629605</v>
      </c>
      <c r="C4744" s="1">
        <v>0.99992442131042403</v>
      </c>
      <c r="D4744" s="1">
        <v>0.99950742721557595</v>
      </c>
      <c r="E4744" s="1">
        <v>0.99989247322082497</v>
      </c>
      <c r="F4744" s="1">
        <v>0.99993562698364202</v>
      </c>
      <c r="G4744" s="1">
        <v>0.999087214469909</v>
      </c>
      <c r="H4744" s="1">
        <v>0.99976843595504705</v>
      </c>
      <c r="I4744" s="1">
        <v>0.99995541572570801</v>
      </c>
      <c r="J4744" s="1">
        <v>0.99999046325683505</v>
      </c>
      <c r="K4744" s="1">
        <v>0.99874460697173995</v>
      </c>
      <c r="L4744" s="1">
        <v>0.99997758865356401</v>
      </c>
      <c r="M4744" s="1">
        <v>0.99968957901000899</v>
      </c>
      <c r="N4744" s="1">
        <v>0.99689108133315996</v>
      </c>
      <c r="O4744" s="1">
        <v>0.99993896484375</v>
      </c>
      <c r="P4744" s="1">
        <v>0.99877589941024703</v>
      </c>
      <c r="Q4744" s="1">
        <v>0.99987363815307595</v>
      </c>
      <c r="R4744" s="1">
        <v>0.999891877174377</v>
      </c>
      <c r="S4744" s="1">
        <v>0.99940204620361295</v>
      </c>
      <c r="T4744" s="1">
        <v>0.999897241592407</v>
      </c>
      <c r="U4744" s="1">
        <v>0.99994361400604204</v>
      </c>
      <c r="V4744" s="1">
        <v>0.99965810775756803</v>
      </c>
      <c r="W4744" s="1">
        <v>0.99999094009399403</v>
      </c>
      <c r="X4744" s="1">
        <v>0.99996519088745095</v>
      </c>
      <c r="Y4744" s="1">
        <v>2.4644259246997503E-4</v>
      </c>
      <c r="Z4744" s="1">
        <v>0.99991011619567804</v>
      </c>
      <c r="AA4744" s="1">
        <v>0.99989390373229903</v>
      </c>
      <c r="AB4744" s="1">
        <v>0.99998867511749201</v>
      </c>
      <c r="AC4744" s="1">
        <v>0.99824512004852295</v>
      </c>
      <c r="AD4744" s="1">
        <v>0.99996733665466297</v>
      </c>
      <c r="AE4744" s="1">
        <v>0.99997186660766602</v>
      </c>
      <c r="AF4744" s="1">
        <v>0.99982750415802002</v>
      </c>
      <c r="AG4744" s="1">
        <v>0.99994814395904497</v>
      </c>
      <c r="AH4744" s="1">
        <v>2.6030853041447699E-4</v>
      </c>
      <c r="AI4744" s="1">
        <v>0.93108618259429898</v>
      </c>
    </row>
    <row r="4745" spans="1:54" x14ac:dyDescent="0.2">
      <c r="A4745" s="1" t="s">
        <v>1470</v>
      </c>
      <c r="B4745" s="1">
        <v>0.119111739099025</v>
      </c>
      <c r="C4745" s="1">
        <v>0.19545164704322801</v>
      </c>
      <c r="D4745" s="1">
        <v>0.26796084642410201</v>
      </c>
      <c r="E4745" s="1">
        <v>0.23814418911933899</v>
      </c>
      <c r="F4745" s="1">
        <v>0.247652843594551</v>
      </c>
      <c r="G4745" s="1">
        <v>0.26172688603401101</v>
      </c>
      <c r="H4745" s="1">
        <v>0.348238885402679</v>
      </c>
      <c r="I4745" s="1">
        <v>0.30680632591247498</v>
      </c>
      <c r="J4745" s="1">
        <v>0.20898337662220001</v>
      </c>
      <c r="K4745" s="1">
        <v>0.36056694388389499</v>
      </c>
      <c r="L4745" s="1">
        <v>0.33710715174674899</v>
      </c>
      <c r="M4745" s="1">
        <v>0.20539836585521601</v>
      </c>
      <c r="N4745" s="1">
        <v>0.25206980109214699</v>
      </c>
      <c r="O4745" s="1">
        <v>0.244701832532882</v>
      </c>
      <c r="P4745" s="1">
        <v>0.22280636429786599</v>
      </c>
      <c r="Q4745" s="1">
        <v>0.24704766273498499</v>
      </c>
      <c r="R4745" s="1">
        <v>0.22723188996315</v>
      </c>
      <c r="S4745" s="1">
        <v>0.20829579234123199</v>
      </c>
      <c r="T4745" s="1">
        <v>0.41581216454505898</v>
      </c>
      <c r="U4745" s="1">
        <v>0.28682321310043302</v>
      </c>
      <c r="V4745" s="1">
        <v>0.20121102035045599</v>
      </c>
      <c r="W4745" s="1">
        <v>0.33971273899078303</v>
      </c>
      <c r="X4745" s="1">
        <v>0.25380513072013799</v>
      </c>
      <c r="Y4745" s="1">
        <v>1.7045477405190398E-2</v>
      </c>
      <c r="Z4745" s="1">
        <v>0.44337767362594599</v>
      </c>
      <c r="AA4745" s="1">
        <v>0.449268579483032</v>
      </c>
      <c r="AB4745" s="1">
        <v>0.239225268363952</v>
      </c>
      <c r="AC4745" s="1">
        <v>0.26113104820251398</v>
      </c>
      <c r="AD4745" s="1">
        <v>0.236850425601005</v>
      </c>
      <c r="AE4745" s="1">
        <v>0.21816131472587499</v>
      </c>
      <c r="AF4745" s="1">
        <v>0.390079975128173</v>
      </c>
      <c r="AG4745" s="1">
        <v>0.287993133068084</v>
      </c>
      <c r="AH4745" s="1">
        <v>6.4322046935558305E-2</v>
      </c>
      <c r="AI4745" s="1">
        <v>0.135140225291252</v>
      </c>
    </row>
    <row r="4746" spans="1:54" x14ac:dyDescent="0.2">
      <c r="A4746" s="1" t="s">
        <v>1471</v>
      </c>
      <c r="B4746" s="1">
        <v>0.15031482279300601</v>
      </c>
      <c r="C4746" s="1">
        <v>2.76215560734272E-2</v>
      </c>
      <c r="D4746" s="1">
        <v>8.8995553553104401E-2</v>
      </c>
      <c r="E4746" s="1">
        <v>6.2257461249828297E-2</v>
      </c>
      <c r="F4746" s="1">
        <v>6.1964284628629601E-2</v>
      </c>
      <c r="G4746" s="1">
        <v>8.4404535591602298E-2</v>
      </c>
      <c r="H4746" s="1">
        <v>3.9244841784238801E-2</v>
      </c>
      <c r="I4746" s="1">
        <v>7.7182479202747303E-2</v>
      </c>
      <c r="J4746" s="1">
        <v>4.8171371221542303E-2</v>
      </c>
      <c r="K4746" s="1">
        <v>4.2994894087314599E-2</v>
      </c>
      <c r="L4746" s="1">
        <v>1.9778668880462601E-2</v>
      </c>
      <c r="M4746" s="1">
        <v>5.06018511950969E-2</v>
      </c>
      <c r="N4746" s="1">
        <v>7.2814494371414101E-2</v>
      </c>
      <c r="O4746" s="1">
        <v>3.2950267195701599E-2</v>
      </c>
      <c r="P4746" s="1">
        <v>6.7652486264705602E-2</v>
      </c>
      <c r="Q4746" s="1">
        <v>0.103402845561504</v>
      </c>
      <c r="R4746" s="1">
        <v>2.5335701182484599E-2</v>
      </c>
      <c r="S4746" s="1">
        <v>5.95062859356403E-2</v>
      </c>
      <c r="T4746" s="1">
        <v>0.106213100254535</v>
      </c>
      <c r="U4746" s="1">
        <v>2.5545965880155501E-2</v>
      </c>
      <c r="V4746" s="1">
        <v>7.9278379678726196E-2</v>
      </c>
      <c r="W4746" s="1">
        <v>8.62863808870315E-2</v>
      </c>
      <c r="X4746" s="1">
        <v>5.70196211338043E-2</v>
      </c>
      <c r="Y4746" s="1">
        <v>0.17398099601268699</v>
      </c>
      <c r="Z4746" s="1">
        <v>9.0377286076545701E-2</v>
      </c>
      <c r="AA4746" s="1">
        <v>5.2810262888669898E-2</v>
      </c>
      <c r="AB4746" s="1">
        <v>3.4250926226377397E-2</v>
      </c>
      <c r="AC4746" s="1">
        <v>4.0182743221521301E-2</v>
      </c>
      <c r="AD4746" s="1">
        <v>4.95652742683887E-2</v>
      </c>
      <c r="AE4746" s="1">
        <v>3.6693517118692398E-2</v>
      </c>
      <c r="AF4746" s="1">
        <v>3.0550794675946201E-2</v>
      </c>
      <c r="AG4746" s="1">
        <v>1.6925692558288501E-2</v>
      </c>
      <c r="AH4746" s="1">
        <v>0.63093656301498402</v>
      </c>
      <c r="AI4746" s="1">
        <v>0.15041740238666501</v>
      </c>
    </row>
    <row r="4747" spans="1:54" x14ac:dyDescent="0.2">
      <c r="A4747" s="1" t="s">
        <v>1466</v>
      </c>
      <c r="B4747" s="1" t="s">
        <v>0</v>
      </c>
      <c r="C4747" s="1" t="s">
        <v>206</v>
      </c>
      <c r="D4747" s="1" t="s">
        <v>1289</v>
      </c>
      <c r="E4747" s="1" t="s">
        <v>112</v>
      </c>
      <c r="F4747" s="1" t="s">
        <v>998</v>
      </c>
      <c r="G4747" s="1" t="s">
        <v>208</v>
      </c>
      <c r="H4747" s="1" t="s">
        <v>49</v>
      </c>
      <c r="I4747" s="1" t="s">
        <v>5</v>
      </c>
      <c r="J4747" s="1" t="s">
        <v>1309</v>
      </c>
      <c r="K4747" s="1" t="s">
        <v>241</v>
      </c>
      <c r="L4747" s="1" t="s">
        <v>70</v>
      </c>
      <c r="M4747" s="1" t="s">
        <v>71</v>
      </c>
      <c r="N4747" s="1" t="s">
        <v>368</v>
      </c>
      <c r="O4747" s="1" t="s">
        <v>648</v>
      </c>
      <c r="P4747" s="1" t="s">
        <v>985</v>
      </c>
      <c r="Q4747" s="1" t="s">
        <v>5</v>
      </c>
      <c r="R4747" s="1" t="s">
        <v>121</v>
      </c>
      <c r="S4747" s="1" t="s">
        <v>122</v>
      </c>
      <c r="T4747" s="1" t="s">
        <v>90</v>
      </c>
      <c r="U4747" s="1" t="s">
        <v>765</v>
      </c>
      <c r="V4747" s="1" t="s">
        <v>20</v>
      </c>
      <c r="W4747" s="1" t="s">
        <v>108</v>
      </c>
      <c r="X4747" s="1" t="s">
        <v>468</v>
      </c>
      <c r="Y4747" s="1" t="s">
        <v>195</v>
      </c>
      <c r="Z4747" s="1" t="s">
        <v>741</v>
      </c>
      <c r="AA4747" s="1" t="s">
        <v>41</v>
      </c>
      <c r="AB4747" s="1" t="s">
        <v>85</v>
      </c>
      <c r="AC4747" s="1" t="s">
        <v>118</v>
      </c>
      <c r="AD4747" s="1" t="s">
        <v>1158</v>
      </c>
      <c r="AE4747" s="1" t="s">
        <v>856</v>
      </c>
      <c r="AF4747" s="1" t="s">
        <v>41</v>
      </c>
      <c r="AG4747" s="1" t="s">
        <v>1066</v>
      </c>
      <c r="AH4747" s="1" t="s">
        <v>347</v>
      </c>
      <c r="AI4747" s="1" t="s">
        <v>1310</v>
      </c>
      <c r="AJ4747" s="1" t="s">
        <v>345</v>
      </c>
      <c r="AK4747" s="1" t="s">
        <v>1311</v>
      </c>
      <c r="AL4747" s="1" t="s">
        <v>9</v>
      </c>
      <c r="AM4747" s="1" t="s">
        <v>10</v>
      </c>
    </row>
    <row r="4748" spans="1:54" x14ac:dyDescent="0.2">
      <c r="A4748" s="1" t="s">
        <v>1467</v>
      </c>
      <c r="B4748" s="1" t="s">
        <v>0</v>
      </c>
      <c r="C4748" s="1" t="s">
        <v>206</v>
      </c>
      <c r="D4748" s="1" t="s">
        <v>1289</v>
      </c>
      <c r="E4748" s="1" t="s">
        <v>112</v>
      </c>
      <c r="F4748" s="1" t="s">
        <v>998</v>
      </c>
      <c r="G4748" s="1" t="s">
        <v>208</v>
      </c>
      <c r="H4748" s="1" t="s">
        <v>49</v>
      </c>
      <c r="I4748" s="1" t="s">
        <v>5</v>
      </c>
      <c r="J4748" s="1" t="s">
        <v>1309</v>
      </c>
      <c r="K4748" s="1" t="s">
        <v>241</v>
      </c>
      <c r="L4748" s="1" t="s">
        <v>70</v>
      </c>
      <c r="M4748" s="1" t="s">
        <v>71</v>
      </c>
      <c r="N4748" s="1" t="s">
        <v>368</v>
      </c>
      <c r="O4748" s="1" t="s">
        <v>648</v>
      </c>
      <c r="P4748" s="1" t="s">
        <v>985</v>
      </c>
      <c r="Q4748" s="1" t="s">
        <v>5</v>
      </c>
      <c r="R4748" s="1" t="s">
        <v>121</v>
      </c>
      <c r="S4748" s="1" t="s">
        <v>122</v>
      </c>
      <c r="T4748" s="1" t="s">
        <v>90</v>
      </c>
      <c r="U4748" s="1" t="s">
        <v>765</v>
      </c>
      <c r="V4748" s="1" t="s">
        <v>20</v>
      </c>
      <c r="W4748" s="1" t="s">
        <v>108</v>
      </c>
      <c r="X4748" s="1" t="s">
        <v>468</v>
      </c>
      <c r="Y4748" s="1" t="s">
        <v>195</v>
      </c>
      <c r="Z4748" s="1" t="s">
        <v>741</v>
      </c>
      <c r="AA4748" s="1" t="s">
        <v>41</v>
      </c>
      <c r="AB4748" s="1" t="s">
        <v>85</v>
      </c>
      <c r="AC4748" s="1" t="s">
        <v>118</v>
      </c>
      <c r="AD4748" s="1" t="s">
        <v>1158</v>
      </c>
      <c r="AE4748" s="1" t="s">
        <v>856</v>
      </c>
      <c r="AF4748" s="1" t="s">
        <v>41</v>
      </c>
      <c r="AG4748" s="1" t="s">
        <v>1066</v>
      </c>
      <c r="AH4748" s="1" t="s">
        <v>347</v>
      </c>
      <c r="AI4748" s="1" t="s">
        <v>1310</v>
      </c>
      <c r="AJ4748" s="1" t="s">
        <v>345</v>
      </c>
      <c r="AK4748" s="1" t="s">
        <v>1311</v>
      </c>
      <c r="AL4748" s="1" t="s">
        <v>9</v>
      </c>
      <c r="AM4748" s="1" t="s">
        <v>10</v>
      </c>
    </row>
    <row r="4749" spans="1:54" x14ac:dyDescent="0.2">
      <c r="A4749" s="1" t="s">
        <v>1468</v>
      </c>
      <c r="B4749" s="1" t="s">
        <v>39</v>
      </c>
      <c r="C4749" s="1" t="s">
        <v>206</v>
      </c>
      <c r="D4749" s="1" t="s">
        <v>1289</v>
      </c>
      <c r="E4749" s="1" t="s">
        <v>112</v>
      </c>
      <c r="F4749" s="1" t="s">
        <v>998</v>
      </c>
      <c r="G4749" s="1" t="s">
        <v>208</v>
      </c>
      <c r="H4749" s="1" t="s">
        <v>49</v>
      </c>
      <c r="I4749" s="1" t="s">
        <v>5</v>
      </c>
      <c r="J4749" s="1" t="s">
        <v>1309</v>
      </c>
      <c r="K4749" s="1" t="s">
        <v>241</v>
      </c>
      <c r="L4749" s="1" t="s">
        <v>70</v>
      </c>
      <c r="M4749" s="1" t="s">
        <v>71</v>
      </c>
      <c r="N4749" s="1" t="s">
        <v>368</v>
      </c>
      <c r="O4749" s="1" t="s">
        <v>648</v>
      </c>
      <c r="P4749" s="1" t="s">
        <v>985</v>
      </c>
      <c r="Q4749" s="1" t="s">
        <v>5</v>
      </c>
      <c r="R4749" s="1" t="s">
        <v>121</v>
      </c>
      <c r="S4749" s="1" t="s">
        <v>122</v>
      </c>
      <c r="T4749" s="1" t="s">
        <v>90</v>
      </c>
      <c r="U4749" s="1" t="s">
        <v>765</v>
      </c>
      <c r="V4749" s="1" t="s">
        <v>20</v>
      </c>
      <c r="W4749" s="1" t="s">
        <v>108</v>
      </c>
      <c r="X4749" s="1" t="s">
        <v>468</v>
      </c>
      <c r="Y4749" s="1" t="s">
        <v>195</v>
      </c>
      <c r="Z4749" s="1" t="s">
        <v>741</v>
      </c>
      <c r="AA4749" s="1" t="s">
        <v>41</v>
      </c>
      <c r="AB4749" s="1" t="s">
        <v>85</v>
      </c>
      <c r="AC4749" s="1" t="s">
        <v>118</v>
      </c>
      <c r="AD4749" s="1" t="s">
        <v>1158</v>
      </c>
      <c r="AE4749" s="1" t="s">
        <v>856</v>
      </c>
      <c r="AF4749" s="1" t="s">
        <v>41</v>
      </c>
      <c r="AG4749" s="1" t="s">
        <v>1066</v>
      </c>
      <c r="AH4749" s="1" t="s">
        <v>347</v>
      </c>
      <c r="AI4749" s="1" t="s">
        <v>1310</v>
      </c>
      <c r="AJ4749" s="1" t="s">
        <v>345</v>
      </c>
      <c r="AK4749" s="1" t="s">
        <v>1311</v>
      </c>
      <c r="AL4749" s="1" t="s">
        <v>9</v>
      </c>
      <c r="AM4749" s="1" t="s">
        <v>39</v>
      </c>
    </row>
    <row r="4750" spans="1:54" x14ac:dyDescent="0.2">
      <c r="A4750" s="1" t="s">
        <v>1469</v>
      </c>
      <c r="B4750" s="1">
        <v>0.981900215148925</v>
      </c>
      <c r="C4750" s="1">
        <v>0.99812847375869695</v>
      </c>
      <c r="D4750" s="1">
        <v>0.99984717369079501</v>
      </c>
      <c r="E4750" s="1">
        <v>0.99973171949386597</v>
      </c>
      <c r="F4750" s="1">
        <v>0.99988424777984597</v>
      </c>
      <c r="G4750" s="1">
        <v>0.99990820884704501</v>
      </c>
      <c r="H4750" s="1">
        <v>0.99670583009719804</v>
      </c>
      <c r="I4750" s="1">
        <v>0.99980896711349398</v>
      </c>
      <c r="J4750" s="1">
        <v>0.99946898221969604</v>
      </c>
      <c r="K4750" s="1">
        <v>0.99975818395614602</v>
      </c>
      <c r="L4750" s="1">
        <v>0.99986088275909402</v>
      </c>
      <c r="M4750" s="1">
        <v>0.99876368045806796</v>
      </c>
      <c r="N4750" s="1">
        <v>0.99957197904586703</v>
      </c>
      <c r="O4750" s="1">
        <v>0.99996328353881803</v>
      </c>
      <c r="P4750" s="1">
        <v>0.99986374378204301</v>
      </c>
      <c r="Q4750" s="1">
        <v>0.99978333711624101</v>
      </c>
      <c r="R4750" s="1">
        <v>0.999886155128479</v>
      </c>
      <c r="S4750" s="1">
        <v>0.99981540441512995</v>
      </c>
      <c r="T4750" s="1">
        <v>0.99890661239624001</v>
      </c>
      <c r="U4750" s="1">
        <v>0.99961227178573597</v>
      </c>
      <c r="V4750" s="1">
        <v>0.99975365400314298</v>
      </c>
      <c r="W4750" s="1">
        <v>0.99993717670440596</v>
      </c>
      <c r="X4750" s="1">
        <v>0.99980837106704701</v>
      </c>
      <c r="Y4750" s="1">
        <v>0.99987399578094405</v>
      </c>
      <c r="Z4750" s="1">
        <v>0.99981814622878995</v>
      </c>
      <c r="AA4750" s="1">
        <v>0.99984264373779297</v>
      </c>
      <c r="AB4750" s="1">
        <v>0.99996602535247803</v>
      </c>
      <c r="AC4750" s="1">
        <v>0.99988687038421598</v>
      </c>
      <c r="AD4750" s="1">
        <v>0.99981349706649703</v>
      </c>
      <c r="AE4750" s="1">
        <v>0.99919134378433205</v>
      </c>
      <c r="AF4750" s="1">
        <v>0.99991583824157704</v>
      </c>
      <c r="AG4750" s="1">
        <v>0.99998676776885898</v>
      </c>
      <c r="AH4750" s="1">
        <v>0.999852895736694</v>
      </c>
      <c r="AI4750" s="1">
        <v>0.99978274106979304</v>
      </c>
      <c r="AJ4750" s="1">
        <v>0.99995815753936701</v>
      </c>
      <c r="AK4750" s="1">
        <v>0.99876105785369795</v>
      </c>
      <c r="AL4750" s="1">
        <v>1.1170746292918901E-3</v>
      </c>
      <c r="AM4750" s="1">
        <v>0.98536843061447099</v>
      </c>
    </row>
    <row r="4751" spans="1:54" x14ac:dyDescent="0.2">
      <c r="A4751" s="1" t="s">
        <v>1470</v>
      </c>
      <c r="B4751" s="1">
        <v>0.12571413815021501</v>
      </c>
      <c r="C4751" s="1">
        <v>0.42802950739860501</v>
      </c>
      <c r="D4751" s="1">
        <v>0.51961708068847601</v>
      </c>
      <c r="E4751" s="1">
        <v>0.20820716023445099</v>
      </c>
      <c r="F4751" s="1">
        <v>0.37839812040328902</v>
      </c>
      <c r="G4751" s="1">
        <v>0.27064454555511402</v>
      </c>
      <c r="H4751" s="1">
        <v>0.190913006663322</v>
      </c>
      <c r="I4751" s="1">
        <v>0.237232610583305</v>
      </c>
      <c r="J4751" s="1">
        <v>0.31442376971244801</v>
      </c>
      <c r="K4751" s="1">
        <v>0.32985830307006803</v>
      </c>
      <c r="L4751" s="1">
        <v>0.24146583676338099</v>
      </c>
      <c r="M4751" s="1">
        <v>0.276350647211074</v>
      </c>
      <c r="N4751" s="1">
        <v>0.37405565381050099</v>
      </c>
      <c r="O4751" s="1">
        <v>0.26437258720397899</v>
      </c>
      <c r="P4751" s="1">
        <v>0.30456086993217402</v>
      </c>
      <c r="Q4751" s="1">
        <v>0.29260849952697698</v>
      </c>
      <c r="R4751" s="1">
        <v>0.31892180442809998</v>
      </c>
      <c r="S4751" s="1">
        <v>0.28755372762679998</v>
      </c>
      <c r="T4751" s="1">
        <v>0.36694076657295199</v>
      </c>
      <c r="U4751" s="1">
        <v>0.33637624979019098</v>
      </c>
      <c r="V4751" s="1">
        <v>0.336880683898925</v>
      </c>
      <c r="W4751" s="1">
        <v>0.34629875421523998</v>
      </c>
      <c r="X4751" s="1">
        <v>0.30598512291908198</v>
      </c>
      <c r="Y4751" s="1">
        <v>0.31581827998161299</v>
      </c>
      <c r="Z4751" s="1">
        <v>0.32474908232688898</v>
      </c>
      <c r="AA4751" s="1">
        <v>0.34355783462524397</v>
      </c>
      <c r="AB4751" s="1">
        <v>0.47007694840431202</v>
      </c>
      <c r="AC4751" s="1">
        <v>0.48842933773994401</v>
      </c>
      <c r="AD4751" s="1">
        <v>0.29819762706756497</v>
      </c>
      <c r="AE4751" s="1">
        <v>0.39482641220092701</v>
      </c>
      <c r="AF4751" s="1">
        <v>0.25227454304695102</v>
      </c>
      <c r="AG4751" s="1">
        <v>0.34508797526359503</v>
      </c>
      <c r="AH4751" s="1">
        <v>0.45361903309821999</v>
      </c>
      <c r="AI4751" s="1">
        <v>0.39420029520988398</v>
      </c>
      <c r="AJ4751" s="1">
        <v>0.38625326752662598</v>
      </c>
      <c r="AK4751" s="1">
        <v>0.37443998456001198</v>
      </c>
      <c r="AL4751" s="1">
        <v>6.8081334233283997E-2</v>
      </c>
      <c r="AM4751" s="1">
        <v>0.16019760072231201</v>
      </c>
    </row>
    <row r="4752" spans="1:54" x14ac:dyDescent="0.2">
      <c r="A4752" s="1" t="s">
        <v>1471</v>
      </c>
      <c r="B4752" s="1">
        <v>8.5389852523803697E-2</v>
      </c>
      <c r="C4752" s="1">
        <v>6.8068578839301994E-2</v>
      </c>
      <c r="D4752" s="1">
        <v>7.4501983821392004E-2</v>
      </c>
      <c r="E4752" s="1">
        <v>0.13992959260940499</v>
      </c>
      <c r="F4752" s="1">
        <v>7.6546907424926702E-2</v>
      </c>
      <c r="G4752" s="1">
        <v>2.7769682928919699E-2</v>
      </c>
      <c r="H4752" s="1">
        <v>0.112306796014308</v>
      </c>
      <c r="I4752" s="1">
        <v>0.14900861680507599</v>
      </c>
      <c r="J4752" s="1">
        <v>0.179808184504508</v>
      </c>
      <c r="K4752" s="1">
        <v>5.7070448994636501E-2</v>
      </c>
      <c r="L4752" s="1">
        <v>5.5079311132431003E-2</v>
      </c>
      <c r="M4752" s="1">
        <v>9.8311603069305406E-2</v>
      </c>
      <c r="N4752" s="1">
        <v>0.12341120094060801</v>
      </c>
      <c r="O4752" s="1">
        <v>0.10777233541011801</v>
      </c>
      <c r="P4752" s="1">
        <v>2.4712558835744799E-2</v>
      </c>
      <c r="Q4752" s="1">
        <v>6.9326877593994099E-2</v>
      </c>
      <c r="R4752" s="1">
        <v>8.0197468400001498E-2</v>
      </c>
      <c r="S4752" s="1">
        <v>0.101338736712932</v>
      </c>
      <c r="T4752" s="1">
        <v>6.0371380299329702E-2</v>
      </c>
      <c r="U4752" s="1">
        <v>7.7578514814376803E-2</v>
      </c>
      <c r="V4752" s="1">
        <v>5.6929249316453899E-2</v>
      </c>
      <c r="W4752" s="1">
        <v>8.6850762367248494E-2</v>
      </c>
      <c r="X4752" s="1">
        <v>9.8591916263103402E-2</v>
      </c>
      <c r="Y4752" s="1">
        <v>3.1116621568799002E-2</v>
      </c>
      <c r="Z4752" s="1">
        <v>4.0520213544368702E-2</v>
      </c>
      <c r="AA4752" s="1">
        <v>0.13303278386592801</v>
      </c>
      <c r="AB4752" s="1">
        <v>0.101442262530326</v>
      </c>
      <c r="AC4752" s="1">
        <v>4.7055419534444802E-2</v>
      </c>
      <c r="AD4752" s="1">
        <v>3.7822984158992698E-2</v>
      </c>
      <c r="AE4752" s="1">
        <v>3.77324298024177E-2</v>
      </c>
      <c r="AF4752" s="1">
        <v>5.7815570384263902E-2</v>
      </c>
      <c r="AG4752" s="1">
        <v>0.102161101996898</v>
      </c>
      <c r="AH4752" s="1">
        <v>7.9502344131469699E-2</v>
      </c>
      <c r="AI4752" s="1">
        <v>5.3422834724187802E-2</v>
      </c>
      <c r="AJ4752" s="1">
        <v>7.9567402601241996E-2</v>
      </c>
      <c r="AK4752" s="1">
        <v>7.0293612778186798E-2</v>
      </c>
      <c r="AL4752" s="1">
        <v>0.480947434902191</v>
      </c>
      <c r="AM4752" s="1">
        <v>7.6299786567687905E-2</v>
      </c>
    </row>
    <row r="4753" spans="1:48" x14ac:dyDescent="0.2">
      <c r="A4753" s="1" t="s">
        <v>1466</v>
      </c>
      <c r="B4753" s="1" t="s">
        <v>0</v>
      </c>
      <c r="C4753" s="1" t="s">
        <v>4</v>
      </c>
      <c r="D4753" s="1" t="s">
        <v>67</v>
      </c>
      <c r="E4753" s="1" t="s">
        <v>47</v>
      </c>
      <c r="F4753" s="1" t="s">
        <v>312</v>
      </c>
      <c r="G4753" s="1" t="s">
        <v>408</v>
      </c>
      <c r="H4753" s="1" t="s">
        <v>174</v>
      </c>
      <c r="I4753" s="1" t="s">
        <v>17</v>
      </c>
      <c r="J4753" s="1" t="s">
        <v>156</v>
      </c>
      <c r="K4753" s="1" t="s">
        <v>112</v>
      </c>
      <c r="L4753" s="1" t="s">
        <v>218</v>
      </c>
      <c r="M4753" s="1" t="s">
        <v>707</v>
      </c>
      <c r="N4753" s="1" t="s">
        <v>16</v>
      </c>
      <c r="O4753" s="1" t="s">
        <v>765</v>
      </c>
      <c r="P4753" s="1" t="s">
        <v>94</v>
      </c>
      <c r="Q4753" s="1" t="s">
        <v>49</v>
      </c>
      <c r="R4753" s="1" t="s">
        <v>1034</v>
      </c>
      <c r="S4753" s="1" t="s">
        <v>717</v>
      </c>
      <c r="T4753" s="1" t="s">
        <v>40</v>
      </c>
      <c r="U4753" s="1" t="s">
        <v>4</v>
      </c>
      <c r="V4753" s="1" t="s">
        <v>124</v>
      </c>
      <c r="W4753" s="1" t="s">
        <v>91</v>
      </c>
      <c r="X4753" s="1" t="s">
        <v>276</v>
      </c>
      <c r="Y4753" s="1" t="s">
        <v>545</v>
      </c>
      <c r="Z4753" s="1" t="s">
        <v>36</v>
      </c>
      <c r="AA4753" s="1" t="s">
        <v>273</v>
      </c>
      <c r="AB4753" s="1" t="s">
        <v>9</v>
      </c>
      <c r="AC4753" s="1" t="s">
        <v>10</v>
      </c>
    </row>
    <row r="4754" spans="1:48" x14ac:dyDescent="0.2">
      <c r="A4754" s="1" t="s">
        <v>1467</v>
      </c>
      <c r="B4754" s="1" t="s">
        <v>0</v>
      </c>
      <c r="C4754" s="1" t="s">
        <v>4</v>
      </c>
      <c r="D4754" s="1" t="s">
        <v>67</v>
      </c>
      <c r="E4754" s="1" t="s">
        <v>47</v>
      </c>
      <c r="F4754" s="1" t="s">
        <v>312</v>
      </c>
      <c r="G4754" s="1" t="s">
        <v>408</v>
      </c>
      <c r="H4754" s="1" t="s">
        <v>174</v>
      </c>
      <c r="I4754" s="1" t="s">
        <v>17</v>
      </c>
      <c r="J4754" s="1" t="s">
        <v>156</v>
      </c>
      <c r="K4754" s="1" t="s">
        <v>112</v>
      </c>
      <c r="L4754" s="1" t="s">
        <v>218</v>
      </c>
      <c r="M4754" s="1" t="s">
        <v>707</v>
      </c>
      <c r="N4754" s="1" t="s">
        <v>16</v>
      </c>
      <c r="O4754" s="1" t="s">
        <v>765</v>
      </c>
      <c r="P4754" s="1" t="s">
        <v>94</v>
      </c>
      <c r="Q4754" s="1" t="s">
        <v>49</v>
      </c>
      <c r="R4754" s="1" t="s">
        <v>1034</v>
      </c>
      <c r="S4754" s="1" t="s">
        <v>717</v>
      </c>
      <c r="T4754" s="1" t="s">
        <v>40</v>
      </c>
      <c r="U4754" s="1" t="s">
        <v>4</v>
      </c>
      <c r="V4754" s="1" t="s">
        <v>124</v>
      </c>
      <c r="W4754" s="1" t="s">
        <v>91</v>
      </c>
      <c r="X4754" s="1" t="s">
        <v>276</v>
      </c>
      <c r="Y4754" s="1" t="s">
        <v>545</v>
      </c>
      <c r="Z4754" s="1" t="s">
        <v>36</v>
      </c>
      <c r="AA4754" s="1" t="s">
        <v>273</v>
      </c>
      <c r="AB4754" s="1" t="s">
        <v>9</v>
      </c>
      <c r="AC4754" s="1" t="s">
        <v>10</v>
      </c>
    </row>
    <row r="4755" spans="1:48" x14ac:dyDescent="0.2">
      <c r="A4755" s="1" t="s">
        <v>1468</v>
      </c>
      <c r="B4755" s="1" t="s">
        <v>28</v>
      </c>
      <c r="C4755" s="1" t="s">
        <v>4</v>
      </c>
      <c r="D4755" s="1" t="s">
        <v>67</v>
      </c>
      <c r="E4755" s="1" t="s">
        <v>47</v>
      </c>
      <c r="F4755" s="1" t="s">
        <v>312</v>
      </c>
      <c r="G4755" s="1" t="s">
        <v>408</v>
      </c>
      <c r="H4755" s="1" t="s">
        <v>174</v>
      </c>
      <c r="I4755" s="1" t="s">
        <v>17</v>
      </c>
      <c r="J4755" s="1" t="s">
        <v>156</v>
      </c>
      <c r="K4755" s="1" t="s">
        <v>112</v>
      </c>
      <c r="L4755" s="1" t="s">
        <v>218</v>
      </c>
      <c r="M4755" s="1" t="s">
        <v>707</v>
      </c>
      <c r="N4755" s="1" t="s">
        <v>16</v>
      </c>
      <c r="O4755" s="1" t="s">
        <v>765</v>
      </c>
      <c r="P4755" s="1" t="s">
        <v>94</v>
      </c>
      <c r="Q4755" s="1" t="s">
        <v>49</v>
      </c>
      <c r="R4755" s="1" t="s">
        <v>1034</v>
      </c>
      <c r="S4755" s="1" t="s">
        <v>717</v>
      </c>
      <c r="T4755" s="1" t="s">
        <v>40</v>
      </c>
      <c r="U4755" s="1" t="s">
        <v>4</v>
      </c>
      <c r="V4755" s="1" t="s">
        <v>124</v>
      </c>
      <c r="W4755" s="1" t="s">
        <v>91</v>
      </c>
      <c r="X4755" s="1" t="s">
        <v>276</v>
      </c>
      <c r="Y4755" s="1" t="s">
        <v>545</v>
      </c>
      <c r="Z4755" s="1" t="s">
        <v>36</v>
      </c>
      <c r="AA4755" s="1" t="s">
        <v>273</v>
      </c>
      <c r="AB4755" s="1" t="s">
        <v>9</v>
      </c>
      <c r="AC4755" s="1" t="s">
        <v>28</v>
      </c>
    </row>
    <row r="4756" spans="1:48" x14ac:dyDescent="0.2">
      <c r="A4756" s="1" t="s">
        <v>1469</v>
      </c>
      <c r="B4756" s="1">
        <v>0.93902701139449996</v>
      </c>
      <c r="C4756" s="1">
        <v>0.99976128339767401</v>
      </c>
      <c r="D4756" s="1">
        <v>0.99973720312118497</v>
      </c>
      <c r="E4756" s="1">
        <v>0.99991655349731401</v>
      </c>
      <c r="F4756" s="1">
        <v>0.99979764223098699</v>
      </c>
      <c r="G4756" s="1">
        <v>0.99887722730636597</v>
      </c>
      <c r="H4756" s="1">
        <v>0.99856621026992798</v>
      </c>
      <c r="I4756" s="1">
        <v>0.99955028295516901</v>
      </c>
      <c r="J4756" s="1">
        <v>0.99997007846832198</v>
      </c>
      <c r="K4756" s="1">
        <v>0.99919945001602095</v>
      </c>
      <c r="L4756" s="1">
        <v>0.99914479255676203</v>
      </c>
      <c r="M4756" s="1">
        <v>0.99977201223373402</v>
      </c>
      <c r="N4756" s="1">
        <v>2.44658847805112E-4</v>
      </c>
      <c r="O4756" s="1">
        <v>0.99955481290817205</v>
      </c>
      <c r="P4756" s="1">
        <v>0.99993371963500899</v>
      </c>
      <c r="Q4756" s="1">
        <v>0.99860125780105502</v>
      </c>
      <c r="R4756" s="1">
        <v>0.99990463256835904</v>
      </c>
      <c r="S4756" s="1">
        <v>0.99995744228363004</v>
      </c>
      <c r="T4756" s="1">
        <v>0.99972194433212203</v>
      </c>
      <c r="U4756" s="1">
        <v>0.99977558851241999</v>
      </c>
      <c r="V4756" s="1">
        <v>0.99974769353866499</v>
      </c>
      <c r="W4756" s="1">
        <v>0.99995458126068104</v>
      </c>
      <c r="X4756" s="1">
        <v>0.99992072582244795</v>
      </c>
      <c r="Y4756" s="1">
        <v>0.99979919195175104</v>
      </c>
      <c r="Z4756" s="1">
        <v>0.99871361255645696</v>
      </c>
      <c r="AA4756" s="1">
        <v>0.99979096651077204</v>
      </c>
      <c r="AB4756" s="1">
        <v>1.4154626114759499E-4</v>
      </c>
      <c r="AC4756" s="1">
        <v>0.868139147758483</v>
      </c>
    </row>
    <row r="4757" spans="1:48" x14ac:dyDescent="0.2">
      <c r="A4757" s="1" t="s">
        <v>1470</v>
      </c>
      <c r="B4757" s="1">
        <v>9.9414043128490406E-2</v>
      </c>
      <c r="C4757" s="1">
        <v>0.185340851545333</v>
      </c>
      <c r="D4757" s="1">
        <v>0.265998154878616</v>
      </c>
      <c r="E4757" s="1">
        <v>0.17297834157943701</v>
      </c>
      <c r="F4757" s="1">
        <v>0.28756615519523598</v>
      </c>
      <c r="G4757" s="1">
        <v>0.35232987999915999</v>
      </c>
      <c r="H4757" s="1">
        <v>0.17474046349525399</v>
      </c>
      <c r="I4757" s="1">
        <v>0.34852519631385798</v>
      </c>
      <c r="J4757" s="1">
        <v>0.25235944986343301</v>
      </c>
      <c r="K4757" s="1">
        <v>0.20800535380840299</v>
      </c>
      <c r="L4757" s="1">
        <v>0.28231069445610002</v>
      </c>
      <c r="M4757" s="1">
        <v>0.28021991252899098</v>
      </c>
      <c r="N4757" s="1">
        <v>2.9965287074446598E-2</v>
      </c>
      <c r="O4757" s="1">
        <v>0.20960010588169001</v>
      </c>
      <c r="P4757" s="1">
        <v>0.25515228509902899</v>
      </c>
      <c r="Q4757" s="1">
        <v>0.14978528022766099</v>
      </c>
      <c r="R4757" s="1">
        <v>0.36293914914131098</v>
      </c>
      <c r="S4757" s="1">
        <v>0.25379019975662198</v>
      </c>
      <c r="T4757" s="1">
        <v>0.373542159795761</v>
      </c>
      <c r="U4757" s="1">
        <v>0.19002497196197499</v>
      </c>
      <c r="V4757" s="1">
        <v>0.51486808061599698</v>
      </c>
      <c r="W4757" s="1">
        <v>0.54348719120025601</v>
      </c>
      <c r="X4757" s="1">
        <v>0.42440965771675099</v>
      </c>
      <c r="Y4757" s="1">
        <v>0.30911201238632202</v>
      </c>
      <c r="Z4757" s="1">
        <v>0.25318530201911899</v>
      </c>
      <c r="AA4757" s="1">
        <v>0.29619994759559598</v>
      </c>
      <c r="AB4757" s="1">
        <v>6.71218261122703E-2</v>
      </c>
      <c r="AC4757" s="1">
        <v>0.12704432010650599</v>
      </c>
    </row>
    <row r="4758" spans="1:48" x14ac:dyDescent="0.2">
      <c r="A4758" s="1" t="s">
        <v>1471</v>
      </c>
      <c r="B4758" s="1">
        <v>0.18731234967708499</v>
      </c>
      <c r="C4758" s="1">
        <v>9.5593385398387895E-2</v>
      </c>
      <c r="D4758" s="1">
        <v>5.80589324235916E-2</v>
      </c>
      <c r="E4758" s="1">
        <v>5.1451522856950697E-2</v>
      </c>
      <c r="F4758" s="1">
        <v>7.9439371824264499E-2</v>
      </c>
      <c r="G4758" s="1">
        <v>5.1725443452596602E-2</v>
      </c>
      <c r="H4758" s="1">
        <v>0.12261217087507199</v>
      </c>
      <c r="I4758" s="1">
        <v>0.15554369986057201</v>
      </c>
      <c r="J4758" s="1">
        <v>3.2029196619987398E-2</v>
      </c>
      <c r="K4758" s="1">
        <v>0.10610195249319</v>
      </c>
      <c r="L4758" s="1">
        <v>3.9276111871004098E-2</v>
      </c>
      <c r="M4758" s="1">
        <v>5.4570715874433497E-2</v>
      </c>
      <c r="N4758" s="1">
        <v>0.325379937887191</v>
      </c>
      <c r="O4758" s="1">
        <v>5.9757005423307398E-2</v>
      </c>
      <c r="P4758" s="1">
        <v>7.43126571178436E-2</v>
      </c>
      <c r="Q4758" s="1">
        <v>6.9999478757381398E-2</v>
      </c>
      <c r="R4758" s="1">
        <v>8.5716977715492207E-2</v>
      </c>
      <c r="S4758" s="1">
        <v>6.7468844354152596E-2</v>
      </c>
      <c r="T4758" s="1">
        <v>0.113939374685287</v>
      </c>
      <c r="U4758" s="1">
        <v>7.0175074040889698E-2</v>
      </c>
      <c r="V4758" s="1">
        <v>0.13807275891303999</v>
      </c>
      <c r="W4758" s="1">
        <v>3.1335942447185502E-2</v>
      </c>
      <c r="X4758" s="1">
        <v>6.0361385345458901E-2</v>
      </c>
      <c r="Y4758" s="1">
        <v>9.0671248733997303E-2</v>
      </c>
      <c r="Z4758" s="1">
        <v>0.15172404050826999</v>
      </c>
      <c r="AA4758" s="1">
        <v>5.6534461677074398E-2</v>
      </c>
      <c r="AB4758" s="1">
        <v>0.68271929025650002</v>
      </c>
      <c r="AC4758" s="1">
        <v>0.182347431778907</v>
      </c>
    </row>
    <row r="4759" spans="1:48" x14ac:dyDescent="0.2">
      <c r="A4759" s="1" t="s">
        <v>1466</v>
      </c>
      <c r="B4759" s="1" t="s">
        <v>0</v>
      </c>
      <c r="C4759" s="1" t="s">
        <v>140</v>
      </c>
      <c r="D4759" s="1" t="s">
        <v>70</v>
      </c>
      <c r="E4759" s="1" t="s">
        <v>765</v>
      </c>
      <c r="F4759" s="1" t="s">
        <v>94</v>
      </c>
      <c r="G4759" s="1" t="s">
        <v>49</v>
      </c>
      <c r="H4759" s="1" t="s">
        <v>196</v>
      </c>
      <c r="I4759" s="1" t="s">
        <v>157</v>
      </c>
      <c r="J4759" s="1" t="s">
        <v>5</v>
      </c>
      <c r="K4759" s="1" t="s">
        <v>2</v>
      </c>
      <c r="L4759" s="1" t="s">
        <v>414</v>
      </c>
      <c r="M4759" s="1" t="s">
        <v>85</v>
      </c>
      <c r="N4759" s="1" t="s">
        <v>127</v>
      </c>
      <c r="O4759" s="1" t="s">
        <v>538</v>
      </c>
      <c r="P4759" s="1" t="s">
        <v>5</v>
      </c>
      <c r="Q4759" s="1" t="s">
        <v>41</v>
      </c>
      <c r="R4759" s="1" t="s">
        <v>65</v>
      </c>
      <c r="S4759" s="1" t="s">
        <v>1312</v>
      </c>
      <c r="T4759" s="1" t="s">
        <v>643</v>
      </c>
      <c r="U4759" s="1" t="s">
        <v>16</v>
      </c>
      <c r="V4759" s="1" t="s">
        <v>51</v>
      </c>
      <c r="W4759" s="1" t="s">
        <v>49</v>
      </c>
      <c r="X4759" s="1" t="s">
        <v>36</v>
      </c>
      <c r="Y4759" s="1" t="s">
        <v>755</v>
      </c>
      <c r="Z4759" s="1" t="s">
        <v>337</v>
      </c>
      <c r="AA4759" s="1" t="s">
        <v>9</v>
      </c>
      <c r="AB4759" s="1" t="s">
        <v>10</v>
      </c>
    </row>
    <row r="4760" spans="1:48" x14ac:dyDescent="0.2">
      <c r="A4760" s="1" t="s">
        <v>1467</v>
      </c>
      <c r="B4760" s="1" t="s">
        <v>0</v>
      </c>
      <c r="C4760" s="1" t="s">
        <v>140</v>
      </c>
      <c r="D4760" s="1" t="s">
        <v>70</v>
      </c>
      <c r="E4760" s="1" t="s">
        <v>765</v>
      </c>
      <c r="F4760" s="1" t="s">
        <v>94</v>
      </c>
      <c r="G4760" s="1" t="s">
        <v>49</v>
      </c>
      <c r="H4760" s="1" t="s">
        <v>196</v>
      </c>
      <c r="I4760" s="1" t="s">
        <v>157</v>
      </c>
      <c r="J4760" s="1" t="s">
        <v>5</v>
      </c>
      <c r="K4760" s="1" t="s">
        <v>2</v>
      </c>
      <c r="L4760" s="1" t="s">
        <v>414</v>
      </c>
      <c r="M4760" s="1" t="s">
        <v>85</v>
      </c>
      <c r="N4760" s="1" t="s">
        <v>127</v>
      </c>
      <c r="O4760" s="1" t="s">
        <v>538</v>
      </c>
      <c r="P4760" s="1" t="s">
        <v>5</v>
      </c>
      <c r="Q4760" s="1" t="s">
        <v>41</v>
      </c>
      <c r="R4760" s="1" t="s">
        <v>65</v>
      </c>
      <c r="S4760" s="1" t="s">
        <v>1312</v>
      </c>
      <c r="T4760" s="1" t="s">
        <v>643</v>
      </c>
      <c r="U4760" s="1" t="s">
        <v>16</v>
      </c>
      <c r="V4760" s="1" t="s">
        <v>51</v>
      </c>
      <c r="W4760" s="1" t="s">
        <v>49</v>
      </c>
      <c r="X4760" s="1" t="s">
        <v>36</v>
      </c>
      <c r="Y4760" s="1" t="s">
        <v>755</v>
      </c>
      <c r="Z4760" s="1" t="s">
        <v>337</v>
      </c>
      <c r="AA4760" s="1" t="s">
        <v>9</v>
      </c>
      <c r="AB4760" s="1" t="s">
        <v>10</v>
      </c>
    </row>
    <row r="4761" spans="1:48" x14ac:dyDescent="0.2">
      <c r="A4761" s="1" t="s">
        <v>1468</v>
      </c>
      <c r="B4761" s="1" t="s">
        <v>39</v>
      </c>
      <c r="C4761" s="1" t="s">
        <v>140</v>
      </c>
      <c r="D4761" s="1" t="s">
        <v>70</v>
      </c>
      <c r="E4761" s="1" t="s">
        <v>765</v>
      </c>
      <c r="F4761" s="1" t="s">
        <v>94</v>
      </c>
      <c r="G4761" s="1" t="s">
        <v>49</v>
      </c>
      <c r="H4761" s="1" t="s">
        <v>196</v>
      </c>
      <c r="I4761" s="1" t="s">
        <v>157</v>
      </c>
      <c r="J4761" s="1" t="s">
        <v>5</v>
      </c>
      <c r="K4761" s="1" t="s">
        <v>2</v>
      </c>
      <c r="L4761" s="1" t="s">
        <v>414</v>
      </c>
      <c r="M4761" s="1" t="s">
        <v>85</v>
      </c>
      <c r="N4761" s="1" t="s">
        <v>127</v>
      </c>
      <c r="O4761" s="1" t="s">
        <v>538</v>
      </c>
      <c r="P4761" s="1" t="s">
        <v>5</v>
      </c>
      <c r="Q4761" s="1" t="s">
        <v>41</v>
      </c>
      <c r="R4761" s="1" t="s">
        <v>65</v>
      </c>
      <c r="S4761" s="1" t="s">
        <v>1312</v>
      </c>
      <c r="T4761" s="1" t="s">
        <v>643</v>
      </c>
      <c r="U4761" s="1" t="s">
        <v>16</v>
      </c>
      <c r="V4761" s="1" t="s">
        <v>51</v>
      </c>
      <c r="W4761" s="1" t="s">
        <v>49</v>
      </c>
      <c r="X4761" s="1" t="s">
        <v>36</v>
      </c>
      <c r="Y4761" s="1" t="s">
        <v>755</v>
      </c>
      <c r="Z4761" s="1" t="s">
        <v>337</v>
      </c>
      <c r="AA4761" s="1" t="s">
        <v>9</v>
      </c>
      <c r="AB4761" s="1" t="s">
        <v>39</v>
      </c>
    </row>
    <row r="4762" spans="1:48" x14ac:dyDescent="0.2">
      <c r="A4762" s="1" t="s">
        <v>1469</v>
      </c>
      <c r="B4762" s="1">
        <v>0.91085058450698797</v>
      </c>
      <c r="C4762" s="1">
        <v>0.99996519088745095</v>
      </c>
      <c r="D4762" s="1">
        <v>0.99969828128814697</v>
      </c>
      <c r="E4762" s="1">
        <v>0.99959725141525202</v>
      </c>
      <c r="F4762" s="1">
        <v>0.99991631507873502</v>
      </c>
      <c r="G4762" s="1">
        <v>0.99581664800643899</v>
      </c>
      <c r="H4762" s="1">
        <v>0.99992561340331998</v>
      </c>
      <c r="I4762" s="1">
        <v>0.99956554174423196</v>
      </c>
      <c r="J4762" s="1">
        <v>0.99953341484069802</v>
      </c>
      <c r="K4762" s="1">
        <v>0.99830830097198398</v>
      </c>
      <c r="L4762" s="1">
        <v>0.99906808137893599</v>
      </c>
      <c r="M4762" s="1">
        <v>0.999966621398925</v>
      </c>
      <c r="N4762" s="1">
        <v>0.99984657764434803</v>
      </c>
      <c r="O4762" s="1">
        <v>0.99978238344192505</v>
      </c>
      <c r="P4762" s="1">
        <v>0.99968993663787797</v>
      </c>
      <c r="Q4762" s="1">
        <v>0.99980181455612105</v>
      </c>
      <c r="R4762" s="1">
        <v>0.99985504150390603</v>
      </c>
      <c r="S4762" s="1">
        <v>0.99990987777709905</v>
      </c>
      <c r="T4762" s="1">
        <v>0.99966359138488703</v>
      </c>
      <c r="U4762" s="1">
        <v>1.48739462019875E-4</v>
      </c>
      <c r="V4762" s="1">
        <v>0.99960416555404596</v>
      </c>
      <c r="W4762" s="1">
        <v>0.99762839078903198</v>
      </c>
      <c r="X4762" s="1">
        <v>0.99780303239822299</v>
      </c>
      <c r="Y4762" s="1">
        <v>0.99985444545745805</v>
      </c>
      <c r="Z4762" s="1">
        <v>0.99993944168090798</v>
      </c>
      <c r="AA4762" s="1">
        <v>2.0137861429248E-4</v>
      </c>
      <c r="AB4762" s="1">
        <v>0.88858842849731401</v>
      </c>
    </row>
    <row r="4763" spans="1:48" x14ac:dyDescent="0.2">
      <c r="A4763" s="1" t="s">
        <v>1470</v>
      </c>
      <c r="B4763" s="1">
        <v>9.5730178058147403E-2</v>
      </c>
      <c r="C4763" s="1">
        <v>0.42371961474418601</v>
      </c>
      <c r="D4763" s="1">
        <v>0.209485903382301</v>
      </c>
      <c r="E4763" s="1">
        <v>0.20665101706981601</v>
      </c>
      <c r="F4763" s="1">
        <v>0.246742278337478</v>
      </c>
      <c r="G4763" s="1">
        <v>9.7615338861942194E-2</v>
      </c>
      <c r="H4763" s="1">
        <v>0.26100692152976901</v>
      </c>
      <c r="I4763" s="1">
        <v>0.22272720932960499</v>
      </c>
      <c r="J4763" s="1">
        <v>0.238820135593414</v>
      </c>
      <c r="K4763" s="1">
        <v>0.22462518513202601</v>
      </c>
      <c r="L4763" s="1">
        <v>0.25943663716316201</v>
      </c>
      <c r="M4763" s="1">
        <v>0.35716745257377602</v>
      </c>
      <c r="N4763" s="1">
        <v>0.380063235759735</v>
      </c>
      <c r="O4763" s="1">
        <v>0.408205956220626</v>
      </c>
      <c r="P4763" s="1">
        <v>0.22263427078723899</v>
      </c>
      <c r="Q4763" s="1">
        <v>0.26337826251983598</v>
      </c>
      <c r="R4763" s="1">
        <v>0.34399256110191301</v>
      </c>
      <c r="S4763" s="1">
        <v>0.462285757064819</v>
      </c>
      <c r="T4763" s="1">
        <v>0.33577436208724898</v>
      </c>
      <c r="U4763" s="1">
        <v>2.70202495157718E-2</v>
      </c>
      <c r="V4763" s="1">
        <v>0.228226348757743</v>
      </c>
      <c r="W4763" s="1">
        <v>0.17616155743598899</v>
      </c>
      <c r="X4763" s="1">
        <v>0.30414867401123002</v>
      </c>
      <c r="Y4763" s="1">
        <v>0.31772160530090299</v>
      </c>
      <c r="Z4763" s="1">
        <v>0.28089582920074402</v>
      </c>
      <c r="AA4763" s="1">
        <v>4.6777818351984003E-2</v>
      </c>
      <c r="AB4763" s="1">
        <v>9.8707221448421395E-2</v>
      </c>
    </row>
    <row r="4764" spans="1:48" x14ac:dyDescent="0.2">
      <c r="A4764" s="1" t="s">
        <v>1471</v>
      </c>
      <c r="B4764" s="1">
        <v>0.18913719058036799</v>
      </c>
      <c r="C4764" s="1">
        <v>0.10003038495779</v>
      </c>
      <c r="D4764" s="1">
        <v>7.6206870377063696E-2</v>
      </c>
      <c r="E4764" s="1">
        <v>5.0818145275115897E-2</v>
      </c>
      <c r="F4764" s="1">
        <v>5.9926204383373198E-2</v>
      </c>
      <c r="G4764" s="1">
        <v>6.6796511411666801E-2</v>
      </c>
      <c r="H4764" s="1">
        <v>0.101737551391124</v>
      </c>
      <c r="I4764" s="1">
        <v>0.12482366710901199</v>
      </c>
      <c r="J4764" s="1">
        <v>5.15385344624519E-2</v>
      </c>
      <c r="K4764" s="1">
        <v>6.5380215644836398E-2</v>
      </c>
      <c r="L4764" s="1">
        <v>3.4818977117538397E-2</v>
      </c>
      <c r="M4764" s="1">
        <v>7.8219190239906297E-2</v>
      </c>
      <c r="N4764" s="1">
        <v>6.0703668743371901E-2</v>
      </c>
      <c r="O4764" s="1">
        <v>4.7177121043205199E-2</v>
      </c>
      <c r="P4764" s="1">
        <v>5.7010382413864101E-2</v>
      </c>
      <c r="Q4764" s="1">
        <v>8.5017271339893299E-2</v>
      </c>
      <c r="R4764" s="1">
        <v>4.2537920176982803E-2</v>
      </c>
      <c r="S4764" s="1">
        <v>0.15025027096271501</v>
      </c>
      <c r="T4764" s="1">
        <v>0.149622946977615</v>
      </c>
      <c r="U4764" s="1">
        <v>0.34434959292411799</v>
      </c>
      <c r="V4764" s="1">
        <v>4.4726610183715799E-2</v>
      </c>
      <c r="W4764" s="1">
        <v>4.9347780644893598E-2</v>
      </c>
      <c r="X4764" s="1">
        <v>0.116541698575019</v>
      </c>
      <c r="Y4764" s="1">
        <v>3.8444399833679199E-2</v>
      </c>
      <c r="Z4764" s="1">
        <v>5.3382389247417401E-2</v>
      </c>
      <c r="AA4764" s="1">
        <v>0.715964496135711</v>
      </c>
      <c r="AB4764" s="1">
        <v>0.19171825051307601</v>
      </c>
    </row>
    <row r="4765" spans="1:48" x14ac:dyDescent="0.2">
      <c r="A4765" s="1" t="s">
        <v>1466</v>
      </c>
      <c r="B4765" s="1" t="s">
        <v>0</v>
      </c>
      <c r="C4765" s="1" t="s">
        <v>256</v>
      </c>
      <c r="D4765" s="1" t="s">
        <v>2</v>
      </c>
      <c r="E4765" s="1" t="s">
        <v>203</v>
      </c>
      <c r="F4765" s="1" t="s">
        <v>116</v>
      </c>
      <c r="G4765" s="1" t="s">
        <v>140</v>
      </c>
      <c r="H4765" s="1" t="s">
        <v>70</v>
      </c>
      <c r="I4765" s="1" t="s">
        <v>203</v>
      </c>
      <c r="J4765" s="1" t="s">
        <v>177</v>
      </c>
      <c r="K4765" s="1" t="s">
        <v>96</v>
      </c>
      <c r="L4765" s="1" t="s">
        <v>49</v>
      </c>
      <c r="M4765" s="1" t="s">
        <v>124</v>
      </c>
      <c r="N4765" s="1" t="s">
        <v>91</v>
      </c>
      <c r="O4765" s="1" t="s">
        <v>16</v>
      </c>
      <c r="P4765" s="1" t="s">
        <v>63</v>
      </c>
      <c r="Q4765" s="1" t="s">
        <v>41</v>
      </c>
      <c r="R4765" s="1" t="s">
        <v>344</v>
      </c>
      <c r="S4765" s="1" t="s">
        <v>4</v>
      </c>
      <c r="T4765" s="1" t="s">
        <v>211</v>
      </c>
      <c r="U4765" s="1" t="s">
        <v>41</v>
      </c>
      <c r="V4765" s="1" t="s">
        <v>101</v>
      </c>
      <c r="W4765" s="1" t="s">
        <v>32</v>
      </c>
      <c r="X4765" s="1" t="s">
        <v>4</v>
      </c>
      <c r="Y4765" s="1" t="s">
        <v>63</v>
      </c>
      <c r="Z4765" s="1" t="s">
        <v>223</v>
      </c>
      <c r="AA4765" s="1" t="s">
        <v>177</v>
      </c>
      <c r="AB4765" s="1" t="s">
        <v>395</v>
      </c>
      <c r="AC4765" s="1" t="s">
        <v>4</v>
      </c>
      <c r="AD4765" s="1" t="s">
        <v>49</v>
      </c>
      <c r="AE4765" s="1" t="s">
        <v>124</v>
      </c>
      <c r="AF4765" s="1" t="s">
        <v>91</v>
      </c>
      <c r="AG4765" s="1" t="s">
        <v>16</v>
      </c>
      <c r="AH4765" s="1" t="s">
        <v>31</v>
      </c>
      <c r="AI4765" s="1" t="s">
        <v>71</v>
      </c>
      <c r="AJ4765" s="1" t="s">
        <v>368</v>
      </c>
      <c r="AK4765" s="1" t="s">
        <v>1034</v>
      </c>
      <c r="AL4765" s="1" t="s">
        <v>702</v>
      </c>
      <c r="AM4765" s="1" t="s">
        <v>16</v>
      </c>
      <c r="AN4765" s="1" t="s">
        <v>590</v>
      </c>
      <c r="AO4765" s="1" t="s">
        <v>1313</v>
      </c>
      <c r="AP4765" s="1" t="s">
        <v>757</v>
      </c>
      <c r="AQ4765" s="1" t="s">
        <v>4</v>
      </c>
      <c r="AR4765" s="1" t="s">
        <v>49</v>
      </c>
      <c r="AS4765" s="1" t="s">
        <v>124</v>
      </c>
      <c r="AT4765" s="1" t="s">
        <v>91</v>
      </c>
      <c r="AU4765" s="1" t="s">
        <v>9</v>
      </c>
      <c r="AV4765" s="1" t="s">
        <v>10</v>
      </c>
    </row>
    <row r="4766" spans="1:48" x14ac:dyDescent="0.2">
      <c r="A4766" s="1" t="s">
        <v>1467</v>
      </c>
      <c r="B4766" s="1" t="s">
        <v>0</v>
      </c>
      <c r="C4766" s="1" t="s">
        <v>256</v>
      </c>
      <c r="D4766" s="1" t="s">
        <v>2</v>
      </c>
      <c r="E4766" s="1" t="s">
        <v>203</v>
      </c>
      <c r="F4766" s="1" t="s">
        <v>116</v>
      </c>
      <c r="G4766" s="1" t="s">
        <v>140</v>
      </c>
      <c r="H4766" s="1" t="s">
        <v>70</v>
      </c>
      <c r="I4766" s="1" t="s">
        <v>203</v>
      </c>
      <c r="J4766" s="1" t="s">
        <v>177</v>
      </c>
      <c r="K4766" s="1" t="s">
        <v>96</v>
      </c>
      <c r="L4766" s="1" t="s">
        <v>49</v>
      </c>
      <c r="M4766" s="1" t="s">
        <v>124</v>
      </c>
      <c r="N4766" s="1" t="s">
        <v>91</v>
      </c>
      <c r="O4766" s="1" t="s">
        <v>16</v>
      </c>
      <c r="P4766" s="1" t="s">
        <v>63</v>
      </c>
      <c r="Q4766" s="1" t="s">
        <v>41</v>
      </c>
      <c r="R4766" s="1" t="s">
        <v>344</v>
      </c>
      <c r="S4766" s="1" t="s">
        <v>4</v>
      </c>
      <c r="T4766" s="1" t="s">
        <v>211</v>
      </c>
      <c r="U4766" s="1" t="s">
        <v>41</v>
      </c>
      <c r="V4766" s="1" t="s">
        <v>101</v>
      </c>
      <c r="W4766" s="1" t="s">
        <v>102</v>
      </c>
      <c r="X4766" s="1" t="s">
        <v>4</v>
      </c>
      <c r="Y4766" s="1" t="s">
        <v>63</v>
      </c>
      <c r="Z4766" s="1" t="s">
        <v>223</v>
      </c>
      <c r="AA4766" s="1" t="s">
        <v>177</v>
      </c>
      <c r="AB4766" s="1" t="s">
        <v>395</v>
      </c>
      <c r="AC4766" s="1" t="s">
        <v>4</v>
      </c>
      <c r="AD4766" s="1" t="s">
        <v>49</v>
      </c>
      <c r="AE4766" s="1" t="s">
        <v>124</v>
      </c>
      <c r="AF4766" s="1" t="s">
        <v>91</v>
      </c>
      <c r="AG4766" s="1" t="s">
        <v>16</v>
      </c>
      <c r="AH4766" s="1" t="s">
        <v>31</v>
      </c>
      <c r="AI4766" s="1" t="s">
        <v>71</v>
      </c>
      <c r="AJ4766" s="1" t="s">
        <v>368</v>
      </c>
      <c r="AK4766" s="1" t="s">
        <v>1034</v>
      </c>
      <c r="AL4766" s="1" t="s">
        <v>702</v>
      </c>
      <c r="AM4766" s="1" t="s">
        <v>16</v>
      </c>
      <c r="AN4766" s="1" t="s">
        <v>590</v>
      </c>
      <c r="AO4766" s="1" t="s">
        <v>1313</v>
      </c>
      <c r="AP4766" s="1" t="s">
        <v>757</v>
      </c>
      <c r="AQ4766" s="1" t="s">
        <v>4</v>
      </c>
      <c r="AR4766" s="1" t="s">
        <v>49</v>
      </c>
      <c r="AS4766" s="1" t="s">
        <v>124</v>
      </c>
      <c r="AT4766" s="1" t="s">
        <v>91</v>
      </c>
      <c r="AU4766" s="1" t="s">
        <v>9</v>
      </c>
      <c r="AV4766" s="1" t="s">
        <v>10</v>
      </c>
    </row>
    <row r="4767" spans="1:48" x14ac:dyDescent="0.2">
      <c r="A4767" s="1" t="s">
        <v>1468</v>
      </c>
      <c r="B4767" s="1" t="s">
        <v>39</v>
      </c>
      <c r="C4767" s="1" t="s">
        <v>256</v>
      </c>
      <c r="D4767" s="1" t="s">
        <v>2</v>
      </c>
      <c r="E4767" s="1" t="s">
        <v>203</v>
      </c>
      <c r="F4767" s="1" t="s">
        <v>116</v>
      </c>
      <c r="G4767" s="1" t="s">
        <v>140</v>
      </c>
      <c r="H4767" s="1" t="s">
        <v>70</v>
      </c>
      <c r="I4767" s="1" t="s">
        <v>203</v>
      </c>
      <c r="J4767" s="1" t="s">
        <v>177</v>
      </c>
      <c r="K4767" s="1" t="s">
        <v>96</v>
      </c>
      <c r="L4767" s="1" t="s">
        <v>49</v>
      </c>
      <c r="M4767" s="1" t="s">
        <v>124</v>
      </c>
      <c r="N4767" s="1" t="s">
        <v>91</v>
      </c>
      <c r="O4767" s="1" t="s">
        <v>16</v>
      </c>
      <c r="P4767" s="1" t="s">
        <v>63</v>
      </c>
      <c r="Q4767" s="1" t="s">
        <v>41</v>
      </c>
      <c r="R4767" s="1" t="s">
        <v>344</v>
      </c>
      <c r="S4767" s="1" t="s">
        <v>4</v>
      </c>
      <c r="T4767" s="1" t="s">
        <v>211</v>
      </c>
      <c r="U4767" s="1" t="s">
        <v>41</v>
      </c>
      <c r="V4767" s="1" t="s">
        <v>101</v>
      </c>
      <c r="W4767" s="1" t="s">
        <v>102</v>
      </c>
      <c r="X4767" s="1" t="s">
        <v>4</v>
      </c>
      <c r="Y4767" s="1" t="s">
        <v>63</v>
      </c>
      <c r="Z4767" s="1" t="s">
        <v>223</v>
      </c>
      <c r="AA4767" s="1" t="s">
        <v>177</v>
      </c>
      <c r="AB4767" s="1" t="s">
        <v>395</v>
      </c>
      <c r="AC4767" s="1" t="s">
        <v>4</v>
      </c>
      <c r="AD4767" s="1" t="s">
        <v>49</v>
      </c>
      <c r="AE4767" s="1" t="s">
        <v>124</v>
      </c>
      <c r="AF4767" s="1" t="s">
        <v>91</v>
      </c>
      <c r="AG4767" s="1" t="s">
        <v>16</v>
      </c>
      <c r="AH4767" s="1" t="s">
        <v>31</v>
      </c>
      <c r="AI4767" s="1" t="s">
        <v>71</v>
      </c>
      <c r="AJ4767" s="1" t="s">
        <v>368</v>
      </c>
      <c r="AK4767" s="1" t="s">
        <v>1034</v>
      </c>
      <c r="AL4767" s="1" t="s">
        <v>702</v>
      </c>
      <c r="AM4767" s="1" t="s">
        <v>16</v>
      </c>
      <c r="AN4767" s="1" t="s">
        <v>590</v>
      </c>
      <c r="AO4767" s="1" t="s">
        <v>1313</v>
      </c>
      <c r="AP4767" s="1" t="s">
        <v>757</v>
      </c>
      <c r="AQ4767" s="1" t="s">
        <v>4</v>
      </c>
      <c r="AR4767" s="1" t="s">
        <v>49</v>
      </c>
      <c r="AS4767" s="1" t="s">
        <v>124</v>
      </c>
      <c r="AT4767" s="1" t="s">
        <v>91</v>
      </c>
      <c r="AU4767" s="1" t="s">
        <v>9</v>
      </c>
      <c r="AV4767" s="1" t="s">
        <v>39</v>
      </c>
    </row>
    <row r="4768" spans="1:48" x14ac:dyDescent="0.2">
      <c r="A4768" s="1" t="s">
        <v>1469</v>
      </c>
      <c r="B4768" s="1">
        <v>0.95897072553634599</v>
      </c>
      <c r="C4768" s="1">
        <v>0.99988543987274103</v>
      </c>
      <c r="D4768" s="1">
        <v>0.99946624040603604</v>
      </c>
      <c r="E4768" s="1">
        <v>0.99991714954376198</v>
      </c>
      <c r="F4768" s="1">
        <v>0.99988543987274103</v>
      </c>
      <c r="G4768" s="1">
        <v>0.99998247623443604</v>
      </c>
      <c r="H4768" s="1">
        <v>0.999925017356872</v>
      </c>
      <c r="I4768" s="1">
        <v>0.99993562698364202</v>
      </c>
      <c r="J4768" s="1">
        <v>0.99991643428802401</v>
      </c>
      <c r="K4768" s="1">
        <v>0.99992418289184504</v>
      </c>
      <c r="L4768" s="1">
        <v>0.99835520982742298</v>
      </c>
      <c r="M4768" s="1">
        <v>0.99957758188247603</v>
      </c>
      <c r="N4768" s="1">
        <v>0.99997353553771895</v>
      </c>
      <c r="O4768" s="1">
        <v>6.9860205985605695E-4</v>
      </c>
      <c r="P4768" s="1">
        <v>0.999825179576873</v>
      </c>
      <c r="Q4768" s="1">
        <v>0.99992728233337402</v>
      </c>
      <c r="R4768" s="1">
        <v>0.99978357553482</v>
      </c>
      <c r="S4768" s="1">
        <v>0.99988138675689697</v>
      </c>
      <c r="T4768" s="1">
        <v>0.99995958805084195</v>
      </c>
      <c r="U4768" s="1">
        <v>0.99988186359405495</v>
      </c>
      <c r="V4768" s="1">
        <v>0.99993181228637695</v>
      </c>
      <c r="W4768" s="1">
        <v>0.999697566032409</v>
      </c>
      <c r="X4768" s="1">
        <v>0.99987101554870605</v>
      </c>
      <c r="Y4768" s="1">
        <v>0.99982553720474199</v>
      </c>
      <c r="Z4768" s="1">
        <v>0.99996232986450195</v>
      </c>
      <c r="AA4768" s="1">
        <v>0.99993717670440596</v>
      </c>
      <c r="AB4768" s="1">
        <v>0.99986386299133301</v>
      </c>
      <c r="AC4768" s="1">
        <v>0.99986839294433505</v>
      </c>
      <c r="AD4768" s="1">
        <v>0.99824333190917902</v>
      </c>
      <c r="AE4768" s="1">
        <v>0.99966585636138905</v>
      </c>
      <c r="AF4768" s="1">
        <v>0.999969601631164</v>
      </c>
      <c r="AG4768" s="1">
        <v>5.9034622972831098E-4</v>
      </c>
      <c r="AH4768" s="1">
        <v>0.99996483325958196</v>
      </c>
      <c r="AI4768" s="1">
        <v>0.99885320663452104</v>
      </c>
      <c r="AJ4768" s="1">
        <v>0.99958568811416604</v>
      </c>
      <c r="AK4768" s="1">
        <v>0.99996483325958196</v>
      </c>
      <c r="AL4768" s="1">
        <v>0.99996709823608398</v>
      </c>
      <c r="AM4768" s="1">
        <v>7.3125312337651795E-4</v>
      </c>
      <c r="AN4768" s="1">
        <v>0.99924206733703602</v>
      </c>
      <c r="AO4768" s="1">
        <v>0.99987781047821001</v>
      </c>
      <c r="AP4768" s="1">
        <v>0.99991285800933805</v>
      </c>
      <c r="AQ4768" s="1">
        <v>0.99988305568695002</v>
      </c>
      <c r="AR4768" s="1">
        <v>0.99848479032516402</v>
      </c>
      <c r="AS4768" s="1">
        <v>0.99952745437622004</v>
      </c>
      <c r="AT4768" s="1">
        <v>0.99996221065521196</v>
      </c>
      <c r="AU4768" s="1">
        <v>2.6220656582154301E-4</v>
      </c>
      <c r="AV4768" s="1">
        <v>0.93465489149093595</v>
      </c>
    </row>
    <row r="4769" spans="1:49" x14ac:dyDescent="0.2">
      <c r="A4769" s="1" t="s">
        <v>1470</v>
      </c>
      <c r="B4769" s="1">
        <v>0.10627594590187001</v>
      </c>
      <c r="C4769" s="1">
        <v>0.22872674465179399</v>
      </c>
      <c r="D4769" s="1">
        <v>0.266379654407501</v>
      </c>
      <c r="E4769" s="1">
        <v>0.18545691668987199</v>
      </c>
      <c r="F4769" s="1">
        <v>0.19991765916347501</v>
      </c>
      <c r="G4769" s="1">
        <v>0.36318331956863398</v>
      </c>
      <c r="H4769" s="1">
        <v>0.16683253645896901</v>
      </c>
      <c r="I4769" s="1">
        <v>0.16177347302436801</v>
      </c>
      <c r="J4769" s="1">
        <v>0.193217977881431</v>
      </c>
      <c r="K4769" s="1">
        <v>0.23266664147377</v>
      </c>
      <c r="L4769" s="1">
        <v>0.119156524538993</v>
      </c>
      <c r="M4769" s="1">
        <v>0.28430616855621299</v>
      </c>
      <c r="N4769" s="1">
        <v>0.209915906190872</v>
      </c>
      <c r="O4769" s="1">
        <v>2.4751460179686501E-2</v>
      </c>
      <c r="P4769" s="1">
        <v>0.336271733045578</v>
      </c>
      <c r="Q4769" s="1">
        <v>0.183720767498016</v>
      </c>
      <c r="R4769" s="1">
        <v>0.26196178793907099</v>
      </c>
      <c r="S4769" s="1">
        <v>0.170348361134529</v>
      </c>
      <c r="T4769" s="1">
        <v>0.32974615693092302</v>
      </c>
      <c r="U4769" s="1">
        <v>0.243973523378372</v>
      </c>
      <c r="V4769" s="1">
        <v>0.27526888251304599</v>
      </c>
      <c r="W4769" s="1">
        <v>0.24610795080661699</v>
      </c>
      <c r="X4769" s="1">
        <v>0.176131591200828</v>
      </c>
      <c r="Y4769" s="1">
        <v>0.35958063602447499</v>
      </c>
      <c r="Z4769" s="1">
        <v>0.27154529094696001</v>
      </c>
      <c r="AA4769" s="1">
        <v>0.249291941523551</v>
      </c>
      <c r="AB4769" s="1">
        <v>0.36677786707878102</v>
      </c>
      <c r="AC4769" s="1">
        <v>0.19888062775134999</v>
      </c>
      <c r="AD4769" s="1">
        <v>0.168723955750465</v>
      </c>
      <c r="AE4769" s="1">
        <v>0.34602338075637801</v>
      </c>
      <c r="AF4769" s="1">
        <v>0.293738692998886</v>
      </c>
      <c r="AG4769" s="1">
        <v>2.5446653366088801E-2</v>
      </c>
      <c r="AH4769" s="1">
        <v>0.238315224647521</v>
      </c>
      <c r="AI4769" s="1">
        <v>0.26792702078819203</v>
      </c>
      <c r="AJ4769" s="1">
        <v>0.33819201588630599</v>
      </c>
      <c r="AK4769" s="1">
        <v>0.34560957551002502</v>
      </c>
      <c r="AL4769" s="1">
        <v>0.29452165961265497</v>
      </c>
      <c r="AM4769" s="1">
        <v>2.96027045696973E-2</v>
      </c>
      <c r="AN4769" s="1">
        <v>0.487468361854553</v>
      </c>
      <c r="AO4769" s="1">
        <v>0.39802739024162198</v>
      </c>
      <c r="AP4769" s="1">
        <v>0.33934950828552202</v>
      </c>
      <c r="AQ4769" s="1">
        <v>0.19331550598144501</v>
      </c>
      <c r="AR4769" s="1">
        <v>0.15830810368060999</v>
      </c>
      <c r="AS4769" s="1">
        <v>0.32359275221824602</v>
      </c>
      <c r="AT4769" s="1">
        <v>0.25427913665771401</v>
      </c>
      <c r="AU4769" s="1">
        <v>5.3487822413444498E-2</v>
      </c>
      <c r="AV4769" s="1">
        <v>0.108861468732357</v>
      </c>
    </row>
    <row r="4770" spans="1:49" x14ac:dyDescent="0.2">
      <c r="A4770" s="1" t="s">
        <v>1471</v>
      </c>
      <c r="B4770" s="1">
        <v>0.221799030900001</v>
      </c>
      <c r="C4770" s="1">
        <v>8.5969328880310003E-2</v>
      </c>
      <c r="D4770" s="1">
        <v>7.1344830095767905E-2</v>
      </c>
      <c r="E4770" s="1">
        <v>4.0429662913084002E-2</v>
      </c>
      <c r="F4770" s="1">
        <v>8.9183188974857303E-2</v>
      </c>
      <c r="G4770" s="1">
        <v>0.14205843210220301</v>
      </c>
      <c r="H4770" s="1">
        <v>0.123707450926303</v>
      </c>
      <c r="I4770" s="1">
        <v>9.6669420599937397E-2</v>
      </c>
      <c r="J4770" s="1">
        <v>0.16566176712512901</v>
      </c>
      <c r="K4770" s="1">
        <v>7.7670015394687597E-2</v>
      </c>
      <c r="L4770" s="1">
        <v>7.2849497199058505E-2</v>
      </c>
      <c r="M4770" s="1">
        <v>4.5380029827356297E-2</v>
      </c>
      <c r="N4770" s="1">
        <v>2.4622362107038401E-2</v>
      </c>
      <c r="O4770" s="1">
        <v>0.31347173452377303</v>
      </c>
      <c r="P4770" s="1">
        <v>0.133879974484443</v>
      </c>
      <c r="Q4770" s="1">
        <v>8.3573177456855705E-2</v>
      </c>
      <c r="R4770" s="1">
        <v>9.9409595131874001E-2</v>
      </c>
      <c r="S4770" s="1">
        <v>8.5948020219802801E-2</v>
      </c>
      <c r="T4770" s="1">
        <v>0.18218396604061099</v>
      </c>
      <c r="U4770" s="1">
        <v>9.3361325562000205E-2</v>
      </c>
      <c r="V4770" s="1">
        <v>5.67547604441642E-2</v>
      </c>
      <c r="W4770" s="1">
        <v>0.14773242175578999</v>
      </c>
      <c r="X4770" s="1">
        <v>7.4643291532993303E-2</v>
      </c>
      <c r="Y4770" s="1">
        <v>7.0880085229873602E-2</v>
      </c>
      <c r="Z4770" s="1">
        <v>7.9304903745651203E-2</v>
      </c>
      <c r="AA4770" s="1">
        <v>0.12403567135334</v>
      </c>
      <c r="AB4770" s="1">
        <v>4.7706630080938298E-2</v>
      </c>
      <c r="AC4770" s="1">
        <v>6.9155074656009605E-2</v>
      </c>
      <c r="AD4770" s="1">
        <v>0.111022517085075</v>
      </c>
      <c r="AE4770" s="1">
        <v>3.9193455129861797E-2</v>
      </c>
      <c r="AF4770" s="1">
        <v>2.4848898872733099E-2</v>
      </c>
      <c r="AG4770" s="1">
        <v>0.30914884805679299</v>
      </c>
      <c r="AH4770" s="1">
        <v>4.2844902724027599E-2</v>
      </c>
      <c r="AI4770" s="1">
        <v>7.7913880348205497E-2</v>
      </c>
      <c r="AJ4770" s="1">
        <v>8.1919714808463995E-2</v>
      </c>
      <c r="AK4770" s="1">
        <v>6.5144419670104897E-2</v>
      </c>
      <c r="AL4770" s="1">
        <v>6.3069805502891499E-2</v>
      </c>
      <c r="AM4770" s="1">
        <v>0.27468571066856301</v>
      </c>
      <c r="AN4770" s="1">
        <v>9.8549336194991996E-2</v>
      </c>
      <c r="AO4770" s="1">
        <v>0.123553171753883</v>
      </c>
      <c r="AP4770" s="1">
        <v>6.8531677126884405E-2</v>
      </c>
      <c r="AQ4770" s="1">
        <v>4.9842189997434602E-2</v>
      </c>
      <c r="AR4770" s="1">
        <v>9.5009975135326302E-2</v>
      </c>
      <c r="AS4770" s="1">
        <v>3.6331478506326599E-2</v>
      </c>
      <c r="AT4770" s="1">
        <v>1.9864322617650001E-2</v>
      </c>
      <c r="AU4770" s="1">
        <v>0.74420416355133001</v>
      </c>
      <c r="AV4770" s="1">
        <v>0.23071116209030099</v>
      </c>
    </row>
    <row r="4771" spans="1:49" x14ac:dyDescent="0.2">
      <c r="A4771" s="1" t="s">
        <v>1466</v>
      </c>
      <c r="B4771" s="1" t="s">
        <v>0</v>
      </c>
      <c r="C4771" s="1" t="s">
        <v>70</v>
      </c>
      <c r="D4771" s="1" t="s">
        <v>116</v>
      </c>
      <c r="E4771" s="1" t="s">
        <v>117</v>
      </c>
      <c r="F4771" s="1" t="s">
        <v>4</v>
      </c>
      <c r="G4771" s="1" t="s">
        <v>211</v>
      </c>
      <c r="H4771" s="1" t="s">
        <v>48</v>
      </c>
      <c r="I4771" s="1" t="s">
        <v>123</v>
      </c>
      <c r="J4771" s="1" t="s">
        <v>108</v>
      </c>
      <c r="K4771" s="1" t="s">
        <v>552</v>
      </c>
      <c r="L4771" s="1" t="s">
        <v>657</v>
      </c>
      <c r="M4771" s="1" t="s">
        <v>147</v>
      </c>
      <c r="N4771" s="1" t="s">
        <v>71</v>
      </c>
      <c r="O4771" s="1" t="s">
        <v>368</v>
      </c>
      <c r="P4771" s="1" t="s">
        <v>820</v>
      </c>
      <c r="Q4771" s="1" t="s">
        <v>819</v>
      </c>
      <c r="R4771" s="1" t="s">
        <v>16</v>
      </c>
      <c r="S4771" s="1" t="s">
        <v>121</v>
      </c>
      <c r="T4771" s="1" t="s">
        <v>122</v>
      </c>
      <c r="U4771" s="1" t="s">
        <v>170</v>
      </c>
      <c r="V4771" s="1" t="s">
        <v>171</v>
      </c>
      <c r="W4771" s="1" t="s">
        <v>134</v>
      </c>
      <c r="X4771" s="1" t="s">
        <v>240</v>
      </c>
      <c r="Y4771" s="1" t="s">
        <v>241</v>
      </c>
      <c r="Z4771" s="1" t="s">
        <v>200</v>
      </c>
      <c r="AA4771" s="1" t="s">
        <v>63</v>
      </c>
      <c r="AB4771" s="1" t="s">
        <v>119</v>
      </c>
      <c r="AC4771" s="1" t="s">
        <v>49</v>
      </c>
      <c r="AD4771" s="1" t="s">
        <v>278</v>
      </c>
      <c r="AE4771" s="1" t="s">
        <v>279</v>
      </c>
      <c r="AF4771" s="1" t="s">
        <v>134</v>
      </c>
      <c r="AG4771" s="1" t="s">
        <v>569</v>
      </c>
      <c r="AH4771" s="1" t="s">
        <v>677</v>
      </c>
      <c r="AI4771" s="1" t="s">
        <v>514</v>
      </c>
      <c r="AJ4771" s="1" t="s">
        <v>691</v>
      </c>
      <c r="AK4771" s="1" t="s">
        <v>9</v>
      </c>
      <c r="AL4771" s="1" t="s">
        <v>10</v>
      </c>
    </row>
    <row r="4772" spans="1:49" x14ac:dyDescent="0.2">
      <c r="A4772" s="1" t="s">
        <v>1467</v>
      </c>
      <c r="B4772" s="1" t="s">
        <v>0</v>
      </c>
      <c r="C4772" s="1" t="s">
        <v>70</v>
      </c>
      <c r="D4772" s="1" t="s">
        <v>116</v>
      </c>
      <c r="E4772" s="1" t="s">
        <v>117</v>
      </c>
      <c r="F4772" s="1" t="s">
        <v>4</v>
      </c>
      <c r="G4772" s="1" t="s">
        <v>211</v>
      </c>
      <c r="H4772" s="1" t="s">
        <v>48</v>
      </c>
      <c r="I4772" s="1" t="s">
        <v>123</v>
      </c>
      <c r="J4772" s="1" t="s">
        <v>108</v>
      </c>
      <c r="K4772" s="1" t="s">
        <v>552</v>
      </c>
      <c r="L4772" s="1" t="s">
        <v>657</v>
      </c>
      <c r="M4772" s="1" t="s">
        <v>147</v>
      </c>
      <c r="N4772" s="1" t="s">
        <v>71</v>
      </c>
      <c r="O4772" s="1" t="s">
        <v>368</v>
      </c>
      <c r="P4772" s="1" t="s">
        <v>820</v>
      </c>
      <c r="Q4772" s="1" t="s">
        <v>819</v>
      </c>
      <c r="R4772" s="1" t="s">
        <v>16</v>
      </c>
      <c r="S4772" s="1" t="s">
        <v>121</v>
      </c>
      <c r="T4772" s="1" t="s">
        <v>122</v>
      </c>
      <c r="U4772" s="1" t="s">
        <v>170</v>
      </c>
      <c r="V4772" s="1" t="s">
        <v>171</v>
      </c>
      <c r="W4772" s="1" t="s">
        <v>134</v>
      </c>
      <c r="X4772" s="1" t="s">
        <v>240</v>
      </c>
      <c r="Y4772" s="1" t="s">
        <v>241</v>
      </c>
      <c r="Z4772" s="1" t="s">
        <v>200</v>
      </c>
      <c r="AA4772" s="1" t="s">
        <v>63</v>
      </c>
      <c r="AB4772" s="1" t="s">
        <v>119</v>
      </c>
      <c r="AC4772" s="1" t="s">
        <v>49</v>
      </c>
      <c r="AD4772" s="1" t="s">
        <v>278</v>
      </c>
      <c r="AE4772" s="1" t="s">
        <v>279</v>
      </c>
      <c r="AF4772" s="1" t="s">
        <v>134</v>
      </c>
      <c r="AG4772" s="1" t="s">
        <v>569</v>
      </c>
      <c r="AH4772" s="1" t="s">
        <v>677</v>
      </c>
      <c r="AI4772" s="1" t="s">
        <v>514</v>
      </c>
      <c r="AJ4772" s="1" t="s">
        <v>691</v>
      </c>
      <c r="AK4772" s="1" t="s">
        <v>9</v>
      </c>
      <c r="AL4772" s="1" t="s">
        <v>10</v>
      </c>
    </row>
    <row r="4773" spans="1:49" x14ac:dyDescent="0.2">
      <c r="A4773" s="1" t="s">
        <v>1468</v>
      </c>
      <c r="B4773" s="1" t="s">
        <v>28</v>
      </c>
      <c r="C4773" s="1" t="s">
        <v>70</v>
      </c>
      <c r="D4773" s="1" t="s">
        <v>116</v>
      </c>
      <c r="E4773" s="1" t="s">
        <v>117</v>
      </c>
      <c r="F4773" s="1" t="s">
        <v>4</v>
      </c>
      <c r="G4773" s="1" t="s">
        <v>211</v>
      </c>
      <c r="H4773" s="1" t="s">
        <v>48</v>
      </c>
      <c r="I4773" s="1" t="s">
        <v>123</v>
      </c>
      <c r="J4773" s="1" t="s">
        <v>108</v>
      </c>
      <c r="K4773" s="1" t="s">
        <v>552</v>
      </c>
      <c r="L4773" s="1" t="s">
        <v>657</v>
      </c>
      <c r="M4773" s="1" t="s">
        <v>147</v>
      </c>
      <c r="N4773" s="1" t="s">
        <v>71</v>
      </c>
      <c r="O4773" s="1" t="s">
        <v>368</v>
      </c>
      <c r="P4773" s="1" t="s">
        <v>820</v>
      </c>
      <c r="Q4773" s="1" t="s">
        <v>819</v>
      </c>
      <c r="R4773" s="1" t="s">
        <v>16</v>
      </c>
      <c r="S4773" s="1" t="s">
        <v>121</v>
      </c>
      <c r="T4773" s="1" t="s">
        <v>122</v>
      </c>
      <c r="U4773" s="1" t="s">
        <v>170</v>
      </c>
      <c r="V4773" s="1" t="s">
        <v>171</v>
      </c>
      <c r="W4773" s="1" t="s">
        <v>134</v>
      </c>
      <c r="X4773" s="1" t="s">
        <v>240</v>
      </c>
      <c r="Y4773" s="1" t="s">
        <v>241</v>
      </c>
      <c r="Z4773" s="1" t="s">
        <v>200</v>
      </c>
      <c r="AA4773" s="1" t="s">
        <v>63</v>
      </c>
      <c r="AB4773" s="1" t="s">
        <v>119</v>
      </c>
      <c r="AC4773" s="1" t="s">
        <v>49</v>
      </c>
      <c r="AD4773" s="1" t="s">
        <v>278</v>
      </c>
      <c r="AE4773" s="1" t="s">
        <v>279</v>
      </c>
      <c r="AF4773" s="1" t="s">
        <v>134</v>
      </c>
      <c r="AG4773" s="1" t="s">
        <v>569</v>
      </c>
      <c r="AH4773" s="1" t="s">
        <v>677</v>
      </c>
      <c r="AI4773" s="1" t="s">
        <v>514</v>
      </c>
      <c r="AJ4773" s="1" t="s">
        <v>691</v>
      </c>
      <c r="AK4773" s="1" t="s">
        <v>9</v>
      </c>
      <c r="AL4773" s="1" t="s">
        <v>28</v>
      </c>
    </row>
    <row r="4774" spans="1:49" x14ac:dyDescent="0.2">
      <c r="A4774" s="1" t="s">
        <v>1469</v>
      </c>
      <c r="B4774" s="1">
        <v>0.98370993137359597</v>
      </c>
      <c r="C4774" s="1">
        <v>0.99992489814758301</v>
      </c>
      <c r="D4774" s="1">
        <v>0.99984920024871804</v>
      </c>
      <c r="E4774" s="1">
        <v>0.99991369247436501</v>
      </c>
      <c r="F4774" s="1">
        <v>0.99983966350555398</v>
      </c>
      <c r="G4774" s="1">
        <v>0.99994397163391102</v>
      </c>
      <c r="H4774" s="1">
        <v>0.99995398521423295</v>
      </c>
      <c r="I4774" s="1">
        <v>0.99931120872497503</v>
      </c>
      <c r="J4774" s="1">
        <v>0.99989414215087802</v>
      </c>
      <c r="K4774" s="1">
        <v>0.99936980009078902</v>
      </c>
      <c r="L4774" s="1">
        <v>0.99985349178314198</v>
      </c>
      <c r="M4774" s="1">
        <v>0.99995136260986295</v>
      </c>
      <c r="N4774" s="1">
        <v>0.99811804294586104</v>
      </c>
      <c r="O4774" s="1">
        <v>0.999797403812408</v>
      </c>
      <c r="P4774" s="1">
        <v>0.999966621398925</v>
      </c>
      <c r="Q4774" s="1">
        <v>0.99934333562850897</v>
      </c>
      <c r="R4774" s="1">
        <v>1.0230673942714899E-3</v>
      </c>
      <c r="S4774" s="1">
        <v>0.99992525577545099</v>
      </c>
      <c r="T4774" s="1">
        <v>0.99987471103668202</v>
      </c>
      <c r="U4774" s="1">
        <v>0.99994516372680597</v>
      </c>
      <c r="V4774" s="1">
        <v>0.99991345405578602</v>
      </c>
      <c r="W4774" s="1">
        <v>0.99974769353866499</v>
      </c>
      <c r="X4774" s="1">
        <v>0.99992561340331998</v>
      </c>
      <c r="Y4774" s="1">
        <v>0.99989914894104004</v>
      </c>
      <c r="Z4774" s="1">
        <v>0.99983394145965498</v>
      </c>
      <c r="AA4774" s="1">
        <v>0.99979776144027699</v>
      </c>
      <c r="AB4774" s="1">
        <v>0.99993205070495605</v>
      </c>
      <c r="AC4774" s="1">
        <v>0.99687862396240201</v>
      </c>
      <c r="AD4774" s="1">
        <v>0.999941825866699</v>
      </c>
      <c r="AE4774" s="1">
        <v>0.99936896562576205</v>
      </c>
      <c r="AF4774" s="1">
        <v>0.99965858459472601</v>
      </c>
      <c r="AG4774" s="1">
        <v>0.99917232990264804</v>
      </c>
      <c r="AH4774" s="1">
        <v>0.99973410367965698</v>
      </c>
      <c r="AI4774" s="1">
        <v>0.992498338222503</v>
      </c>
      <c r="AJ4774" s="1">
        <v>0.99980479478836004</v>
      </c>
      <c r="AK4774" s="1">
        <v>9.7972073126584291E-4</v>
      </c>
      <c r="AL4774" s="1">
        <v>0.97617506980895996</v>
      </c>
    </row>
    <row r="4775" spans="1:49" x14ac:dyDescent="0.2">
      <c r="A4775" s="1" t="s">
        <v>1470</v>
      </c>
      <c r="B4775" s="1">
        <v>0.13863123953342399</v>
      </c>
      <c r="C4775" s="1">
        <v>0.22720251977443601</v>
      </c>
      <c r="D4775" s="1">
        <v>0.31341663002967801</v>
      </c>
      <c r="E4775" s="1">
        <v>0.295263171195983</v>
      </c>
      <c r="F4775" s="1">
        <v>0.24463184177875499</v>
      </c>
      <c r="G4775" s="1">
        <v>0.36248683929443298</v>
      </c>
      <c r="H4775" s="1">
        <v>0.26393327116966198</v>
      </c>
      <c r="I4775" s="1">
        <v>0.45499011874198902</v>
      </c>
      <c r="J4775" s="1">
        <v>0.312272429466247</v>
      </c>
      <c r="K4775" s="1">
        <v>0.240825906395912</v>
      </c>
      <c r="L4775" s="1">
        <v>0.37247034907340998</v>
      </c>
      <c r="M4775" s="1">
        <v>0.23804351687431299</v>
      </c>
      <c r="N4775" s="1">
        <v>0.30643016099929798</v>
      </c>
      <c r="O4775" s="1">
        <v>0.41846475005149802</v>
      </c>
      <c r="P4775" s="1">
        <v>0.27661910653114302</v>
      </c>
      <c r="Q4775" s="1">
        <v>0.24539017677307101</v>
      </c>
      <c r="R4775" s="1">
        <v>2.71694883704185E-2</v>
      </c>
      <c r="S4775" s="1">
        <v>0.24321928620338401</v>
      </c>
      <c r="T4775" s="1">
        <v>0.22033861279487599</v>
      </c>
      <c r="U4775" s="1">
        <v>0.29262632131576499</v>
      </c>
      <c r="V4775" s="1">
        <v>0.26964104175567599</v>
      </c>
      <c r="W4775" s="1">
        <v>0.24090184271335599</v>
      </c>
      <c r="X4775" s="1">
        <v>0.30464941263198803</v>
      </c>
      <c r="Y4775" s="1">
        <v>0.28632807731628401</v>
      </c>
      <c r="Z4775" s="1">
        <v>0.43031081557273798</v>
      </c>
      <c r="AA4775" s="1">
        <v>0.35395878553390497</v>
      </c>
      <c r="AB4775" s="1">
        <v>0.23878429830074299</v>
      </c>
      <c r="AC4775" s="1">
        <v>0.24095070362091001</v>
      </c>
      <c r="AD4775" s="1">
        <v>0.380004823207855</v>
      </c>
      <c r="AE4775" s="1">
        <v>0.25864520668983398</v>
      </c>
      <c r="AF4775" s="1">
        <v>0.29250562191009499</v>
      </c>
      <c r="AG4775" s="1">
        <v>0.36878177523612898</v>
      </c>
      <c r="AH4775" s="1">
        <v>0.26496699452400202</v>
      </c>
      <c r="AI4775" s="1">
        <v>6.1749331653118099E-2</v>
      </c>
      <c r="AJ4775" s="1">
        <v>0.526292383670806</v>
      </c>
      <c r="AK4775" s="1">
        <v>8.3132356405258095E-2</v>
      </c>
      <c r="AL4775" s="1">
        <v>0.15049859881401001</v>
      </c>
    </row>
    <row r="4776" spans="1:49" x14ac:dyDescent="0.2">
      <c r="A4776" s="1" t="s">
        <v>1471</v>
      </c>
      <c r="B4776" s="1">
        <v>0.19802267849445301</v>
      </c>
      <c r="C4776" s="1">
        <v>5.5633720010519E-2</v>
      </c>
      <c r="D4776" s="1">
        <v>7.7160887420177404E-2</v>
      </c>
      <c r="E4776" s="1">
        <v>0.10837273299694</v>
      </c>
      <c r="F4776" s="1">
        <v>7.4446260929107597E-2</v>
      </c>
      <c r="G4776" s="1">
        <v>0.146949738264083</v>
      </c>
      <c r="H4776" s="1">
        <v>5.6368023157119702E-2</v>
      </c>
      <c r="I4776" s="1">
        <v>9.7233287990093203E-2</v>
      </c>
      <c r="J4776" s="1">
        <v>5.0181694328784901E-2</v>
      </c>
      <c r="K4776" s="1">
        <v>4.5906804502010297E-2</v>
      </c>
      <c r="L4776" s="1">
        <v>1.73791833221912E-2</v>
      </c>
      <c r="M4776" s="1">
        <v>2.75605283677577E-2</v>
      </c>
      <c r="N4776" s="1">
        <v>9.0039536356925895E-2</v>
      </c>
      <c r="O4776" s="1">
        <v>9.3844503164291299E-2</v>
      </c>
      <c r="P4776" s="1">
        <v>4.6222560107707901E-2</v>
      </c>
      <c r="Q4776" s="1">
        <v>4.2571939527988399E-2</v>
      </c>
      <c r="R4776" s="1">
        <v>0.22766427695751101</v>
      </c>
      <c r="S4776" s="1">
        <v>0.101921774446964</v>
      </c>
      <c r="T4776" s="1">
        <v>9.6293002367019598E-2</v>
      </c>
      <c r="U4776" s="1">
        <v>6.8768724799156106E-2</v>
      </c>
      <c r="V4776" s="1">
        <v>2.50701308250427E-2</v>
      </c>
      <c r="W4776" s="1">
        <v>5.83469681441783E-2</v>
      </c>
      <c r="X4776" s="1">
        <v>7.0075228810310294E-2</v>
      </c>
      <c r="Y4776" s="1">
        <v>6.5044797956943498E-2</v>
      </c>
      <c r="Z4776" s="1">
        <v>0.109917275607585</v>
      </c>
      <c r="AA4776" s="1">
        <v>8.5773758590221405E-2</v>
      </c>
      <c r="AB4776" s="1">
        <v>5.8127783238887697E-2</v>
      </c>
      <c r="AC4776" s="1">
        <v>7.0029146969318307E-2</v>
      </c>
      <c r="AD4776" s="1">
        <v>4.73597384989261E-2</v>
      </c>
      <c r="AE4776" s="1">
        <v>5.9793423861265099E-2</v>
      </c>
      <c r="AF4776" s="1">
        <v>5.81341050565242E-2</v>
      </c>
      <c r="AG4776" s="1">
        <v>7.4760213494300801E-2</v>
      </c>
      <c r="AH4776" s="1">
        <v>9.3727834522724096E-2</v>
      </c>
      <c r="AI4776" s="1">
        <v>0.155786082148551</v>
      </c>
      <c r="AJ4776" s="1">
        <v>0.19370386004447901</v>
      </c>
      <c r="AK4776" s="1">
        <v>0.71422970294952304</v>
      </c>
      <c r="AL4776" s="1">
        <v>0.2051343023777</v>
      </c>
    </row>
    <row r="4777" spans="1:49" x14ac:dyDescent="0.2">
      <c r="A4777" s="1" t="s">
        <v>1466</v>
      </c>
      <c r="B4777" s="1" t="s">
        <v>0</v>
      </c>
      <c r="C4777" s="1" t="s">
        <v>4</v>
      </c>
      <c r="D4777" s="1" t="s">
        <v>36</v>
      </c>
      <c r="E4777" s="1" t="s">
        <v>371</v>
      </c>
      <c r="F4777" s="1" t="s">
        <v>639</v>
      </c>
      <c r="G4777" s="1" t="s">
        <v>190</v>
      </c>
      <c r="H4777" s="1" t="s">
        <v>65</v>
      </c>
      <c r="I4777" s="1" t="s">
        <v>11</v>
      </c>
      <c r="J4777" s="1" t="s">
        <v>1281</v>
      </c>
      <c r="K4777" s="1" t="s">
        <v>913</v>
      </c>
      <c r="L4777" s="1" t="s">
        <v>385</v>
      </c>
      <c r="M4777" s="1" t="s">
        <v>535</v>
      </c>
      <c r="N4777" s="1" t="s">
        <v>105</v>
      </c>
      <c r="O4777" s="1" t="s">
        <v>90</v>
      </c>
      <c r="P4777" s="1" t="s">
        <v>765</v>
      </c>
      <c r="Q4777" s="1" t="s">
        <v>775</v>
      </c>
      <c r="R4777" s="1" t="s">
        <v>268</v>
      </c>
      <c r="S4777" s="1" t="s">
        <v>194</v>
      </c>
      <c r="T4777" s="1" t="s">
        <v>16</v>
      </c>
      <c r="U4777" s="1" t="s">
        <v>175</v>
      </c>
      <c r="V4777" s="1" t="s">
        <v>759</v>
      </c>
      <c r="W4777" s="1" t="s">
        <v>5</v>
      </c>
      <c r="X4777" s="1" t="s">
        <v>121</v>
      </c>
      <c r="Y4777" s="1" t="s">
        <v>122</v>
      </c>
      <c r="Z4777" s="1" t="s">
        <v>385</v>
      </c>
      <c r="AA4777" s="1" t="s">
        <v>535</v>
      </c>
      <c r="AB4777" s="1" t="s">
        <v>105</v>
      </c>
      <c r="AC4777" s="1" t="s">
        <v>41</v>
      </c>
      <c r="AD4777" s="1" t="s">
        <v>130</v>
      </c>
      <c r="AE4777" s="1" t="s">
        <v>365</v>
      </c>
      <c r="AF4777" s="1" t="s">
        <v>71</v>
      </c>
      <c r="AG4777" s="1" t="s">
        <v>824</v>
      </c>
      <c r="AH4777" s="1" t="s">
        <v>69</v>
      </c>
      <c r="AI4777" s="1" t="s">
        <v>39</v>
      </c>
      <c r="AJ4777" s="1" t="s">
        <v>156</v>
      </c>
      <c r="AK4777" s="1" t="s">
        <v>144</v>
      </c>
      <c r="AL4777" s="1" t="s">
        <v>1314</v>
      </c>
      <c r="AM4777" s="1" t="s">
        <v>162</v>
      </c>
      <c r="AN4777" s="1" t="s">
        <v>344</v>
      </c>
      <c r="AO4777" s="1" t="s">
        <v>88</v>
      </c>
      <c r="AP4777" s="1" t="s">
        <v>93</v>
      </c>
      <c r="AQ4777" s="1" t="s">
        <v>39</v>
      </c>
      <c r="AR4777" s="1" t="s">
        <v>108</v>
      </c>
      <c r="AS4777" s="1" t="s">
        <v>552</v>
      </c>
      <c r="AT4777" s="1" t="s">
        <v>126</v>
      </c>
      <c r="AU4777" s="1" t="s">
        <v>127</v>
      </c>
      <c r="AV4777" s="1" t="s">
        <v>9</v>
      </c>
      <c r="AW4777" s="1" t="s">
        <v>10</v>
      </c>
    </row>
    <row r="4778" spans="1:49" x14ac:dyDescent="0.2">
      <c r="A4778" s="1" t="s">
        <v>1467</v>
      </c>
      <c r="B4778" s="1" t="s">
        <v>0</v>
      </c>
      <c r="C4778" s="1" t="s">
        <v>4</v>
      </c>
      <c r="D4778" s="1" t="s">
        <v>36</v>
      </c>
      <c r="E4778" s="1" t="s">
        <v>371</v>
      </c>
      <c r="F4778" s="1" t="s">
        <v>639</v>
      </c>
      <c r="G4778" s="1" t="s">
        <v>190</v>
      </c>
      <c r="H4778" s="1" t="s">
        <v>156</v>
      </c>
      <c r="I4778" s="1" t="s">
        <v>357</v>
      </c>
      <c r="J4778" s="1" t="s">
        <v>1281</v>
      </c>
      <c r="K4778" s="1" t="s">
        <v>913</v>
      </c>
      <c r="L4778" s="1" t="s">
        <v>385</v>
      </c>
      <c r="M4778" s="1" t="s">
        <v>535</v>
      </c>
      <c r="N4778" s="1" t="s">
        <v>105</v>
      </c>
      <c r="O4778" s="1" t="s">
        <v>90</v>
      </c>
      <c r="P4778" s="1" t="s">
        <v>765</v>
      </c>
      <c r="Q4778" s="1" t="s">
        <v>116</v>
      </c>
      <c r="R4778" s="1" t="s">
        <v>268</v>
      </c>
      <c r="S4778" s="1" t="s">
        <v>194</v>
      </c>
      <c r="T4778" s="1" t="s">
        <v>16</v>
      </c>
      <c r="U4778" s="1" t="s">
        <v>175</v>
      </c>
      <c r="V4778" s="1" t="s">
        <v>759</v>
      </c>
      <c r="W4778" s="1" t="s">
        <v>5</v>
      </c>
      <c r="X4778" s="1" t="s">
        <v>121</v>
      </c>
      <c r="Y4778" s="1" t="s">
        <v>122</v>
      </c>
      <c r="Z4778" s="1" t="s">
        <v>385</v>
      </c>
      <c r="AA4778" s="1" t="s">
        <v>535</v>
      </c>
      <c r="AB4778" s="1" t="s">
        <v>105</v>
      </c>
      <c r="AC4778" s="1" t="s">
        <v>41</v>
      </c>
      <c r="AD4778" s="1" t="s">
        <v>130</v>
      </c>
      <c r="AE4778" s="1" t="s">
        <v>365</v>
      </c>
      <c r="AF4778" s="1" t="s">
        <v>71</v>
      </c>
      <c r="AG4778" s="1" t="s">
        <v>824</v>
      </c>
      <c r="AH4778" s="1" t="s">
        <v>69</v>
      </c>
      <c r="AI4778" s="1" t="s">
        <v>39</v>
      </c>
      <c r="AJ4778" s="1" t="s">
        <v>156</v>
      </c>
      <c r="AK4778" s="1" t="s">
        <v>144</v>
      </c>
      <c r="AL4778" s="1" t="s">
        <v>1314</v>
      </c>
      <c r="AM4778" s="1" t="s">
        <v>162</v>
      </c>
      <c r="AN4778" s="1" t="s">
        <v>344</v>
      </c>
      <c r="AO4778" s="1" t="s">
        <v>88</v>
      </c>
      <c r="AP4778" s="1" t="s">
        <v>93</v>
      </c>
      <c r="AQ4778" s="1" t="s">
        <v>39</v>
      </c>
      <c r="AR4778" s="1" t="s">
        <v>108</v>
      </c>
      <c r="AS4778" s="1" t="s">
        <v>552</v>
      </c>
      <c r="AT4778" s="1" t="s">
        <v>126</v>
      </c>
      <c r="AU4778" s="1" t="s">
        <v>127</v>
      </c>
      <c r="AV4778" s="1" t="s">
        <v>9</v>
      </c>
      <c r="AW4778" s="1" t="s">
        <v>10</v>
      </c>
    </row>
    <row r="4779" spans="1:49" x14ac:dyDescent="0.2">
      <c r="A4779" s="1" t="s">
        <v>1468</v>
      </c>
      <c r="B4779" s="1" t="s">
        <v>28</v>
      </c>
      <c r="C4779" s="1" t="s">
        <v>4</v>
      </c>
      <c r="D4779" s="1" t="s">
        <v>36</v>
      </c>
      <c r="E4779" s="1" t="s">
        <v>371</v>
      </c>
      <c r="F4779" s="1" t="s">
        <v>639</v>
      </c>
      <c r="G4779" s="1" t="s">
        <v>190</v>
      </c>
      <c r="H4779" s="1" t="s">
        <v>65</v>
      </c>
      <c r="I4779" s="1" t="s">
        <v>11</v>
      </c>
      <c r="J4779" s="1" t="s">
        <v>1281</v>
      </c>
      <c r="K4779" s="1" t="s">
        <v>913</v>
      </c>
      <c r="L4779" s="1" t="s">
        <v>385</v>
      </c>
      <c r="M4779" s="1" t="s">
        <v>535</v>
      </c>
      <c r="N4779" s="1" t="s">
        <v>105</v>
      </c>
      <c r="O4779" s="1" t="s">
        <v>90</v>
      </c>
      <c r="P4779" s="1" t="s">
        <v>765</v>
      </c>
      <c r="Q4779" s="1" t="s">
        <v>116</v>
      </c>
      <c r="R4779" s="1" t="s">
        <v>268</v>
      </c>
      <c r="S4779" s="1" t="s">
        <v>194</v>
      </c>
      <c r="T4779" s="1" t="s">
        <v>16</v>
      </c>
      <c r="U4779" s="1" t="s">
        <v>175</v>
      </c>
      <c r="V4779" s="1" t="s">
        <v>759</v>
      </c>
      <c r="W4779" s="1" t="s">
        <v>5</v>
      </c>
      <c r="X4779" s="1" t="s">
        <v>121</v>
      </c>
      <c r="Y4779" s="1" t="s">
        <v>122</v>
      </c>
      <c r="Z4779" s="1" t="s">
        <v>385</v>
      </c>
      <c r="AA4779" s="1" t="s">
        <v>535</v>
      </c>
      <c r="AB4779" s="1" t="s">
        <v>105</v>
      </c>
      <c r="AC4779" s="1" t="s">
        <v>41</v>
      </c>
      <c r="AD4779" s="1" t="s">
        <v>130</v>
      </c>
      <c r="AE4779" s="1" t="s">
        <v>365</v>
      </c>
      <c r="AF4779" s="1" t="s">
        <v>71</v>
      </c>
      <c r="AG4779" s="1" t="s">
        <v>824</v>
      </c>
      <c r="AH4779" s="1" t="s">
        <v>69</v>
      </c>
      <c r="AI4779" s="1" t="s">
        <v>39</v>
      </c>
      <c r="AJ4779" s="1" t="s">
        <v>156</v>
      </c>
      <c r="AK4779" s="1" t="s">
        <v>144</v>
      </c>
      <c r="AL4779" s="1" t="s">
        <v>1314</v>
      </c>
      <c r="AM4779" s="1" t="s">
        <v>162</v>
      </c>
      <c r="AN4779" s="1" t="s">
        <v>344</v>
      </c>
      <c r="AO4779" s="1" t="s">
        <v>88</v>
      </c>
      <c r="AP4779" s="1" t="s">
        <v>93</v>
      </c>
      <c r="AQ4779" s="1" t="s">
        <v>39</v>
      </c>
      <c r="AR4779" s="1" t="s">
        <v>108</v>
      </c>
      <c r="AS4779" s="1" t="s">
        <v>552</v>
      </c>
      <c r="AT4779" s="1" t="s">
        <v>126</v>
      </c>
      <c r="AU4779" s="1" t="s">
        <v>127</v>
      </c>
      <c r="AV4779" s="1" t="s">
        <v>9</v>
      </c>
      <c r="AW4779" s="1" t="s">
        <v>28</v>
      </c>
    </row>
    <row r="4780" spans="1:49" x14ac:dyDescent="0.2">
      <c r="A4780" s="1" t="s">
        <v>1469</v>
      </c>
      <c r="B4780" s="1">
        <v>0.89797890186309803</v>
      </c>
      <c r="C4780" s="1">
        <v>0.999828100204467</v>
      </c>
      <c r="D4780" s="1">
        <v>0.99761992692947299</v>
      </c>
      <c r="E4780" s="1">
        <v>0.99915730953216497</v>
      </c>
      <c r="F4780" s="1">
        <v>0.99984049797058105</v>
      </c>
      <c r="G4780" s="1">
        <v>4.4107581488788102E-3</v>
      </c>
      <c r="H4780" s="1">
        <v>0.99983978271484297</v>
      </c>
      <c r="I4780" s="1">
        <v>0.99986755847930897</v>
      </c>
      <c r="J4780" s="1">
        <v>0.99972265958786</v>
      </c>
      <c r="K4780" s="1">
        <v>0.99971550703048695</v>
      </c>
      <c r="L4780" s="1">
        <v>0.99989342689514105</v>
      </c>
      <c r="M4780" s="1">
        <v>0.99960142374038696</v>
      </c>
      <c r="N4780" s="1">
        <v>0.99985361099243097</v>
      </c>
      <c r="O4780" s="1">
        <v>0.99733471870422297</v>
      </c>
      <c r="P4780" s="1">
        <v>0.99951255321502597</v>
      </c>
      <c r="Q4780" s="1">
        <v>0.99983763694763095</v>
      </c>
      <c r="R4780" s="1">
        <v>0.99973243474960305</v>
      </c>
      <c r="S4780" s="1">
        <v>1.17691280320286E-2</v>
      </c>
      <c r="T4780" s="1">
        <v>1.92813618923537E-4</v>
      </c>
      <c r="U4780" s="1">
        <v>0.99986827373504605</v>
      </c>
      <c r="V4780" s="1">
        <v>0.99993824958801203</v>
      </c>
      <c r="W4780" s="1">
        <v>0.99964809417724598</v>
      </c>
      <c r="X4780" s="1">
        <v>0.99987423419952304</v>
      </c>
      <c r="Y4780" s="1">
        <v>0.99978667497634799</v>
      </c>
      <c r="Z4780" s="1">
        <v>0.99990725517272905</v>
      </c>
      <c r="AA4780" s="1">
        <v>0.99968338012695301</v>
      </c>
      <c r="AB4780" s="1">
        <v>0.99983608722686701</v>
      </c>
      <c r="AC4780" s="1">
        <v>0.999800145626068</v>
      </c>
      <c r="AD4780" s="1">
        <v>0.99977642297744695</v>
      </c>
      <c r="AE4780" s="1">
        <v>0.99992978572845403</v>
      </c>
      <c r="AF4780" s="1">
        <v>0.99677449464797896</v>
      </c>
      <c r="AG4780" s="1">
        <v>0.999930620193481</v>
      </c>
      <c r="AH4780" s="1">
        <v>0.99976474046707098</v>
      </c>
      <c r="AI4780" s="1">
        <v>0.99898618459701505</v>
      </c>
      <c r="AJ4780" s="1">
        <v>0.99996459484100297</v>
      </c>
      <c r="AK4780" s="1">
        <v>0.99951541423797596</v>
      </c>
      <c r="AL4780" s="1">
        <v>0.99994504451751698</v>
      </c>
      <c r="AM4780" s="1">
        <v>0.999869704246521</v>
      </c>
      <c r="AN4780" s="1">
        <v>0.99942445755004805</v>
      </c>
      <c r="AO4780" s="1">
        <v>0.99988663196563698</v>
      </c>
      <c r="AP4780" s="1">
        <v>0.999925017356872</v>
      </c>
      <c r="AQ4780" s="1">
        <v>0.99901139736175504</v>
      </c>
      <c r="AR4780" s="1">
        <v>0.99984848499298096</v>
      </c>
      <c r="AS4780" s="1">
        <v>0.99934631586074796</v>
      </c>
      <c r="AT4780" s="1">
        <v>0.99919289350509599</v>
      </c>
      <c r="AU4780" s="1">
        <v>0.99984049797058105</v>
      </c>
      <c r="AV4780" s="1">
        <v>1.42675169627182E-4</v>
      </c>
      <c r="AW4780" s="1">
        <v>0.88477325439453103</v>
      </c>
    </row>
    <row r="4781" spans="1:49" x14ac:dyDescent="0.2">
      <c r="A4781" s="1" t="s">
        <v>1470</v>
      </c>
      <c r="B4781" s="1">
        <v>0.33469167351722701</v>
      </c>
      <c r="C4781" s="1">
        <v>0.199089109897613</v>
      </c>
      <c r="D4781" s="1">
        <v>0.22741034626960699</v>
      </c>
      <c r="E4781" s="1">
        <v>0.311268121004104</v>
      </c>
      <c r="F4781" s="1">
        <v>0.28258219361305198</v>
      </c>
      <c r="G4781" s="1">
        <v>6.4824707806110299E-2</v>
      </c>
      <c r="H4781" s="1">
        <v>0.36030128598213101</v>
      </c>
      <c r="I4781" s="1">
        <v>0.16841651499271301</v>
      </c>
      <c r="J4781" s="1">
        <v>0.27151578664779602</v>
      </c>
      <c r="K4781" s="1">
        <v>0.24838072061538599</v>
      </c>
      <c r="L4781" s="1">
        <v>0.19958956539630801</v>
      </c>
      <c r="M4781" s="1">
        <v>0.242958143353462</v>
      </c>
      <c r="N4781" s="1">
        <v>0.19126373529434201</v>
      </c>
      <c r="O4781" s="1">
        <v>0.175242245197296</v>
      </c>
      <c r="P4781" s="1">
        <v>0.219058617949485</v>
      </c>
      <c r="Q4781" s="1">
        <v>0.21520110964774999</v>
      </c>
      <c r="R4781" s="1">
        <v>0.22338031232357</v>
      </c>
      <c r="S4781" s="1">
        <v>5.1725711673498098E-2</v>
      </c>
      <c r="T4781" s="1">
        <v>4.5561563223600297E-2</v>
      </c>
      <c r="U4781" s="1">
        <v>0.159893348813056</v>
      </c>
      <c r="V4781" s="1">
        <v>0.211141377687454</v>
      </c>
      <c r="W4781" s="1">
        <v>0.21975313127040799</v>
      </c>
      <c r="X4781" s="1">
        <v>0.239032492041587</v>
      </c>
      <c r="Y4781" s="1">
        <v>0.18870076537132199</v>
      </c>
      <c r="Z4781" s="1">
        <v>0.26909384131431502</v>
      </c>
      <c r="AA4781" s="1">
        <v>0.27047827839851302</v>
      </c>
      <c r="AB4781" s="1">
        <v>0.19243663549423201</v>
      </c>
      <c r="AC4781" s="1">
        <v>0.17319387197494501</v>
      </c>
      <c r="AD4781" s="1">
        <v>0.302608102560043</v>
      </c>
      <c r="AE4781" s="1">
        <v>0.25115349888801503</v>
      </c>
      <c r="AF4781" s="1">
        <v>0.19301238656044001</v>
      </c>
      <c r="AG4781" s="1">
        <v>0.20794236660003601</v>
      </c>
      <c r="AH4781" s="1">
        <v>0.197953701019287</v>
      </c>
      <c r="AI4781" s="1">
        <v>0.15913346409797599</v>
      </c>
      <c r="AJ4781" s="1">
        <v>0.24961370229721</v>
      </c>
      <c r="AK4781" s="1">
        <v>0.18424262106418601</v>
      </c>
      <c r="AL4781" s="1">
        <v>0.23457115888595501</v>
      </c>
      <c r="AM4781" s="1">
        <v>0.20832659304141901</v>
      </c>
      <c r="AN4781" s="1">
        <v>0.22037555277347501</v>
      </c>
      <c r="AO4781" s="1">
        <v>0.16555137932300501</v>
      </c>
      <c r="AP4781" s="1">
        <v>0.21651642024517001</v>
      </c>
      <c r="AQ4781" s="1">
        <v>0.20290881395339899</v>
      </c>
      <c r="AR4781" s="1">
        <v>0.27034765481948803</v>
      </c>
      <c r="AS4781" s="1">
        <v>0.15429010987281799</v>
      </c>
      <c r="AT4781" s="1">
        <v>0.19900678098201699</v>
      </c>
      <c r="AU4781" s="1">
        <v>0.23153245449066101</v>
      </c>
      <c r="AV4781" s="1">
        <v>0.196682944893836</v>
      </c>
      <c r="AW4781" s="1">
        <v>0.377322226762771</v>
      </c>
    </row>
    <row r="4782" spans="1:49" x14ac:dyDescent="0.2">
      <c r="A4782" s="1" t="s">
        <v>1471</v>
      </c>
      <c r="B4782" s="1">
        <v>0.45605936646461398</v>
      </c>
      <c r="C4782" s="1">
        <v>0.100737541913986</v>
      </c>
      <c r="D4782" s="1">
        <v>0.181363835930824</v>
      </c>
      <c r="E4782" s="1">
        <v>6.4353853464126504E-2</v>
      </c>
      <c r="F4782" s="1">
        <v>6.8089485168457003E-2</v>
      </c>
      <c r="G4782" s="1">
        <v>0.57919073104858398</v>
      </c>
      <c r="H4782" s="1">
        <v>8.2917645573616E-2</v>
      </c>
      <c r="I4782" s="1">
        <v>0.218466311693191</v>
      </c>
      <c r="J4782" s="1">
        <v>9.6691362559795296E-2</v>
      </c>
      <c r="K4782" s="1">
        <v>6.02779276669025E-2</v>
      </c>
      <c r="L4782" s="1">
        <v>0.10541727393865501</v>
      </c>
      <c r="M4782" s="1">
        <v>8.8626064360141699E-2</v>
      </c>
      <c r="N4782" s="1">
        <v>0.29346486926078702</v>
      </c>
      <c r="O4782" s="1">
        <v>0.110308103263378</v>
      </c>
      <c r="P4782" s="1">
        <v>0.110391698777675</v>
      </c>
      <c r="Q4782" s="1">
        <v>0.36490631103515597</v>
      </c>
      <c r="R4782" s="1">
        <v>8.0851726233959198E-2</v>
      </c>
      <c r="S4782" s="1">
        <v>0.70020329952239901</v>
      </c>
      <c r="T4782" s="1">
        <v>0.40981855988502502</v>
      </c>
      <c r="U4782" s="1">
        <v>7.1143560111522605E-2</v>
      </c>
      <c r="V4782" s="1">
        <v>7.3113821446895599E-2</v>
      </c>
      <c r="W4782" s="1">
        <v>6.2940806150436401E-2</v>
      </c>
      <c r="X4782" s="1">
        <v>0.13231289386749201</v>
      </c>
      <c r="Y4782" s="1">
        <v>0.12555207312107</v>
      </c>
      <c r="Z4782" s="1">
        <v>7.9976417124271296E-2</v>
      </c>
      <c r="AA4782" s="1">
        <v>6.9522030651569297E-2</v>
      </c>
      <c r="AB4782" s="1">
        <v>0.211189955472946</v>
      </c>
      <c r="AC4782" s="1">
        <v>0.10901940613985001</v>
      </c>
      <c r="AD4782" s="1">
        <v>8.4396556019783006E-2</v>
      </c>
      <c r="AE4782" s="1">
        <v>0.106178268790245</v>
      </c>
      <c r="AF4782" s="1">
        <v>5.0250843167304902E-2</v>
      </c>
      <c r="AG4782" s="1">
        <v>0.15952415764331801</v>
      </c>
      <c r="AH4782" s="1">
        <v>3.9277344942092798E-2</v>
      </c>
      <c r="AI4782" s="1">
        <v>8.0550186336040497E-2</v>
      </c>
      <c r="AJ4782" s="1">
        <v>6.6863775253295898E-2</v>
      </c>
      <c r="AK4782" s="1">
        <v>8.3905667066574097E-2</v>
      </c>
      <c r="AL4782" s="1">
        <v>0.133460327982902</v>
      </c>
      <c r="AM4782" s="1">
        <v>0.141652256250381</v>
      </c>
      <c r="AN4782" s="1">
        <v>0.13420359790325101</v>
      </c>
      <c r="AO4782" s="1">
        <v>0.14592349529266299</v>
      </c>
      <c r="AP4782" s="1">
        <v>3.9910104125738102E-2</v>
      </c>
      <c r="AQ4782" s="1">
        <v>0.116564057767391</v>
      </c>
      <c r="AR4782" s="1">
        <v>9.27943736314773E-2</v>
      </c>
      <c r="AS4782" s="1">
        <v>7.9761743545532199E-2</v>
      </c>
      <c r="AT4782" s="1">
        <v>0.14528612792491899</v>
      </c>
      <c r="AU4782" s="1">
        <v>9.9069043993949807E-2</v>
      </c>
      <c r="AV4782" s="1">
        <v>0.89131408929824796</v>
      </c>
      <c r="AW4782" s="1">
        <v>0.43410325050353998</v>
      </c>
    </row>
    <row r="4783" spans="1:49" x14ac:dyDescent="0.2">
      <c r="A4783" s="1" t="s">
        <v>1466</v>
      </c>
      <c r="B4783" s="1" t="s">
        <v>0</v>
      </c>
      <c r="C4783" s="1" t="s">
        <v>41</v>
      </c>
      <c r="D4783" s="1" t="s">
        <v>63</v>
      </c>
      <c r="E4783" s="1" t="s">
        <v>603</v>
      </c>
      <c r="F4783" s="1" t="s">
        <v>89</v>
      </c>
      <c r="G4783" s="1" t="s">
        <v>57</v>
      </c>
      <c r="H4783" s="1" t="s">
        <v>248</v>
      </c>
      <c r="I4783" s="1" t="s">
        <v>385</v>
      </c>
      <c r="J4783" s="1" t="s">
        <v>1315</v>
      </c>
      <c r="K4783" s="1" t="s">
        <v>39</v>
      </c>
      <c r="L4783" s="1" t="s">
        <v>1316</v>
      </c>
      <c r="M4783" s="1" t="s">
        <v>129</v>
      </c>
      <c r="N4783" s="1" t="s">
        <v>144</v>
      </c>
      <c r="O4783" s="1" t="s">
        <v>16</v>
      </c>
      <c r="P4783" s="1" t="s">
        <v>575</v>
      </c>
      <c r="Q4783" s="1" t="s">
        <v>101</v>
      </c>
      <c r="R4783" s="1" t="s">
        <v>89</v>
      </c>
      <c r="S4783" s="1" t="s">
        <v>57</v>
      </c>
      <c r="T4783" s="1" t="s">
        <v>49</v>
      </c>
      <c r="U4783" s="1" t="s">
        <v>923</v>
      </c>
      <c r="V4783" s="1" t="s">
        <v>924</v>
      </c>
      <c r="W4783" s="1" t="s">
        <v>144</v>
      </c>
      <c r="X4783" s="1" t="s">
        <v>36</v>
      </c>
      <c r="Y4783" s="1" t="s">
        <v>273</v>
      </c>
      <c r="Z4783" s="1" t="s">
        <v>538</v>
      </c>
      <c r="AA4783" s="1" t="s">
        <v>5</v>
      </c>
      <c r="AB4783" s="1" t="s">
        <v>736</v>
      </c>
      <c r="AC4783" s="1" t="s">
        <v>41</v>
      </c>
      <c r="AD4783" s="1" t="s">
        <v>101</v>
      </c>
      <c r="AE4783" s="1" t="s">
        <v>210</v>
      </c>
      <c r="AF4783" s="1" t="s">
        <v>127</v>
      </c>
      <c r="AG4783" s="1" t="s">
        <v>49</v>
      </c>
      <c r="AH4783" s="1" t="s">
        <v>923</v>
      </c>
      <c r="AI4783" s="1" t="s">
        <v>924</v>
      </c>
      <c r="AJ4783" s="1" t="s">
        <v>626</v>
      </c>
      <c r="AK4783" s="1" t="s">
        <v>775</v>
      </c>
      <c r="AL4783" s="1" t="s">
        <v>204</v>
      </c>
      <c r="AM4783" s="1" t="s">
        <v>89</v>
      </c>
      <c r="AN4783" s="1" t="s">
        <v>57</v>
      </c>
      <c r="AO4783" s="1" t="s">
        <v>248</v>
      </c>
      <c r="AP4783" s="1" t="s">
        <v>414</v>
      </c>
      <c r="AQ4783" s="1" t="s">
        <v>103</v>
      </c>
      <c r="AR4783" s="1" t="s">
        <v>256</v>
      </c>
      <c r="AS4783" s="1" t="s">
        <v>63</v>
      </c>
      <c r="AT4783" s="1" t="s">
        <v>273</v>
      </c>
      <c r="AU4783" s="1" t="s">
        <v>9</v>
      </c>
      <c r="AV4783" s="1" t="s">
        <v>10</v>
      </c>
    </row>
    <row r="4784" spans="1:49" x14ac:dyDescent="0.2">
      <c r="A4784" s="1" t="s">
        <v>1467</v>
      </c>
      <c r="B4784" s="1" t="s">
        <v>0</v>
      </c>
      <c r="C4784" s="1" t="s">
        <v>41</v>
      </c>
      <c r="D4784" s="1" t="s">
        <v>63</v>
      </c>
      <c r="E4784" s="1" t="s">
        <v>603</v>
      </c>
      <c r="F4784" s="1" t="s">
        <v>89</v>
      </c>
      <c r="G4784" s="1" t="s">
        <v>57</v>
      </c>
      <c r="H4784" s="1" t="s">
        <v>414</v>
      </c>
      <c r="I4784" s="1" t="s">
        <v>385</v>
      </c>
      <c r="J4784" s="1" t="s">
        <v>1315</v>
      </c>
      <c r="K4784" s="1" t="s">
        <v>39</v>
      </c>
      <c r="L4784" s="1" t="s">
        <v>1316</v>
      </c>
      <c r="M4784" s="1" t="s">
        <v>129</v>
      </c>
      <c r="N4784" s="1" t="s">
        <v>144</v>
      </c>
      <c r="O4784" s="1" t="s">
        <v>16</v>
      </c>
      <c r="P4784" s="1" t="s">
        <v>575</v>
      </c>
      <c r="Q4784" s="1" t="s">
        <v>101</v>
      </c>
      <c r="R4784" s="1" t="s">
        <v>89</v>
      </c>
      <c r="S4784" s="1" t="s">
        <v>57</v>
      </c>
      <c r="T4784" s="1" t="s">
        <v>49</v>
      </c>
      <c r="U4784" s="1" t="s">
        <v>923</v>
      </c>
      <c r="V4784" s="1" t="s">
        <v>924</v>
      </c>
      <c r="W4784" s="1" t="s">
        <v>144</v>
      </c>
      <c r="X4784" s="1" t="s">
        <v>36</v>
      </c>
      <c r="Y4784" s="1" t="s">
        <v>273</v>
      </c>
      <c r="Z4784" s="1" t="s">
        <v>538</v>
      </c>
      <c r="AA4784" s="1" t="s">
        <v>5</v>
      </c>
      <c r="AB4784" s="1" t="s">
        <v>736</v>
      </c>
      <c r="AC4784" s="1" t="s">
        <v>41</v>
      </c>
      <c r="AD4784" s="1" t="s">
        <v>101</v>
      </c>
      <c r="AE4784" s="1" t="s">
        <v>210</v>
      </c>
      <c r="AF4784" s="1" t="s">
        <v>127</v>
      </c>
      <c r="AG4784" s="1" t="s">
        <v>49</v>
      </c>
      <c r="AH4784" s="1" t="s">
        <v>923</v>
      </c>
      <c r="AI4784" s="1" t="s">
        <v>924</v>
      </c>
      <c r="AJ4784" s="1" t="s">
        <v>626</v>
      </c>
      <c r="AK4784" s="1" t="s">
        <v>775</v>
      </c>
      <c r="AL4784" s="1" t="s">
        <v>204</v>
      </c>
      <c r="AM4784" s="1" t="s">
        <v>89</v>
      </c>
      <c r="AN4784" s="1" t="s">
        <v>57</v>
      </c>
      <c r="AO4784" s="1" t="s">
        <v>248</v>
      </c>
      <c r="AP4784" s="1" t="s">
        <v>414</v>
      </c>
      <c r="AQ4784" s="1" t="s">
        <v>103</v>
      </c>
      <c r="AR4784" s="1" t="s">
        <v>256</v>
      </c>
      <c r="AS4784" s="1" t="s">
        <v>63</v>
      </c>
      <c r="AT4784" s="1" t="s">
        <v>273</v>
      </c>
      <c r="AU4784" s="1" t="s">
        <v>9</v>
      </c>
      <c r="AV4784" s="1" t="s">
        <v>10</v>
      </c>
    </row>
    <row r="4785" spans="1:48" x14ac:dyDescent="0.2">
      <c r="A4785" s="1" t="s">
        <v>1468</v>
      </c>
      <c r="B4785" s="1" t="s">
        <v>28</v>
      </c>
      <c r="C4785" s="1" t="s">
        <v>41</v>
      </c>
      <c r="D4785" s="1" t="s">
        <v>63</v>
      </c>
      <c r="E4785" s="1" t="s">
        <v>603</v>
      </c>
      <c r="F4785" s="1" t="s">
        <v>89</v>
      </c>
      <c r="G4785" s="1" t="s">
        <v>57</v>
      </c>
      <c r="H4785" s="1" t="s">
        <v>414</v>
      </c>
      <c r="I4785" s="1" t="s">
        <v>385</v>
      </c>
      <c r="J4785" s="1" t="s">
        <v>1315</v>
      </c>
      <c r="K4785" s="1" t="s">
        <v>39</v>
      </c>
      <c r="L4785" s="1" t="s">
        <v>1316</v>
      </c>
      <c r="M4785" s="1" t="s">
        <v>129</v>
      </c>
      <c r="N4785" s="1" t="s">
        <v>144</v>
      </c>
      <c r="O4785" s="1" t="s">
        <v>16</v>
      </c>
      <c r="P4785" s="1" t="s">
        <v>575</v>
      </c>
      <c r="Q4785" s="1" t="s">
        <v>101</v>
      </c>
      <c r="R4785" s="1" t="s">
        <v>89</v>
      </c>
      <c r="S4785" s="1" t="s">
        <v>57</v>
      </c>
      <c r="T4785" s="1" t="s">
        <v>49</v>
      </c>
      <c r="U4785" s="1" t="s">
        <v>923</v>
      </c>
      <c r="V4785" s="1" t="s">
        <v>924</v>
      </c>
      <c r="W4785" s="1" t="s">
        <v>144</v>
      </c>
      <c r="X4785" s="1" t="s">
        <v>36</v>
      </c>
      <c r="Y4785" s="1" t="s">
        <v>273</v>
      </c>
      <c r="Z4785" s="1" t="s">
        <v>538</v>
      </c>
      <c r="AA4785" s="1" t="s">
        <v>5</v>
      </c>
      <c r="AB4785" s="1" t="s">
        <v>736</v>
      </c>
      <c r="AC4785" s="1" t="s">
        <v>41</v>
      </c>
      <c r="AD4785" s="1" t="s">
        <v>101</v>
      </c>
      <c r="AE4785" s="1" t="s">
        <v>210</v>
      </c>
      <c r="AF4785" s="1" t="s">
        <v>127</v>
      </c>
      <c r="AG4785" s="1" t="s">
        <v>49</v>
      </c>
      <c r="AH4785" s="1" t="s">
        <v>923</v>
      </c>
      <c r="AI4785" s="1" t="s">
        <v>924</v>
      </c>
      <c r="AJ4785" s="1" t="s">
        <v>626</v>
      </c>
      <c r="AK4785" s="1" t="s">
        <v>775</v>
      </c>
      <c r="AL4785" s="1" t="s">
        <v>204</v>
      </c>
      <c r="AM4785" s="1" t="s">
        <v>89</v>
      </c>
      <c r="AN4785" s="1" t="s">
        <v>57</v>
      </c>
      <c r="AO4785" s="1" t="s">
        <v>248</v>
      </c>
      <c r="AP4785" s="1" t="s">
        <v>414</v>
      </c>
      <c r="AQ4785" s="1" t="s">
        <v>103</v>
      </c>
      <c r="AR4785" s="1" t="s">
        <v>256</v>
      </c>
      <c r="AS4785" s="1" t="s">
        <v>63</v>
      </c>
      <c r="AT4785" s="1" t="s">
        <v>273</v>
      </c>
      <c r="AU4785" s="1" t="s">
        <v>9</v>
      </c>
      <c r="AV4785" s="1" t="s">
        <v>28</v>
      </c>
    </row>
    <row r="4786" spans="1:48" x14ac:dyDescent="0.2">
      <c r="A4786" s="1" t="s">
        <v>1469</v>
      </c>
      <c r="B4786" s="1">
        <v>0.98799985647201505</v>
      </c>
      <c r="C4786" s="1">
        <v>0.99989593029022195</v>
      </c>
      <c r="D4786" s="1">
        <v>0.99976116418838501</v>
      </c>
      <c r="E4786" s="1">
        <v>0.99995660781860296</v>
      </c>
      <c r="F4786" s="1">
        <v>0.99977546930313099</v>
      </c>
      <c r="G4786" s="1">
        <v>0.99978357553482</v>
      </c>
      <c r="H4786" s="1">
        <v>0.999939084053039</v>
      </c>
      <c r="I4786" s="1">
        <v>0.99991345405578602</v>
      </c>
      <c r="J4786" s="1">
        <v>0.99993550777435303</v>
      </c>
      <c r="K4786" s="1">
        <v>0.99968850612640303</v>
      </c>
      <c r="L4786" s="1">
        <v>0.99992358684539795</v>
      </c>
      <c r="M4786" s="1">
        <v>0.99979597330093295</v>
      </c>
      <c r="N4786" s="1">
        <v>0.99978333711624101</v>
      </c>
      <c r="O4786" s="1">
        <v>7.0188776589930003E-4</v>
      </c>
      <c r="P4786" s="1">
        <v>0.99991261959075906</v>
      </c>
      <c r="Q4786" s="1">
        <v>0.99989676475524902</v>
      </c>
      <c r="R4786" s="1">
        <v>0.99983119964599598</v>
      </c>
      <c r="S4786" s="1">
        <v>0.99989354610443104</v>
      </c>
      <c r="T4786" s="1">
        <v>0.99835950136184604</v>
      </c>
      <c r="U4786" s="1">
        <v>0.99997103214263905</v>
      </c>
      <c r="V4786" s="1">
        <v>0.99980038404464699</v>
      </c>
      <c r="W4786" s="1">
        <v>0.99983453750610296</v>
      </c>
      <c r="X4786" s="1">
        <v>0.99934822320938099</v>
      </c>
      <c r="Y4786" s="1">
        <v>0.99978464841842596</v>
      </c>
      <c r="Z4786" s="1">
        <v>0.99987721443176203</v>
      </c>
      <c r="AA4786" s="1">
        <v>0.99991524219512895</v>
      </c>
      <c r="AB4786" s="1">
        <v>0.99993145465850797</v>
      </c>
      <c r="AC4786" s="1">
        <v>0.99993264675140303</v>
      </c>
      <c r="AD4786" s="1">
        <v>0.99987375736236495</v>
      </c>
      <c r="AE4786" s="1">
        <v>0.99976080656051602</v>
      </c>
      <c r="AF4786" s="1">
        <v>0.99992406368255604</v>
      </c>
      <c r="AG4786" s="1">
        <v>0.99842911958694402</v>
      </c>
      <c r="AH4786" s="1">
        <v>0.99997425079345703</v>
      </c>
      <c r="AI4786" s="1">
        <v>0.99979692697525002</v>
      </c>
      <c r="AJ4786" s="1">
        <v>0.99992966651916504</v>
      </c>
      <c r="AK4786" s="1">
        <v>0.99988853931427002</v>
      </c>
      <c r="AL4786" s="1">
        <v>0.99937671422958296</v>
      </c>
      <c r="AM4786" s="1">
        <v>0.99985408782958896</v>
      </c>
      <c r="AN4786" s="1">
        <v>0.99991559982299805</v>
      </c>
      <c r="AO4786" s="1">
        <v>0.99990534782409601</v>
      </c>
      <c r="AP4786" s="1">
        <v>0.99939393997192305</v>
      </c>
      <c r="AQ4786" s="1">
        <v>0.99865686893463101</v>
      </c>
      <c r="AR4786" s="1">
        <v>0.99984812736511197</v>
      </c>
      <c r="AS4786" s="1">
        <v>0.99963462352752597</v>
      </c>
      <c r="AT4786" s="1">
        <v>0.999778091907501</v>
      </c>
      <c r="AU4786" s="1">
        <v>8.5976894479244904E-4</v>
      </c>
      <c r="AV4786" s="1">
        <v>0.98064523935317904</v>
      </c>
    </row>
    <row r="4787" spans="1:48" x14ac:dyDescent="0.2">
      <c r="A4787" s="1" t="s">
        <v>1470</v>
      </c>
      <c r="B4787" s="1">
        <v>0.13856390118598899</v>
      </c>
      <c r="C4787" s="1">
        <v>0.33209392428398099</v>
      </c>
      <c r="D4787" s="1">
        <v>0.45056629180908198</v>
      </c>
      <c r="E4787" s="1">
        <v>0.53182339668273904</v>
      </c>
      <c r="F4787" s="1">
        <v>0.14854675531387301</v>
      </c>
      <c r="G4787" s="1">
        <v>0.35578101873397799</v>
      </c>
      <c r="H4787" s="1">
        <v>0.38343617320060702</v>
      </c>
      <c r="I4787" s="1">
        <v>0.32032254338264399</v>
      </c>
      <c r="J4787" s="1">
        <v>0.27162244915962203</v>
      </c>
      <c r="K4787" s="1">
        <v>0.29252395033836298</v>
      </c>
      <c r="L4787" s="1">
        <v>0.25350856781005798</v>
      </c>
      <c r="M4787" s="1">
        <v>0.24314221739768899</v>
      </c>
      <c r="N4787" s="1">
        <v>0.19893115758895799</v>
      </c>
      <c r="O4787" s="1">
        <v>3.9630480110645197E-2</v>
      </c>
      <c r="P4787" s="1">
        <v>0.40357375144958402</v>
      </c>
      <c r="Q4787" s="1">
        <v>0.44187355041503901</v>
      </c>
      <c r="R4787" s="1">
        <v>0.118222087621688</v>
      </c>
      <c r="S4787" s="1">
        <v>0.25894531607627802</v>
      </c>
      <c r="T4787" s="1">
        <v>0.18102374672889701</v>
      </c>
      <c r="U4787" s="1">
        <v>0.237117439508438</v>
      </c>
      <c r="V4787" s="1">
        <v>0.26643872261047302</v>
      </c>
      <c r="W4787" s="1">
        <v>0.26927208900451599</v>
      </c>
      <c r="X4787" s="1">
        <v>0.235053449869155</v>
      </c>
      <c r="Y4787" s="1">
        <v>0.239252984523773</v>
      </c>
      <c r="Z4787" s="1">
        <v>0.36933115124702398</v>
      </c>
      <c r="AA4787" s="1">
        <v>0.23736687004566101</v>
      </c>
      <c r="AB4787" s="1">
        <v>0.44904422760009699</v>
      </c>
      <c r="AC4787" s="1">
        <v>0.31572967767715399</v>
      </c>
      <c r="AD4787" s="1">
        <v>0.40756013989448497</v>
      </c>
      <c r="AE4787" s="1">
        <v>0.39457768201827997</v>
      </c>
      <c r="AF4787" s="1">
        <v>0.31859877705574002</v>
      </c>
      <c r="AG4787" s="1">
        <v>0.15668667852878501</v>
      </c>
      <c r="AH4787" s="1">
        <v>0.23863613605499201</v>
      </c>
      <c r="AI4787" s="1">
        <v>0.267447650432586</v>
      </c>
      <c r="AJ4787" s="1">
        <v>0.27030098438262901</v>
      </c>
      <c r="AK4787" s="1">
        <v>0.24982422590255701</v>
      </c>
      <c r="AL4787" s="1">
        <v>0.506350517272949</v>
      </c>
      <c r="AM4787" s="1">
        <v>0.10688591003417899</v>
      </c>
      <c r="AN4787" s="1">
        <v>0.30677074193954401</v>
      </c>
      <c r="AO4787" s="1">
        <v>0.37537267804145802</v>
      </c>
      <c r="AP4787" s="1">
        <v>0.22025690972805001</v>
      </c>
      <c r="AQ4787" s="1">
        <v>0.210537269711494</v>
      </c>
      <c r="AR4787" s="1">
        <v>0.29997634887695301</v>
      </c>
      <c r="AS4787" s="1">
        <v>0.342842787504196</v>
      </c>
      <c r="AT4787" s="1">
        <v>0.20821087062358801</v>
      </c>
      <c r="AU4787" s="1">
        <v>6.4577907323837197E-2</v>
      </c>
      <c r="AV4787" s="1">
        <v>0.1504717618227</v>
      </c>
    </row>
    <row r="4788" spans="1:48" x14ac:dyDescent="0.2">
      <c r="A4788" s="1" t="s">
        <v>1471</v>
      </c>
      <c r="B4788" s="1">
        <v>0.15328928828239399</v>
      </c>
      <c r="C4788" s="1">
        <v>8.7793231010436998E-2</v>
      </c>
      <c r="D4788" s="1">
        <v>0.17546658217906899</v>
      </c>
      <c r="E4788" s="1">
        <v>0.12869222462177199</v>
      </c>
      <c r="F4788" s="1">
        <v>3.7299517542123697E-2</v>
      </c>
      <c r="G4788" s="1">
        <v>0.12631243467330899</v>
      </c>
      <c r="H4788" s="1">
        <v>6.8995401263237E-2</v>
      </c>
      <c r="I4788" s="1">
        <v>6.9988690316677094E-2</v>
      </c>
      <c r="J4788" s="1">
        <v>9.1291002929210593E-2</v>
      </c>
      <c r="K4788" s="1">
        <v>6.4108848571777302E-2</v>
      </c>
      <c r="L4788" s="1">
        <v>6.1925921589136103E-2</v>
      </c>
      <c r="M4788" s="1">
        <v>2.49015167355537E-2</v>
      </c>
      <c r="N4788" s="1">
        <v>6.6732101142406394E-2</v>
      </c>
      <c r="O4788" s="1">
        <v>0.25935122370719899</v>
      </c>
      <c r="P4788" s="1">
        <v>5.9032432734966202E-2</v>
      </c>
      <c r="Q4788" s="1">
        <v>0.10472809523344</v>
      </c>
      <c r="R4788" s="1">
        <v>2.7964012697338999E-2</v>
      </c>
      <c r="S4788" s="1">
        <v>8.2627236843109103E-2</v>
      </c>
      <c r="T4788" s="1">
        <v>7.35454261302948E-2</v>
      </c>
      <c r="U4788" s="1">
        <v>8.6462996900081607E-2</v>
      </c>
      <c r="V4788" s="1">
        <v>5.1245864480733802E-2</v>
      </c>
      <c r="W4788" s="1">
        <v>0.10920356214046401</v>
      </c>
      <c r="X4788" s="1">
        <v>0.15831576287746399</v>
      </c>
      <c r="Y4788" s="1">
        <v>6.8490475416183402E-2</v>
      </c>
      <c r="Z4788" s="1">
        <v>6.0100194066762903E-2</v>
      </c>
      <c r="AA4788" s="1">
        <v>5.78120611608028E-2</v>
      </c>
      <c r="AB4788" s="1">
        <v>9.1205239295959403E-2</v>
      </c>
      <c r="AC4788" s="1">
        <v>0.106640569865703</v>
      </c>
      <c r="AD4788" s="1">
        <v>8.0592751502990695E-2</v>
      </c>
      <c r="AE4788" s="1">
        <v>0.12599018216133101</v>
      </c>
      <c r="AF4788" s="1">
        <v>5.55941052734851E-2</v>
      </c>
      <c r="AG4788" s="1">
        <v>7.3465488851070404E-2</v>
      </c>
      <c r="AH4788" s="1">
        <v>7.2607241570949499E-2</v>
      </c>
      <c r="AI4788" s="1">
        <v>4.3127838522195802E-2</v>
      </c>
      <c r="AJ4788" s="1">
        <v>0.104587480425834</v>
      </c>
      <c r="AK4788" s="1">
        <v>5.5587060749530702E-2</v>
      </c>
      <c r="AL4788" s="1">
        <v>5.4837383329868303E-2</v>
      </c>
      <c r="AM4788" s="1">
        <v>3.3800978213548598E-2</v>
      </c>
      <c r="AN4788" s="1">
        <v>7.6207742094993494E-2</v>
      </c>
      <c r="AO4788" s="1">
        <v>5.7498518377542399E-2</v>
      </c>
      <c r="AP4788" s="1">
        <v>1.8394263461232099E-2</v>
      </c>
      <c r="AQ4788" s="1">
        <v>6.6396273672580705E-2</v>
      </c>
      <c r="AR4788" s="1">
        <v>9.5361925661563804E-2</v>
      </c>
      <c r="AS4788" s="1">
        <v>0.13422144949436099</v>
      </c>
      <c r="AT4788" s="1">
        <v>4.9768645316362298E-2</v>
      </c>
      <c r="AU4788" s="1">
        <v>0.66432970762252797</v>
      </c>
      <c r="AV4788" s="1">
        <v>0.154162988066673</v>
      </c>
    </row>
    <row r="4789" spans="1:48" x14ac:dyDescent="0.2">
      <c r="A4789" s="1" t="s">
        <v>1466</v>
      </c>
      <c r="B4789" s="1" t="s">
        <v>0</v>
      </c>
      <c r="C4789" s="1" t="s">
        <v>82</v>
      </c>
      <c r="D4789" s="1" t="s">
        <v>30</v>
      </c>
      <c r="E4789" s="1" t="s">
        <v>4</v>
      </c>
      <c r="F4789" s="1" t="s">
        <v>211</v>
      </c>
      <c r="G4789" s="1" t="s">
        <v>528</v>
      </c>
      <c r="H4789" s="1" t="s">
        <v>122</v>
      </c>
      <c r="I4789" s="1" t="s">
        <v>220</v>
      </c>
      <c r="J4789" s="1" t="s">
        <v>221</v>
      </c>
      <c r="K4789" s="1" t="s">
        <v>49</v>
      </c>
      <c r="L4789" s="1" t="s">
        <v>71</v>
      </c>
      <c r="M4789" s="1" t="s">
        <v>291</v>
      </c>
      <c r="N4789" s="1" t="s">
        <v>47</v>
      </c>
      <c r="O4789" s="1" t="s">
        <v>555</v>
      </c>
      <c r="P4789" s="1" t="s">
        <v>5</v>
      </c>
      <c r="Q4789" s="1" t="s">
        <v>653</v>
      </c>
      <c r="R4789" s="1" t="s">
        <v>129</v>
      </c>
      <c r="S4789" s="1" t="s">
        <v>119</v>
      </c>
      <c r="T4789" s="1" t="s">
        <v>147</v>
      </c>
      <c r="U4789" s="1" t="s">
        <v>49</v>
      </c>
      <c r="V4789" s="1" t="s">
        <v>1317</v>
      </c>
      <c r="W4789" s="1" t="s">
        <v>516</v>
      </c>
      <c r="X4789" s="1" t="s">
        <v>16</v>
      </c>
      <c r="Y4789" s="1" t="s">
        <v>493</v>
      </c>
      <c r="Z4789" s="1" t="s">
        <v>283</v>
      </c>
      <c r="AA4789" s="1" t="s">
        <v>653</v>
      </c>
      <c r="AB4789" s="1" t="s">
        <v>129</v>
      </c>
      <c r="AC4789" s="1" t="s">
        <v>119</v>
      </c>
      <c r="AD4789" s="1" t="s">
        <v>837</v>
      </c>
      <c r="AE4789" s="1" t="s">
        <v>49</v>
      </c>
      <c r="AF4789" s="1" t="s">
        <v>196</v>
      </c>
      <c r="AG4789" s="1" t="s">
        <v>220</v>
      </c>
      <c r="AH4789" s="1" t="s">
        <v>221</v>
      </c>
      <c r="AI4789" s="1" t="s">
        <v>211</v>
      </c>
      <c r="AJ4789" s="1" t="s">
        <v>70</v>
      </c>
      <c r="AK4789" s="1" t="s">
        <v>662</v>
      </c>
      <c r="AL4789" s="1" t="s">
        <v>1157</v>
      </c>
      <c r="AM4789" s="1" t="s">
        <v>9</v>
      </c>
      <c r="AN4789" s="1" t="s">
        <v>10</v>
      </c>
    </row>
    <row r="4790" spans="1:48" x14ac:dyDescent="0.2">
      <c r="A4790" s="1" t="s">
        <v>1467</v>
      </c>
      <c r="B4790" s="1" t="s">
        <v>0</v>
      </c>
      <c r="C4790" s="1" t="s">
        <v>82</v>
      </c>
      <c r="D4790" s="1" t="s">
        <v>30</v>
      </c>
      <c r="E4790" s="1" t="s">
        <v>4</v>
      </c>
      <c r="F4790" s="1" t="s">
        <v>211</v>
      </c>
      <c r="G4790" s="1" t="s">
        <v>528</v>
      </c>
      <c r="H4790" s="1" t="s">
        <v>122</v>
      </c>
      <c r="I4790" s="1" t="s">
        <v>220</v>
      </c>
      <c r="J4790" s="1" t="s">
        <v>221</v>
      </c>
      <c r="K4790" s="1" t="s">
        <v>49</v>
      </c>
      <c r="L4790" s="1" t="s">
        <v>71</v>
      </c>
      <c r="M4790" s="1" t="s">
        <v>291</v>
      </c>
      <c r="N4790" s="1" t="s">
        <v>71</v>
      </c>
      <c r="O4790" s="1" t="s">
        <v>555</v>
      </c>
      <c r="P4790" s="1" t="s">
        <v>5</v>
      </c>
      <c r="Q4790" s="1" t="s">
        <v>653</v>
      </c>
      <c r="R4790" s="1" t="s">
        <v>129</v>
      </c>
      <c r="S4790" s="1" t="s">
        <v>119</v>
      </c>
      <c r="T4790" s="1" t="s">
        <v>147</v>
      </c>
      <c r="U4790" s="1" t="s">
        <v>49</v>
      </c>
      <c r="V4790" s="1" t="s">
        <v>1317</v>
      </c>
      <c r="W4790" s="1" t="s">
        <v>516</v>
      </c>
      <c r="X4790" s="1" t="s">
        <v>16</v>
      </c>
      <c r="Y4790" s="1" t="s">
        <v>493</v>
      </c>
      <c r="Z4790" s="1" t="s">
        <v>283</v>
      </c>
      <c r="AA4790" s="1" t="s">
        <v>653</v>
      </c>
      <c r="AB4790" s="1" t="s">
        <v>129</v>
      </c>
      <c r="AC4790" s="1" t="s">
        <v>119</v>
      </c>
      <c r="AD4790" s="1" t="s">
        <v>837</v>
      </c>
      <c r="AE4790" s="1" t="s">
        <v>49</v>
      </c>
      <c r="AF4790" s="1" t="s">
        <v>196</v>
      </c>
      <c r="AG4790" s="1" t="s">
        <v>220</v>
      </c>
      <c r="AH4790" s="1" t="s">
        <v>221</v>
      </c>
      <c r="AI4790" s="1" t="s">
        <v>211</v>
      </c>
      <c r="AJ4790" s="1" t="s">
        <v>70</v>
      </c>
      <c r="AK4790" s="1" t="s">
        <v>662</v>
      </c>
      <c r="AL4790" s="1" t="s">
        <v>1157</v>
      </c>
      <c r="AM4790" s="1" t="s">
        <v>9</v>
      </c>
      <c r="AN4790" s="1" t="s">
        <v>10</v>
      </c>
    </row>
    <row r="4791" spans="1:48" x14ac:dyDescent="0.2">
      <c r="A4791" s="1" t="s">
        <v>1468</v>
      </c>
      <c r="B4791" s="1" t="s">
        <v>28</v>
      </c>
      <c r="C4791" s="1" t="s">
        <v>82</v>
      </c>
      <c r="D4791" s="1" t="s">
        <v>30</v>
      </c>
      <c r="E4791" s="1" t="s">
        <v>4</v>
      </c>
      <c r="F4791" s="1" t="s">
        <v>211</v>
      </c>
      <c r="G4791" s="1" t="s">
        <v>528</v>
      </c>
      <c r="H4791" s="1" t="s">
        <v>122</v>
      </c>
      <c r="I4791" s="1" t="s">
        <v>220</v>
      </c>
      <c r="J4791" s="1" t="s">
        <v>221</v>
      </c>
      <c r="K4791" s="1" t="s">
        <v>49</v>
      </c>
      <c r="L4791" s="1" t="s">
        <v>71</v>
      </c>
      <c r="M4791" s="1" t="s">
        <v>291</v>
      </c>
      <c r="N4791" s="1" t="s">
        <v>71</v>
      </c>
      <c r="O4791" s="1" t="s">
        <v>555</v>
      </c>
      <c r="P4791" s="1" t="s">
        <v>5</v>
      </c>
      <c r="Q4791" s="1" t="s">
        <v>653</v>
      </c>
      <c r="R4791" s="1" t="s">
        <v>129</v>
      </c>
      <c r="S4791" s="1" t="s">
        <v>119</v>
      </c>
      <c r="T4791" s="1" t="s">
        <v>147</v>
      </c>
      <c r="U4791" s="1" t="s">
        <v>49</v>
      </c>
      <c r="V4791" s="1" t="s">
        <v>1317</v>
      </c>
      <c r="W4791" s="1" t="s">
        <v>516</v>
      </c>
      <c r="X4791" s="1" t="s">
        <v>16</v>
      </c>
      <c r="Y4791" s="1" t="s">
        <v>493</v>
      </c>
      <c r="Z4791" s="1" t="s">
        <v>283</v>
      </c>
      <c r="AA4791" s="1" t="s">
        <v>653</v>
      </c>
      <c r="AB4791" s="1" t="s">
        <v>129</v>
      </c>
      <c r="AC4791" s="1" t="s">
        <v>119</v>
      </c>
      <c r="AD4791" s="1" t="s">
        <v>837</v>
      </c>
      <c r="AE4791" s="1" t="s">
        <v>49</v>
      </c>
      <c r="AF4791" s="1" t="s">
        <v>196</v>
      </c>
      <c r="AG4791" s="1" t="s">
        <v>220</v>
      </c>
      <c r="AH4791" s="1" t="s">
        <v>221</v>
      </c>
      <c r="AI4791" s="1" t="s">
        <v>211</v>
      </c>
      <c r="AJ4791" s="1" t="s">
        <v>70</v>
      </c>
      <c r="AK4791" s="1" t="s">
        <v>662</v>
      </c>
      <c r="AL4791" s="1" t="s">
        <v>1157</v>
      </c>
      <c r="AM4791" s="1" t="s">
        <v>9</v>
      </c>
      <c r="AN4791" s="1" t="s">
        <v>28</v>
      </c>
    </row>
    <row r="4792" spans="1:48" x14ac:dyDescent="0.2">
      <c r="A4792" s="1" t="s">
        <v>1469</v>
      </c>
      <c r="B4792" s="1">
        <v>0.95212250947952204</v>
      </c>
      <c r="C4792" s="1">
        <v>0.99992537498474099</v>
      </c>
      <c r="D4792" s="1">
        <v>0.99986600875854403</v>
      </c>
      <c r="E4792" s="1">
        <v>0.99987685680389404</v>
      </c>
      <c r="F4792" s="1">
        <v>0.99994909763336104</v>
      </c>
      <c r="G4792" s="1">
        <v>0.99981456995010298</v>
      </c>
      <c r="H4792" s="1">
        <v>0.99980741739273005</v>
      </c>
      <c r="I4792" s="1">
        <v>0.99878281354904097</v>
      </c>
      <c r="J4792" s="1">
        <v>0.99992358684539795</v>
      </c>
      <c r="K4792" s="1">
        <v>0.99841797351837103</v>
      </c>
      <c r="L4792" s="1">
        <v>0.99871730804443304</v>
      </c>
      <c r="M4792" s="1">
        <v>0.99993622303009</v>
      </c>
      <c r="N4792" s="1">
        <v>0.99993729591369596</v>
      </c>
      <c r="O4792" s="1">
        <v>0.99987685680389404</v>
      </c>
      <c r="P4792" s="1">
        <v>0.99983716011047297</v>
      </c>
      <c r="Q4792" s="1">
        <v>0.99991607666015603</v>
      </c>
      <c r="R4792" s="1">
        <v>0.99989438056945801</v>
      </c>
      <c r="S4792" s="1">
        <v>0.99982374906539895</v>
      </c>
      <c r="T4792" s="1">
        <v>0.99994778633117598</v>
      </c>
      <c r="U4792" s="1">
        <v>0.99639183282852095</v>
      </c>
      <c r="V4792" s="1">
        <v>0.99971657991409302</v>
      </c>
      <c r="W4792" s="1">
        <v>0.99967336654662997</v>
      </c>
      <c r="X4792" s="1">
        <v>4.3043479672633101E-4</v>
      </c>
      <c r="Y4792" s="1">
        <v>0.99985480308532704</v>
      </c>
      <c r="Z4792" s="1">
        <v>0.999980688095092</v>
      </c>
      <c r="AA4792" s="1">
        <v>0.99992275238037098</v>
      </c>
      <c r="AB4792" s="1">
        <v>0.99989688396453802</v>
      </c>
      <c r="AC4792" s="1">
        <v>0.99980133771896296</v>
      </c>
      <c r="AD4792" s="1">
        <v>0.99988389015197698</v>
      </c>
      <c r="AE4792" s="1">
        <v>0.99554574489593495</v>
      </c>
      <c r="AF4792" s="1">
        <v>0.999947309494018</v>
      </c>
      <c r="AG4792" s="1">
        <v>0.998854160308837</v>
      </c>
      <c r="AH4792" s="1">
        <v>0.99990546703338601</v>
      </c>
      <c r="AI4792" s="1">
        <v>0.99996972084045399</v>
      </c>
      <c r="AJ4792" s="1">
        <v>0.99988687038421598</v>
      </c>
      <c r="AK4792" s="1">
        <v>0.99989771842956499</v>
      </c>
      <c r="AL4792" s="1">
        <v>0.999736368656158</v>
      </c>
      <c r="AM4792" s="1">
        <v>2.3898814106359999E-4</v>
      </c>
      <c r="AN4792" s="1">
        <v>0.94062691926956099</v>
      </c>
    </row>
    <row r="4793" spans="1:48" x14ac:dyDescent="0.2">
      <c r="A4793" s="1" t="s">
        <v>1470</v>
      </c>
      <c r="B4793" s="1">
        <v>0.25585550069808899</v>
      </c>
      <c r="C4793" s="1">
        <v>0.257525265216827</v>
      </c>
      <c r="D4793" s="1">
        <v>0.297155290842056</v>
      </c>
      <c r="E4793" s="1">
        <v>0.29356285929679798</v>
      </c>
      <c r="F4793" s="1">
        <v>0.40160754323005599</v>
      </c>
      <c r="G4793" s="1">
        <v>0.302294731140136</v>
      </c>
      <c r="H4793" s="1">
        <v>0.210998579859733</v>
      </c>
      <c r="I4793" s="1">
        <v>0.25902277231216397</v>
      </c>
      <c r="J4793" s="1">
        <v>0.350368082523345</v>
      </c>
      <c r="K4793" s="1">
        <v>0.160835936665534</v>
      </c>
      <c r="L4793" s="1">
        <v>0.23603945970535201</v>
      </c>
      <c r="M4793" s="1">
        <v>0.3285773396492</v>
      </c>
      <c r="N4793" s="1">
        <v>0.22363111376762301</v>
      </c>
      <c r="O4793" s="1">
        <v>0.28191155195236201</v>
      </c>
      <c r="P4793" s="1">
        <v>0.353641957044601</v>
      </c>
      <c r="Q4793" s="1">
        <v>0.26481834053993197</v>
      </c>
      <c r="R4793" s="1">
        <v>0.23711510002613001</v>
      </c>
      <c r="S4793" s="1">
        <v>0.200499176979064</v>
      </c>
      <c r="T4793" s="1">
        <v>0.25552487373352001</v>
      </c>
      <c r="U4793" s="1">
        <v>0.141055151820182</v>
      </c>
      <c r="V4793" s="1">
        <v>0.35072839260101302</v>
      </c>
      <c r="W4793" s="1">
        <v>0.37472453713416998</v>
      </c>
      <c r="X4793" s="1">
        <v>2.55825668573379E-2</v>
      </c>
      <c r="Y4793" s="1">
        <v>0.27269834280013999</v>
      </c>
      <c r="Z4793" s="1">
        <v>0.40883040428161599</v>
      </c>
      <c r="AA4793" s="1">
        <v>0.324874818325042</v>
      </c>
      <c r="AB4793" s="1">
        <v>0.25916588306427002</v>
      </c>
      <c r="AC4793" s="1">
        <v>0.216329291462898</v>
      </c>
      <c r="AD4793" s="1">
        <v>0.31737986207008301</v>
      </c>
      <c r="AE4793" s="1">
        <v>0.15718699991703</v>
      </c>
      <c r="AF4793" s="1">
        <v>0.25909110903739901</v>
      </c>
      <c r="AG4793" s="1">
        <v>0.30635857582092202</v>
      </c>
      <c r="AH4793" s="1">
        <v>0.33509823679924</v>
      </c>
      <c r="AI4793" s="1">
        <v>0.36965468525886502</v>
      </c>
      <c r="AJ4793" s="1">
        <v>0.17200838029384599</v>
      </c>
      <c r="AK4793" s="1">
        <v>0.32051151990890497</v>
      </c>
      <c r="AL4793" s="1">
        <v>0.29701605439186002</v>
      </c>
      <c r="AM4793" s="1">
        <v>0.141755580902099</v>
      </c>
      <c r="AN4793" s="1">
        <v>0.29927808046340898</v>
      </c>
    </row>
    <row r="4794" spans="1:48" x14ac:dyDescent="0.2">
      <c r="A4794" s="1" t="s">
        <v>1471</v>
      </c>
      <c r="B4794" s="1">
        <v>0.42716452479362399</v>
      </c>
      <c r="C4794" s="1">
        <v>3.4440591931343002E-2</v>
      </c>
      <c r="D4794" s="1">
        <v>9.7037069499492604E-2</v>
      </c>
      <c r="E4794" s="1">
        <v>6.2436435371637303E-2</v>
      </c>
      <c r="F4794" s="1">
        <v>0.160413563251495</v>
      </c>
      <c r="G4794" s="1">
        <v>8.0343499779701205E-2</v>
      </c>
      <c r="H4794" s="1">
        <v>0.109001487493515</v>
      </c>
      <c r="I4794" s="1">
        <v>9.2913568019866902E-2</v>
      </c>
      <c r="J4794" s="1">
        <v>0.102913662791252</v>
      </c>
      <c r="K4794" s="1">
        <v>0.125542432069778</v>
      </c>
      <c r="L4794" s="1">
        <v>5.6054621934890698E-2</v>
      </c>
      <c r="M4794" s="1">
        <v>9.0559430420398698E-2</v>
      </c>
      <c r="N4794" s="1">
        <v>0.14545199275016699</v>
      </c>
      <c r="O4794" s="1">
        <v>0.12761776149272899</v>
      </c>
      <c r="P4794" s="1">
        <v>7.2543360292911502E-2</v>
      </c>
      <c r="Q4794" s="1">
        <v>0.20506037771701799</v>
      </c>
      <c r="R4794" s="1">
        <v>4.0087342262267997E-2</v>
      </c>
      <c r="S4794" s="1">
        <v>8.6698263883590698E-2</v>
      </c>
      <c r="T4794" s="1">
        <v>3.5832792520523002E-2</v>
      </c>
      <c r="U4794" s="1">
        <v>6.1460226774215698E-2</v>
      </c>
      <c r="V4794" s="1">
        <v>4.72808815538883E-2</v>
      </c>
      <c r="W4794" s="1">
        <v>6.2224410474300301E-2</v>
      </c>
      <c r="X4794" s="1">
        <v>0.335826575756073</v>
      </c>
      <c r="Y4794" s="1">
        <v>0.10599879175424499</v>
      </c>
      <c r="Z4794" s="1">
        <v>0.101505532860755</v>
      </c>
      <c r="AA4794" s="1">
        <v>0.19440357387065799</v>
      </c>
      <c r="AB4794" s="1">
        <v>3.3295191824436098E-2</v>
      </c>
      <c r="AC4794" s="1">
        <v>4.8684995621442698E-2</v>
      </c>
      <c r="AD4794" s="1">
        <v>9.1897755861282293E-2</v>
      </c>
      <c r="AE4794" s="1">
        <v>5.8824598789214998E-2</v>
      </c>
      <c r="AF4794" s="1">
        <v>8.4370009601116097E-2</v>
      </c>
      <c r="AG4794" s="1">
        <v>5.4685711860656697E-2</v>
      </c>
      <c r="AH4794" s="1">
        <v>6.7521169781684806E-2</v>
      </c>
      <c r="AI4794" s="1">
        <v>0.194223001599311</v>
      </c>
      <c r="AJ4794" s="1">
        <v>6.5785802900791099E-2</v>
      </c>
      <c r="AK4794" s="1">
        <v>5.03877103328704E-2</v>
      </c>
      <c r="AL4794" s="1">
        <v>6.9164298474788596E-2</v>
      </c>
      <c r="AM4794" s="1">
        <v>0.88479775190353305</v>
      </c>
      <c r="AN4794" s="1">
        <v>0.41270390152931202</v>
      </c>
    </row>
    <row r="4795" spans="1:48" x14ac:dyDescent="0.2">
      <c r="A4795" s="1" t="s">
        <v>1466</v>
      </c>
      <c r="B4795" s="1" t="s">
        <v>0</v>
      </c>
      <c r="C4795" s="1" t="s">
        <v>415</v>
      </c>
      <c r="D4795" s="1" t="s">
        <v>396</v>
      </c>
      <c r="E4795" s="1" t="s">
        <v>627</v>
      </c>
      <c r="F4795" s="1" t="s">
        <v>13</v>
      </c>
      <c r="G4795" s="1" t="s">
        <v>24</v>
      </c>
      <c r="H4795" s="1" t="s">
        <v>156</v>
      </c>
      <c r="I4795" s="1" t="s">
        <v>385</v>
      </c>
      <c r="J4795" s="1" t="s">
        <v>535</v>
      </c>
      <c r="K4795" s="1" t="s">
        <v>105</v>
      </c>
      <c r="L4795" s="1" t="s">
        <v>90</v>
      </c>
      <c r="M4795" s="1" t="s">
        <v>765</v>
      </c>
      <c r="N4795" s="1" t="s">
        <v>49</v>
      </c>
      <c r="O4795" s="1" t="s">
        <v>74</v>
      </c>
      <c r="P4795" s="1" t="s">
        <v>823</v>
      </c>
      <c r="Q4795" s="1" t="s">
        <v>575</v>
      </c>
      <c r="R4795" s="1" t="s">
        <v>48</v>
      </c>
      <c r="S4795" s="1" t="s">
        <v>760</v>
      </c>
      <c r="T4795" s="1" t="s">
        <v>162</v>
      </c>
      <c r="U4795" s="1" t="s">
        <v>767</v>
      </c>
      <c r="V4795" s="1" t="s">
        <v>48</v>
      </c>
      <c r="W4795" s="1" t="s">
        <v>49</v>
      </c>
      <c r="X4795" s="1" t="s">
        <v>305</v>
      </c>
      <c r="Y4795" s="1" t="s">
        <v>1153</v>
      </c>
      <c r="Z4795" s="1" t="s">
        <v>264</v>
      </c>
      <c r="AA4795" s="1" t="s">
        <v>62</v>
      </c>
      <c r="AB4795" s="1" t="s">
        <v>264</v>
      </c>
      <c r="AC4795" s="1" t="s">
        <v>96</v>
      </c>
      <c r="AD4795" s="1" t="s">
        <v>16</v>
      </c>
      <c r="AE4795" s="1" t="s">
        <v>307</v>
      </c>
      <c r="AF4795" s="1" t="s">
        <v>4</v>
      </c>
      <c r="AG4795" s="1" t="s">
        <v>24</v>
      </c>
      <c r="AH4795" s="1" t="s">
        <v>746</v>
      </c>
      <c r="AI4795" s="1" t="s">
        <v>344</v>
      </c>
      <c r="AJ4795" s="1" t="s">
        <v>211</v>
      </c>
      <c r="AK4795" s="1" t="s">
        <v>71</v>
      </c>
      <c r="AL4795" s="1" t="s">
        <v>516</v>
      </c>
      <c r="AM4795" s="1" t="s">
        <v>9</v>
      </c>
      <c r="AN4795" s="1" t="s">
        <v>10</v>
      </c>
    </row>
    <row r="4796" spans="1:48" x14ac:dyDescent="0.2">
      <c r="A4796" s="1" t="s">
        <v>1467</v>
      </c>
      <c r="B4796" s="1" t="s">
        <v>0</v>
      </c>
      <c r="C4796" s="1" t="s">
        <v>415</v>
      </c>
      <c r="D4796" s="1" t="s">
        <v>396</v>
      </c>
      <c r="E4796" s="1" t="s">
        <v>627</v>
      </c>
      <c r="F4796" s="1" t="s">
        <v>13</v>
      </c>
      <c r="G4796" s="1" t="s">
        <v>24</v>
      </c>
      <c r="H4796" s="1" t="s">
        <v>156</v>
      </c>
      <c r="I4796" s="1" t="s">
        <v>385</v>
      </c>
      <c r="J4796" s="1" t="s">
        <v>535</v>
      </c>
      <c r="K4796" s="1" t="s">
        <v>105</v>
      </c>
      <c r="L4796" s="1" t="s">
        <v>90</v>
      </c>
      <c r="M4796" s="1" t="s">
        <v>765</v>
      </c>
      <c r="N4796" s="1" t="s">
        <v>49</v>
      </c>
      <c r="O4796" s="1" t="s">
        <v>74</v>
      </c>
      <c r="P4796" s="1" t="s">
        <v>823</v>
      </c>
      <c r="Q4796" s="1" t="s">
        <v>575</v>
      </c>
      <c r="R4796" s="1" t="s">
        <v>48</v>
      </c>
      <c r="S4796" s="1" t="s">
        <v>760</v>
      </c>
      <c r="T4796" s="1" t="s">
        <v>162</v>
      </c>
      <c r="U4796" s="1" t="s">
        <v>767</v>
      </c>
      <c r="V4796" s="1" t="s">
        <v>48</v>
      </c>
      <c r="W4796" s="1" t="s">
        <v>49</v>
      </c>
      <c r="X4796" s="1" t="s">
        <v>305</v>
      </c>
      <c r="Y4796" s="1" t="s">
        <v>1153</v>
      </c>
      <c r="Z4796" s="1" t="s">
        <v>264</v>
      </c>
      <c r="AA4796" s="1" t="s">
        <v>62</v>
      </c>
      <c r="AB4796" s="1" t="s">
        <v>264</v>
      </c>
      <c r="AC4796" s="1" t="s">
        <v>96</v>
      </c>
      <c r="AD4796" s="1" t="s">
        <v>16</v>
      </c>
      <c r="AE4796" s="1" t="s">
        <v>307</v>
      </c>
      <c r="AF4796" s="1" t="s">
        <v>4</v>
      </c>
      <c r="AG4796" s="1" t="s">
        <v>24</v>
      </c>
      <c r="AH4796" s="1" t="s">
        <v>746</v>
      </c>
      <c r="AI4796" s="1" t="s">
        <v>344</v>
      </c>
      <c r="AJ4796" s="1" t="s">
        <v>211</v>
      </c>
      <c r="AK4796" s="1" t="s">
        <v>71</v>
      </c>
      <c r="AL4796" s="1" t="s">
        <v>516</v>
      </c>
      <c r="AM4796" s="1" t="s">
        <v>9</v>
      </c>
      <c r="AN4796" s="1" t="s">
        <v>10</v>
      </c>
    </row>
    <row r="4797" spans="1:48" x14ac:dyDescent="0.2">
      <c r="A4797" s="1" t="s">
        <v>1468</v>
      </c>
      <c r="B4797" s="1" t="s">
        <v>28</v>
      </c>
      <c r="C4797" s="1" t="s">
        <v>415</v>
      </c>
      <c r="D4797" s="1" t="s">
        <v>396</v>
      </c>
      <c r="E4797" s="1" t="s">
        <v>627</v>
      </c>
      <c r="F4797" s="1" t="s">
        <v>13</v>
      </c>
      <c r="G4797" s="1" t="s">
        <v>24</v>
      </c>
      <c r="H4797" s="1" t="s">
        <v>156</v>
      </c>
      <c r="I4797" s="1" t="s">
        <v>385</v>
      </c>
      <c r="J4797" s="1" t="s">
        <v>535</v>
      </c>
      <c r="K4797" s="1" t="s">
        <v>105</v>
      </c>
      <c r="L4797" s="1" t="s">
        <v>90</v>
      </c>
      <c r="M4797" s="1" t="s">
        <v>765</v>
      </c>
      <c r="N4797" s="1" t="s">
        <v>49</v>
      </c>
      <c r="O4797" s="1" t="s">
        <v>74</v>
      </c>
      <c r="P4797" s="1" t="s">
        <v>823</v>
      </c>
      <c r="Q4797" s="1" t="s">
        <v>575</v>
      </c>
      <c r="R4797" s="1" t="s">
        <v>48</v>
      </c>
      <c r="S4797" s="1" t="s">
        <v>760</v>
      </c>
      <c r="T4797" s="1" t="s">
        <v>162</v>
      </c>
      <c r="U4797" s="1" t="s">
        <v>767</v>
      </c>
      <c r="V4797" s="1" t="s">
        <v>48</v>
      </c>
      <c r="W4797" s="1" t="s">
        <v>49</v>
      </c>
      <c r="X4797" s="1" t="s">
        <v>305</v>
      </c>
      <c r="Y4797" s="1" t="s">
        <v>1153</v>
      </c>
      <c r="Z4797" s="1" t="s">
        <v>264</v>
      </c>
      <c r="AA4797" s="1" t="s">
        <v>62</v>
      </c>
      <c r="AB4797" s="1" t="s">
        <v>264</v>
      </c>
      <c r="AC4797" s="1" t="s">
        <v>96</v>
      </c>
      <c r="AD4797" s="1" t="s">
        <v>16</v>
      </c>
      <c r="AE4797" s="1" t="s">
        <v>307</v>
      </c>
      <c r="AF4797" s="1" t="s">
        <v>4</v>
      </c>
      <c r="AG4797" s="1" t="s">
        <v>24</v>
      </c>
      <c r="AH4797" s="1" t="s">
        <v>746</v>
      </c>
      <c r="AI4797" s="1" t="s">
        <v>344</v>
      </c>
      <c r="AJ4797" s="1" t="s">
        <v>211</v>
      </c>
      <c r="AK4797" s="1" t="s">
        <v>71</v>
      </c>
      <c r="AL4797" s="1" t="s">
        <v>516</v>
      </c>
      <c r="AM4797" s="1" t="s">
        <v>9</v>
      </c>
      <c r="AN4797" s="1" t="s">
        <v>28</v>
      </c>
    </row>
    <row r="4798" spans="1:48" x14ac:dyDescent="0.2">
      <c r="A4798" s="1" t="s">
        <v>1469</v>
      </c>
      <c r="B4798" s="1">
        <v>0.98822391033172596</v>
      </c>
      <c r="C4798" s="1">
        <v>0.99908792972564697</v>
      </c>
      <c r="D4798" s="1">
        <v>0.99994146823883001</v>
      </c>
      <c r="E4798" s="1">
        <v>0.99975818395614602</v>
      </c>
      <c r="F4798" s="1">
        <v>0.99942445755004805</v>
      </c>
      <c r="G4798" s="1">
        <v>0.99943596124649003</v>
      </c>
      <c r="H4798" s="1">
        <v>0.99996757507324197</v>
      </c>
      <c r="I4798" s="1">
        <v>0.999966621398925</v>
      </c>
      <c r="J4798" s="1">
        <v>0.99971586465835505</v>
      </c>
      <c r="K4798" s="1">
        <v>0.99993360042571999</v>
      </c>
      <c r="L4798" s="1">
        <v>0.99791151285171498</v>
      </c>
      <c r="M4798" s="1">
        <v>0.99974423646926802</v>
      </c>
      <c r="N4798" s="1">
        <v>0.99740618467330899</v>
      </c>
      <c r="O4798" s="1">
        <v>0.99991989135742099</v>
      </c>
      <c r="P4798" s="1">
        <v>0.99992382526397705</v>
      </c>
      <c r="Q4798" s="1">
        <v>0.99991357326507502</v>
      </c>
      <c r="R4798" s="1">
        <v>0.99992585182189897</v>
      </c>
      <c r="S4798" s="1">
        <v>0.99986159801483099</v>
      </c>
      <c r="T4798" s="1">
        <v>0.99992930889129605</v>
      </c>
      <c r="U4798" s="1">
        <v>0.99994051456451405</v>
      </c>
      <c r="V4798" s="1">
        <v>0.99989080429077104</v>
      </c>
      <c r="W4798" s="1">
        <v>0.99731135368347101</v>
      </c>
      <c r="X4798" s="1">
        <v>0.99995720386505105</v>
      </c>
      <c r="Y4798" s="1">
        <v>0.99995648860931396</v>
      </c>
      <c r="Z4798" s="1">
        <v>0.99992299079894997</v>
      </c>
      <c r="AA4798" s="1">
        <v>0.99994480609893799</v>
      </c>
      <c r="AB4798" s="1">
        <v>0.99988365173339799</v>
      </c>
      <c r="AC4798" s="1">
        <v>0.999855756759643</v>
      </c>
      <c r="AD4798" s="1">
        <v>2.5426391512155498E-3</v>
      </c>
      <c r="AE4798" s="1">
        <v>0.99995541572570801</v>
      </c>
      <c r="AF4798" s="1">
        <v>0.99994504451751698</v>
      </c>
      <c r="AG4798" s="1">
        <v>0.99951374530792203</v>
      </c>
      <c r="AH4798" s="1">
        <v>0.99995267391204801</v>
      </c>
      <c r="AI4798" s="1">
        <v>0.99980169534683205</v>
      </c>
      <c r="AJ4798" s="1">
        <v>0.99995076656341497</v>
      </c>
      <c r="AK4798" s="1">
        <v>0.99911707639694203</v>
      </c>
      <c r="AL4798" s="1">
        <v>0.99970430135726895</v>
      </c>
      <c r="AM4798" s="1">
        <v>8.3361263386905096E-4</v>
      </c>
      <c r="AN4798" s="1">
        <v>0.98569703102111805</v>
      </c>
    </row>
    <row r="4799" spans="1:48" x14ac:dyDescent="0.2">
      <c r="A4799" s="1" t="s">
        <v>1470</v>
      </c>
      <c r="B4799" s="1">
        <v>0.12975201010703999</v>
      </c>
      <c r="C4799" s="1">
        <v>0.43086221814155501</v>
      </c>
      <c r="D4799" s="1">
        <v>0.28413069248199402</v>
      </c>
      <c r="E4799" s="1">
        <v>0.42380252480506803</v>
      </c>
      <c r="F4799" s="1">
        <v>0.18274672329425801</v>
      </c>
      <c r="G4799" s="1">
        <v>0.30933216214179898</v>
      </c>
      <c r="H4799" s="1">
        <v>0.24660745263099601</v>
      </c>
      <c r="I4799" s="1">
        <v>0.29783084988594</v>
      </c>
      <c r="J4799" s="1">
        <v>0.301319509744644</v>
      </c>
      <c r="K4799" s="1">
        <v>0.25375863909721302</v>
      </c>
      <c r="L4799" s="1">
        <v>0.260371714830398</v>
      </c>
      <c r="M4799" s="1">
        <v>0.36763161420822099</v>
      </c>
      <c r="N4799" s="1">
        <v>0.118101738393306</v>
      </c>
      <c r="O4799" s="1">
        <v>0.249633103609085</v>
      </c>
      <c r="P4799" s="1">
        <v>0.39303842186927701</v>
      </c>
      <c r="Q4799" s="1">
        <v>0.27738735079765298</v>
      </c>
      <c r="R4799" s="1">
        <v>0.201803728938102</v>
      </c>
      <c r="S4799" s="1">
        <v>0.31627675890922502</v>
      </c>
      <c r="T4799" s="1">
        <v>0.250221878290176</v>
      </c>
      <c r="U4799" s="1">
        <v>0.34885987639427102</v>
      </c>
      <c r="V4799" s="1">
        <v>0.266883164644241</v>
      </c>
      <c r="W4799" s="1">
        <v>0.13581666350364599</v>
      </c>
      <c r="X4799" s="1">
        <v>0.360938310623168</v>
      </c>
      <c r="Y4799" s="1">
        <v>0.35085684061050398</v>
      </c>
      <c r="Z4799" s="1">
        <v>0.36527350544929499</v>
      </c>
      <c r="AA4799" s="1">
        <v>0.24588890373706801</v>
      </c>
      <c r="AB4799" s="1">
        <v>0.28808164596557601</v>
      </c>
      <c r="AC4799" s="1">
        <v>0.27336758375167802</v>
      </c>
      <c r="AD4799" s="1">
        <v>4.0444336831569602E-2</v>
      </c>
      <c r="AE4799" s="1">
        <v>0.19681166112422899</v>
      </c>
      <c r="AF4799" s="1">
        <v>0.24419635534286499</v>
      </c>
      <c r="AG4799" s="1">
        <v>0.38365882635116499</v>
      </c>
      <c r="AH4799" s="1">
        <v>0.436685681343078</v>
      </c>
      <c r="AI4799" s="1">
        <v>0.27583885192870999</v>
      </c>
      <c r="AJ4799" s="1">
        <v>0.28663560748100197</v>
      </c>
      <c r="AK4799" s="1">
        <v>0.296141117811203</v>
      </c>
      <c r="AL4799" s="1">
        <v>0.451567232608795</v>
      </c>
      <c r="AM4799" s="1">
        <v>6.4822748303413294E-2</v>
      </c>
      <c r="AN4799" s="1">
        <v>0.155796438455581</v>
      </c>
    </row>
    <row r="4800" spans="1:48" x14ac:dyDescent="0.2">
      <c r="A4800" s="1" t="s">
        <v>1471</v>
      </c>
      <c r="B4800" s="1">
        <v>0.14463493227958599</v>
      </c>
      <c r="C4800" s="1">
        <v>6.5419651567935902E-2</v>
      </c>
      <c r="D4800" s="1">
        <v>8.3568647503852803E-2</v>
      </c>
      <c r="E4800" s="1">
        <v>4.8303443938493701E-2</v>
      </c>
      <c r="F4800" s="1">
        <v>6.5580584108829498E-2</v>
      </c>
      <c r="G4800" s="1">
        <v>0.105642884969711</v>
      </c>
      <c r="H4800" s="1">
        <v>4.32929918169975E-2</v>
      </c>
      <c r="I4800" s="1">
        <v>8.1639550626277896E-2</v>
      </c>
      <c r="J4800" s="1">
        <v>4.6283733099699E-2</v>
      </c>
      <c r="K4800" s="1">
        <v>0.162132143974304</v>
      </c>
      <c r="L4800" s="1">
        <v>9.7636349499225603E-2</v>
      </c>
      <c r="M4800" s="1">
        <v>9.1596640646457603E-2</v>
      </c>
      <c r="N4800" s="1">
        <v>6.6670641303062397E-2</v>
      </c>
      <c r="O4800" s="1">
        <v>8.8113732635974801E-2</v>
      </c>
      <c r="P4800" s="1">
        <v>0.26264277100562999</v>
      </c>
      <c r="Q4800" s="1">
        <v>7.6513528823852497E-2</v>
      </c>
      <c r="R4800" s="1">
        <v>6.2013331800699199E-2</v>
      </c>
      <c r="S4800" s="1">
        <v>7.6577641069888999E-2</v>
      </c>
      <c r="T4800" s="1">
        <v>0.11922894418239501</v>
      </c>
      <c r="U4800" s="1">
        <v>7.1983538568019798E-2</v>
      </c>
      <c r="V4800" s="1">
        <v>7.7652417123317705E-2</v>
      </c>
      <c r="W4800" s="1">
        <v>5.9876509010791702E-2</v>
      </c>
      <c r="X4800" s="1">
        <v>3.1247664242982798E-2</v>
      </c>
      <c r="Y4800" s="1">
        <v>6.1637490987777703E-2</v>
      </c>
      <c r="Z4800" s="1">
        <v>8.8318809866905199E-2</v>
      </c>
      <c r="AA4800" s="1">
        <v>8.9858070015907204E-2</v>
      </c>
      <c r="AB4800" s="1">
        <v>9.8637267947196905E-2</v>
      </c>
      <c r="AC4800" s="1">
        <v>0.101067349314689</v>
      </c>
      <c r="AD4800" s="1">
        <v>0.23949055373668601</v>
      </c>
      <c r="AE4800" s="1">
        <v>0.15205223858356401</v>
      </c>
      <c r="AF4800" s="1">
        <v>0.115350253880023</v>
      </c>
      <c r="AG4800" s="1">
        <v>8.5408888757228796E-2</v>
      </c>
      <c r="AH4800" s="1">
        <v>0.113629527390003</v>
      </c>
      <c r="AI4800" s="1">
        <v>0.110209725797176</v>
      </c>
      <c r="AJ4800" s="1">
        <v>0.144104778766632</v>
      </c>
      <c r="AK4800" s="1">
        <v>9.1446898877620697E-2</v>
      </c>
      <c r="AL4800" s="1">
        <v>0.113999217748641</v>
      </c>
      <c r="AM4800" s="1">
        <v>0.619731545448303</v>
      </c>
      <c r="AN4800" s="1">
        <v>0.13638220727443601</v>
      </c>
    </row>
    <row r="4801" spans="1:48" x14ac:dyDescent="0.2">
      <c r="A4801" s="1" t="s">
        <v>1466</v>
      </c>
      <c r="B4801" s="1" t="s">
        <v>0</v>
      </c>
      <c r="C4801" s="1" t="s">
        <v>273</v>
      </c>
      <c r="D4801" s="1" t="s">
        <v>119</v>
      </c>
      <c r="E4801" s="1" t="s">
        <v>157</v>
      </c>
      <c r="F4801" s="1" t="s">
        <v>153</v>
      </c>
      <c r="G4801" s="1" t="s">
        <v>268</v>
      </c>
      <c r="H4801" s="1" t="s">
        <v>188</v>
      </c>
      <c r="I4801" s="1" t="s">
        <v>1318</v>
      </c>
      <c r="J4801" s="1" t="s">
        <v>226</v>
      </c>
      <c r="K4801" s="1" t="s">
        <v>966</v>
      </c>
      <c r="L4801" s="1" t="s">
        <v>632</v>
      </c>
      <c r="M4801" s="1" t="s">
        <v>193</v>
      </c>
      <c r="N4801" s="1" t="s">
        <v>49</v>
      </c>
      <c r="O4801" s="1" t="s">
        <v>4</v>
      </c>
      <c r="P4801" s="1" t="s">
        <v>16</v>
      </c>
      <c r="Q4801" s="1" t="s">
        <v>765</v>
      </c>
      <c r="R4801" s="1" t="s">
        <v>94</v>
      </c>
      <c r="S4801" s="1" t="s">
        <v>39</v>
      </c>
      <c r="T4801" s="1" t="s">
        <v>4</v>
      </c>
      <c r="U4801" s="1" t="s">
        <v>81</v>
      </c>
      <c r="V4801" s="1" t="s">
        <v>712</v>
      </c>
      <c r="W4801" s="1" t="s">
        <v>90</v>
      </c>
      <c r="X4801" s="1" t="s">
        <v>1085</v>
      </c>
      <c r="Y4801" s="1" t="s">
        <v>54</v>
      </c>
      <c r="Z4801" s="1" t="s">
        <v>36</v>
      </c>
      <c r="AA4801" s="1" t="s">
        <v>107</v>
      </c>
      <c r="AB4801" s="1" t="s">
        <v>63</v>
      </c>
      <c r="AC4801" s="1" t="s">
        <v>49</v>
      </c>
      <c r="AD4801" s="1" t="s">
        <v>71</v>
      </c>
      <c r="AE4801" s="1" t="s">
        <v>419</v>
      </c>
      <c r="AF4801" s="1" t="s">
        <v>98</v>
      </c>
      <c r="AG4801" s="1" t="s">
        <v>9</v>
      </c>
      <c r="AH4801" s="1" t="s">
        <v>10</v>
      </c>
    </row>
    <row r="4802" spans="1:48" x14ac:dyDescent="0.2">
      <c r="A4802" s="1" t="s">
        <v>1467</v>
      </c>
      <c r="B4802" s="1" t="s">
        <v>0</v>
      </c>
      <c r="C4802" s="1" t="s">
        <v>273</v>
      </c>
      <c r="D4802" s="1" t="s">
        <v>119</v>
      </c>
      <c r="E4802" s="1" t="s">
        <v>157</v>
      </c>
      <c r="F4802" s="1" t="s">
        <v>153</v>
      </c>
      <c r="G4802" s="1" t="s">
        <v>268</v>
      </c>
      <c r="H4802" s="1" t="s">
        <v>188</v>
      </c>
      <c r="I4802" s="1" t="s">
        <v>1318</v>
      </c>
      <c r="J4802" s="1" t="s">
        <v>226</v>
      </c>
      <c r="K4802" s="1" t="s">
        <v>966</v>
      </c>
      <c r="L4802" s="1" t="s">
        <v>632</v>
      </c>
      <c r="M4802" s="1" t="s">
        <v>193</v>
      </c>
      <c r="N4802" s="1" t="s">
        <v>49</v>
      </c>
      <c r="O4802" s="1" t="s">
        <v>4</v>
      </c>
      <c r="P4802" s="1" t="s">
        <v>16</v>
      </c>
      <c r="Q4802" s="1" t="s">
        <v>765</v>
      </c>
      <c r="R4802" s="1" t="s">
        <v>94</v>
      </c>
      <c r="S4802" s="1" t="s">
        <v>39</v>
      </c>
      <c r="T4802" s="1" t="s">
        <v>4</v>
      </c>
      <c r="U4802" s="1" t="s">
        <v>81</v>
      </c>
      <c r="V4802" s="1" t="s">
        <v>712</v>
      </c>
      <c r="W4802" s="1" t="s">
        <v>90</v>
      </c>
      <c r="X4802" s="1" t="s">
        <v>655</v>
      </c>
      <c r="Y4802" s="1" t="s">
        <v>54</v>
      </c>
      <c r="Z4802" s="1" t="s">
        <v>36</v>
      </c>
      <c r="AA4802" s="1" t="s">
        <v>107</v>
      </c>
      <c r="AB4802" s="1" t="s">
        <v>63</v>
      </c>
      <c r="AC4802" s="1" t="s">
        <v>49</v>
      </c>
      <c r="AD4802" s="1" t="s">
        <v>71</v>
      </c>
      <c r="AE4802" s="1" t="s">
        <v>419</v>
      </c>
      <c r="AF4802" s="1" t="s">
        <v>98</v>
      </c>
      <c r="AG4802" s="1" t="s">
        <v>9</v>
      </c>
      <c r="AH4802" s="1" t="s">
        <v>10</v>
      </c>
    </row>
    <row r="4803" spans="1:48" x14ac:dyDescent="0.2">
      <c r="A4803" s="1" t="s">
        <v>1468</v>
      </c>
      <c r="B4803" s="1" t="s">
        <v>28</v>
      </c>
      <c r="C4803" s="1" t="s">
        <v>273</v>
      </c>
      <c r="D4803" s="1" t="s">
        <v>119</v>
      </c>
      <c r="E4803" s="1" t="s">
        <v>157</v>
      </c>
      <c r="F4803" s="1" t="s">
        <v>153</v>
      </c>
      <c r="G4803" s="1" t="s">
        <v>268</v>
      </c>
      <c r="H4803" s="1" t="s">
        <v>188</v>
      </c>
      <c r="I4803" s="1" t="s">
        <v>1318</v>
      </c>
      <c r="J4803" s="1" t="s">
        <v>226</v>
      </c>
      <c r="K4803" s="1" t="s">
        <v>966</v>
      </c>
      <c r="L4803" s="1" t="s">
        <v>632</v>
      </c>
      <c r="M4803" s="1" t="s">
        <v>193</v>
      </c>
      <c r="N4803" s="1" t="s">
        <v>49</v>
      </c>
      <c r="O4803" s="1" t="s">
        <v>4</v>
      </c>
      <c r="P4803" s="1" t="s">
        <v>16</v>
      </c>
      <c r="Q4803" s="1" t="s">
        <v>765</v>
      </c>
      <c r="R4803" s="1" t="s">
        <v>94</v>
      </c>
      <c r="S4803" s="1" t="s">
        <v>39</v>
      </c>
      <c r="T4803" s="1" t="s">
        <v>4</v>
      </c>
      <c r="U4803" s="1" t="s">
        <v>81</v>
      </c>
      <c r="V4803" s="1" t="s">
        <v>712</v>
      </c>
      <c r="W4803" s="1" t="s">
        <v>90</v>
      </c>
      <c r="X4803" s="1" t="s">
        <v>1085</v>
      </c>
      <c r="Y4803" s="1" t="s">
        <v>54</v>
      </c>
      <c r="Z4803" s="1" t="s">
        <v>36</v>
      </c>
      <c r="AA4803" s="1" t="s">
        <v>107</v>
      </c>
      <c r="AB4803" s="1" t="s">
        <v>63</v>
      </c>
      <c r="AC4803" s="1" t="s">
        <v>49</v>
      </c>
      <c r="AD4803" s="1" t="s">
        <v>71</v>
      </c>
      <c r="AE4803" s="1" t="s">
        <v>419</v>
      </c>
      <c r="AF4803" s="1" t="s">
        <v>98</v>
      </c>
      <c r="AG4803" s="1" t="s">
        <v>9</v>
      </c>
      <c r="AH4803" s="1" t="s">
        <v>28</v>
      </c>
    </row>
    <row r="4804" spans="1:48" x14ac:dyDescent="0.2">
      <c r="A4804" s="1" t="s">
        <v>1469</v>
      </c>
      <c r="B4804" s="1">
        <v>0.96204066276550204</v>
      </c>
      <c r="C4804" s="1">
        <v>0.99969255924224798</v>
      </c>
      <c r="D4804" s="1">
        <v>0.99989116191864003</v>
      </c>
      <c r="E4804" s="1">
        <v>0.99971348047256403</v>
      </c>
      <c r="F4804" s="1">
        <v>0.99980813264846802</v>
      </c>
      <c r="G4804" s="1">
        <v>0.99956649541854803</v>
      </c>
      <c r="H4804" s="1">
        <v>0.99905091524124101</v>
      </c>
      <c r="I4804" s="1">
        <v>0.99995326995849598</v>
      </c>
      <c r="J4804" s="1">
        <v>0.99983811378479004</v>
      </c>
      <c r="K4804" s="1">
        <v>0.99995660781860296</v>
      </c>
      <c r="L4804" s="1">
        <v>0.99960786104202204</v>
      </c>
      <c r="M4804" s="1">
        <v>0.99979692697525002</v>
      </c>
      <c r="N4804" s="1">
        <v>0.99660360813140803</v>
      </c>
      <c r="O4804" s="1">
        <v>0.99983799457550004</v>
      </c>
      <c r="P4804" s="1">
        <v>2.9709783848375001E-4</v>
      </c>
      <c r="Q4804" s="1">
        <v>0.99942952394485396</v>
      </c>
      <c r="R4804" s="1">
        <v>0.99993193149566595</v>
      </c>
      <c r="S4804" s="1">
        <v>0.99979072809219305</v>
      </c>
      <c r="T4804" s="1">
        <v>0.99987971782684304</v>
      </c>
      <c r="U4804" s="1">
        <v>0.99980252981185902</v>
      </c>
      <c r="V4804" s="1">
        <v>0.99951124191284102</v>
      </c>
      <c r="W4804" s="1">
        <v>0.99809259176254195</v>
      </c>
      <c r="X4804" s="1">
        <v>0.99997401237487704</v>
      </c>
      <c r="Y4804" s="1">
        <v>0.99985802173614502</v>
      </c>
      <c r="Z4804" s="1">
        <v>0.99894255399703902</v>
      </c>
      <c r="AA4804" s="1">
        <v>0.99988377094268799</v>
      </c>
      <c r="AB4804" s="1">
        <v>0.999803125858306</v>
      </c>
      <c r="AC4804" s="1">
        <v>0.99657756090164096</v>
      </c>
      <c r="AD4804" s="1">
        <v>0.99918586015701205</v>
      </c>
      <c r="AE4804" s="1">
        <v>0.99955207109451205</v>
      </c>
      <c r="AF4804" s="1">
        <v>0.99992430210113503</v>
      </c>
      <c r="AG4804" s="1">
        <v>2.78946477919816E-4</v>
      </c>
      <c r="AH4804" s="1">
        <v>0.956037998199462</v>
      </c>
    </row>
    <row r="4805" spans="1:48" x14ac:dyDescent="0.2">
      <c r="A4805" s="1" t="s">
        <v>1470</v>
      </c>
      <c r="B4805" s="1">
        <v>0.23853109776973699</v>
      </c>
      <c r="C4805" s="1">
        <v>0.21129727363586401</v>
      </c>
      <c r="D4805" s="1">
        <v>0.21854025125503501</v>
      </c>
      <c r="E4805" s="1">
        <v>0.268630921840667</v>
      </c>
      <c r="F4805" s="1">
        <v>0.41736921668052601</v>
      </c>
      <c r="G4805" s="1">
        <v>0.19820797443389801</v>
      </c>
      <c r="H4805" s="1">
        <v>0.28844738006591703</v>
      </c>
      <c r="I4805" s="1">
        <v>0.208711922168731</v>
      </c>
      <c r="J4805" s="1">
        <v>0.13067078590393</v>
      </c>
      <c r="K4805" s="1">
        <v>0.19666315615177099</v>
      </c>
      <c r="L4805" s="1">
        <v>0.19962961971759699</v>
      </c>
      <c r="M4805" s="1">
        <v>0.20467567443847601</v>
      </c>
      <c r="N4805" s="1">
        <v>0.158440321683883</v>
      </c>
      <c r="O4805" s="1">
        <v>0.32015654444694502</v>
      </c>
      <c r="P4805" s="1">
        <v>3.2411359250545502E-2</v>
      </c>
      <c r="Q4805" s="1">
        <v>0.17421066761016801</v>
      </c>
      <c r="R4805" s="1">
        <v>0.22652478516101801</v>
      </c>
      <c r="S4805" s="1">
        <v>0.22257183492183599</v>
      </c>
      <c r="T4805" s="1">
        <v>0.24148382246494199</v>
      </c>
      <c r="U4805" s="1">
        <v>0.16664025187492301</v>
      </c>
      <c r="V4805" s="1">
        <v>0.29610544443130399</v>
      </c>
      <c r="W4805" s="1">
        <v>0.19910454750060999</v>
      </c>
      <c r="X4805" s="1">
        <v>0.50257390737533503</v>
      </c>
      <c r="Y4805" s="1">
        <v>0.35110285878181402</v>
      </c>
      <c r="Z4805" s="1">
        <v>0.26031461358070301</v>
      </c>
      <c r="AA4805" s="1">
        <v>0.240900158882141</v>
      </c>
      <c r="AB4805" s="1">
        <v>0.39819166064262301</v>
      </c>
      <c r="AC4805" s="1">
        <v>0.17175672948360399</v>
      </c>
      <c r="AD4805" s="1">
        <v>0.24382522702217099</v>
      </c>
      <c r="AE4805" s="1">
        <v>0.21246170997619601</v>
      </c>
      <c r="AF4805" s="1">
        <v>0.37171360850334101</v>
      </c>
      <c r="AG4805" s="1">
        <v>0.142645522952079</v>
      </c>
      <c r="AH4805" s="1">
        <v>0.278468817472457</v>
      </c>
    </row>
    <row r="4806" spans="1:48" x14ac:dyDescent="0.2">
      <c r="A4806" s="1" t="s">
        <v>1471</v>
      </c>
      <c r="B4806" s="1">
        <v>0.335526913404464</v>
      </c>
      <c r="C4806" s="1">
        <v>5.3457736968994099E-2</v>
      </c>
      <c r="D4806" s="1">
        <v>8.8413037359714494E-2</v>
      </c>
      <c r="E4806" s="1">
        <v>0.104767136275768</v>
      </c>
      <c r="F4806" s="1">
        <v>7.5143061578273704E-2</v>
      </c>
      <c r="G4806" s="1">
        <v>3.2245986163616097E-2</v>
      </c>
      <c r="H4806" s="1">
        <v>3.7018164992332403E-2</v>
      </c>
      <c r="I4806" s="1">
        <v>7.9835556447505895E-2</v>
      </c>
      <c r="J4806" s="1">
        <v>8.5099078714847495E-2</v>
      </c>
      <c r="K4806" s="1">
        <v>4.0868952870368902E-2</v>
      </c>
      <c r="L4806" s="1">
        <v>3.7839520722627598E-2</v>
      </c>
      <c r="M4806" s="1">
        <v>6.9836795330047594E-2</v>
      </c>
      <c r="N4806" s="1">
        <v>8.9945346117019598E-2</v>
      </c>
      <c r="O4806" s="1">
        <v>0.101502239704132</v>
      </c>
      <c r="P4806" s="1">
        <v>0.36741536855697599</v>
      </c>
      <c r="Q4806" s="1">
        <v>6.0726810246706002E-2</v>
      </c>
      <c r="R4806" s="1">
        <v>7.89491832256317E-2</v>
      </c>
      <c r="S4806" s="1">
        <v>8.2720749080181094E-2</v>
      </c>
      <c r="T4806" s="1">
        <v>7.1001522243022905E-2</v>
      </c>
      <c r="U4806" s="1">
        <v>4.8546835780143703E-2</v>
      </c>
      <c r="V4806" s="1">
        <v>8.7913155555725098E-2</v>
      </c>
      <c r="W4806" s="1">
        <v>0.109004728496074</v>
      </c>
      <c r="X4806" s="1">
        <v>0.64446657896041804</v>
      </c>
      <c r="Y4806" s="1">
        <v>9.0438000857830006E-2</v>
      </c>
      <c r="Z4806" s="1">
        <v>0.16746342182159399</v>
      </c>
      <c r="AA4806" s="1">
        <v>7.0461750030517495E-2</v>
      </c>
      <c r="AB4806" s="1">
        <v>0.113421343266963</v>
      </c>
      <c r="AC4806" s="1">
        <v>8.9050792157649994E-2</v>
      </c>
      <c r="AD4806" s="1">
        <v>7.5936540961265495E-2</v>
      </c>
      <c r="AE4806" s="1">
        <v>4.5190855860710102E-2</v>
      </c>
      <c r="AF4806" s="1">
        <v>2.20810491591691E-2</v>
      </c>
      <c r="AG4806" s="1">
        <v>0.83192229270935003</v>
      </c>
      <c r="AH4806" s="1">
        <v>0.32486063241958602</v>
      </c>
    </row>
    <row r="4807" spans="1:48" x14ac:dyDescent="0.2">
      <c r="A4807" s="1" t="s">
        <v>1466</v>
      </c>
      <c r="B4807" s="1" t="s">
        <v>0</v>
      </c>
      <c r="C4807" s="1" t="s">
        <v>462</v>
      </c>
      <c r="D4807" s="1" t="s">
        <v>154</v>
      </c>
      <c r="E4807" s="1" t="s">
        <v>327</v>
      </c>
      <c r="F4807" s="1" t="s">
        <v>1319</v>
      </c>
      <c r="G4807" s="1" t="s">
        <v>1244</v>
      </c>
      <c r="H4807" s="1" t="s">
        <v>1034</v>
      </c>
      <c r="I4807" s="1" t="s">
        <v>702</v>
      </c>
      <c r="J4807" s="1" t="s">
        <v>211</v>
      </c>
      <c r="K4807" s="1" t="s">
        <v>585</v>
      </c>
      <c r="L4807" s="1" t="s">
        <v>549</v>
      </c>
      <c r="M4807" s="1" t="s">
        <v>841</v>
      </c>
      <c r="N4807" s="1" t="s">
        <v>1</v>
      </c>
      <c r="O4807" s="1">
        <v>30</v>
      </c>
      <c r="P4807" s="1" t="s">
        <v>98</v>
      </c>
      <c r="Q4807" s="1" t="s">
        <v>99</v>
      </c>
      <c r="R4807" s="1" t="s">
        <v>49</v>
      </c>
      <c r="S4807" s="1" t="s">
        <v>116</v>
      </c>
      <c r="T4807" s="1" t="s">
        <v>219</v>
      </c>
      <c r="U4807" s="1" t="s">
        <v>16</v>
      </c>
      <c r="V4807" s="1" t="s">
        <v>415</v>
      </c>
      <c r="W4807" s="1" t="s">
        <v>40</v>
      </c>
      <c r="X4807" s="1" t="s">
        <v>49</v>
      </c>
      <c r="Y4807" s="1" t="s">
        <v>765</v>
      </c>
      <c r="Z4807" s="1" t="s">
        <v>94</v>
      </c>
      <c r="AA4807" s="1" t="s">
        <v>736</v>
      </c>
      <c r="AB4807" s="1" t="s">
        <v>575</v>
      </c>
      <c r="AC4807" s="1" t="s">
        <v>63</v>
      </c>
      <c r="AD4807" s="1">
        <v>10</v>
      </c>
      <c r="AE4807" s="1" t="s">
        <v>98</v>
      </c>
      <c r="AF4807" s="1" t="s">
        <v>99</v>
      </c>
      <c r="AG4807" s="1" t="s">
        <v>762</v>
      </c>
      <c r="AH4807" s="1" t="s">
        <v>1320</v>
      </c>
      <c r="AI4807" s="1" t="s">
        <v>67</v>
      </c>
      <c r="AJ4807" s="1" t="s">
        <v>47</v>
      </c>
      <c r="AK4807" s="1" t="s">
        <v>571</v>
      </c>
      <c r="AL4807" s="1" t="s">
        <v>334</v>
      </c>
      <c r="AM4807" s="1" t="s">
        <v>16</v>
      </c>
      <c r="AN4807" s="1" t="s">
        <v>784</v>
      </c>
      <c r="AO4807" s="1" t="s">
        <v>785</v>
      </c>
      <c r="AP4807" s="1" t="s">
        <v>5</v>
      </c>
      <c r="AQ4807" s="1" t="s">
        <v>206</v>
      </c>
      <c r="AR4807" s="1" t="s">
        <v>178</v>
      </c>
      <c r="AS4807" s="1" t="s">
        <v>821</v>
      </c>
      <c r="AT4807" s="1" t="s">
        <v>49</v>
      </c>
      <c r="AU4807" s="1" t="s">
        <v>9</v>
      </c>
      <c r="AV4807" s="1" t="s">
        <v>10</v>
      </c>
    </row>
    <row r="4808" spans="1:48" x14ac:dyDescent="0.2">
      <c r="A4808" s="1" t="s">
        <v>1467</v>
      </c>
      <c r="B4808" s="1" t="s">
        <v>0</v>
      </c>
      <c r="C4808" s="1" t="s">
        <v>462</v>
      </c>
      <c r="D4808" s="1" t="s">
        <v>154</v>
      </c>
      <c r="E4808" s="1" t="s">
        <v>327</v>
      </c>
      <c r="F4808" s="1" t="s">
        <v>1319</v>
      </c>
      <c r="G4808" s="1" t="s">
        <v>1244</v>
      </c>
      <c r="H4808" s="1" t="s">
        <v>1034</v>
      </c>
      <c r="I4808" s="1" t="s">
        <v>702</v>
      </c>
      <c r="J4808" s="1" t="s">
        <v>211</v>
      </c>
      <c r="K4808" s="1" t="s">
        <v>585</v>
      </c>
      <c r="L4808" s="1" t="s">
        <v>549</v>
      </c>
      <c r="M4808" s="1" t="s">
        <v>841</v>
      </c>
      <c r="N4808" s="1" t="s">
        <v>1</v>
      </c>
      <c r="O4808" s="1">
        <v>30</v>
      </c>
      <c r="P4808" s="1" t="s">
        <v>98</v>
      </c>
      <c r="Q4808" s="1" t="s">
        <v>99</v>
      </c>
      <c r="R4808" s="1" t="s">
        <v>49</v>
      </c>
      <c r="S4808" s="1" t="s">
        <v>116</v>
      </c>
      <c r="T4808" s="1" t="s">
        <v>219</v>
      </c>
      <c r="U4808" s="1" t="s">
        <v>16</v>
      </c>
      <c r="V4808" s="1" t="s">
        <v>415</v>
      </c>
      <c r="W4808" s="1" t="s">
        <v>40</v>
      </c>
      <c r="X4808" s="1" t="s">
        <v>174</v>
      </c>
      <c r="Y4808" s="1" t="s">
        <v>765</v>
      </c>
      <c r="Z4808" s="1" t="s">
        <v>94</v>
      </c>
      <c r="AA4808" s="1" t="s">
        <v>736</v>
      </c>
      <c r="AB4808" s="1" t="s">
        <v>575</v>
      </c>
      <c r="AC4808" s="1" t="s">
        <v>63</v>
      </c>
      <c r="AD4808" s="1">
        <v>10</v>
      </c>
      <c r="AE4808" s="1" t="s">
        <v>98</v>
      </c>
      <c r="AF4808" s="1" t="s">
        <v>99</v>
      </c>
      <c r="AG4808" s="1" t="s">
        <v>762</v>
      </c>
      <c r="AH4808" s="1" t="s">
        <v>1320</v>
      </c>
      <c r="AI4808" s="1" t="s">
        <v>67</v>
      </c>
      <c r="AJ4808" s="1" t="s">
        <v>47</v>
      </c>
      <c r="AK4808" s="1" t="s">
        <v>571</v>
      </c>
      <c r="AL4808" s="1" t="s">
        <v>334</v>
      </c>
      <c r="AM4808" s="1" t="s">
        <v>16</v>
      </c>
      <c r="AN4808" s="1" t="s">
        <v>784</v>
      </c>
      <c r="AO4808" s="1" t="s">
        <v>785</v>
      </c>
      <c r="AP4808" s="1" t="s">
        <v>5</v>
      </c>
      <c r="AQ4808" s="1" t="s">
        <v>206</v>
      </c>
      <c r="AR4808" s="1" t="s">
        <v>178</v>
      </c>
      <c r="AS4808" s="1" t="s">
        <v>821</v>
      </c>
      <c r="AT4808" s="1" t="s">
        <v>49</v>
      </c>
      <c r="AU4808" s="1" t="s">
        <v>9</v>
      </c>
      <c r="AV4808" s="1" t="s">
        <v>10</v>
      </c>
    </row>
    <row r="4809" spans="1:48" x14ac:dyDescent="0.2">
      <c r="A4809" s="1" t="s">
        <v>1468</v>
      </c>
      <c r="B4809" s="1" t="s">
        <v>28</v>
      </c>
      <c r="C4809" s="1" t="s">
        <v>462</v>
      </c>
      <c r="D4809" s="1" t="s">
        <v>154</v>
      </c>
      <c r="E4809" s="1" t="s">
        <v>327</v>
      </c>
      <c r="F4809" s="1" t="s">
        <v>1319</v>
      </c>
      <c r="G4809" s="1" t="s">
        <v>1244</v>
      </c>
      <c r="H4809" s="1" t="s">
        <v>1034</v>
      </c>
      <c r="I4809" s="1" t="s">
        <v>702</v>
      </c>
      <c r="J4809" s="1" t="s">
        <v>211</v>
      </c>
      <c r="K4809" s="1" t="s">
        <v>585</v>
      </c>
      <c r="L4809" s="1" t="s">
        <v>549</v>
      </c>
      <c r="M4809" s="1" t="s">
        <v>841</v>
      </c>
      <c r="N4809" s="1" t="s">
        <v>1</v>
      </c>
      <c r="O4809" s="1">
        <v>30</v>
      </c>
      <c r="P4809" s="1" t="s">
        <v>98</v>
      </c>
      <c r="Q4809" s="1" t="s">
        <v>99</v>
      </c>
      <c r="R4809" s="1" t="s">
        <v>49</v>
      </c>
      <c r="S4809" s="1" t="s">
        <v>116</v>
      </c>
      <c r="T4809" s="1" t="s">
        <v>219</v>
      </c>
      <c r="U4809" s="1" t="s">
        <v>16</v>
      </c>
      <c r="V4809" s="1" t="s">
        <v>415</v>
      </c>
      <c r="W4809" s="1" t="s">
        <v>40</v>
      </c>
      <c r="X4809" s="1" t="s">
        <v>49</v>
      </c>
      <c r="Y4809" s="1" t="s">
        <v>765</v>
      </c>
      <c r="Z4809" s="1" t="s">
        <v>94</v>
      </c>
      <c r="AA4809" s="1" t="s">
        <v>736</v>
      </c>
      <c r="AB4809" s="1" t="s">
        <v>575</v>
      </c>
      <c r="AC4809" s="1" t="s">
        <v>63</v>
      </c>
      <c r="AD4809" s="1">
        <v>10</v>
      </c>
      <c r="AE4809" s="1" t="s">
        <v>98</v>
      </c>
      <c r="AF4809" s="1" t="s">
        <v>99</v>
      </c>
      <c r="AG4809" s="1" t="s">
        <v>762</v>
      </c>
      <c r="AH4809" s="1" t="s">
        <v>1320</v>
      </c>
      <c r="AI4809" s="1" t="s">
        <v>67</v>
      </c>
      <c r="AJ4809" s="1" t="s">
        <v>47</v>
      </c>
      <c r="AK4809" s="1" t="s">
        <v>571</v>
      </c>
      <c r="AL4809" s="1" t="s">
        <v>334</v>
      </c>
      <c r="AM4809" s="1" t="s">
        <v>16</v>
      </c>
      <c r="AN4809" s="1" t="s">
        <v>784</v>
      </c>
      <c r="AO4809" s="1" t="s">
        <v>785</v>
      </c>
      <c r="AP4809" s="1" t="s">
        <v>5</v>
      </c>
      <c r="AQ4809" s="1" t="s">
        <v>206</v>
      </c>
      <c r="AR4809" s="1" t="s">
        <v>178</v>
      </c>
      <c r="AS4809" s="1" t="s">
        <v>821</v>
      </c>
      <c r="AT4809" s="1" t="s">
        <v>49</v>
      </c>
      <c r="AU4809" s="1" t="s">
        <v>9</v>
      </c>
      <c r="AV4809" s="1" t="s">
        <v>28</v>
      </c>
    </row>
    <row r="4810" spans="1:48" x14ac:dyDescent="0.2">
      <c r="A4810" s="1" t="s">
        <v>1469</v>
      </c>
      <c r="B4810" s="1">
        <v>0.95342481136321999</v>
      </c>
      <c r="C4810" s="1">
        <v>0.99967038631439198</v>
      </c>
      <c r="D4810" s="1">
        <v>0.99995756149291903</v>
      </c>
      <c r="E4810" s="1">
        <v>0.99996280670166005</v>
      </c>
      <c r="F4810" s="1">
        <v>0.99992895126342696</v>
      </c>
      <c r="G4810" s="1">
        <v>0.999900221824646</v>
      </c>
      <c r="H4810" s="1">
        <v>0.99987471103668202</v>
      </c>
      <c r="I4810" s="1">
        <v>0.99994409084320002</v>
      </c>
      <c r="J4810" s="1">
        <v>0.99994552135467496</v>
      </c>
      <c r="K4810" s="1">
        <v>0.999811470508575</v>
      </c>
      <c r="L4810" s="1">
        <v>0.99991774559020996</v>
      </c>
      <c r="M4810" s="1">
        <v>0.99999141693115201</v>
      </c>
      <c r="N4810" s="1">
        <v>0.99990177154541005</v>
      </c>
      <c r="O4810" s="1">
        <v>0.99323248863220204</v>
      </c>
      <c r="P4810" s="1">
        <v>0.99993300437927202</v>
      </c>
      <c r="Q4810" s="1">
        <v>0.99984383583068803</v>
      </c>
      <c r="R4810" s="1">
        <v>0.99872964620590199</v>
      </c>
      <c r="S4810" s="1">
        <v>0.999825179576873</v>
      </c>
      <c r="T4810" s="1">
        <v>0.99997198581695501</v>
      </c>
      <c r="U4810" s="1">
        <v>1.2215373863000401E-4</v>
      </c>
      <c r="V4810" s="1">
        <v>0.99963104724884</v>
      </c>
      <c r="W4810" s="1">
        <v>0.99975341558456399</v>
      </c>
      <c r="X4810" s="1">
        <v>0.998393714427948</v>
      </c>
      <c r="Y4810" s="1">
        <v>0.99969649314880304</v>
      </c>
      <c r="Z4810" s="1">
        <v>0.99993801116943304</v>
      </c>
      <c r="AA4810" s="1">
        <v>0.99990594387054399</v>
      </c>
      <c r="AB4810" s="1">
        <v>0.99990642070770197</v>
      </c>
      <c r="AC4810" s="1">
        <v>0.99981158971786499</v>
      </c>
      <c r="AD4810" s="1">
        <v>0.97848367691039995</v>
      </c>
      <c r="AE4810" s="1">
        <v>0.99995613098144498</v>
      </c>
      <c r="AF4810" s="1">
        <v>0.999925017356872</v>
      </c>
      <c r="AG4810" s="1">
        <v>0.99990081787109297</v>
      </c>
      <c r="AH4810" s="1">
        <v>0.99959605932235696</v>
      </c>
      <c r="AI4810" s="1">
        <v>0.99992108345031705</v>
      </c>
      <c r="AJ4810" s="1">
        <v>0.99994003772735596</v>
      </c>
      <c r="AK4810" s="1">
        <v>0.99978131055831898</v>
      </c>
      <c r="AL4810" s="1">
        <v>0.99998712539672796</v>
      </c>
      <c r="AM4810" s="1">
        <v>9.2975191364530406E-5</v>
      </c>
      <c r="AN4810" s="1">
        <v>0.99982869625091497</v>
      </c>
      <c r="AO4810" s="1">
        <v>0.99993777275085405</v>
      </c>
      <c r="AP4810" s="1">
        <v>0.999792039394378</v>
      </c>
      <c r="AQ4810" s="1">
        <v>0.998865365982055</v>
      </c>
      <c r="AR4810" s="1">
        <v>0.99997186660766602</v>
      </c>
      <c r="AS4810" s="1">
        <v>0.99979656934738104</v>
      </c>
      <c r="AT4810" s="1">
        <v>0.99746835231780995</v>
      </c>
      <c r="AU4810" s="1">
        <v>1.9405598868615901E-4</v>
      </c>
      <c r="AV4810" s="1">
        <v>0.90917170047759999</v>
      </c>
    </row>
    <row r="4811" spans="1:48" x14ac:dyDescent="0.2">
      <c r="A4811" s="1" t="s">
        <v>1470</v>
      </c>
      <c r="B4811" s="1">
        <v>0.414993345737457</v>
      </c>
      <c r="C4811" s="1">
        <v>0.19377112388610801</v>
      </c>
      <c r="D4811" s="1">
        <v>0.247962296009063</v>
      </c>
      <c r="E4811" s="1">
        <v>0.23472826182842199</v>
      </c>
      <c r="F4811" s="1">
        <v>0.150598123669624</v>
      </c>
      <c r="G4811" s="1">
        <v>0.16926807165145799</v>
      </c>
      <c r="H4811" s="1">
        <v>0.31194433569908098</v>
      </c>
      <c r="I4811" s="1">
        <v>0.27252385020255998</v>
      </c>
      <c r="J4811" s="1">
        <v>0.22849236428737599</v>
      </c>
      <c r="K4811" s="1">
        <v>0.260522961616516</v>
      </c>
      <c r="L4811" s="1">
        <v>0.18164031207561401</v>
      </c>
      <c r="M4811" s="1">
        <v>0.25785109400749201</v>
      </c>
      <c r="N4811" s="1">
        <v>0.187382146716117</v>
      </c>
      <c r="O4811" s="1">
        <v>8.3252958953380501E-2</v>
      </c>
      <c r="P4811" s="1">
        <v>0.245939195156097</v>
      </c>
      <c r="Q4811" s="1">
        <v>0.21525213122367801</v>
      </c>
      <c r="R4811" s="1">
        <v>0.12770515680313099</v>
      </c>
      <c r="S4811" s="1">
        <v>0.23953850567340801</v>
      </c>
      <c r="T4811" s="1">
        <v>0.23783084750175401</v>
      </c>
      <c r="U4811" s="1">
        <v>5.5838827043771702E-2</v>
      </c>
      <c r="V4811" s="1">
        <v>0.28946578502655002</v>
      </c>
      <c r="W4811" s="1">
        <v>0.22885613143444</v>
      </c>
      <c r="X4811" s="1">
        <v>0.13699696958065</v>
      </c>
      <c r="Y4811" s="1">
        <v>0.20171125233173301</v>
      </c>
      <c r="Z4811" s="1">
        <v>0.22945930063724501</v>
      </c>
      <c r="AA4811" s="1">
        <v>0.234357565641403</v>
      </c>
      <c r="AB4811" s="1">
        <v>0.38870316743850702</v>
      </c>
      <c r="AC4811" s="1">
        <v>0.29663065075874301</v>
      </c>
      <c r="AD4811" s="1">
        <v>0.101338021457195</v>
      </c>
      <c r="AE4811" s="1">
        <v>0.272755116224288</v>
      </c>
      <c r="AF4811" s="1">
        <v>0.34458217024803101</v>
      </c>
      <c r="AG4811" s="1">
        <v>0.30855789780616699</v>
      </c>
      <c r="AH4811" s="1">
        <v>0.23072080314159299</v>
      </c>
      <c r="AI4811" s="1">
        <v>0.19134847819805101</v>
      </c>
      <c r="AJ4811" s="1">
        <v>0.17674121260643</v>
      </c>
      <c r="AK4811" s="1">
        <v>0.27018067240714999</v>
      </c>
      <c r="AL4811" s="1">
        <v>0.19961377978324801</v>
      </c>
      <c r="AM4811" s="1">
        <v>4.15469333529472E-2</v>
      </c>
      <c r="AN4811" s="1">
        <v>0.27154183387756298</v>
      </c>
      <c r="AO4811" s="1">
        <v>0.297929286956787</v>
      </c>
      <c r="AP4811" s="1">
        <v>0.20102526247501301</v>
      </c>
      <c r="AQ4811" s="1">
        <v>0.22431305050849901</v>
      </c>
      <c r="AR4811" s="1">
        <v>0.21368081867694799</v>
      </c>
      <c r="AS4811" s="1">
        <v>0.205234244465827</v>
      </c>
      <c r="AT4811" s="1">
        <v>0.103720493614673</v>
      </c>
      <c r="AU4811" s="1">
        <v>0.22118835151195501</v>
      </c>
      <c r="AV4811" s="1">
        <v>0.41303440928459101</v>
      </c>
    </row>
    <row r="4812" spans="1:48" x14ac:dyDescent="0.2">
      <c r="A4812" s="1" t="s">
        <v>1471</v>
      </c>
      <c r="B4812" s="1">
        <v>0.45898810029029802</v>
      </c>
      <c r="C4812" s="1">
        <v>7.98317715525627E-2</v>
      </c>
      <c r="D4812" s="1">
        <v>6.9908440113067599E-2</v>
      </c>
      <c r="E4812" s="1">
        <v>8.2421377301216098E-2</v>
      </c>
      <c r="F4812" s="1">
        <v>6.7542977631092002E-2</v>
      </c>
      <c r="G4812" s="1">
        <v>6.6861808300018297E-2</v>
      </c>
      <c r="H4812" s="1">
        <v>0.12662672996520899</v>
      </c>
      <c r="I4812" s="1">
        <v>8.3415627479553195E-2</v>
      </c>
      <c r="J4812" s="1">
        <v>0.18214742839336301</v>
      </c>
      <c r="K4812" s="1">
        <v>0.11093156784772799</v>
      </c>
      <c r="L4812" s="1">
        <v>7.2720617055892903E-2</v>
      </c>
      <c r="M4812" s="1">
        <v>0.10358303040266</v>
      </c>
      <c r="N4812" s="1">
        <v>0.17214798927307101</v>
      </c>
      <c r="O4812" s="1">
        <v>1.1937492527067601E-2</v>
      </c>
      <c r="P4812" s="1">
        <v>5.7097833603620501E-2</v>
      </c>
      <c r="Q4812" s="1">
        <v>7.7098540961742401E-2</v>
      </c>
      <c r="R4812" s="1">
        <v>0.101666659116745</v>
      </c>
      <c r="S4812" s="1">
        <v>9.8813131451606695E-2</v>
      </c>
      <c r="T4812" s="1">
        <v>0.111323349177837</v>
      </c>
      <c r="U4812" s="1">
        <v>0.42467540502548201</v>
      </c>
      <c r="V4812" s="1">
        <v>0.16684874892234799</v>
      </c>
      <c r="W4812" s="1">
        <v>0.236599370837211</v>
      </c>
      <c r="X4812" s="1">
        <v>0.148883432149887</v>
      </c>
      <c r="Y4812" s="1">
        <v>8.3587966859340598E-2</v>
      </c>
      <c r="Z4812" s="1">
        <v>0.104853235185146</v>
      </c>
      <c r="AA4812" s="1">
        <v>0.18546175956725999</v>
      </c>
      <c r="AB4812" s="1">
        <v>0.151224315166473</v>
      </c>
      <c r="AC4812" s="1">
        <v>0.16307146847248</v>
      </c>
      <c r="AD4812" s="1">
        <v>1.6877884045243201E-2</v>
      </c>
      <c r="AE4812" s="1">
        <v>3.8324065506458199E-2</v>
      </c>
      <c r="AF4812" s="1">
        <v>6.3589707016944802E-2</v>
      </c>
      <c r="AG4812" s="1">
        <v>0.17792809009551999</v>
      </c>
      <c r="AH4812" s="1">
        <v>0.150868386030197</v>
      </c>
      <c r="AI4812" s="1">
        <v>8.7801024317741394E-2</v>
      </c>
      <c r="AJ4812" s="1">
        <v>7.2768762707710197E-2</v>
      </c>
      <c r="AK4812" s="1">
        <v>7.9609505832195199E-2</v>
      </c>
      <c r="AL4812" s="1">
        <v>5.1539123058319002E-2</v>
      </c>
      <c r="AM4812" s="1">
        <v>0.49818167090415899</v>
      </c>
      <c r="AN4812" s="1">
        <v>0.110390536487102</v>
      </c>
      <c r="AO4812" s="1">
        <v>8.1806235015392303E-2</v>
      </c>
      <c r="AP4812" s="1">
        <v>0.11037044972181299</v>
      </c>
      <c r="AQ4812" s="1">
        <v>0.110661283135414</v>
      </c>
      <c r="AR4812" s="1">
        <v>0.119070917367935</v>
      </c>
      <c r="AS4812" s="1">
        <v>9.2628315091133104E-2</v>
      </c>
      <c r="AT4812" s="1">
        <v>8.06726664304733E-2</v>
      </c>
      <c r="AU4812" s="1">
        <v>0.900224208831787</v>
      </c>
      <c r="AV4812" s="1">
        <v>0.45418125391006398</v>
      </c>
    </row>
    <row r="4813" spans="1:48" x14ac:dyDescent="0.2">
      <c r="A4813" s="1" t="s">
        <v>1466</v>
      </c>
      <c r="B4813" s="1" t="s">
        <v>0</v>
      </c>
      <c r="C4813" s="1" t="s">
        <v>46</v>
      </c>
      <c r="D4813" s="1" t="s">
        <v>47</v>
      </c>
      <c r="E4813" s="1" t="s">
        <v>30</v>
      </c>
      <c r="F4813" s="1" t="s">
        <v>4</v>
      </c>
      <c r="G4813" s="1" t="s">
        <v>528</v>
      </c>
      <c r="H4813" s="1" t="s">
        <v>122</v>
      </c>
      <c r="I4813" s="1" t="s">
        <v>765</v>
      </c>
      <c r="J4813" s="1" t="s">
        <v>94</v>
      </c>
      <c r="K4813" s="1" t="s">
        <v>40</v>
      </c>
      <c r="L4813" s="1" t="s">
        <v>225</v>
      </c>
      <c r="M4813" s="1" t="s">
        <v>226</v>
      </c>
      <c r="N4813" s="1" t="s">
        <v>450</v>
      </c>
      <c r="O4813" s="1" t="s">
        <v>208</v>
      </c>
      <c r="P4813" s="1" t="s">
        <v>175</v>
      </c>
      <c r="Q4813" s="1" t="s">
        <v>362</v>
      </c>
      <c r="R4813" s="1" t="s">
        <v>970</v>
      </c>
      <c r="S4813" s="1" t="s">
        <v>70</v>
      </c>
      <c r="T4813" s="1" t="s">
        <v>41</v>
      </c>
      <c r="U4813" s="1" t="s">
        <v>1321</v>
      </c>
      <c r="V4813" s="1" t="s">
        <v>49</v>
      </c>
      <c r="W4813" s="1" t="s">
        <v>109</v>
      </c>
      <c r="X4813" s="1" t="s">
        <v>628</v>
      </c>
      <c r="Y4813" s="1" t="s">
        <v>66</v>
      </c>
      <c r="Z4813" s="1" t="s">
        <v>13</v>
      </c>
      <c r="AA4813" s="1" t="s">
        <v>811</v>
      </c>
      <c r="AB4813" s="1" t="s">
        <v>72</v>
      </c>
      <c r="AC4813" s="1" t="s">
        <v>16</v>
      </c>
      <c r="AD4813" s="1" t="s">
        <v>41</v>
      </c>
      <c r="AE4813" s="1" t="s">
        <v>130</v>
      </c>
      <c r="AF4813" s="1" t="s">
        <v>365</v>
      </c>
      <c r="AG4813" s="1" t="s">
        <v>134</v>
      </c>
      <c r="AH4813" s="1" t="s">
        <v>429</v>
      </c>
      <c r="AI4813" s="1" t="s">
        <v>39</v>
      </c>
      <c r="AJ4813" s="1" t="s">
        <v>627</v>
      </c>
      <c r="AK4813" s="1" t="s">
        <v>627</v>
      </c>
      <c r="AL4813" s="1" t="s">
        <v>653</v>
      </c>
      <c r="AM4813" s="1" t="s">
        <v>129</v>
      </c>
      <c r="AN4813" s="1" t="s">
        <v>49</v>
      </c>
      <c r="AO4813" s="1" t="s">
        <v>225</v>
      </c>
      <c r="AP4813" s="1" t="s">
        <v>90</v>
      </c>
      <c r="AQ4813" s="1" t="s">
        <v>9</v>
      </c>
      <c r="AR4813" s="1" t="s">
        <v>10</v>
      </c>
    </row>
    <row r="4814" spans="1:48" x14ac:dyDescent="0.2">
      <c r="A4814" s="1" t="s">
        <v>1467</v>
      </c>
      <c r="B4814" s="1" t="s">
        <v>0</v>
      </c>
      <c r="C4814" s="1" t="s">
        <v>46</v>
      </c>
      <c r="D4814" s="1" t="s">
        <v>47</v>
      </c>
      <c r="E4814" s="1" t="s">
        <v>30</v>
      </c>
      <c r="F4814" s="1" t="s">
        <v>4</v>
      </c>
      <c r="G4814" s="1" t="s">
        <v>528</v>
      </c>
      <c r="H4814" s="1" t="s">
        <v>122</v>
      </c>
      <c r="I4814" s="1" t="s">
        <v>765</v>
      </c>
      <c r="J4814" s="1" t="s">
        <v>94</v>
      </c>
      <c r="K4814" s="1" t="s">
        <v>40</v>
      </c>
      <c r="L4814" s="1" t="s">
        <v>225</v>
      </c>
      <c r="M4814" s="1" t="s">
        <v>226</v>
      </c>
      <c r="N4814" s="1" t="s">
        <v>450</v>
      </c>
      <c r="O4814" s="1" t="s">
        <v>208</v>
      </c>
      <c r="P4814" s="1" t="s">
        <v>175</v>
      </c>
      <c r="Q4814" s="1" t="s">
        <v>362</v>
      </c>
      <c r="R4814" s="1" t="s">
        <v>970</v>
      </c>
      <c r="S4814" s="1" t="s">
        <v>70</v>
      </c>
      <c r="T4814" s="1" t="s">
        <v>41</v>
      </c>
      <c r="U4814" s="1" t="s">
        <v>1321</v>
      </c>
      <c r="V4814" s="1" t="s">
        <v>49</v>
      </c>
      <c r="W4814" s="1" t="s">
        <v>109</v>
      </c>
      <c r="X4814" s="1" t="s">
        <v>628</v>
      </c>
      <c r="Y4814" s="1" t="s">
        <v>66</v>
      </c>
      <c r="Z4814" s="1" t="s">
        <v>13</v>
      </c>
      <c r="AA4814" s="1" t="s">
        <v>811</v>
      </c>
      <c r="AB4814" s="1" t="s">
        <v>72</v>
      </c>
      <c r="AC4814" s="1" t="s">
        <v>16</v>
      </c>
      <c r="AD4814" s="1" t="s">
        <v>41</v>
      </c>
      <c r="AE4814" s="1" t="s">
        <v>130</v>
      </c>
      <c r="AF4814" s="1" t="s">
        <v>365</v>
      </c>
      <c r="AG4814" s="1" t="s">
        <v>134</v>
      </c>
      <c r="AH4814" s="1" t="s">
        <v>429</v>
      </c>
      <c r="AI4814" s="1" t="s">
        <v>39</v>
      </c>
      <c r="AJ4814" s="1" t="s">
        <v>627</v>
      </c>
      <c r="AK4814" s="1" t="s">
        <v>13</v>
      </c>
      <c r="AL4814" s="1" t="s">
        <v>653</v>
      </c>
      <c r="AM4814" s="1" t="s">
        <v>129</v>
      </c>
      <c r="AN4814" s="1" t="s">
        <v>49</v>
      </c>
      <c r="AO4814" s="1" t="s">
        <v>225</v>
      </c>
      <c r="AP4814" s="1" t="s">
        <v>90</v>
      </c>
      <c r="AQ4814" s="1" t="s">
        <v>9</v>
      </c>
      <c r="AR4814" s="1" t="s">
        <v>10</v>
      </c>
    </row>
    <row r="4815" spans="1:48" x14ac:dyDescent="0.2">
      <c r="A4815" s="1" t="s">
        <v>1468</v>
      </c>
      <c r="B4815" s="1" t="s">
        <v>39</v>
      </c>
      <c r="C4815" s="1" t="s">
        <v>46</v>
      </c>
      <c r="D4815" s="1" t="s">
        <v>47</v>
      </c>
      <c r="E4815" s="1" t="s">
        <v>30</v>
      </c>
      <c r="F4815" s="1" t="s">
        <v>4</v>
      </c>
      <c r="G4815" s="1" t="s">
        <v>528</v>
      </c>
      <c r="H4815" s="1" t="s">
        <v>122</v>
      </c>
      <c r="I4815" s="1" t="s">
        <v>765</v>
      </c>
      <c r="J4815" s="1" t="s">
        <v>94</v>
      </c>
      <c r="K4815" s="1" t="s">
        <v>40</v>
      </c>
      <c r="L4815" s="1" t="s">
        <v>225</v>
      </c>
      <c r="M4815" s="1" t="s">
        <v>226</v>
      </c>
      <c r="N4815" s="1" t="s">
        <v>450</v>
      </c>
      <c r="O4815" s="1" t="s">
        <v>208</v>
      </c>
      <c r="P4815" s="1" t="s">
        <v>175</v>
      </c>
      <c r="Q4815" s="1" t="s">
        <v>362</v>
      </c>
      <c r="R4815" s="1" t="s">
        <v>970</v>
      </c>
      <c r="S4815" s="1" t="s">
        <v>70</v>
      </c>
      <c r="T4815" s="1" t="s">
        <v>41</v>
      </c>
      <c r="U4815" s="1" t="s">
        <v>1321</v>
      </c>
      <c r="V4815" s="1" t="s">
        <v>49</v>
      </c>
      <c r="W4815" s="1" t="s">
        <v>109</v>
      </c>
      <c r="X4815" s="1" t="s">
        <v>628</v>
      </c>
      <c r="Y4815" s="1" t="s">
        <v>66</v>
      </c>
      <c r="Z4815" s="1" t="s">
        <v>13</v>
      </c>
      <c r="AA4815" s="1" t="s">
        <v>811</v>
      </c>
      <c r="AB4815" s="1" t="s">
        <v>72</v>
      </c>
      <c r="AC4815" s="1" t="s">
        <v>16</v>
      </c>
      <c r="AD4815" s="1" t="s">
        <v>41</v>
      </c>
      <c r="AE4815" s="1" t="s">
        <v>130</v>
      </c>
      <c r="AF4815" s="1" t="s">
        <v>365</v>
      </c>
      <c r="AG4815" s="1" t="s">
        <v>134</v>
      </c>
      <c r="AH4815" s="1" t="s">
        <v>429</v>
      </c>
      <c r="AI4815" s="1" t="s">
        <v>39</v>
      </c>
      <c r="AJ4815" s="1" t="s">
        <v>627</v>
      </c>
      <c r="AK4815" s="1" t="s">
        <v>13</v>
      </c>
      <c r="AL4815" s="1" t="s">
        <v>653</v>
      </c>
      <c r="AM4815" s="1" t="s">
        <v>129</v>
      </c>
      <c r="AN4815" s="1" t="s">
        <v>49</v>
      </c>
      <c r="AO4815" s="1" t="s">
        <v>225</v>
      </c>
      <c r="AP4815" s="1" t="s">
        <v>90</v>
      </c>
      <c r="AQ4815" s="1" t="s">
        <v>9</v>
      </c>
      <c r="AR4815" s="1" t="s">
        <v>28</v>
      </c>
    </row>
    <row r="4816" spans="1:48" x14ac:dyDescent="0.2">
      <c r="A4816" s="1" t="s">
        <v>1469</v>
      </c>
      <c r="B4816" s="1">
        <v>0.93786114454269398</v>
      </c>
      <c r="C4816" s="1">
        <v>0.99816256761550903</v>
      </c>
      <c r="D4816" s="1">
        <v>0.99985384941100997</v>
      </c>
      <c r="E4816" s="1">
        <v>0.99988448619842496</v>
      </c>
      <c r="F4816" s="1">
        <v>0.99976092576980502</v>
      </c>
      <c r="G4816" s="1">
        <v>0.99982160329818703</v>
      </c>
      <c r="H4816" s="1">
        <v>0.99976891279220503</v>
      </c>
      <c r="I4816" s="1">
        <v>0.99946361780166604</v>
      </c>
      <c r="J4816" s="1">
        <v>0.99984443187713601</v>
      </c>
      <c r="K4816" s="1">
        <v>0.99979180097579901</v>
      </c>
      <c r="L4816" s="1">
        <v>0.99993574619293202</v>
      </c>
      <c r="M4816" s="1">
        <v>0.99989283084869296</v>
      </c>
      <c r="N4816" s="1">
        <v>0.99817490577697698</v>
      </c>
      <c r="O4816" s="1">
        <v>0.99943631887435902</v>
      </c>
      <c r="P4816" s="1">
        <v>0.99987554550170898</v>
      </c>
      <c r="Q4816" s="1">
        <v>0.99996483325958196</v>
      </c>
      <c r="R4816" s="1">
        <v>0.99971836805343595</v>
      </c>
      <c r="S4816" s="1">
        <v>0.99985229969024603</v>
      </c>
      <c r="T4816" s="1">
        <v>0.99982637166976895</v>
      </c>
      <c r="U4816" s="1">
        <v>0.99994111061096103</v>
      </c>
      <c r="V4816" s="1">
        <v>0.994648277759552</v>
      </c>
      <c r="W4816" s="1">
        <v>0.999364793300628</v>
      </c>
      <c r="X4816" s="1">
        <v>0.99990200996398904</v>
      </c>
      <c r="Y4816" s="1">
        <v>0.99995696544647195</v>
      </c>
      <c r="Z4816" s="1">
        <v>0.99923253059387196</v>
      </c>
      <c r="AA4816" s="1">
        <v>0.99938356876373202</v>
      </c>
      <c r="AB4816" s="1">
        <v>0.99935716390609697</v>
      </c>
      <c r="AC4816" s="1">
        <v>1.13060668809339E-4</v>
      </c>
      <c r="AD4816" s="1">
        <v>0.99989044666290205</v>
      </c>
      <c r="AE4816" s="1">
        <v>0.99966120719909601</v>
      </c>
      <c r="AF4816" s="1">
        <v>0.99994504451751698</v>
      </c>
      <c r="AG4816" s="1">
        <v>0.99966394901275601</v>
      </c>
      <c r="AH4816" s="1">
        <v>0.99993526935577304</v>
      </c>
      <c r="AI4816" s="1">
        <v>0.99930715560912997</v>
      </c>
      <c r="AJ4816" s="1">
        <v>0.99956804513931197</v>
      </c>
      <c r="AK4816" s="1">
        <v>0.998812556266784</v>
      </c>
      <c r="AL4816" s="1">
        <v>0.99986624717712402</v>
      </c>
      <c r="AM4816" s="1">
        <v>0.99984943866729703</v>
      </c>
      <c r="AN4816" s="1">
        <v>0.99735921621322599</v>
      </c>
      <c r="AO4816" s="1">
        <v>0.99978548288345304</v>
      </c>
      <c r="AP4816" s="1">
        <v>0.99729388952255205</v>
      </c>
      <c r="AQ4816" s="1">
        <v>1.5197288303170299E-4</v>
      </c>
      <c r="AR4816" s="1">
        <v>0.89908146858215299</v>
      </c>
    </row>
    <row r="4817" spans="1:44" x14ac:dyDescent="0.2">
      <c r="A4817" s="1" t="s">
        <v>1470</v>
      </c>
      <c r="B4817" s="1">
        <v>0.27443426847457802</v>
      </c>
      <c r="C4817" s="1">
        <v>0.204490065574646</v>
      </c>
      <c r="D4817" s="1">
        <v>0.18578986823558799</v>
      </c>
      <c r="E4817" s="1">
        <v>0.30662283301353399</v>
      </c>
      <c r="F4817" s="1">
        <v>0.29087576270103399</v>
      </c>
      <c r="G4817" s="1">
        <v>0.25018203258514399</v>
      </c>
      <c r="H4817" s="1">
        <v>0.17223598062991999</v>
      </c>
      <c r="I4817" s="1">
        <v>0.22473645210266099</v>
      </c>
      <c r="J4817" s="1">
        <v>0.22757127881050099</v>
      </c>
      <c r="K4817" s="1">
        <v>0.29074740409851002</v>
      </c>
      <c r="L4817" s="1">
        <v>0.193787410855293</v>
      </c>
      <c r="M4817" s="1">
        <v>0.13950535655021601</v>
      </c>
      <c r="N4817" s="1">
        <v>0.35762262344360302</v>
      </c>
      <c r="O4817" s="1">
        <v>0.16566787660121901</v>
      </c>
      <c r="P4817" s="1">
        <v>0.28160321712493802</v>
      </c>
      <c r="Q4817" s="1">
        <v>0.207649126648902</v>
      </c>
      <c r="R4817" s="1">
        <v>0.20331199467182101</v>
      </c>
      <c r="S4817" s="1">
        <v>0.19859482347965199</v>
      </c>
      <c r="T4817" s="1">
        <v>0.159031346440315</v>
      </c>
      <c r="U4817" s="1">
        <v>0.46459513902664101</v>
      </c>
      <c r="V4817" s="1">
        <v>0.14958021044731101</v>
      </c>
      <c r="W4817" s="1">
        <v>0.32272279262542702</v>
      </c>
      <c r="X4817" s="1">
        <v>0.40136456489562899</v>
      </c>
      <c r="Y4817" s="1">
        <v>0.46787777543067899</v>
      </c>
      <c r="Z4817" s="1">
        <v>0.18030500411987299</v>
      </c>
      <c r="AA4817" s="1">
        <v>0.335766851902008</v>
      </c>
      <c r="AB4817" s="1">
        <v>0.22749347984790799</v>
      </c>
      <c r="AC4817" s="1">
        <v>3.7379670888185501E-2</v>
      </c>
      <c r="AD4817" s="1">
        <v>0.214845851063728</v>
      </c>
      <c r="AE4817" s="1">
        <v>0.30916061997413602</v>
      </c>
      <c r="AF4817" s="1">
        <v>0.33722981810569702</v>
      </c>
      <c r="AG4817" s="1">
        <v>0.22270840406417799</v>
      </c>
      <c r="AH4817" s="1">
        <v>0.36500108242034901</v>
      </c>
      <c r="AI4817" s="1">
        <v>0.205799371004104</v>
      </c>
      <c r="AJ4817" s="1">
        <v>0.51531249284744196</v>
      </c>
      <c r="AK4817" s="1">
        <v>0.41655185818672102</v>
      </c>
      <c r="AL4817" s="1">
        <v>0.22321578860282801</v>
      </c>
      <c r="AM4817" s="1">
        <v>0.183054193854331</v>
      </c>
      <c r="AN4817" s="1">
        <v>0.14274962246417999</v>
      </c>
      <c r="AO4817" s="1">
        <v>0.20052121579647</v>
      </c>
      <c r="AP4817" s="1">
        <v>0.19819471240043601</v>
      </c>
      <c r="AQ4817" s="1">
        <v>0.138020724058151</v>
      </c>
      <c r="AR4817" s="1">
        <v>0.25443130731582603</v>
      </c>
    </row>
    <row r="4818" spans="1:44" x14ac:dyDescent="0.2">
      <c r="A4818" s="1" t="s">
        <v>1471</v>
      </c>
      <c r="B4818" s="1">
        <v>0.36888796091079701</v>
      </c>
      <c r="C4818" s="1">
        <v>9.6630141139030401E-2</v>
      </c>
      <c r="D4818" s="1">
        <v>5.8728672564029603E-2</v>
      </c>
      <c r="E4818" s="1">
        <v>0.14007267355918801</v>
      </c>
      <c r="F4818" s="1">
        <v>8.6320012807846E-2</v>
      </c>
      <c r="G4818" s="1">
        <v>0.10601928830146699</v>
      </c>
      <c r="H4818" s="1">
        <v>0.118609383702278</v>
      </c>
      <c r="I4818" s="1">
        <v>4.3700173497199998E-2</v>
      </c>
      <c r="J4818" s="1">
        <v>5.3573790937662097E-2</v>
      </c>
      <c r="K4818" s="1">
        <v>0.11666433513164499</v>
      </c>
      <c r="L4818" s="1">
        <v>9.4148114323616E-2</v>
      </c>
      <c r="M4818" s="1">
        <v>9.7774483263492501E-2</v>
      </c>
      <c r="N4818" s="1">
        <v>0.13851532340049699</v>
      </c>
      <c r="O4818" s="1">
        <v>3.3836580812930998E-2</v>
      </c>
      <c r="P4818" s="1">
        <v>2.7099937200546199E-2</v>
      </c>
      <c r="Q4818" s="1">
        <v>9.4297736883163397E-2</v>
      </c>
      <c r="R4818" s="1">
        <v>0.12302831560373299</v>
      </c>
      <c r="S4818" s="1">
        <v>0.108637802302837</v>
      </c>
      <c r="T4818" s="1">
        <v>7.5574815273284898E-2</v>
      </c>
      <c r="U4818" s="1">
        <v>5.8197066187858498E-2</v>
      </c>
      <c r="V4818" s="1">
        <v>8.7574854493141105E-2</v>
      </c>
      <c r="W4818" s="1">
        <v>8.2265175879001604E-2</v>
      </c>
      <c r="X4818" s="1">
        <v>9.2861123383045197E-2</v>
      </c>
      <c r="Y4818" s="1">
        <v>0.15123009681701599</v>
      </c>
      <c r="Z4818" s="1">
        <v>7.0582471787929493E-2</v>
      </c>
      <c r="AA4818" s="1">
        <v>2.1502286195755001E-2</v>
      </c>
      <c r="AB4818" s="1">
        <v>2.3902285844087601E-2</v>
      </c>
      <c r="AC4818" s="1">
        <v>0.40991315245628301</v>
      </c>
      <c r="AD4818" s="1">
        <v>0.11298618465662</v>
      </c>
      <c r="AE4818" s="1">
        <v>6.6998332738876301E-2</v>
      </c>
      <c r="AF4818" s="1">
        <v>0.10535143315792</v>
      </c>
      <c r="AG4818" s="1">
        <v>0.14332354068756101</v>
      </c>
      <c r="AH4818" s="1">
        <v>4.8474073410034103E-2</v>
      </c>
      <c r="AI4818" s="1">
        <v>9.5559664070606204E-2</v>
      </c>
      <c r="AJ4818" s="1">
        <v>0.12678563594818101</v>
      </c>
      <c r="AK4818" s="1">
        <v>0.199603036046028</v>
      </c>
      <c r="AL4818" s="1">
        <v>0.17966009676456399</v>
      </c>
      <c r="AM4818" s="1">
        <v>4.3226573616266202E-2</v>
      </c>
      <c r="AN4818" s="1">
        <v>8.5035540163516998E-2</v>
      </c>
      <c r="AO4818" s="1">
        <v>5.3977813571691499E-2</v>
      </c>
      <c r="AP4818" s="1">
        <v>9.9960044026374803E-2</v>
      </c>
      <c r="AQ4818" s="1">
        <v>0.85383486747741699</v>
      </c>
      <c r="AR4818" s="1">
        <v>0.37961843609809798</v>
      </c>
    </row>
    <row r="4819" spans="1:44" x14ac:dyDescent="0.2">
      <c r="A4819" s="1" t="s">
        <v>1466</v>
      </c>
      <c r="B4819" s="1" t="s">
        <v>0</v>
      </c>
      <c r="C4819" s="1" t="s">
        <v>39</v>
      </c>
      <c r="D4819" s="1" t="s">
        <v>4</v>
      </c>
      <c r="E4819" s="1" t="s">
        <v>49</v>
      </c>
      <c r="F4819" s="1" t="s">
        <v>24</v>
      </c>
      <c r="G4819" s="1" t="s">
        <v>156</v>
      </c>
      <c r="H4819" s="1" t="s">
        <v>211</v>
      </c>
      <c r="I4819" s="1" t="s">
        <v>108</v>
      </c>
      <c r="J4819" s="1" t="s">
        <v>552</v>
      </c>
      <c r="K4819" s="1" t="s">
        <v>16</v>
      </c>
      <c r="L4819" s="1" t="s">
        <v>765</v>
      </c>
      <c r="M4819" s="1" t="s">
        <v>94</v>
      </c>
      <c r="N4819" s="1" t="s">
        <v>5</v>
      </c>
      <c r="O4819" s="1" t="s">
        <v>385</v>
      </c>
      <c r="P4819" s="1" t="s">
        <v>535</v>
      </c>
      <c r="Q4819" s="1" t="s">
        <v>105</v>
      </c>
      <c r="R4819" s="1" t="s">
        <v>49</v>
      </c>
      <c r="S4819" s="1" t="s">
        <v>81</v>
      </c>
      <c r="T4819" s="1" t="s">
        <v>712</v>
      </c>
      <c r="U4819" s="1" t="s">
        <v>103</v>
      </c>
      <c r="V4819" s="1" t="s">
        <v>43</v>
      </c>
      <c r="W4819" s="1" t="s">
        <v>107</v>
      </c>
      <c r="X4819" s="1" t="s">
        <v>63</v>
      </c>
      <c r="Y4819" s="1" t="s">
        <v>49</v>
      </c>
      <c r="Z4819" s="1" t="s">
        <v>719</v>
      </c>
      <c r="AA4819" s="1" t="s">
        <v>9</v>
      </c>
      <c r="AB4819" s="1" t="s">
        <v>10</v>
      </c>
    </row>
    <row r="4820" spans="1:44" x14ac:dyDescent="0.2">
      <c r="A4820" s="1" t="s">
        <v>1467</v>
      </c>
      <c r="B4820" s="1" t="s">
        <v>0</v>
      </c>
      <c r="C4820" s="1" t="s">
        <v>39</v>
      </c>
      <c r="D4820" s="1" t="s">
        <v>4</v>
      </c>
      <c r="E4820" s="1" t="s">
        <v>49</v>
      </c>
      <c r="F4820" s="1" t="s">
        <v>24</v>
      </c>
      <c r="G4820" s="1" t="s">
        <v>156</v>
      </c>
      <c r="H4820" s="1" t="s">
        <v>211</v>
      </c>
      <c r="I4820" s="1" t="s">
        <v>108</v>
      </c>
      <c r="J4820" s="1" t="s">
        <v>552</v>
      </c>
      <c r="K4820" s="1" t="s">
        <v>16</v>
      </c>
      <c r="L4820" s="1" t="s">
        <v>765</v>
      </c>
      <c r="M4820" s="1" t="s">
        <v>94</v>
      </c>
      <c r="N4820" s="1" t="s">
        <v>5</v>
      </c>
      <c r="O4820" s="1" t="s">
        <v>385</v>
      </c>
      <c r="P4820" s="1" t="s">
        <v>535</v>
      </c>
      <c r="Q4820" s="1" t="s">
        <v>105</v>
      </c>
      <c r="R4820" s="1" t="s">
        <v>49</v>
      </c>
      <c r="S4820" s="1" t="s">
        <v>81</v>
      </c>
      <c r="T4820" s="1" t="s">
        <v>712</v>
      </c>
      <c r="U4820" s="1" t="s">
        <v>103</v>
      </c>
      <c r="V4820" s="1" t="s">
        <v>43</v>
      </c>
      <c r="W4820" s="1" t="s">
        <v>107</v>
      </c>
      <c r="X4820" s="1" t="s">
        <v>63</v>
      </c>
      <c r="Y4820" s="1" t="s">
        <v>49</v>
      </c>
      <c r="Z4820" s="1" t="s">
        <v>719</v>
      </c>
      <c r="AA4820" s="1" t="s">
        <v>9</v>
      </c>
      <c r="AB4820" s="1" t="s">
        <v>10</v>
      </c>
    </row>
    <row r="4821" spans="1:44" x14ac:dyDescent="0.2">
      <c r="A4821" s="1" t="s">
        <v>1468</v>
      </c>
      <c r="B4821" s="1" t="s">
        <v>28</v>
      </c>
      <c r="C4821" s="1" t="s">
        <v>39</v>
      </c>
      <c r="D4821" s="1" t="s">
        <v>4</v>
      </c>
      <c r="E4821" s="1" t="s">
        <v>49</v>
      </c>
      <c r="F4821" s="1" t="s">
        <v>24</v>
      </c>
      <c r="G4821" s="1" t="s">
        <v>156</v>
      </c>
      <c r="H4821" s="1" t="s">
        <v>211</v>
      </c>
      <c r="I4821" s="1" t="s">
        <v>108</v>
      </c>
      <c r="J4821" s="1" t="s">
        <v>552</v>
      </c>
      <c r="K4821" s="1" t="s">
        <v>16</v>
      </c>
      <c r="L4821" s="1" t="s">
        <v>765</v>
      </c>
      <c r="M4821" s="1" t="s">
        <v>94</v>
      </c>
      <c r="N4821" s="1" t="s">
        <v>5</v>
      </c>
      <c r="O4821" s="1" t="s">
        <v>385</v>
      </c>
      <c r="P4821" s="1" t="s">
        <v>535</v>
      </c>
      <c r="Q4821" s="1" t="s">
        <v>105</v>
      </c>
      <c r="R4821" s="1" t="s">
        <v>49</v>
      </c>
      <c r="S4821" s="1" t="s">
        <v>81</v>
      </c>
      <c r="T4821" s="1" t="s">
        <v>712</v>
      </c>
      <c r="U4821" s="1" t="s">
        <v>103</v>
      </c>
      <c r="V4821" s="1" t="s">
        <v>43</v>
      </c>
      <c r="W4821" s="1" t="s">
        <v>107</v>
      </c>
      <c r="X4821" s="1" t="s">
        <v>63</v>
      </c>
      <c r="Y4821" s="1" t="s">
        <v>49</v>
      </c>
      <c r="Z4821" s="1" t="s">
        <v>719</v>
      </c>
      <c r="AA4821" s="1" t="s">
        <v>9</v>
      </c>
      <c r="AB4821" s="1" t="s">
        <v>28</v>
      </c>
    </row>
    <row r="4822" spans="1:44" x14ac:dyDescent="0.2">
      <c r="A4822" s="1" t="s">
        <v>1469</v>
      </c>
      <c r="B4822" s="1">
        <v>0.82911658287048295</v>
      </c>
      <c r="C4822" s="1">
        <v>0.99930775165557795</v>
      </c>
      <c r="D4822" s="1">
        <v>0.99988424777984597</v>
      </c>
      <c r="E4822" s="1">
        <v>0.99406486749649003</v>
      </c>
      <c r="F4822" s="1">
        <v>0.99832087755203203</v>
      </c>
      <c r="G4822" s="1">
        <v>0.99994587898254395</v>
      </c>
      <c r="H4822" s="1">
        <v>0.99951016902923495</v>
      </c>
      <c r="I4822" s="1">
        <v>0.99989867210388095</v>
      </c>
      <c r="J4822" s="1">
        <v>0.99951910972595204</v>
      </c>
      <c r="K4822" s="1">
        <v>8.7323198386002305E-5</v>
      </c>
      <c r="L4822" s="1">
        <v>0.99870359897613503</v>
      </c>
      <c r="M4822" s="1">
        <v>0.99977058172225897</v>
      </c>
      <c r="N4822" s="1">
        <v>0.99954551458358698</v>
      </c>
      <c r="O4822" s="1">
        <v>0.99985623359680098</v>
      </c>
      <c r="P4822" s="1">
        <v>0.99953413009643499</v>
      </c>
      <c r="Q4822" s="1">
        <v>0.99984538555145197</v>
      </c>
      <c r="R4822" s="1">
        <v>0.99456644058227495</v>
      </c>
      <c r="S4822" s="1">
        <v>0.99947839975357</v>
      </c>
      <c r="T4822" s="1">
        <v>0.99972659349441495</v>
      </c>
      <c r="U4822" s="1">
        <v>0.99740558862686102</v>
      </c>
      <c r="V4822" s="1">
        <v>0.99983513355255105</v>
      </c>
      <c r="W4822" s="1">
        <v>0.99986445903777998</v>
      </c>
      <c r="X4822" s="1">
        <v>0.999483942985534</v>
      </c>
      <c r="Y4822" s="1">
        <v>0.997444868087768</v>
      </c>
      <c r="Z4822" s="1">
        <v>0.99990940093994096</v>
      </c>
      <c r="AA4822" s="1">
        <v>6.07651600148528E-5</v>
      </c>
      <c r="AB4822" s="1">
        <v>0.77117800712585405</v>
      </c>
    </row>
    <row r="4823" spans="1:44" x14ac:dyDescent="0.2">
      <c r="A4823" s="1" t="s">
        <v>1470</v>
      </c>
      <c r="B4823" s="1">
        <v>0.223942756652832</v>
      </c>
      <c r="C4823" s="1">
        <v>0.17714777588844299</v>
      </c>
      <c r="D4823" s="1">
        <v>0.20081862807273801</v>
      </c>
      <c r="E4823" s="1">
        <v>0.106815993785858</v>
      </c>
      <c r="F4823" s="1">
        <v>0.26080277562141402</v>
      </c>
      <c r="G4823" s="1">
        <v>0.196362644433975</v>
      </c>
      <c r="H4823" s="1">
        <v>0.308049976825714</v>
      </c>
      <c r="I4823" s="1">
        <v>0.286335468292236</v>
      </c>
      <c r="J4823" s="1">
        <v>0.22596517205238301</v>
      </c>
      <c r="K4823" s="1">
        <v>3.5071413964033099E-2</v>
      </c>
      <c r="L4823" s="1">
        <v>0.165268674492836</v>
      </c>
      <c r="M4823" s="1">
        <v>0.17270429432392101</v>
      </c>
      <c r="N4823" s="1">
        <v>0.234093308448791</v>
      </c>
      <c r="O4823" s="1">
        <v>0.20506104826927099</v>
      </c>
      <c r="P4823" s="1">
        <v>0.20948810875415799</v>
      </c>
      <c r="Q4823" s="1">
        <v>0.19219174981117201</v>
      </c>
      <c r="R4823" s="1">
        <v>7.6642602682113606E-2</v>
      </c>
      <c r="S4823" s="1">
        <v>0.151483610272407</v>
      </c>
      <c r="T4823" s="1">
        <v>0.27319645881652799</v>
      </c>
      <c r="U4823" s="1">
        <v>0.24231033027172</v>
      </c>
      <c r="V4823" s="1">
        <v>0.210108011960983</v>
      </c>
      <c r="W4823" s="1">
        <v>0.19603413343429499</v>
      </c>
      <c r="X4823" s="1">
        <v>0.35544282197952198</v>
      </c>
      <c r="Y4823" s="1">
        <v>0.132818773388862</v>
      </c>
      <c r="Z4823" s="1">
        <v>0.37405452132224998</v>
      </c>
      <c r="AA4823" s="1">
        <v>0.134131699800491</v>
      </c>
      <c r="AB4823" s="1">
        <v>0.25766903162002502</v>
      </c>
    </row>
    <row r="4824" spans="1:44" x14ac:dyDescent="0.2">
      <c r="A4824" s="1" t="s">
        <v>1471</v>
      </c>
      <c r="B4824" s="1">
        <v>0.45872592926025302</v>
      </c>
      <c r="C4824" s="1">
        <v>0.115715354681015</v>
      </c>
      <c r="D4824" s="1">
        <v>0.118615366518497</v>
      </c>
      <c r="E4824" s="1">
        <v>0.11055918037891301</v>
      </c>
      <c r="F4824" s="1">
        <v>0.18616519868373799</v>
      </c>
      <c r="G4824" s="1">
        <v>5.7937201112508697E-2</v>
      </c>
      <c r="H4824" s="1">
        <v>0.23479072749614699</v>
      </c>
      <c r="I4824" s="1">
        <v>9.4625830650329507E-2</v>
      </c>
      <c r="J4824" s="1">
        <v>8.2248479127883897E-2</v>
      </c>
      <c r="K4824" s="1">
        <v>0.330616295337677</v>
      </c>
      <c r="L4824" s="1">
        <v>0.10519978404045099</v>
      </c>
      <c r="M4824" s="1">
        <v>0.118649274110794</v>
      </c>
      <c r="N4824" s="1">
        <v>7.5477212667465196E-2</v>
      </c>
      <c r="O4824" s="1">
        <v>6.2375526875257402E-2</v>
      </c>
      <c r="P4824" s="1">
        <v>5.3653459995985003E-2</v>
      </c>
      <c r="Q4824" s="1">
        <v>0.205818906426429</v>
      </c>
      <c r="R4824" s="1">
        <v>0.151942074298858</v>
      </c>
      <c r="S4824" s="1">
        <v>4.7839306294917998E-2</v>
      </c>
      <c r="T4824" s="1">
        <v>0.10354878753423601</v>
      </c>
      <c r="U4824" s="1">
        <v>8.02927166223526E-2</v>
      </c>
      <c r="V4824" s="1">
        <v>0.129359975457191</v>
      </c>
      <c r="W4824" s="1">
        <v>6.9310620427131597E-2</v>
      </c>
      <c r="X4824" s="1">
        <v>0.129387602210044</v>
      </c>
      <c r="Y4824" s="1">
        <v>0.13288858532905501</v>
      </c>
      <c r="Z4824" s="1">
        <v>0.12629359960556</v>
      </c>
      <c r="AA4824" s="1">
        <v>0.88740187883376997</v>
      </c>
      <c r="AB4824" s="1">
        <v>0.425130724906921</v>
      </c>
    </row>
    <row r="4825" spans="1:44" x14ac:dyDescent="0.2">
      <c r="A4825" s="1" t="s">
        <v>1466</v>
      </c>
      <c r="B4825" s="1" t="s">
        <v>0</v>
      </c>
      <c r="C4825" s="1" t="s">
        <v>273</v>
      </c>
      <c r="D4825" s="1" t="s">
        <v>365</v>
      </c>
      <c r="E4825" s="1" t="s">
        <v>97</v>
      </c>
      <c r="F4825" s="1" t="s">
        <v>105</v>
      </c>
      <c r="G4825" s="1" t="s">
        <v>47</v>
      </c>
      <c r="H4825" s="1" t="s">
        <v>126</v>
      </c>
      <c r="I4825" s="1" t="s">
        <v>156</v>
      </c>
      <c r="J4825" s="1" t="s">
        <v>144</v>
      </c>
      <c r="K4825" s="1" t="s">
        <v>70</v>
      </c>
      <c r="L4825" s="1" t="s">
        <v>108</v>
      </c>
      <c r="M4825" s="1" t="s">
        <v>928</v>
      </c>
      <c r="N4825" s="1" t="s">
        <v>49</v>
      </c>
      <c r="O4825" s="1" t="s">
        <v>112</v>
      </c>
      <c r="P4825" s="1" t="s">
        <v>21</v>
      </c>
      <c r="Q4825" s="1" t="s">
        <v>5</v>
      </c>
      <c r="R4825" s="1" t="s">
        <v>70</v>
      </c>
      <c r="S4825" s="1" t="s">
        <v>801</v>
      </c>
      <c r="T4825" s="1" t="s">
        <v>16</v>
      </c>
      <c r="U4825" s="1" t="s">
        <v>538</v>
      </c>
      <c r="V4825" s="1" t="s">
        <v>5</v>
      </c>
      <c r="W4825" s="1" t="s">
        <v>199</v>
      </c>
      <c r="X4825" s="1" t="s">
        <v>39</v>
      </c>
      <c r="Y4825" s="1" t="s">
        <v>95</v>
      </c>
      <c r="Z4825" s="1" t="s">
        <v>41</v>
      </c>
      <c r="AA4825" s="1" t="s">
        <v>96</v>
      </c>
      <c r="AB4825" s="1" t="s">
        <v>134</v>
      </c>
      <c r="AC4825" s="1" t="s">
        <v>70</v>
      </c>
      <c r="AD4825" s="1" t="s">
        <v>54</v>
      </c>
      <c r="AE4825" s="1" t="s">
        <v>9</v>
      </c>
      <c r="AF4825" s="1" t="s">
        <v>10</v>
      </c>
    </row>
    <row r="4826" spans="1:44" x14ac:dyDescent="0.2">
      <c r="A4826" s="1" t="s">
        <v>1467</v>
      </c>
      <c r="B4826" s="1" t="s">
        <v>0</v>
      </c>
      <c r="C4826" s="1" t="s">
        <v>273</v>
      </c>
      <c r="D4826" s="1" t="s">
        <v>1322</v>
      </c>
      <c r="E4826" s="1" t="s">
        <v>97</v>
      </c>
      <c r="F4826" s="1" t="s">
        <v>105</v>
      </c>
      <c r="G4826" s="1" t="s">
        <v>47</v>
      </c>
      <c r="H4826" s="1" t="s">
        <v>126</v>
      </c>
      <c r="I4826" s="1" t="s">
        <v>156</v>
      </c>
      <c r="J4826" s="1" t="s">
        <v>144</v>
      </c>
      <c r="K4826" s="1" t="s">
        <v>70</v>
      </c>
      <c r="L4826" s="1" t="s">
        <v>108</v>
      </c>
      <c r="M4826" s="1" t="s">
        <v>552</v>
      </c>
      <c r="N4826" s="1" t="s">
        <v>49</v>
      </c>
      <c r="O4826" s="1" t="s">
        <v>112</v>
      </c>
      <c r="P4826" s="1" t="s">
        <v>21</v>
      </c>
      <c r="Q4826" s="1" t="s">
        <v>5</v>
      </c>
      <c r="R4826" s="1" t="s">
        <v>70</v>
      </c>
      <c r="S4826" s="1" t="s">
        <v>801</v>
      </c>
      <c r="T4826" s="1" t="s">
        <v>16</v>
      </c>
      <c r="U4826" s="1" t="s">
        <v>538</v>
      </c>
      <c r="V4826" s="1" t="s">
        <v>5</v>
      </c>
      <c r="W4826" s="1" t="s">
        <v>199</v>
      </c>
      <c r="X4826" s="1" t="s">
        <v>39</v>
      </c>
      <c r="Y4826" s="1" t="s">
        <v>95</v>
      </c>
      <c r="Z4826" s="1" t="s">
        <v>41</v>
      </c>
      <c r="AA4826" s="1" t="s">
        <v>96</v>
      </c>
      <c r="AB4826" s="1" t="s">
        <v>134</v>
      </c>
      <c r="AC4826" s="1" t="s">
        <v>70</v>
      </c>
      <c r="AD4826" s="1" t="s">
        <v>54</v>
      </c>
      <c r="AE4826" s="1" t="s">
        <v>9</v>
      </c>
      <c r="AF4826" s="1" t="s">
        <v>10</v>
      </c>
    </row>
    <row r="4827" spans="1:44" x14ac:dyDescent="0.2">
      <c r="A4827" s="1" t="s">
        <v>1468</v>
      </c>
      <c r="B4827" s="1" t="s">
        <v>28</v>
      </c>
      <c r="C4827" s="1" t="s">
        <v>273</v>
      </c>
      <c r="D4827" s="1" t="s">
        <v>1322</v>
      </c>
      <c r="E4827" s="1" t="s">
        <v>97</v>
      </c>
      <c r="F4827" s="1" t="s">
        <v>105</v>
      </c>
      <c r="G4827" s="1" t="s">
        <v>47</v>
      </c>
      <c r="H4827" s="1" t="s">
        <v>126</v>
      </c>
      <c r="I4827" s="1" t="s">
        <v>156</v>
      </c>
      <c r="J4827" s="1" t="s">
        <v>144</v>
      </c>
      <c r="K4827" s="1" t="s">
        <v>70</v>
      </c>
      <c r="L4827" s="1" t="s">
        <v>108</v>
      </c>
      <c r="M4827" s="1" t="s">
        <v>552</v>
      </c>
      <c r="N4827" s="1" t="s">
        <v>49</v>
      </c>
      <c r="O4827" s="1" t="s">
        <v>112</v>
      </c>
      <c r="P4827" s="1" t="s">
        <v>21</v>
      </c>
      <c r="Q4827" s="1" t="s">
        <v>5</v>
      </c>
      <c r="R4827" s="1" t="s">
        <v>70</v>
      </c>
      <c r="S4827" s="1" t="s">
        <v>801</v>
      </c>
      <c r="T4827" s="1" t="s">
        <v>16</v>
      </c>
      <c r="U4827" s="1" t="s">
        <v>538</v>
      </c>
      <c r="V4827" s="1" t="s">
        <v>5</v>
      </c>
      <c r="W4827" s="1" t="s">
        <v>199</v>
      </c>
      <c r="X4827" s="1" t="s">
        <v>39</v>
      </c>
      <c r="Y4827" s="1" t="s">
        <v>95</v>
      </c>
      <c r="Z4827" s="1" t="s">
        <v>41</v>
      </c>
      <c r="AA4827" s="1" t="s">
        <v>96</v>
      </c>
      <c r="AB4827" s="1" t="s">
        <v>134</v>
      </c>
      <c r="AC4827" s="1" t="s">
        <v>70</v>
      </c>
      <c r="AD4827" s="1" t="s">
        <v>54</v>
      </c>
      <c r="AE4827" s="1" t="s">
        <v>9</v>
      </c>
      <c r="AF4827" s="1" t="s">
        <v>28</v>
      </c>
    </row>
    <row r="4828" spans="1:44" x14ac:dyDescent="0.2">
      <c r="A4828" s="1" t="s">
        <v>1469</v>
      </c>
      <c r="B4828" s="1">
        <v>0.94660979509353604</v>
      </c>
      <c r="C4828" s="1">
        <v>0.99963629245758001</v>
      </c>
      <c r="D4828" s="1">
        <v>0.99995148181915205</v>
      </c>
      <c r="E4828" s="1">
        <v>0.99959725141525202</v>
      </c>
      <c r="F4828" s="1">
        <v>0.99989092350006104</v>
      </c>
      <c r="G4828" s="1">
        <v>0.99991095066070501</v>
      </c>
      <c r="H4828" s="1">
        <v>0.99960225820541304</v>
      </c>
      <c r="I4828" s="1">
        <v>0.99996566772460904</v>
      </c>
      <c r="J4828" s="1">
        <v>0.99987661838531405</v>
      </c>
      <c r="K4828" s="1">
        <v>0.99980694055557195</v>
      </c>
      <c r="L4828" s="1">
        <v>0.99993801116943304</v>
      </c>
      <c r="M4828" s="1">
        <v>0.99983763694763095</v>
      </c>
      <c r="N4828" s="1">
        <v>0.99697482585906905</v>
      </c>
      <c r="O4828" s="1">
        <v>0.99949598312377896</v>
      </c>
      <c r="P4828" s="1">
        <v>0.99995470046997004</v>
      </c>
      <c r="Q4828" s="1">
        <v>0.999825298786163</v>
      </c>
      <c r="R4828" s="1">
        <v>0.99994266033172596</v>
      </c>
      <c r="S4828" s="1">
        <v>0.99985110759735096</v>
      </c>
      <c r="T4828" s="1">
        <v>2.5608896976336799E-4</v>
      </c>
      <c r="U4828" s="1">
        <v>0.99987828731536799</v>
      </c>
      <c r="V4828" s="1">
        <v>0.99966669082641602</v>
      </c>
      <c r="W4828" s="1">
        <v>0.99987816810607899</v>
      </c>
      <c r="X4828" s="1">
        <v>0.99955695867538397</v>
      </c>
      <c r="Y4828" s="1">
        <v>0.99996256828308105</v>
      </c>
      <c r="Z4828" s="1">
        <v>0.99993014335632302</v>
      </c>
      <c r="AA4828" s="1">
        <v>0.99986732006072998</v>
      </c>
      <c r="AB4828" s="1">
        <v>0.99983191490173295</v>
      </c>
      <c r="AC4828" s="1">
        <v>0.99993753433227495</v>
      </c>
      <c r="AD4828" s="1">
        <v>0.99992012977600098</v>
      </c>
      <c r="AE4828" s="1">
        <v>1.67439298820681E-4</v>
      </c>
      <c r="AF4828" s="1">
        <v>0.936343014240264</v>
      </c>
    </row>
    <row r="4829" spans="1:44" x14ac:dyDescent="0.2">
      <c r="A4829" s="1" t="s">
        <v>1470</v>
      </c>
      <c r="B4829" s="1">
        <v>0.222824171185493</v>
      </c>
      <c r="C4829" s="1">
        <v>0.28175729513168302</v>
      </c>
      <c r="D4829" s="1">
        <v>0.34215670824050898</v>
      </c>
      <c r="E4829" s="1">
        <v>0.27948743104934598</v>
      </c>
      <c r="F4829" s="1">
        <v>0.26903155446052501</v>
      </c>
      <c r="G4829" s="1">
        <v>0.244229406118392</v>
      </c>
      <c r="H4829" s="1">
        <v>0.27629244327545099</v>
      </c>
      <c r="I4829" s="1">
        <v>0.253412425518035</v>
      </c>
      <c r="J4829" s="1">
        <v>0.18610395491123199</v>
      </c>
      <c r="K4829" s="1">
        <v>0.13679884374141599</v>
      </c>
      <c r="L4829" s="1">
        <v>0.32971528172492898</v>
      </c>
      <c r="M4829" s="1">
        <v>0.270826756954193</v>
      </c>
      <c r="N4829" s="1">
        <v>0.130441218614578</v>
      </c>
      <c r="O4829" s="1">
        <v>0.203409403562545</v>
      </c>
      <c r="P4829" s="1">
        <v>0.23461760580539701</v>
      </c>
      <c r="Q4829" s="1">
        <v>0.16037236154079401</v>
      </c>
      <c r="R4829" s="1">
        <v>0.14438109099864899</v>
      </c>
      <c r="S4829" s="1">
        <v>0.239468708634376</v>
      </c>
      <c r="T4829" s="1">
        <v>2.94898133724927E-2</v>
      </c>
      <c r="U4829" s="1">
        <v>0.32950076460838301</v>
      </c>
      <c r="V4829" s="1">
        <v>0.211398050189018</v>
      </c>
      <c r="W4829" s="1">
        <v>0.26345631480216902</v>
      </c>
      <c r="X4829" s="1">
        <v>0.204261898994445</v>
      </c>
      <c r="Y4829" s="1">
        <v>0.26330912113189697</v>
      </c>
      <c r="Z4829" s="1">
        <v>0.14817310869693701</v>
      </c>
      <c r="AA4829" s="1">
        <v>0.22959449887275599</v>
      </c>
      <c r="AB4829" s="1">
        <v>0.25739789009094199</v>
      </c>
      <c r="AC4829" s="1">
        <v>0.12405115365982</v>
      </c>
      <c r="AD4829" s="1">
        <v>0.18068808317184401</v>
      </c>
      <c r="AE4829" s="1">
        <v>0.11737085878849</v>
      </c>
      <c r="AF4829" s="1">
        <v>0.25817814469337402</v>
      </c>
    </row>
    <row r="4830" spans="1:44" x14ac:dyDescent="0.2">
      <c r="A4830" s="1" t="s">
        <v>1471</v>
      </c>
      <c r="B4830" s="1">
        <v>0.452373206615448</v>
      </c>
      <c r="C4830" s="1">
        <v>0.11401146650314301</v>
      </c>
      <c r="D4830" s="1">
        <v>0.199725717306137</v>
      </c>
      <c r="E4830" s="1">
        <v>9.8317861557006794E-2</v>
      </c>
      <c r="F4830" s="1">
        <v>0.13095758855342801</v>
      </c>
      <c r="G4830" s="1">
        <v>7.0410981774330098E-2</v>
      </c>
      <c r="H4830" s="1">
        <v>8.7436243891716003E-2</v>
      </c>
      <c r="I4830" s="1">
        <v>4.5263309031724902E-2</v>
      </c>
      <c r="J4830" s="1">
        <v>5.6766264140605899E-2</v>
      </c>
      <c r="K4830" s="1">
        <v>7.5517535209655706E-2</v>
      </c>
      <c r="L4830" s="1">
        <v>8.68102312088012E-2</v>
      </c>
      <c r="M4830" s="1">
        <v>0.521933734416961</v>
      </c>
      <c r="N4830" s="1">
        <v>3.1846627593040397E-2</v>
      </c>
      <c r="O4830" s="1">
        <v>9.9903270602226202E-2</v>
      </c>
      <c r="P4830" s="1">
        <v>0.15336112678050901</v>
      </c>
      <c r="Q4830" s="1">
        <v>5.3685601800680098E-2</v>
      </c>
      <c r="R4830" s="1">
        <v>6.1001002788543701E-2</v>
      </c>
      <c r="S4830" s="1">
        <v>4.0662046521902001E-2</v>
      </c>
      <c r="T4830" s="1">
        <v>0.443238615989685</v>
      </c>
      <c r="U4830" s="1">
        <v>6.9981046020984594E-2</v>
      </c>
      <c r="V4830" s="1">
        <v>6.0137253254652002E-2</v>
      </c>
      <c r="W4830" s="1">
        <v>7.0465981960296603E-2</v>
      </c>
      <c r="X4830" s="1">
        <v>9.8480395972728701E-2</v>
      </c>
      <c r="Y4830" s="1">
        <v>8.4410756826400701E-2</v>
      </c>
      <c r="Z4830" s="1">
        <v>8.3930850028991699E-2</v>
      </c>
      <c r="AA4830" s="1">
        <v>7.3919072747230502E-2</v>
      </c>
      <c r="AB4830" s="1">
        <v>8.4106229245662606E-2</v>
      </c>
      <c r="AC4830" s="1">
        <v>8.9900292456149999E-2</v>
      </c>
      <c r="AD4830" s="1">
        <v>0.12329614162445</v>
      </c>
      <c r="AE4830" s="1">
        <v>0.891387999057769</v>
      </c>
      <c r="AF4830" s="1">
        <v>0.431550502777099</v>
      </c>
    </row>
    <row r="4831" spans="1:44" x14ac:dyDescent="0.2">
      <c r="A4831" s="1" t="s">
        <v>1466</v>
      </c>
      <c r="B4831" s="1" t="s">
        <v>0</v>
      </c>
      <c r="C4831" s="1" t="s">
        <v>40</v>
      </c>
      <c r="D4831" s="1" t="s">
        <v>4</v>
      </c>
      <c r="E4831" s="1" t="s">
        <v>62</v>
      </c>
      <c r="F4831" s="1" t="s">
        <v>30</v>
      </c>
      <c r="G4831" s="1" t="s">
        <v>1108</v>
      </c>
      <c r="H4831" s="1" t="s">
        <v>140</v>
      </c>
      <c r="I4831" s="1" t="s">
        <v>765</v>
      </c>
      <c r="J4831" s="1" t="s">
        <v>94</v>
      </c>
      <c r="K4831" s="1" t="s">
        <v>49</v>
      </c>
      <c r="L4831" s="1" t="s">
        <v>71</v>
      </c>
      <c r="M4831" s="1" t="s">
        <v>69</v>
      </c>
      <c r="N4831" s="1" t="s">
        <v>5</v>
      </c>
      <c r="O4831" s="1" t="s">
        <v>454</v>
      </c>
      <c r="P4831" s="1" t="s">
        <v>69</v>
      </c>
      <c r="Q4831" s="1" t="s">
        <v>1108</v>
      </c>
      <c r="R4831" s="1" t="s">
        <v>493</v>
      </c>
      <c r="S4831" s="1" t="s">
        <v>151</v>
      </c>
      <c r="T4831" s="1" t="s">
        <v>69</v>
      </c>
      <c r="U4831" s="1" t="s">
        <v>48</v>
      </c>
      <c r="V4831" s="1" t="s">
        <v>540</v>
      </c>
      <c r="W4831" s="1" t="s">
        <v>195</v>
      </c>
      <c r="X4831" s="1" t="s">
        <v>1108</v>
      </c>
      <c r="Y4831" s="1" t="s">
        <v>493</v>
      </c>
      <c r="Z4831" s="1" t="s">
        <v>104</v>
      </c>
      <c r="AA4831" s="1" t="s">
        <v>69</v>
      </c>
      <c r="AB4831" s="1" t="s">
        <v>157</v>
      </c>
      <c r="AC4831" s="1" t="s">
        <v>77</v>
      </c>
      <c r="AD4831" s="1" t="s">
        <v>1323</v>
      </c>
      <c r="AE4831" s="1" t="s">
        <v>54</v>
      </c>
      <c r="AF4831" s="1" t="s">
        <v>9</v>
      </c>
      <c r="AG4831" s="1" t="s">
        <v>10</v>
      </c>
    </row>
    <row r="4832" spans="1:44" x14ac:dyDescent="0.2">
      <c r="A4832" s="1" t="s">
        <v>1467</v>
      </c>
      <c r="B4832" s="1" t="s">
        <v>0</v>
      </c>
      <c r="C4832" s="1" t="s">
        <v>40</v>
      </c>
      <c r="D4832" s="1" t="s">
        <v>4</v>
      </c>
      <c r="E4832" s="1" t="s">
        <v>62</v>
      </c>
      <c r="F4832" s="1" t="s">
        <v>30</v>
      </c>
      <c r="G4832" s="1" t="s">
        <v>1108</v>
      </c>
      <c r="H4832" s="1" t="s">
        <v>140</v>
      </c>
      <c r="I4832" s="1" t="s">
        <v>765</v>
      </c>
      <c r="J4832" s="1" t="s">
        <v>94</v>
      </c>
      <c r="K4832" s="1" t="s">
        <v>49</v>
      </c>
      <c r="L4832" s="1" t="s">
        <v>71</v>
      </c>
      <c r="M4832" s="1" t="s">
        <v>69</v>
      </c>
      <c r="N4832" s="1" t="s">
        <v>5</v>
      </c>
      <c r="O4832" s="1" t="s">
        <v>454</v>
      </c>
      <c r="P4832" s="1" t="s">
        <v>69</v>
      </c>
      <c r="Q4832" s="1" t="s">
        <v>1108</v>
      </c>
      <c r="R4832" s="1" t="s">
        <v>493</v>
      </c>
      <c r="S4832" s="1" t="s">
        <v>151</v>
      </c>
      <c r="T4832" s="1" t="s">
        <v>69</v>
      </c>
      <c r="U4832" s="1" t="s">
        <v>48</v>
      </c>
      <c r="V4832" s="1" t="s">
        <v>540</v>
      </c>
      <c r="W4832" s="1" t="s">
        <v>195</v>
      </c>
      <c r="X4832" s="1" t="s">
        <v>1108</v>
      </c>
      <c r="Y4832" s="1" t="s">
        <v>493</v>
      </c>
      <c r="Z4832" s="1" t="s">
        <v>104</v>
      </c>
      <c r="AA4832" s="1" t="s">
        <v>69</v>
      </c>
      <c r="AB4832" s="1" t="s">
        <v>157</v>
      </c>
      <c r="AC4832" s="1" t="s">
        <v>77</v>
      </c>
      <c r="AD4832" s="1" t="s">
        <v>1127</v>
      </c>
      <c r="AE4832" s="1" t="s">
        <v>54</v>
      </c>
      <c r="AF4832" s="1" t="s">
        <v>9</v>
      </c>
      <c r="AG4832" s="1" t="s">
        <v>10</v>
      </c>
    </row>
    <row r="4833" spans="1:42" x14ac:dyDescent="0.2">
      <c r="A4833" s="1" t="s">
        <v>1468</v>
      </c>
      <c r="B4833" s="1" t="s">
        <v>28</v>
      </c>
      <c r="C4833" s="1" t="s">
        <v>40</v>
      </c>
      <c r="D4833" s="1" t="s">
        <v>4</v>
      </c>
      <c r="E4833" s="1" t="s">
        <v>62</v>
      </c>
      <c r="F4833" s="1" t="s">
        <v>30</v>
      </c>
      <c r="G4833" s="1" t="s">
        <v>1108</v>
      </c>
      <c r="H4833" s="1" t="s">
        <v>140</v>
      </c>
      <c r="I4833" s="1" t="s">
        <v>765</v>
      </c>
      <c r="J4833" s="1" t="s">
        <v>94</v>
      </c>
      <c r="K4833" s="1" t="s">
        <v>49</v>
      </c>
      <c r="L4833" s="1" t="s">
        <v>71</v>
      </c>
      <c r="M4833" s="1" t="s">
        <v>69</v>
      </c>
      <c r="N4833" s="1" t="s">
        <v>5</v>
      </c>
      <c r="O4833" s="1" t="s">
        <v>469</v>
      </c>
      <c r="P4833" s="1" t="s">
        <v>69</v>
      </c>
      <c r="Q4833" s="1" t="s">
        <v>1108</v>
      </c>
      <c r="R4833" s="1" t="s">
        <v>493</v>
      </c>
      <c r="S4833" s="1" t="s">
        <v>151</v>
      </c>
      <c r="T4833" s="1" t="s">
        <v>69</v>
      </c>
      <c r="U4833" s="1" t="s">
        <v>48</v>
      </c>
      <c r="V4833" s="1" t="s">
        <v>540</v>
      </c>
      <c r="W4833" s="1" t="s">
        <v>195</v>
      </c>
      <c r="X4833" s="1" t="s">
        <v>1108</v>
      </c>
      <c r="Y4833" s="1" t="s">
        <v>493</v>
      </c>
      <c r="Z4833" s="1" t="s">
        <v>104</v>
      </c>
      <c r="AA4833" s="1" t="s">
        <v>69</v>
      </c>
      <c r="AB4833" s="1" t="s">
        <v>157</v>
      </c>
      <c r="AC4833" s="1" t="s">
        <v>77</v>
      </c>
      <c r="AD4833" s="1" t="s">
        <v>1127</v>
      </c>
      <c r="AE4833" s="1" t="s">
        <v>54</v>
      </c>
      <c r="AF4833" s="1" t="s">
        <v>9</v>
      </c>
      <c r="AG4833" s="1" t="s">
        <v>28</v>
      </c>
    </row>
    <row r="4834" spans="1:42" x14ac:dyDescent="0.2">
      <c r="A4834" s="1" t="s">
        <v>1469</v>
      </c>
      <c r="B4834" s="1">
        <v>0.92701900005340498</v>
      </c>
      <c r="C4834" s="1">
        <v>0.99978762865066495</v>
      </c>
      <c r="D4834" s="1">
        <v>0.999916791915893</v>
      </c>
      <c r="E4834" s="1">
        <v>0.99996542930603005</v>
      </c>
      <c r="F4834" s="1">
        <v>0.99995315074920599</v>
      </c>
      <c r="G4834" s="1">
        <v>0.96201097965240401</v>
      </c>
      <c r="H4834" s="1">
        <v>0.99997389316558805</v>
      </c>
      <c r="I4834" s="1">
        <v>0.99933201074600198</v>
      </c>
      <c r="J4834" s="1">
        <v>0.99992644786834695</v>
      </c>
      <c r="K4834" s="1">
        <v>0.99640887975692705</v>
      </c>
      <c r="L4834" s="1">
        <v>0.99776899814605702</v>
      </c>
      <c r="M4834" s="1">
        <v>0.99981075525283802</v>
      </c>
      <c r="N4834" s="1">
        <v>0.99965095520019498</v>
      </c>
      <c r="O4834" s="1">
        <v>0.99995923042297297</v>
      </c>
      <c r="P4834" s="1">
        <v>0.99976199865341098</v>
      </c>
      <c r="Q4834" s="1">
        <v>0.94541567564010598</v>
      </c>
      <c r="R4834" s="1">
        <v>0.99977022409438998</v>
      </c>
      <c r="S4834" s="1">
        <v>0.99998629093170099</v>
      </c>
      <c r="T4834" s="1">
        <v>0.99962890148162797</v>
      </c>
      <c r="U4834" s="1">
        <v>0.99986517429351796</v>
      </c>
      <c r="V4834" s="1">
        <v>0.99994337558746305</v>
      </c>
      <c r="W4834" s="1">
        <v>0.99989473819732599</v>
      </c>
      <c r="X4834" s="1">
        <v>0.91260421276092496</v>
      </c>
      <c r="Y4834" s="1">
        <v>0.99977856874465898</v>
      </c>
      <c r="Z4834" s="1">
        <v>0.99797695875167802</v>
      </c>
      <c r="AA4834" s="1">
        <v>0.999797523021698</v>
      </c>
      <c r="AB4834" s="1">
        <v>0.99979728460311801</v>
      </c>
      <c r="AC4834" s="1">
        <v>0.99983334541320801</v>
      </c>
      <c r="AD4834" s="1">
        <v>0.99996161460876398</v>
      </c>
      <c r="AE4834" s="1">
        <v>0.99982774257659901</v>
      </c>
      <c r="AF4834" s="1">
        <v>1.4234225091058701E-4</v>
      </c>
      <c r="AG4834" s="1">
        <v>0.89483219385147095</v>
      </c>
    </row>
    <row r="4835" spans="1:42" x14ac:dyDescent="0.2">
      <c r="A4835" s="1" t="s">
        <v>1470</v>
      </c>
      <c r="B4835" s="1">
        <v>0.22188998758792799</v>
      </c>
      <c r="C4835" s="1">
        <v>0.341781586408615</v>
      </c>
      <c r="D4835" s="1">
        <v>0.212136015295982</v>
      </c>
      <c r="E4835" s="1">
        <v>0.178885102272033</v>
      </c>
      <c r="F4835" s="1">
        <v>0.28217065334320002</v>
      </c>
      <c r="G4835" s="1">
        <v>0.119059465825557</v>
      </c>
      <c r="H4835" s="1">
        <v>0.36420264840125999</v>
      </c>
      <c r="I4835" s="1">
        <v>0.17069412767887099</v>
      </c>
      <c r="J4835" s="1">
        <v>0.23912839591503099</v>
      </c>
      <c r="K4835" s="1">
        <v>0.113246344029903</v>
      </c>
      <c r="L4835" s="1">
        <v>0.25713446736335699</v>
      </c>
      <c r="M4835" s="1">
        <v>0.22779902815818701</v>
      </c>
      <c r="N4835" s="1">
        <v>0.242500379681587</v>
      </c>
      <c r="O4835" s="1">
        <v>0.47908687591552701</v>
      </c>
      <c r="P4835" s="1">
        <v>0.22755748033523501</v>
      </c>
      <c r="Q4835" s="1">
        <v>7.6558962464332497E-2</v>
      </c>
      <c r="R4835" s="1">
        <v>0.26079949736595098</v>
      </c>
      <c r="S4835" s="1">
        <v>0.46495503187179499</v>
      </c>
      <c r="T4835" s="1">
        <v>0.25344380736351002</v>
      </c>
      <c r="U4835" s="1">
        <v>0.258859753608703</v>
      </c>
      <c r="V4835" s="1">
        <v>0.34786418080329801</v>
      </c>
      <c r="W4835" s="1">
        <v>0.28775274753570501</v>
      </c>
      <c r="X4835" s="1">
        <v>9.4592250883579199E-2</v>
      </c>
      <c r="Y4835" s="1">
        <v>0.28173735737800598</v>
      </c>
      <c r="Z4835" s="1">
        <v>0.22466674447059601</v>
      </c>
      <c r="AA4835" s="1">
        <v>0.22582778334617601</v>
      </c>
      <c r="AB4835" s="1">
        <v>0.21942709386348699</v>
      </c>
      <c r="AC4835" s="1">
        <v>0.30514097213745101</v>
      </c>
      <c r="AD4835" s="1">
        <v>0.40706744790077198</v>
      </c>
      <c r="AE4835" s="1">
        <v>0.23827801644801999</v>
      </c>
      <c r="AF4835" s="1">
        <v>0.118032678961753</v>
      </c>
      <c r="AG4835" s="1">
        <v>0.25100803375244102</v>
      </c>
    </row>
    <row r="4836" spans="1:42" x14ac:dyDescent="0.2">
      <c r="A4836" s="1" t="s">
        <v>1471</v>
      </c>
      <c r="B4836" s="1">
        <v>0.28045871853828402</v>
      </c>
      <c r="C4836" s="1">
        <v>0.12946073710918399</v>
      </c>
      <c r="D4836" s="1">
        <v>0.119836889207363</v>
      </c>
      <c r="E4836" s="1">
        <v>0.13649435341358099</v>
      </c>
      <c r="F4836" s="1">
        <v>0.17238782346248599</v>
      </c>
      <c r="G4836" s="1">
        <v>0.29132759571075401</v>
      </c>
      <c r="H4836" s="1">
        <v>0.13427481055259699</v>
      </c>
      <c r="I4836" s="1">
        <v>8.5580401122569996E-2</v>
      </c>
      <c r="J4836" s="1">
        <v>6.0308184474706601E-2</v>
      </c>
      <c r="K4836" s="1">
        <v>9.62376669049263E-2</v>
      </c>
      <c r="L4836" s="1">
        <v>0.120394736528396</v>
      </c>
      <c r="M4836" s="1">
        <v>4.97866980731487E-2</v>
      </c>
      <c r="N4836" s="1">
        <v>6.6954486072063404E-2</v>
      </c>
      <c r="O4836" s="1">
        <v>0.45040541887283297</v>
      </c>
      <c r="P4836" s="1">
        <v>3.8846231997013002E-2</v>
      </c>
      <c r="Q4836" s="1">
        <v>0.33888584375381398</v>
      </c>
      <c r="R4836" s="1">
        <v>0.115075930953025</v>
      </c>
      <c r="S4836" s="1">
        <v>0.13709791004657701</v>
      </c>
      <c r="T4836" s="1">
        <v>4.3007180094718898E-2</v>
      </c>
      <c r="U4836" s="1">
        <v>5.4789431393146501E-2</v>
      </c>
      <c r="V4836" s="1">
        <v>7.3311723768711007E-2</v>
      </c>
      <c r="W4836" s="1">
        <v>4.8114139586686998E-2</v>
      </c>
      <c r="X4836" s="1">
        <v>0.32393905520439098</v>
      </c>
      <c r="Y4836" s="1">
        <v>0.14238373935222601</v>
      </c>
      <c r="Z4836" s="1">
        <v>0.31275492906570401</v>
      </c>
      <c r="AA4836" s="1">
        <v>5.4418057203292798E-2</v>
      </c>
      <c r="AB4836" s="1">
        <v>0.22343462705612099</v>
      </c>
      <c r="AC4836" s="1">
        <v>0.15070573985576599</v>
      </c>
      <c r="AD4836" s="1">
        <v>0.37097188830375599</v>
      </c>
      <c r="AE4836" s="1">
        <v>0.17163726687431299</v>
      </c>
      <c r="AF4836" s="1">
        <v>0.78661996126174905</v>
      </c>
      <c r="AG4836" s="1">
        <v>0.24783645570278101</v>
      </c>
    </row>
    <row r="4837" spans="1:42" x14ac:dyDescent="0.2">
      <c r="A4837" s="1" t="s">
        <v>1466</v>
      </c>
      <c r="B4837" s="1" t="s">
        <v>0</v>
      </c>
      <c r="C4837" s="1" t="s">
        <v>4</v>
      </c>
      <c r="D4837" s="1" t="s">
        <v>259</v>
      </c>
      <c r="E4837" s="1" t="s">
        <v>259</v>
      </c>
      <c r="F4837" s="1" t="s">
        <v>36</v>
      </c>
      <c r="G4837" s="1" t="s">
        <v>135</v>
      </c>
      <c r="H4837" s="1" t="s">
        <v>136</v>
      </c>
      <c r="I4837" s="1" t="s">
        <v>25</v>
      </c>
      <c r="J4837" s="1" t="s">
        <v>108</v>
      </c>
      <c r="K4837" s="1" t="s">
        <v>552</v>
      </c>
      <c r="L4837" s="1" t="s">
        <v>465</v>
      </c>
      <c r="M4837" s="1" t="s">
        <v>1282</v>
      </c>
      <c r="N4837" s="1" t="s">
        <v>9</v>
      </c>
      <c r="O4837" s="1" t="s">
        <v>89</v>
      </c>
      <c r="P4837" s="1" t="s">
        <v>240</v>
      </c>
      <c r="Q4837" s="1" t="s">
        <v>241</v>
      </c>
      <c r="R4837" s="1" t="s">
        <v>273</v>
      </c>
      <c r="S4837" s="1" t="s">
        <v>119</v>
      </c>
      <c r="T4837" s="1" t="s">
        <v>81</v>
      </c>
      <c r="U4837" s="1" t="s">
        <v>54</v>
      </c>
      <c r="V4837" s="1" t="s">
        <v>16</v>
      </c>
      <c r="W4837" s="1" t="s">
        <v>4</v>
      </c>
      <c r="X4837" s="1" t="s">
        <v>57</v>
      </c>
      <c r="Y4837" s="1" t="s">
        <v>156</v>
      </c>
      <c r="Z4837" s="1" t="s">
        <v>112</v>
      </c>
      <c r="AA4837" s="1" t="s">
        <v>134</v>
      </c>
      <c r="AB4837" s="1" t="s">
        <v>266</v>
      </c>
      <c r="AC4837" s="1" t="s">
        <v>208</v>
      </c>
      <c r="AD4837" s="1" t="s">
        <v>9</v>
      </c>
      <c r="AE4837" s="1" t="s">
        <v>10</v>
      </c>
    </row>
    <row r="4838" spans="1:42" x14ac:dyDescent="0.2">
      <c r="A4838" s="1" t="s">
        <v>1467</v>
      </c>
      <c r="B4838" s="1" t="s">
        <v>0</v>
      </c>
      <c r="C4838" s="1" t="s">
        <v>4</v>
      </c>
      <c r="D4838" s="1" t="s">
        <v>259</v>
      </c>
      <c r="E4838" s="1" t="s">
        <v>259</v>
      </c>
      <c r="F4838" s="1" t="s">
        <v>36</v>
      </c>
      <c r="G4838" s="1" t="s">
        <v>135</v>
      </c>
      <c r="H4838" s="1" t="s">
        <v>136</v>
      </c>
      <c r="I4838" s="1" t="s">
        <v>25</v>
      </c>
      <c r="J4838" s="1" t="s">
        <v>108</v>
      </c>
      <c r="K4838" s="1" t="s">
        <v>552</v>
      </c>
      <c r="L4838" s="1" t="s">
        <v>465</v>
      </c>
      <c r="M4838" s="1" t="s">
        <v>1282</v>
      </c>
      <c r="N4838" s="1" t="s">
        <v>9</v>
      </c>
      <c r="O4838" s="1" t="s">
        <v>89</v>
      </c>
      <c r="P4838" s="1" t="s">
        <v>240</v>
      </c>
      <c r="Q4838" s="1" t="s">
        <v>241</v>
      </c>
      <c r="R4838" s="1" t="s">
        <v>273</v>
      </c>
      <c r="S4838" s="1" t="s">
        <v>119</v>
      </c>
      <c r="T4838" s="1" t="s">
        <v>81</v>
      </c>
      <c r="U4838" s="1" t="s">
        <v>54</v>
      </c>
      <c r="V4838" s="1" t="s">
        <v>16</v>
      </c>
      <c r="W4838" s="1" t="s">
        <v>4</v>
      </c>
      <c r="X4838" s="1" t="s">
        <v>57</v>
      </c>
      <c r="Y4838" s="1" t="s">
        <v>156</v>
      </c>
      <c r="Z4838" s="1" t="s">
        <v>112</v>
      </c>
      <c r="AA4838" s="1" t="s">
        <v>134</v>
      </c>
      <c r="AB4838" s="1" t="s">
        <v>266</v>
      </c>
      <c r="AC4838" s="1" t="s">
        <v>208</v>
      </c>
      <c r="AD4838" s="1" t="s">
        <v>9</v>
      </c>
      <c r="AE4838" s="1" t="s">
        <v>10</v>
      </c>
    </row>
    <row r="4839" spans="1:42" x14ac:dyDescent="0.2">
      <c r="A4839" s="1" t="s">
        <v>1468</v>
      </c>
      <c r="B4839" s="1" t="s">
        <v>28</v>
      </c>
      <c r="C4839" s="1" t="s">
        <v>4</v>
      </c>
      <c r="D4839" s="1" t="s">
        <v>259</v>
      </c>
      <c r="E4839" s="1" t="s">
        <v>259</v>
      </c>
      <c r="F4839" s="1" t="s">
        <v>36</v>
      </c>
      <c r="G4839" s="1" t="s">
        <v>135</v>
      </c>
      <c r="H4839" s="1" t="s">
        <v>136</v>
      </c>
      <c r="I4839" s="1" t="s">
        <v>25</v>
      </c>
      <c r="J4839" s="1" t="s">
        <v>108</v>
      </c>
      <c r="K4839" s="1" t="s">
        <v>552</v>
      </c>
      <c r="L4839" s="1" t="s">
        <v>465</v>
      </c>
      <c r="M4839" s="1" t="s">
        <v>1282</v>
      </c>
      <c r="N4839" s="1" t="s">
        <v>9</v>
      </c>
      <c r="O4839" s="1" t="s">
        <v>89</v>
      </c>
      <c r="P4839" s="1" t="s">
        <v>240</v>
      </c>
      <c r="Q4839" s="1" t="s">
        <v>241</v>
      </c>
      <c r="R4839" s="1" t="s">
        <v>273</v>
      </c>
      <c r="S4839" s="1" t="s">
        <v>119</v>
      </c>
      <c r="T4839" s="1" t="s">
        <v>81</v>
      </c>
      <c r="U4839" s="1" t="s">
        <v>54</v>
      </c>
      <c r="V4839" s="1" t="s">
        <v>16</v>
      </c>
      <c r="W4839" s="1" t="s">
        <v>4</v>
      </c>
      <c r="X4839" s="1" t="s">
        <v>57</v>
      </c>
      <c r="Y4839" s="1" t="s">
        <v>156</v>
      </c>
      <c r="Z4839" s="1" t="s">
        <v>112</v>
      </c>
      <c r="AA4839" s="1" t="s">
        <v>134</v>
      </c>
      <c r="AB4839" s="1" t="s">
        <v>266</v>
      </c>
      <c r="AC4839" s="1" t="s">
        <v>208</v>
      </c>
      <c r="AD4839" s="1" t="s">
        <v>9</v>
      </c>
      <c r="AE4839" s="1" t="s">
        <v>28</v>
      </c>
    </row>
    <row r="4840" spans="1:42" x14ac:dyDescent="0.2">
      <c r="A4840" s="1" t="s">
        <v>1469</v>
      </c>
      <c r="B4840" s="1">
        <v>0.93713325262069702</v>
      </c>
      <c r="C4840" s="1">
        <v>0.999855637550354</v>
      </c>
      <c r="D4840" s="1">
        <v>0.99589180946350098</v>
      </c>
      <c r="E4840" s="1">
        <v>0.99857509136199896</v>
      </c>
      <c r="F4840" s="1">
        <v>0.998679339885711</v>
      </c>
      <c r="G4840" s="1">
        <v>0.99998128414153997</v>
      </c>
      <c r="H4840" s="1">
        <v>0.99996221065521196</v>
      </c>
      <c r="I4840" s="1">
        <v>0.99953329563140803</v>
      </c>
      <c r="J4840" s="1">
        <v>0.99989128112792902</v>
      </c>
      <c r="K4840" s="1">
        <v>0.99965858459472601</v>
      </c>
      <c r="L4840" s="1">
        <v>0.99976867437362604</v>
      </c>
      <c r="M4840" s="1">
        <v>0.999767005443573</v>
      </c>
      <c r="N4840" s="1">
        <v>3.6311030271462999E-4</v>
      </c>
      <c r="O4840" s="1">
        <v>0.99965977668762196</v>
      </c>
      <c r="P4840" s="1">
        <v>0.99990963935851995</v>
      </c>
      <c r="Q4840" s="1">
        <v>0.99974948167800903</v>
      </c>
      <c r="R4840" s="1">
        <v>0.99971288442611606</v>
      </c>
      <c r="S4840" s="1">
        <v>0.999861359596252</v>
      </c>
      <c r="T4840" s="1">
        <v>0.99981623888015703</v>
      </c>
      <c r="U4840" s="1">
        <v>0.999792039394378</v>
      </c>
      <c r="V4840" s="1">
        <v>5.6712346849963004E-4</v>
      </c>
      <c r="W4840" s="1">
        <v>0.99992477893829301</v>
      </c>
      <c r="X4840" s="1">
        <v>0.99959725141525202</v>
      </c>
      <c r="Y4840" s="1">
        <v>0.99997413158416704</v>
      </c>
      <c r="Z4840" s="1">
        <v>0.999023556709289</v>
      </c>
      <c r="AA4840" s="1">
        <v>0.99966800212860096</v>
      </c>
      <c r="AB4840" s="1">
        <v>0.99989497661590498</v>
      </c>
      <c r="AC4840" s="1">
        <v>0.99987185001373202</v>
      </c>
      <c r="AD4840" s="1">
        <v>2.38612905377522E-4</v>
      </c>
      <c r="AE4840" s="1">
        <v>0.93003666400909402</v>
      </c>
    </row>
    <row r="4841" spans="1:42" x14ac:dyDescent="0.2">
      <c r="A4841" s="1" t="s">
        <v>1470</v>
      </c>
      <c r="B4841" s="1">
        <v>0.17726321518421101</v>
      </c>
      <c r="C4841" s="1">
        <v>0.24027495086192999</v>
      </c>
      <c r="D4841" s="1">
        <v>0.30895766615867598</v>
      </c>
      <c r="E4841" s="1">
        <v>0.29186752438545199</v>
      </c>
      <c r="F4841" s="1">
        <v>0.280849069356918</v>
      </c>
      <c r="G4841" s="1">
        <v>0.38704714179039001</v>
      </c>
      <c r="H4841" s="1">
        <v>0.24146649241447399</v>
      </c>
      <c r="I4841" s="1">
        <v>0.29552209377288802</v>
      </c>
      <c r="J4841" s="1">
        <v>0.270377367734909</v>
      </c>
      <c r="K4841" s="1">
        <v>0.222323238849639</v>
      </c>
      <c r="L4841" s="1">
        <v>0.19481958448886799</v>
      </c>
      <c r="M4841" s="1">
        <v>0.15350247919559401</v>
      </c>
      <c r="N4841" s="1">
        <v>2.32124775648117E-2</v>
      </c>
      <c r="O4841" s="1">
        <v>0.14475339651107699</v>
      </c>
      <c r="P4841" s="1">
        <v>0.32321217656135498</v>
      </c>
      <c r="Q4841" s="1">
        <v>0.32642275094985901</v>
      </c>
      <c r="R4841" s="1">
        <v>0.28424513339996299</v>
      </c>
      <c r="S4841" s="1">
        <v>0.17821592092513999</v>
      </c>
      <c r="T4841" s="1">
        <v>0.21765111386775901</v>
      </c>
      <c r="U4841" s="1">
        <v>0.170023083686828</v>
      </c>
      <c r="V4841" s="1">
        <v>2.7899285778403199E-2</v>
      </c>
      <c r="W4841" s="1">
        <v>0.17128877341747201</v>
      </c>
      <c r="X4841" s="1">
        <v>0.29421269893646201</v>
      </c>
      <c r="Y4841" s="1">
        <v>0.29212468862533503</v>
      </c>
      <c r="Z4841" s="1">
        <v>0.227530717849731</v>
      </c>
      <c r="AA4841" s="1">
        <v>0.231385767459869</v>
      </c>
      <c r="AB4841" s="1">
        <v>0.33084687590598999</v>
      </c>
      <c r="AC4841" s="1">
        <v>0.22140297293663</v>
      </c>
      <c r="AD4841" s="1">
        <v>9.4457224011421204E-2</v>
      </c>
      <c r="AE4841" s="1">
        <v>0.19478850066661799</v>
      </c>
    </row>
    <row r="4842" spans="1:42" x14ac:dyDescent="0.2">
      <c r="A4842" s="1" t="s">
        <v>1471</v>
      </c>
      <c r="B4842" s="1">
        <v>0.37054413557052601</v>
      </c>
      <c r="C4842" s="1">
        <v>0.115280158817768</v>
      </c>
      <c r="D4842" s="1">
        <v>4.6620592474937397E-2</v>
      </c>
      <c r="E4842" s="1">
        <v>3.2532803714275298E-2</v>
      </c>
      <c r="F4842" s="1">
        <v>0.12943156063556599</v>
      </c>
      <c r="G4842" s="1">
        <v>6.1861343681812203E-2</v>
      </c>
      <c r="H4842" s="1">
        <v>9.4813808798789895E-2</v>
      </c>
      <c r="I4842" s="1">
        <v>7.5686991214752197E-2</v>
      </c>
      <c r="J4842" s="1">
        <v>8.5317522287368705E-2</v>
      </c>
      <c r="K4842" s="1">
        <v>6.2554277479648507E-2</v>
      </c>
      <c r="L4842" s="1">
        <v>6.1500217765569597E-2</v>
      </c>
      <c r="M4842" s="1">
        <v>8.1896297633647905E-2</v>
      </c>
      <c r="N4842" s="1">
        <v>0.38171836733817999</v>
      </c>
      <c r="O4842" s="1">
        <v>3.4940958023071199E-2</v>
      </c>
      <c r="P4842" s="1">
        <v>5.6690718978643397E-2</v>
      </c>
      <c r="Q4842" s="1">
        <v>8.8634513318538596E-2</v>
      </c>
      <c r="R4842" s="1">
        <v>8.8408574461936895E-2</v>
      </c>
      <c r="S4842" s="1">
        <v>9.8305560648441301E-2</v>
      </c>
      <c r="T4842" s="1">
        <v>6.0970243066549301E-2</v>
      </c>
      <c r="U4842" s="1">
        <v>0.12663391232490501</v>
      </c>
      <c r="V4842" s="1">
        <v>0.27632048726081798</v>
      </c>
      <c r="W4842" s="1">
        <v>0.11637035012245101</v>
      </c>
      <c r="X4842" s="1">
        <v>0.12846134603023501</v>
      </c>
      <c r="Y4842" s="1">
        <v>4.6539761126041398E-2</v>
      </c>
      <c r="Z4842" s="1">
        <v>8.87337327003479E-2</v>
      </c>
      <c r="AA4842" s="1">
        <v>8.4987215697765295E-2</v>
      </c>
      <c r="AB4842" s="1">
        <v>3.3417776226997299E-2</v>
      </c>
      <c r="AC4842" s="1">
        <v>1.8943799659609701E-2</v>
      </c>
      <c r="AD4842" s="1">
        <v>0.85504579544067305</v>
      </c>
      <c r="AE4842" s="1">
        <v>0.35480087995529103</v>
      </c>
    </row>
    <row r="4843" spans="1:42" x14ac:dyDescent="0.2">
      <c r="A4843" s="1" t="s">
        <v>1466</v>
      </c>
      <c r="B4843" s="1" t="s">
        <v>0</v>
      </c>
      <c r="C4843" s="1" t="s">
        <v>121</v>
      </c>
      <c r="D4843" s="1" t="s">
        <v>122</v>
      </c>
      <c r="E4843" s="1" t="s">
        <v>89</v>
      </c>
      <c r="F4843" s="1" t="s">
        <v>549</v>
      </c>
      <c r="G4843" s="1" t="s">
        <v>321</v>
      </c>
      <c r="H4843" s="1" t="s">
        <v>96</v>
      </c>
      <c r="I4843" s="1" t="s">
        <v>116</v>
      </c>
      <c r="J4843" s="1" t="s">
        <v>219</v>
      </c>
      <c r="K4843" s="1" t="s">
        <v>17</v>
      </c>
      <c r="L4843" s="1" t="s">
        <v>18</v>
      </c>
      <c r="M4843" s="1" t="s">
        <v>27</v>
      </c>
      <c r="N4843" s="1" t="s">
        <v>57</v>
      </c>
      <c r="O4843" s="1" t="s">
        <v>25</v>
      </c>
      <c r="P4843" s="1" t="s">
        <v>108</v>
      </c>
      <c r="Q4843" s="1" t="s">
        <v>552</v>
      </c>
      <c r="R4843" s="1" t="s">
        <v>465</v>
      </c>
      <c r="S4843" s="1" t="s">
        <v>1282</v>
      </c>
      <c r="T4843" s="1" t="s">
        <v>16</v>
      </c>
      <c r="U4843" s="1" t="s">
        <v>597</v>
      </c>
      <c r="V4843" s="1" t="s">
        <v>89</v>
      </c>
      <c r="W4843" s="1" t="s">
        <v>49</v>
      </c>
      <c r="X4843" s="1" t="s">
        <v>677</v>
      </c>
      <c r="Y4843" s="1" t="s">
        <v>864</v>
      </c>
      <c r="Z4843" s="1" t="s">
        <v>48</v>
      </c>
      <c r="AA4843" s="1" t="s">
        <v>95</v>
      </c>
      <c r="AB4843" s="1" t="s">
        <v>9</v>
      </c>
      <c r="AC4843" s="1" t="s">
        <v>4</v>
      </c>
      <c r="AD4843" s="1" t="s">
        <v>604</v>
      </c>
      <c r="AE4843" s="1" t="s">
        <v>605</v>
      </c>
      <c r="AF4843" s="1" t="s">
        <v>288</v>
      </c>
      <c r="AG4843" s="1" t="s">
        <v>349</v>
      </c>
      <c r="AH4843" s="1" t="s">
        <v>1217</v>
      </c>
      <c r="AI4843" s="1" t="s">
        <v>32</v>
      </c>
      <c r="AJ4843" s="1" t="s">
        <v>89</v>
      </c>
      <c r="AK4843" s="1" t="s">
        <v>63</v>
      </c>
      <c r="AL4843" s="1" t="s">
        <v>76</v>
      </c>
      <c r="AM4843" s="1" t="s">
        <v>124</v>
      </c>
      <c r="AN4843" s="1" t="s">
        <v>91</v>
      </c>
      <c r="AO4843" s="1" t="s">
        <v>9</v>
      </c>
      <c r="AP4843" s="1" t="s">
        <v>10</v>
      </c>
    </row>
    <row r="4844" spans="1:42" x14ac:dyDescent="0.2">
      <c r="A4844" s="1" t="s">
        <v>1467</v>
      </c>
      <c r="B4844" s="1" t="s">
        <v>0</v>
      </c>
      <c r="C4844" s="1" t="s">
        <v>121</v>
      </c>
      <c r="D4844" s="1" t="s">
        <v>122</v>
      </c>
      <c r="E4844" s="1" t="s">
        <v>89</v>
      </c>
      <c r="F4844" s="1" t="s">
        <v>549</v>
      </c>
      <c r="G4844" s="1" t="s">
        <v>321</v>
      </c>
      <c r="H4844" s="1" t="s">
        <v>96</v>
      </c>
      <c r="I4844" s="1" t="s">
        <v>116</v>
      </c>
      <c r="J4844" s="1" t="s">
        <v>219</v>
      </c>
      <c r="K4844" s="1" t="s">
        <v>17</v>
      </c>
      <c r="L4844" s="1" t="s">
        <v>18</v>
      </c>
      <c r="M4844" s="1" t="s">
        <v>27</v>
      </c>
      <c r="N4844" s="1" t="s">
        <v>57</v>
      </c>
      <c r="O4844" s="1" t="s">
        <v>25</v>
      </c>
      <c r="P4844" s="1" t="s">
        <v>108</v>
      </c>
      <c r="Q4844" s="1" t="s">
        <v>552</v>
      </c>
      <c r="R4844" s="1" t="s">
        <v>465</v>
      </c>
      <c r="S4844" s="1" t="s">
        <v>1282</v>
      </c>
      <c r="T4844" s="1" t="s">
        <v>16</v>
      </c>
      <c r="U4844" s="1" t="s">
        <v>597</v>
      </c>
      <c r="V4844" s="1" t="s">
        <v>89</v>
      </c>
      <c r="W4844" s="1" t="s">
        <v>49</v>
      </c>
      <c r="X4844" s="1" t="s">
        <v>677</v>
      </c>
      <c r="Y4844" s="1" t="s">
        <v>864</v>
      </c>
      <c r="Z4844" s="1" t="s">
        <v>48</v>
      </c>
      <c r="AA4844" s="1" t="s">
        <v>95</v>
      </c>
      <c r="AB4844" s="1" t="s">
        <v>9</v>
      </c>
      <c r="AC4844" s="1" t="s">
        <v>4</v>
      </c>
      <c r="AD4844" s="1" t="s">
        <v>604</v>
      </c>
      <c r="AE4844" s="1" t="s">
        <v>605</v>
      </c>
      <c r="AF4844" s="1" t="s">
        <v>288</v>
      </c>
      <c r="AG4844" s="1" t="s">
        <v>349</v>
      </c>
      <c r="AH4844" s="1" t="s">
        <v>1324</v>
      </c>
      <c r="AI4844" s="1" t="s">
        <v>1325</v>
      </c>
      <c r="AJ4844" s="1" t="s">
        <v>89</v>
      </c>
      <c r="AK4844" s="1" t="s">
        <v>63</v>
      </c>
      <c r="AL4844" s="1" t="s">
        <v>76</v>
      </c>
      <c r="AM4844" s="1" t="s">
        <v>124</v>
      </c>
      <c r="AN4844" s="1" t="s">
        <v>91</v>
      </c>
      <c r="AO4844" s="1" t="s">
        <v>9</v>
      </c>
      <c r="AP4844" s="1" t="s">
        <v>10</v>
      </c>
    </row>
    <row r="4845" spans="1:42" x14ac:dyDescent="0.2">
      <c r="A4845" s="1" t="s">
        <v>1468</v>
      </c>
      <c r="B4845" s="1" t="s">
        <v>28</v>
      </c>
      <c r="C4845" s="1" t="s">
        <v>121</v>
      </c>
      <c r="D4845" s="1" t="s">
        <v>122</v>
      </c>
      <c r="E4845" s="1" t="s">
        <v>89</v>
      </c>
      <c r="F4845" s="1" t="s">
        <v>549</v>
      </c>
      <c r="G4845" s="1" t="s">
        <v>321</v>
      </c>
      <c r="H4845" s="1" t="s">
        <v>96</v>
      </c>
      <c r="I4845" s="1" t="s">
        <v>116</v>
      </c>
      <c r="J4845" s="1" t="s">
        <v>219</v>
      </c>
      <c r="K4845" s="1" t="s">
        <v>17</v>
      </c>
      <c r="L4845" s="1" t="s">
        <v>18</v>
      </c>
      <c r="M4845" s="1" t="s">
        <v>27</v>
      </c>
      <c r="N4845" s="1" t="s">
        <v>57</v>
      </c>
      <c r="O4845" s="1" t="s">
        <v>25</v>
      </c>
      <c r="P4845" s="1" t="s">
        <v>108</v>
      </c>
      <c r="Q4845" s="1" t="s">
        <v>552</v>
      </c>
      <c r="R4845" s="1" t="s">
        <v>465</v>
      </c>
      <c r="S4845" s="1" t="s">
        <v>1282</v>
      </c>
      <c r="T4845" s="1" t="s">
        <v>16</v>
      </c>
      <c r="U4845" s="1" t="s">
        <v>597</v>
      </c>
      <c r="V4845" s="1" t="s">
        <v>89</v>
      </c>
      <c r="W4845" s="1" t="s">
        <v>49</v>
      </c>
      <c r="X4845" s="1" t="s">
        <v>677</v>
      </c>
      <c r="Y4845" s="1" t="s">
        <v>864</v>
      </c>
      <c r="Z4845" s="1" t="s">
        <v>48</v>
      </c>
      <c r="AA4845" s="1" t="s">
        <v>95</v>
      </c>
      <c r="AB4845" s="1" t="s">
        <v>9</v>
      </c>
      <c r="AC4845" s="1" t="s">
        <v>4</v>
      </c>
      <c r="AD4845" s="1" t="s">
        <v>604</v>
      </c>
      <c r="AE4845" s="1" t="s">
        <v>605</v>
      </c>
      <c r="AF4845" s="1" t="s">
        <v>288</v>
      </c>
      <c r="AG4845" s="1" t="s">
        <v>349</v>
      </c>
      <c r="AH4845" s="1" t="s">
        <v>79</v>
      </c>
      <c r="AI4845" s="1" t="s">
        <v>32</v>
      </c>
      <c r="AJ4845" s="1" t="s">
        <v>89</v>
      </c>
      <c r="AK4845" s="1" t="s">
        <v>63</v>
      </c>
      <c r="AL4845" s="1" t="s">
        <v>76</v>
      </c>
      <c r="AM4845" s="1" t="s">
        <v>124</v>
      </c>
      <c r="AN4845" s="1" t="s">
        <v>91</v>
      </c>
      <c r="AO4845" s="1" t="s">
        <v>9</v>
      </c>
      <c r="AP4845" s="1" t="s">
        <v>28</v>
      </c>
    </row>
    <row r="4846" spans="1:42" x14ac:dyDescent="0.2">
      <c r="A4846" s="1" t="s">
        <v>1469</v>
      </c>
      <c r="B4846" s="1">
        <v>0.94252294301986606</v>
      </c>
      <c r="C4846" s="1">
        <v>0.99984359741210904</v>
      </c>
      <c r="D4846" s="1">
        <v>0.99986267089843694</v>
      </c>
      <c r="E4846" s="1">
        <v>0.99971586465835505</v>
      </c>
      <c r="F4846" s="1">
        <v>0.99994933605194003</v>
      </c>
      <c r="G4846" s="1">
        <v>0.99998974800109797</v>
      </c>
      <c r="H4846" s="1">
        <v>0.99993467330932595</v>
      </c>
      <c r="I4846" s="1">
        <v>0.99978607892990101</v>
      </c>
      <c r="J4846" s="1">
        <v>0.99997007846832198</v>
      </c>
      <c r="K4846" s="1">
        <v>0.99971050024032504</v>
      </c>
      <c r="L4846" s="1">
        <v>0.999864101409912</v>
      </c>
      <c r="M4846" s="1">
        <v>0.99997162818908603</v>
      </c>
      <c r="N4846" s="1">
        <v>0.99960654973983698</v>
      </c>
      <c r="O4846" s="1">
        <v>0.99957078695297197</v>
      </c>
      <c r="P4846" s="1">
        <v>0.99989569187164296</v>
      </c>
      <c r="Q4846" s="1">
        <v>0.999605953693389</v>
      </c>
      <c r="R4846" s="1">
        <v>0.99976569414138705</v>
      </c>
      <c r="S4846" s="1">
        <v>0.99989378452301003</v>
      </c>
      <c r="T4846" s="1">
        <v>3.57611861545592E-4</v>
      </c>
      <c r="U4846" s="1">
        <v>0.99980419874191195</v>
      </c>
      <c r="V4846" s="1">
        <v>0.99976998567581099</v>
      </c>
      <c r="W4846" s="1">
        <v>0.99803441762924106</v>
      </c>
      <c r="X4846" s="1">
        <v>0.99962162971496504</v>
      </c>
      <c r="Y4846" s="1">
        <v>0.99990189075469904</v>
      </c>
      <c r="Z4846" s="1">
        <v>0.99993181228637695</v>
      </c>
      <c r="AA4846" s="1">
        <v>0.99991369247436501</v>
      </c>
      <c r="AB4846" s="1">
        <v>1.63083590450696E-4</v>
      </c>
      <c r="AC4846" s="1">
        <v>0.99973171949386597</v>
      </c>
      <c r="AD4846" s="1">
        <v>0.99960833787918002</v>
      </c>
      <c r="AE4846" s="1">
        <v>0.99993360042571999</v>
      </c>
      <c r="AF4846" s="1">
        <v>0.99998438358306796</v>
      </c>
      <c r="AG4846" s="1">
        <v>0.99986803531646695</v>
      </c>
      <c r="AH4846" s="1">
        <v>0.99995350837707497</v>
      </c>
      <c r="AI4846" s="1">
        <v>0.99953341484069802</v>
      </c>
      <c r="AJ4846" s="1">
        <v>0.999764144420623</v>
      </c>
      <c r="AK4846" s="1">
        <v>0.99959236383438099</v>
      </c>
      <c r="AL4846" s="1">
        <v>0.99997472763061501</v>
      </c>
      <c r="AM4846" s="1">
        <v>0.99938213825225797</v>
      </c>
      <c r="AN4846" s="1">
        <v>0.99993693828582697</v>
      </c>
      <c r="AO4846" s="1">
        <v>2.35727988183498E-4</v>
      </c>
      <c r="AP4846" s="1">
        <v>0.93425226211547796</v>
      </c>
    </row>
    <row r="4847" spans="1:42" x14ac:dyDescent="0.2">
      <c r="A4847" s="1" t="s">
        <v>1470</v>
      </c>
      <c r="B4847" s="1">
        <v>0.13867364823818201</v>
      </c>
      <c r="C4847" s="1">
        <v>0.25634753704071001</v>
      </c>
      <c r="D4847" s="1">
        <v>0.25149101018905601</v>
      </c>
      <c r="E4847" s="1">
        <v>0.18260525166988301</v>
      </c>
      <c r="F4847" s="1">
        <v>0.30758029222488398</v>
      </c>
      <c r="G4847" s="1">
        <v>0.29675418138504001</v>
      </c>
      <c r="H4847" s="1">
        <v>0.201406270265579</v>
      </c>
      <c r="I4847" s="1">
        <v>0.294167220592498</v>
      </c>
      <c r="J4847" s="1">
        <v>0.23083528876304599</v>
      </c>
      <c r="K4847" s="1">
        <v>0.40406906604766801</v>
      </c>
      <c r="L4847" s="1">
        <v>0.35912689566612199</v>
      </c>
      <c r="M4847" s="1">
        <v>0.259941846132278</v>
      </c>
      <c r="N4847" s="1">
        <v>0.34352451562881398</v>
      </c>
      <c r="O4847" s="1">
        <v>0.27943339943885798</v>
      </c>
      <c r="P4847" s="1">
        <v>0.28349205851554798</v>
      </c>
      <c r="Q4847" s="1">
        <v>0.22097553312778401</v>
      </c>
      <c r="R4847" s="1">
        <v>0.23266705870628299</v>
      </c>
      <c r="S4847" s="1">
        <v>0.181882753968238</v>
      </c>
      <c r="T4847" s="1">
        <v>3.3636104315519298E-2</v>
      </c>
      <c r="U4847" s="1">
        <v>0.40191170573234503</v>
      </c>
      <c r="V4847" s="1">
        <v>0.16986480355262701</v>
      </c>
      <c r="W4847" s="1">
        <v>0.150499641895294</v>
      </c>
      <c r="X4847" s="1">
        <v>0.169910669326782</v>
      </c>
      <c r="Y4847" s="1">
        <v>0.21117500960826799</v>
      </c>
      <c r="Z4847" s="1">
        <v>0.279257953166961</v>
      </c>
      <c r="AA4847" s="1">
        <v>0.345212072134017</v>
      </c>
      <c r="AB4847" s="1">
        <v>8.05500447750091E-2</v>
      </c>
      <c r="AC4847" s="1">
        <v>0.26498290896415699</v>
      </c>
      <c r="AD4847" s="1">
        <v>0.28900614380836398</v>
      </c>
      <c r="AE4847" s="1">
        <v>0.32359784841537398</v>
      </c>
      <c r="AF4847" s="1">
        <v>0.36591225862503002</v>
      </c>
      <c r="AG4847" s="1">
        <v>0.298212349414825</v>
      </c>
      <c r="AH4847" s="1">
        <v>0.397208541631698</v>
      </c>
      <c r="AI4847" s="1">
        <v>0.23390243947505901</v>
      </c>
      <c r="AJ4847" s="1">
        <v>0.20003002882003701</v>
      </c>
      <c r="AK4847" s="1">
        <v>0.35042336583137501</v>
      </c>
      <c r="AL4847" s="1">
        <v>0.20447650551795901</v>
      </c>
      <c r="AM4847" s="1">
        <v>0.25793164968490601</v>
      </c>
      <c r="AN4847" s="1">
        <v>0.19605678319931</v>
      </c>
      <c r="AO4847" s="1">
        <v>7.7938601374626104E-2</v>
      </c>
      <c r="AP4847" s="1">
        <v>0.160597950220108</v>
      </c>
    </row>
    <row r="4848" spans="1:42" x14ac:dyDescent="0.2">
      <c r="A4848" s="1" t="s">
        <v>1471</v>
      </c>
      <c r="B4848" s="1">
        <v>0.29731786251068099</v>
      </c>
      <c r="C4848" s="1">
        <v>0.113043390214443</v>
      </c>
      <c r="D4848" s="1">
        <v>8.9210018515586798E-2</v>
      </c>
      <c r="E4848" s="1">
        <v>3.7681397050619098E-2</v>
      </c>
      <c r="F4848" s="1">
        <v>8.6624778807163197E-2</v>
      </c>
      <c r="G4848" s="1">
        <v>6.3445888459682395E-2</v>
      </c>
      <c r="H4848" s="1">
        <v>0.104207582771778</v>
      </c>
      <c r="I4848" s="1">
        <v>8.6576014757156303E-2</v>
      </c>
      <c r="J4848" s="1">
        <v>6.9701924920081995E-2</v>
      </c>
      <c r="K4848" s="1">
        <v>0.117936871945858</v>
      </c>
      <c r="L4848" s="1">
        <v>9.3037039041519096E-2</v>
      </c>
      <c r="M4848" s="1">
        <v>5.7312224060296998E-2</v>
      </c>
      <c r="N4848" s="1">
        <v>0.11785107105970299</v>
      </c>
      <c r="O4848" s="1">
        <v>7.0093870162963798E-2</v>
      </c>
      <c r="P4848" s="1">
        <v>8.0846764147281605E-2</v>
      </c>
      <c r="Q4848" s="1">
        <v>5.4606217890977797E-2</v>
      </c>
      <c r="R4848" s="1">
        <v>7.1515552699565804E-2</v>
      </c>
      <c r="S4848" s="1">
        <v>6.1437677592039101E-2</v>
      </c>
      <c r="T4848" s="1">
        <v>0.41025623679161</v>
      </c>
      <c r="U4848" s="1">
        <v>8.7773911654949105E-2</v>
      </c>
      <c r="V4848" s="1">
        <v>4.1821289807557997E-2</v>
      </c>
      <c r="W4848" s="1">
        <v>6.5606035292148507E-2</v>
      </c>
      <c r="X4848" s="1">
        <v>4.2283289134502397E-2</v>
      </c>
      <c r="Y4848" s="1">
        <v>5.2921857684850603E-2</v>
      </c>
      <c r="Z4848" s="1">
        <v>4.5584451407194103E-2</v>
      </c>
      <c r="AA4848" s="1">
        <v>4.2652428150177002E-2</v>
      </c>
      <c r="AB4848" s="1">
        <v>0.80716615915298395</v>
      </c>
      <c r="AC4848" s="1">
        <v>7.8192986547946902E-2</v>
      </c>
      <c r="AD4848" s="1">
        <v>4.4010024517774499E-2</v>
      </c>
      <c r="AE4848" s="1">
        <v>5.92808797955513E-2</v>
      </c>
      <c r="AF4848" s="1">
        <v>0.110870987176895</v>
      </c>
      <c r="AG4848" s="1">
        <v>0.10186434537172299</v>
      </c>
      <c r="AH4848" s="1">
        <v>0.57783561944961503</v>
      </c>
      <c r="AI4848" s="1">
        <v>0.116329468786716</v>
      </c>
      <c r="AJ4848" s="1">
        <v>3.79753410816192E-2</v>
      </c>
      <c r="AK4848" s="1">
        <v>0.114583551883697</v>
      </c>
      <c r="AL4848" s="1">
        <v>3.0901292338967299E-2</v>
      </c>
      <c r="AM4848" s="1">
        <v>3.3933341503143297E-2</v>
      </c>
      <c r="AN4848" s="1">
        <v>1.48931574076414E-2</v>
      </c>
      <c r="AO4848" s="1">
        <v>0.79772299528121904</v>
      </c>
      <c r="AP4848" s="1">
        <v>0.28347194194793701</v>
      </c>
    </row>
    <row r="4849" spans="1:57" x14ac:dyDescent="0.2">
      <c r="A4849" s="1" t="s">
        <v>1466</v>
      </c>
      <c r="B4849" s="1" t="s">
        <v>0</v>
      </c>
      <c r="C4849" s="1" t="s">
        <v>109</v>
      </c>
      <c r="D4849" s="1" t="s">
        <v>414</v>
      </c>
      <c r="E4849" s="1" t="s">
        <v>110</v>
      </c>
      <c r="F4849" s="1" t="s">
        <v>653</v>
      </c>
      <c r="G4849" s="1" t="s">
        <v>129</v>
      </c>
      <c r="H4849" s="1" t="s">
        <v>248</v>
      </c>
      <c r="I4849" s="1" t="s">
        <v>131</v>
      </c>
      <c r="J4849" s="1" t="s">
        <v>178</v>
      </c>
      <c r="K4849" s="1" t="s">
        <v>16</v>
      </c>
      <c r="L4849" s="1" t="s">
        <v>119</v>
      </c>
      <c r="M4849" s="1" t="s">
        <v>147</v>
      </c>
      <c r="N4849" s="1" t="s">
        <v>727</v>
      </c>
      <c r="O4849" s="1" t="s">
        <v>175</v>
      </c>
      <c r="P4849" s="1" t="s">
        <v>49</v>
      </c>
      <c r="Q4849" s="1" t="s">
        <v>1326</v>
      </c>
      <c r="R4849" s="1" t="s">
        <v>23</v>
      </c>
      <c r="S4849" s="1" t="s">
        <v>16</v>
      </c>
      <c r="T4849" s="1" t="s">
        <v>76</v>
      </c>
      <c r="U4849" s="1" t="s">
        <v>2</v>
      </c>
      <c r="V4849" s="1" t="s">
        <v>334</v>
      </c>
      <c r="W4849" s="1" t="s">
        <v>75</v>
      </c>
      <c r="X4849" s="1" t="s">
        <v>300</v>
      </c>
      <c r="Y4849" s="1" t="s">
        <v>300</v>
      </c>
      <c r="Z4849" s="1" t="s">
        <v>9</v>
      </c>
      <c r="AA4849" s="1" t="s">
        <v>10</v>
      </c>
    </row>
    <row r="4850" spans="1:57" x14ac:dyDescent="0.2">
      <c r="A4850" s="1" t="s">
        <v>1467</v>
      </c>
      <c r="B4850" s="1" t="s">
        <v>0</v>
      </c>
      <c r="C4850" s="1" t="s">
        <v>109</v>
      </c>
      <c r="D4850" s="1" t="s">
        <v>628</v>
      </c>
      <c r="E4850" s="1" t="s">
        <v>110</v>
      </c>
      <c r="F4850" s="1" t="s">
        <v>653</v>
      </c>
      <c r="G4850" s="1" t="s">
        <v>129</v>
      </c>
      <c r="H4850" s="1" t="s">
        <v>248</v>
      </c>
      <c r="I4850" s="1" t="s">
        <v>131</v>
      </c>
      <c r="J4850" s="1" t="s">
        <v>178</v>
      </c>
      <c r="K4850" s="1" t="s">
        <v>16</v>
      </c>
      <c r="L4850" s="1" t="s">
        <v>119</v>
      </c>
      <c r="M4850" s="1" t="s">
        <v>147</v>
      </c>
      <c r="N4850" s="1" t="s">
        <v>727</v>
      </c>
      <c r="O4850" s="1" t="s">
        <v>175</v>
      </c>
      <c r="P4850" s="1" t="s">
        <v>49</v>
      </c>
      <c r="Q4850" s="1" t="s">
        <v>224</v>
      </c>
      <c r="R4850" s="1" t="s">
        <v>23</v>
      </c>
      <c r="S4850" s="1" t="s">
        <v>16</v>
      </c>
      <c r="T4850" s="1" t="s">
        <v>76</v>
      </c>
      <c r="U4850" s="1" t="s">
        <v>2</v>
      </c>
      <c r="V4850" s="1" t="s">
        <v>334</v>
      </c>
      <c r="W4850" s="1" t="s">
        <v>75</v>
      </c>
      <c r="X4850" s="1" t="s">
        <v>300</v>
      </c>
      <c r="Y4850" s="1" t="s">
        <v>300</v>
      </c>
      <c r="Z4850" s="1" t="s">
        <v>9</v>
      </c>
      <c r="AA4850" s="1" t="s">
        <v>10</v>
      </c>
    </row>
    <row r="4851" spans="1:57" x14ac:dyDescent="0.2">
      <c r="A4851" s="1" t="s">
        <v>1468</v>
      </c>
      <c r="B4851" s="1" t="s">
        <v>28</v>
      </c>
      <c r="C4851" s="1" t="s">
        <v>109</v>
      </c>
      <c r="D4851" s="1" t="s">
        <v>414</v>
      </c>
      <c r="E4851" s="1" t="s">
        <v>110</v>
      </c>
      <c r="F4851" s="1" t="s">
        <v>653</v>
      </c>
      <c r="G4851" s="1" t="s">
        <v>129</v>
      </c>
      <c r="H4851" s="1" t="s">
        <v>248</v>
      </c>
      <c r="I4851" s="1" t="s">
        <v>131</v>
      </c>
      <c r="J4851" s="1" t="s">
        <v>178</v>
      </c>
      <c r="K4851" s="1" t="s">
        <v>16</v>
      </c>
      <c r="L4851" s="1" t="s">
        <v>119</v>
      </c>
      <c r="M4851" s="1" t="s">
        <v>147</v>
      </c>
      <c r="N4851" s="1" t="s">
        <v>727</v>
      </c>
      <c r="O4851" s="1" t="s">
        <v>175</v>
      </c>
      <c r="P4851" s="1" t="s">
        <v>49</v>
      </c>
      <c r="Q4851" s="1" t="s">
        <v>224</v>
      </c>
      <c r="R4851" s="1" t="s">
        <v>23</v>
      </c>
      <c r="S4851" s="1" t="s">
        <v>16</v>
      </c>
      <c r="T4851" s="1" t="s">
        <v>76</v>
      </c>
      <c r="U4851" s="1" t="s">
        <v>2</v>
      </c>
      <c r="V4851" s="1" t="s">
        <v>334</v>
      </c>
      <c r="W4851" s="1" t="s">
        <v>75</v>
      </c>
      <c r="X4851" s="1" t="s">
        <v>300</v>
      </c>
      <c r="Y4851" s="1" t="s">
        <v>300</v>
      </c>
      <c r="Z4851" s="1" t="s">
        <v>9</v>
      </c>
      <c r="AA4851" s="1" t="s">
        <v>28</v>
      </c>
    </row>
    <row r="4852" spans="1:57" x14ac:dyDescent="0.2">
      <c r="A4852" s="1" t="s">
        <v>1469</v>
      </c>
      <c r="B4852" s="1">
        <v>0.84375667572021396</v>
      </c>
      <c r="C4852" s="1">
        <v>0.99970418214797896</v>
      </c>
      <c r="D4852" s="1">
        <v>0.99833786487579301</v>
      </c>
      <c r="E4852" s="1">
        <v>0.99782514572143499</v>
      </c>
      <c r="F4852" s="1">
        <v>0.99987554550170898</v>
      </c>
      <c r="G4852" s="1">
        <v>0.99950313568115201</v>
      </c>
      <c r="H4852" s="1">
        <v>0.99985837936401301</v>
      </c>
      <c r="I4852" s="1">
        <v>0.99605345726013095</v>
      </c>
      <c r="J4852" s="1">
        <v>0.99998235702514604</v>
      </c>
      <c r="K4852" s="1">
        <v>7.1903858042787706E-5</v>
      </c>
      <c r="L4852" s="1">
        <v>0.999741971492767</v>
      </c>
      <c r="M4852" s="1">
        <v>0.999866962432861</v>
      </c>
      <c r="N4852" s="1">
        <v>0.99966371059417702</v>
      </c>
      <c r="O4852" s="1">
        <v>0.999775350093841</v>
      </c>
      <c r="P4852" s="1">
        <v>0.99360412359237604</v>
      </c>
      <c r="Q4852" s="1">
        <v>0.99994552135467496</v>
      </c>
      <c r="R4852" s="1">
        <v>0.99993574619293202</v>
      </c>
      <c r="S4852" s="1">
        <v>5.0452475989004597E-5</v>
      </c>
      <c r="T4852" s="1">
        <v>0.99986898899078303</v>
      </c>
      <c r="U4852" s="1">
        <v>0.99574297666549605</v>
      </c>
      <c r="V4852" s="1">
        <v>0.99995601177215498</v>
      </c>
      <c r="W4852" s="1">
        <v>0.99953877925872803</v>
      </c>
      <c r="X4852" s="1">
        <v>0.99979668855667103</v>
      </c>
      <c r="Y4852" s="1">
        <v>0.99987757205963101</v>
      </c>
      <c r="Z4852" s="1">
        <v>6.9637622800655595E-5</v>
      </c>
      <c r="AA4852" s="1">
        <v>0.83672565221786499</v>
      </c>
    </row>
    <row r="4853" spans="1:57" x14ac:dyDescent="0.2">
      <c r="A4853" s="1" t="s">
        <v>1470</v>
      </c>
      <c r="B4853" s="1">
        <v>0.15960015356540599</v>
      </c>
      <c r="C4853" s="1">
        <v>0.36670437455177302</v>
      </c>
      <c r="D4853" s="1">
        <v>0.41761693358421298</v>
      </c>
      <c r="E4853" s="1">
        <v>0.307951509952545</v>
      </c>
      <c r="F4853" s="1">
        <v>0.31231099367141701</v>
      </c>
      <c r="G4853" s="1">
        <v>0.196239233016967</v>
      </c>
      <c r="H4853" s="1">
        <v>0.31179803609848</v>
      </c>
      <c r="I4853" s="1">
        <v>0.18191154301166501</v>
      </c>
      <c r="J4853" s="1">
        <v>0.241541028022766</v>
      </c>
      <c r="K4853" s="1">
        <v>3.2758351415395702E-2</v>
      </c>
      <c r="L4853" s="1">
        <v>0.14420406520366599</v>
      </c>
      <c r="M4853" s="1">
        <v>0.238132938742637</v>
      </c>
      <c r="N4853" s="1">
        <v>0.24475887417793199</v>
      </c>
      <c r="O4853" s="1">
        <v>0.24161133170127799</v>
      </c>
      <c r="P4853" s="1">
        <v>0.17162832617759699</v>
      </c>
      <c r="Q4853" s="1">
        <v>0.41432508826255798</v>
      </c>
      <c r="R4853" s="1">
        <v>0.25289863348007202</v>
      </c>
      <c r="S4853" s="1">
        <v>2.9195213690400099E-2</v>
      </c>
      <c r="T4853" s="1">
        <v>0.13150274753570501</v>
      </c>
      <c r="U4853" s="1">
        <v>0.18742279708385401</v>
      </c>
      <c r="V4853" s="1">
        <v>0.32062709331512401</v>
      </c>
      <c r="W4853" s="1">
        <v>0.24831788241863201</v>
      </c>
      <c r="X4853" s="1">
        <v>0.27138549089431702</v>
      </c>
      <c r="Y4853" s="1">
        <v>0.27860090136527998</v>
      </c>
      <c r="Z4853" s="1">
        <v>8.1901788711547796E-2</v>
      </c>
      <c r="AA4853" s="1">
        <v>0.164074882864952</v>
      </c>
    </row>
    <row r="4854" spans="1:57" x14ac:dyDescent="0.2">
      <c r="A4854" s="1" t="s">
        <v>1471</v>
      </c>
      <c r="B4854" s="1">
        <v>0.45890012383460999</v>
      </c>
      <c r="C4854" s="1">
        <v>0.17412127554416601</v>
      </c>
      <c r="D4854" s="1">
        <v>6.7517355084419195E-2</v>
      </c>
      <c r="E4854" s="1">
        <v>5.8562509715557098E-2</v>
      </c>
      <c r="F4854" s="1">
        <v>0.17836587131023399</v>
      </c>
      <c r="G4854" s="1">
        <v>5.1898233592510203E-2</v>
      </c>
      <c r="H4854" s="1">
        <v>8.4776125848293304E-2</v>
      </c>
      <c r="I4854" s="1">
        <v>0.10655552893877</v>
      </c>
      <c r="J4854" s="1">
        <v>0.13696761429309801</v>
      </c>
      <c r="K4854" s="1">
        <v>0.46389985084533603</v>
      </c>
      <c r="L4854" s="1">
        <v>8.4263563156127902E-2</v>
      </c>
      <c r="M4854" s="1">
        <v>4.0329474955797098E-2</v>
      </c>
      <c r="N4854" s="1">
        <v>5.1548440009355503E-2</v>
      </c>
      <c r="O4854" s="1">
        <v>3.4791905432939502E-2</v>
      </c>
      <c r="P4854" s="1">
        <v>5.9062592685222598E-2</v>
      </c>
      <c r="Q4854" s="1">
        <v>0.404921174049377</v>
      </c>
      <c r="R4854" s="1">
        <v>4.3991152197122498E-2</v>
      </c>
      <c r="S4854" s="1">
        <v>0.43330463767051602</v>
      </c>
      <c r="T4854" s="1">
        <v>3.3690232783555901E-2</v>
      </c>
      <c r="U4854" s="1">
        <v>7.7102959156036294E-2</v>
      </c>
      <c r="V4854" s="1">
        <v>5.5274363607168198E-2</v>
      </c>
      <c r="W4854" s="1">
        <v>4.4263012707233401E-2</v>
      </c>
      <c r="X4854" s="1">
        <v>0.38187825679778997</v>
      </c>
      <c r="Y4854" s="1">
        <v>0.32245758175849898</v>
      </c>
      <c r="Z4854" s="1">
        <v>0.89736485481262196</v>
      </c>
      <c r="AA4854" s="1">
        <v>0.45523449778556802</v>
      </c>
    </row>
    <row r="4855" spans="1:57" x14ac:dyDescent="0.2">
      <c r="A4855" s="1" t="s">
        <v>1466</v>
      </c>
      <c r="B4855" s="1" t="s">
        <v>0</v>
      </c>
      <c r="C4855" s="1" t="s">
        <v>170</v>
      </c>
      <c r="D4855" s="1" t="s">
        <v>775</v>
      </c>
      <c r="E4855" s="1" t="s">
        <v>30</v>
      </c>
      <c r="F4855" s="1" t="s">
        <v>4</v>
      </c>
      <c r="G4855" s="1" t="s">
        <v>41</v>
      </c>
      <c r="H4855" s="1" t="s">
        <v>920</v>
      </c>
      <c r="I4855" s="1" t="s">
        <v>1327</v>
      </c>
      <c r="J4855" s="1" t="s">
        <v>199</v>
      </c>
      <c r="K4855" s="1" t="s">
        <v>39</v>
      </c>
      <c r="L4855" s="1" t="s">
        <v>49</v>
      </c>
      <c r="M4855" s="1" t="s">
        <v>245</v>
      </c>
      <c r="N4855" s="1" t="s">
        <v>61</v>
      </c>
      <c r="O4855" s="1" t="s">
        <v>385</v>
      </c>
      <c r="P4855" s="1" t="s">
        <v>535</v>
      </c>
      <c r="Q4855" s="1" t="s">
        <v>105</v>
      </c>
      <c r="R4855" s="1" t="s">
        <v>49</v>
      </c>
      <c r="S4855" s="1" t="s">
        <v>74</v>
      </c>
      <c r="T4855" s="1" t="s">
        <v>823</v>
      </c>
      <c r="U4855" s="1" t="s">
        <v>16</v>
      </c>
      <c r="V4855" s="1" t="s">
        <v>538</v>
      </c>
      <c r="W4855" s="1" t="s">
        <v>4</v>
      </c>
      <c r="X4855" s="1" t="s">
        <v>29</v>
      </c>
      <c r="Y4855" s="1" t="s">
        <v>30</v>
      </c>
      <c r="Z4855" s="1" t="s">
        <v>195</v>
      </c>
      <c r="AA4855" s="1" t="s">
        <v>16</v>
      </c>
      <c r="AB4855" s="1" t="s">
        <v>47</v>
      </c>
      <c r="AC4855" s="1" t="s">
        <v>126</v>
      </c>
      <c r="AD4855" s="1" t="s">
        <v>39</v>
      </c>
      <c r="AE4855" s="1" t="s">
        <v>245</v>
      </c>
      <c r="AF4855" s="1" t="s">
        <v>61</v>
      </c>
      <c r="AG4855" s="1" t="s">
        <v>79</v>
      </c>
      <c r="AH4855" s="1" t="s">
        <v>108</v>
      </c>
      <c r="AI4855" s="1" t="s">
        <v>388</v>
      </c>
      <c r="AJ4855" s="1" t="s">
        <v>49</v>
      </c>
      <c r="AK4855" s="1" t="s">
        <v>116</v>
      </c>
      <c r="AL4855" s="1" t="s">
        <v>268</v>
      </c>
      <c r="AM4855" s="1" t="s">
        <v>323</v>
      </c>
      <c r="AN4855" s="1" t="s">
        <v>195</v>
      </c>
      <c r="AO4855" s="1" t="s">
        <v>79</v>
      </c>
      <c r="AP4855" s="1" t="s">
        <v>154</v>
      </c>
      <c r="AQ4855" s="1" t="s">
        <v>16</v>
      </c>
      <c r="AR4855" s="1" t="s">
        <v>66</v>
      </c>
      <c r="AS4855" s="1" t="s">
        <v>420</v>
      </c>
      <c r="AT4855" s="1" t="s">
        <v>211</v>
      </c>
      <c r="AU4855" s="1" t="s">
        <v>5</v>
      </c>
      <c r="AV4855" s="1" t="s">
        <v>651</v>
      </c>
      <c r="AW4855" s="1" t="s">
        <v>1137</v>
      </c>
      <c r="AX4855" s="1" t="s">
        <v>347</v>
      </c>
      <c r="AY4855" s="1" t="s">
        <v>1049</v>
      </c>
      <c r="AZ4855" s="1" t="s">
        <v>901</v>
      </c>
      <c r="BA4855" s="1" t="s">
        <v>49</v>
      </c>
      <c r="BB4855" s="1" t="s">
        <v>137</v>
      </c>
      <c r="BC4855" s="1" t="s">
        <v>138</v>
      </c>
      <c r="BD4855" s="1" t="s">
        <v>9</v>
      </c>
      <c r="BE4855" s="1" t="s">
        <v>10</v>
      </c>
    </row>
    <row r="4856" spans="1:57" x14ac:dyDescent="0.2">
      <c r="A4856" s="1" t="s">
        <v>1467</v>
      </c>
      <c r="B4856" s="1" t="s">
        <v>0</v>
      </c>
      <c r="C4856" s="1" t="s">
        <v>170</v>
      </c>
      <c r="D4856" s="1" t="s">
        <v>775</v>
      </c>
      <c r="E4856" s="1" t="s">
        <v>30</v>
      </c>
      <c r="F4856" s="1" t="s">
        <v>4</v>
      </c>
      <c r="G4856" s="1" t="s">
        <v>41</v>
      </c>
      <c r="H4856" s="1" t="s">
        <v>920</v>
      </c>
      <c r="I4856" s="1" t="s">
        <v>1327</v>
      </c>
      <c r="J4856" s="1" t="s">
        <v>199</v>
      </c>
      <c r="K4856" s="1" t="s">
        <v>39</v>
      </c>
      <c r="L4856" s="1" t="s">
        <v>49</v>
      </c>
      <c r="M4856" s="1" t="s">
        <v>245</v>
      </c>
      <c r="N4856" s="1" t="s">
        <v>61</v>
      </c>
      <c r="O4856" s="1" t="s">
        <v>385</v>
      </c>
      <c r="P4856" s="1" t="s">
        <v>535</v>
      </c>
      <c r="Q4856" s="1" t="s">
        <v>105</v>
      </c>
      <c r="R4856" s="1" t="s">
        <v>49</v>
      </c>
      <c r="S4856" s="1" t="s">
        <v>74</v>
      </c>
      <c r="T4856" s="1" t="s">
        <v>823</v>
      </c>
      <c r="U4856" s="1" t="s">
        <v>16</v>
      </c>
      <c r="V4856" s="1" t="s">
        <v>538</v>
      </c>
      <c r="W4856" s="1" t="s">
        <v>4</v>
      </c>
      <c r="X4856" s="1" t="s">
        <v>29</v>
      </c>
      <c r="Y4856" s="1" t="s">
        <v>30</v>
      </c>
      <c r="Z4856" s="1" t="s">
        <v>195</v>
      </c>
      <c r="AA4856" s="1" t="s">
        <v>16</v>
      </c>
      <c r="AB4856" s="1" t="s">
        <v>47</v>
      </c>
      <c r="AC4856" s="1" t="s">
        <v>126</v>
      </c>
      <c r="AD4856" s="1" t="s">
        <v>39</v>
      </c>
      <c r="AE4856" s="1" t="s">
        <v>245</v>
      </c>
      <c r="AF4856" s="1" t="s">
        <v>61</v>
      </c>
      <c r="AG4856" s="1" t="s">
        <v>79</v>
      </c>
      <c r="AH4856" s="1" t="s">
        <v>108</v>
      </c>
      <c r="AI4856" s="1" t="s">
        <v>388</v>
      </c>
      <c r="AJ4856" s="1" t="s">
        <v>49</v>
      </c>
      <c r="AK4856" s="1" t="s">
        <v>116</v>
      </c>
      <c r="AL4856" s="1" t="s">
        <v>268</v>
      </c>
      <c r="AM4856" s="1" t="s">
        <v>323</v>
      </c>
      <c r="AN4856" s="1" t="s">
        <v>195</v>
      </c>
      <c r="AO4856" s="1" t="s">
        <v>79</v>
      </c>
      <c r="AP4856" s="1" t="s">
        <v>154</v>
      </c>
      <c r="AQ4856" s="1" t="s">
        <v>16</v>
      </c>
      <c r="AR4856" s="1" t="s">
        <v>66</v>
      </c>
      <c r="AS4856" s="1" t="s">
        <v>420</v>
      </c>
      <c r="AT4856" s="1" t="s">
        <v>211</v>
      </c>
      <c r="AU4856" s="1" t="s">
        <v>5</v>
      </c>
      <c r="AV4856" s="1" t="s">
        <v>651</v>
      </c>
      <c r="AW4856" s="1" t="s">
        <v>1137</v>
      </c>
      <c r="AX4856" s="1" t="s">
        <v>347</v>
      </c>
      <c r="AY4856" s="1" t="s">
        <v>1049</v>
      </c>
      <c r="AZ4856" s="1" t="s">
        <v>901</v>
      </c>
      <c r="BA4856" s="1" t="s">
        <v>49</v>
      </c>
      <c r="BB4856" s="1" t="s">
        <v>137</v>
      </c>
      <c r="BC4856" s="1" t="s">
        <v>138</v>
      </c>
      <c r="BD4856" s="1" t="s">
        <v>9</v>
      </c>
      <c r="BE4856" s="1" t="s">
        <v>10</v>
      </c>
    </row>
    <row r="4857" spans="1:57" x14ac:dyDescent="0.2">
      <c r="A4857" s="1" t="s">
        <v>1468</v>
      </c>
      <c r="B4857" s="1" t="s">
        <v>28</v>
      </c>
      <c r="C4857" s="1" t="s">
        <v>170</v>
      </c>
      <c r="D4857" s="1" t="s">
        <v>775</v>
      </c>
      <c r="E4857" s="1" t="s">
        <v>30</v>
      </c>
      <c r="F4857" s="1" t="s">
        <v>4</v>
      </c>
      <c r="G4857" s="1" t="s">
        <v>41</v>
      </c>
      <c r="H4857" s="1" t="s">
        <v>920</v>
      </c>
      <c r="I4857" s="1" t="s">
        <v>1327</v>
      </c>
      <c r="J4857" s="1" t="s">
        <v>199</v>
      </c>
      <c r="K4857" s="1" t="s">
        <v>39</v>
      </c>
      <c r="L4857" s="1" t="s">
        <v>49</v>
      </c>
      <c r="M4857" s="1" t="s">
        <v>245</v>
      </c>
      <c r="N4857" s="1" t="s">
        <v>61</v>
      </c>
      <c r="O4857" s="1" t="s">
        <v>385</v>
      </c>
      <c r="P4857" s="1" t="s">
        <v>535</v>
      </c>
      <c r="Q4857" s="1" t="s">
        <v>105</v>
      </c>
      <c r="R4857" s="1" t="s">
        <v>49</v>
      </c>
      <c r="S4857" s="1" t="s">
        <v>74</v>
      </c>
      <c r="T4857" s="1" t="s">
        <v>823</v>
      </c>
      <c r="U4857" s="1" t="s">
        <v>16</v>
      </c>
      <c r="V4857" s="1" t="s">
        <v>538</v>
      </c>
      <c r="W4857" s="1" t="s">
        <v>4</v>
      </c>
      <c r="X4857" s="1" t="s">
        <v>29</v>
      </c>
      <c r="Y4857" s="1" t="s">
        <v>30</v>
      </c>
      <c r="Z4857" s="1" t="s">
        <v>195</v>
      </c>
      <c r="AA4857" s="1" t="s">
        <v>16</v>
      </c>
      <c r="AB4857" s="1" t="s">
        <v>47</v>
      </c>
      <c r="AC4857" s="1" t="s">
        <v>126</v>
      </c>
      <c r="AD4857" s="1" t="s">
        <v>39</v>
      </c>
      <c r="AE4857" s="1" t="s">
        <v>245</v>
      </c>
      <c r="AF4857" s="1" t="s">
        <v>61</v>
      </c>
      <c r="AG4857" s="1" t="s">
        <v>79</v>
      </c>
      <c r="AH4857" s="1" t="s">
        <v>108</v>
      </c>
      <c r="AI4857" s="1" t="s">
        <v>388</v>
      </c>
      <c r="AJ4857" s="1" t="s">
        <v>49</v>
      </c>
      <c r="AK4857" s="1" t="s">
        <v>116</v>
      </c>
      <c r="AL4857" s="1" t="s">
        <v>268</v>
      </c>
      <c r="AM4857" s="1" t="s">
        <v>323</v>
      </c>
      <c r="AN4857" s="1" t="s">
        <v>195</v>
      </c>
      <c r="AO4857" s="1" t="s">
        <v>79</v>
      </c>
      <c r="AP4857" s="1" t="s">
        <v>154</v>
      </c>
      <c r="AQ4857" s="1" t="s">
        <v>16</v>
      </c>
      <c r="AR4857" s="1" t="s">
        <v>66</v>
      </c>
      <c r="AS4857" s="1" t="s">
        <v>420</v>
      </c>
      <c r="AT4857" s="1" t="s">
        <v>211</v>
      </c>
      <c r="AU4857" s="1" t="s">
        <v>5</v>
      </c>
      <c r="AV4857" s="1" t="s">
        <v>651</v>
      </c>
      <c r="AW4857" s="1" t="s">
        <v>1137</v>
      </c>
      <c r="AX4857" s="1" t="s">
        <v>347</v>
      </c>
      <c r="AY4857" s="1" t="s">
        <v>1049</v>
      </c>
      <c r="AZ4857" s="1" t="s">
        <v>901</v>
      </c>
      <c r="BA4857" s="1" t="s">
        <v>49</v>
      </c>
      <c r="BB4857" s="1" t="s">
        <v>137</v>
      </c>
      <c r="BC4857" s="1" t="s">
        <v>138</v>
      </c>
      <c r="BD4857" s="1" t="s">
        <v>9</v>
      </c>
      <c r="BE4857" s="1" t="s">
        <v>28</v>
      </c>
    </row>
    <row r="4858" spans="1:57" x14ac:dyDescent="0.2">
      <c r="A4858" s="1" t="s">
        <v>1469</v>
      </c>
      <c r="B4858" s="1">
        <v>0.93098813295364302</v>
      </c>
      <c r="C4858" s="1">
        <v>0.99996697902679399</v>
      </c>
      <c r="D4858" s="1">
        <v>0.99993586540222101</v>
      </c>
      <c r="E4858" s="1">
        <v>0.99988090991973799</v>
      </c>
      <c r="F4858" s="1">
        <v>0.99977666139602595</v>
      </c>
      <c r="G4858" s="1">
        <v>0.99985158443450906</v>
      </c>
      <c r="H4858" s="1">
        <v>0.99985790252685502</v>
      </c>
      <c r="I4858" s="1">
        <v>0.99950850009918202</v>
      </c>
      <c r="J4858" s="1">
        <v>0.99983239173889105</v>
      </c>
      <c r="K4858" s="1">
        <v>0.99943000078201205</v>
      </c>
      <c r="L4858" s="1">
        <v>0.998721063137054</v>
      </c>
      <c r="M4858" s="1">
        <v>0.99968135356902998</v>
      </c>
      <c r="N4858" s="1">
        <v>0.99987733364105202</v>
      </c>
      <c r="O4858" s="1">
        <v>0.99990427494048995</v>
      </c>
      <c r="P4858" s="1">
        <v>0.99960929155349698</v>
      </c>
      <c r="Q4858" s="1">
        <v>0.99976199865341098</v>
      </c>
      <c r="R4858" s="1">
        <v>0.99827516078948897</v>
      </c>
      <c r="S4858" s="1">
        <v>0.99977737665176303</v>
      </c>
      <c r="T4858" s="1">
        <v>0.99992465972900302</v>
      </c>
      <c r="U4858" s="1">
        <v>2.19192981603555E-4</v>
      </c>
      <c r="V4858" s="1">
        <v>0.99988532066345204</v>
      </c>
      <c r="W4858" s="1">
        <v>0.99985086917877197</v>
      </c>
      <c r="X4858" s="1">
        <v>0.99994933605194003</v>
      </c>
      <c r="Y4858" s="1">
        <v>0.99989295005798295</v>
      </c>
      <c r="Z4858" s="1">
        <v>0.99985790252685502</v>
      </c>
      <c r="AA4858" s="1">
        <v>1.46305406815372E-4</v>
      </c>
      <c r="AB4858" s="1">
        <v>0.99989080429077104</v>
      </c>
      <c r="AC4858" s="1">
        <v>0.99924635887145996</v>
      </c>
      <c r="AD4858" s="1">
        <v>0.99895823001861495</v>
      </c>
      <c r="AE4858" s="1">
        <v>0.99972206354141202</v>
      </c>
      <c r="AF4858" s="1">
        <v>0.999902844429016</v>
      </c>
      <c r="AG4858" s="1">
        <v>0.99969959259033203</v>
      </c>
      <c r="AH4858" s="1">
        <v>0.99990499019622803</v>
      </c>
      <c r="AI4858" s="1">
        <v>0.99987685680389404</v>
      </c>
      <c r="AJ4858" s="1">
        <v>0.99421197175979603</v>
      </c>
      <c r="AK4858" s="1">
        <v>0.99970656633376997</v>
      </c>
      <c r="AL4858" s="1">
        <v>0.99983656406402499</v>
      </c>
      <c r="AM4858" s="1">
        <v>0.99967062473297097</v>
      </c>
      <c r="AN4858" s="1">
        <v>0.99981337785720803</v>
      </c>
      <c r="AO4858" s="1">
        <v>0.99982684850692705</v>
      </c>
      <c r="AP4858" s="1">
        <v>0.99989283084869296</v>
      </c>
      <c r="AQ4858" s="1">
        <v>1.3578841753769601E-4</v>
      </c>
      <c r="AR4858" s="1">
        <v>0.99991142749786299</v>
      </c>
      <c r="AS4858" s="1">
        <v>0.99979025125503496</v>
      </c>
      <c r="AT4858" s="1">
        <v>0.999883532524108</v>
      </c>
      <c r="AU4858" s="1">
        <v>0.99981373548507602</v>
      </c>
      <c r="AV4858" s="1">
        <v>0.99978655576705899</v>
      </c>
      <c r="AW4858" s="1">
        <v>0.99984335899353005</v>
      </c>
      <c r="AX4858" s="1">
        <v>0.99987673759460405</v>
      </c>
      <c r="AY4858" s="1">
        <v>0.99915158748626698</v>
      </c>
      <c r="AZ4858" s="1">
        <v>0.99977976083755404</v>
      </c>
      <c r="BA4858" s="1">
        <v>0.99743217229843095</v>
      </c>
      <c r="BB4858" s="1">
        <v>0.99977213144302302</v>
      </c>
      <c r="BC4858" s="1">
        <v>0.99982553720474199</v>
      </c>
      <c r="BD4858" s="1">
        <v>1.76024303073063E-4</v>
      </c>
      <c r="BE4858" s="1">
        <v>0.86525595188140803</v>
      </c>
    </row>
    <row r="4859" spans="1:57" x14ac:dyDescent="0.2">
      <c r="A4859" s="1" t="s">
        <v>1470</v>
      </c>
      <c r="B4859" s="1">
        <v>0.28452152013778598</v>
      </c>
      <c r="C4859" s="1">
        <v>0.33013474941253601</v>
      </c>
      <c r="D4859" s="1">
        <v>0.25593233108520502</v>
      </c>
      <c r="E4859" s="1">
        <v>0.25748872756958002</v>
      </c>
      <c r="F4859" s="1">
        <v>0.173057451844215</v>
      </c>
      <c r="G4859" s="1">
        <v>0.29140844941139199</v>
      </c>
      <c r="H4859" s="1">
        <v>0.26679742336273099</v>
      </c>
      <c r="I4859" s="1">
        <v>0.32492706179618802</v>
      </c>
      <c r="J4859" s="1">
        <v>0.27262997627258301</v>
      </c>
      <c r="K4859" s="1">
        <v>0.18030813336372301</v>
      </c>
      <c r="L4859" s="1">
        <v>0.12875196337699801</v>
      </c>
      <c r="M4859" s="1">
        <v>0.19833417236804901</v>
      </c>
      <c r="N4859" s="1">
        <v>0.17282846570014901</v>
      </c>
      <c r="O4859" s="1">
        <v>0.25908926129341098</v>
      </c>
      <c r="P4859" s="1">
        <v>0.24336571991443601</v>
      </c>
      <c r="Q4859" s="1">
        <v>0.20132425427436801</v>
      </c>
      <c r="R4859" s="1">
        <v>9.25641059875488E-2</v>
      </c>
      <c r="S4859" s="1">
        <v>0.23144966363906799</v>
      </c>
      <c r="T4859" s="1">
        <v>0.37205329537391602</v>
      </c>
      <c r="U4859" s="1">
        <v>2.36061550676822E-2</v>
      </c>
      <c r="V4859" s="1">
        <v>0.34205648303031899</v>
      </c>
      <c r="W4859" s="1">
        <v>0.197629049420356</v>
      </c>
      <c r="X4859" s="1">
        <v>0.30909216403961098</v>
      </c>
      <c r="Y4859" s="1">
        <v>0.25715515017509399</v>
      </c>
      <c r="Z4859" s="1">
        <v>0.28896230459213201</v>
      </c>
      <c r="AA4859" s="1">
        <v>2.1463267505168901E-2</v>
      </c>
      <c r="AB4859" s="1">
        <v>0.215481832623481</v>
      </c>
      <c r="AC4859" s="1">
        <v>0.28378355503082198</v>
      </c>
      <c r="AD4859" s="1">
        <v>0.20563910901546401</v>
      </c>
      <c r="AE4859" s="1">
        <v>0.191875860095024</v>
      </c>
      <c r="AF4859" s="1">
        <v>0.17680308222770599</v>
      </c>
      <c r="AG4859" s="1">
        <v>0.240988239645957</v>
      </c>
      <c r="AH4859" s="1">
        <v>0.25911319255828802</v>
      </c>
      <c r="AI4859" s="1">
        <v>0.181025460362434</v>
      </c>
      <c r="AJ4859" s="1">
        <v>0.13488304615020699</v>
      </c>
      <c r="AK4859" s="1">
        <v>0.25915449857711698</v>
      </c>
      <c r="AL4859" s="1">
        <v>0.35048311948776201</v>
      </c>
      <c r="AM4859" s="1">
        <v>0.486312866210937</v>
      </c>
      <c r="AN4859" s="1">
        <v>0.336803078651428</v>
      </c>
      <c r="AO4859" s="1">
        <v>0.29207643866539001</v>
      </c>
      <c r="AP4859" s="1">
        <v>0.28602862358093201</v>
      </c>
      <c r="AQ4859" s="1">
        <v>3.2164674252271597E-2</v>
      </c>
      <c r="AR4859" s="1">
        <v>0.37349852919578502</v>
      </c>
      <c r="AS4859" s="1">
        <v>0.41440287232398898</v>
      </c>
      <c r="AT4859" s="1">
        <v>0.40719991922378501</v>
      </c>
      <c r="AU4859" s="1">
        <v>0.25585547089576699</v>
      </c>
      <c r="AV4859" s="1">
        <v>0.342389196157455</v>
      </c>
      <c r="AW4859" s="1">
        <v>0.27689355611801098</v>
      </c>
      <c r="AX4859" s="1">
        <v>0.339910358190536</v>
      </c>
      <c r="AY4859" s="1">
        <v>0.16682542860507901</v>
      </c>
      <c r="AZ4859" s="1">
        <v>0.26381096243858299</v>
      </c>
      <c r="BA4859" s="1">
        <v>0.16171976923942499</v>
      </c>
      <c r="BB4859" s="1">
        <v>0.25598341226577698</v>
      </c>
      <c r="BC4859" s="1">
        <v>0.277021884918212</v>
      </c>
      <c r="BD4859" s="1">
        <v>0.16620096564292899</v>
      </c>
      <c r="BE4859" s="1">
        <v>0.267189711332321</v>
      </c>
    </row>
    <row r="4860" spans="1:57" x14ac:dyDescent="0.2">
      <c r="A4860" s="1" t="s">
        <v>1471</v>
      </c>
      <c r="B4860" s="1">
        <v>0.204691097140312</v>
      </c>
      <c r="C4860" s="1">
        <v>0.153850972652435</v>
      </c>
      <c r="D4860" s="1">
        <v>4.34046648442745E-2</v>
      </c>
      <c r="E4860" s="1">
        <v>0.107664555311203</v>
      </c>
      <c r="F4860" s="1">
        <v>8.7159857153892503E-2</v>
      </c>
      <c r="G4860" s="1">
        <v>0.121428050100803</v>
      </c>
      <c r="H4860" s="1">
        <v>6.6124998033046695E-2</v>
      </c>
      <c r="I4860" s="1">
        <v>8.1734918057918493E-2</v>
      </c>
      <c r="J4860" s="1">
        <v>7.2873108088970101E-2</v>
      </c>
      <c r="K4860" s="1">
        <v>7.2489127516746493E-2</v>
      </c>
      <c r="L4860" s="1">
        <v>6.8146429955959306E-2</v>
      </c>
      <c r="M4860" s="1">
        <v>9.6268355846405002E-2</v>
      </c>
      <c r="N4860" s="1">
        <v>8.5993319749832098E-2</v>
      </c>
      <c r="O4860" s="1">
        <v>9.5059655606746604E-2</v>
      </c>
      <c r="P4860" s="1">
        <v>5.1132384687662097E-2</v>
      </c>
      <c r="Q4860" s="1">
        <v>0.100736439228057</v>
      </c>
      <c r="R4860" s="1">
        <v>6.4967818558216095E-2</v>
      </c>
      <c r="S4860" s="1">
        <v>0.17825536429882</v>
      </c>
      <c r="T4860" s="1">
        <v>0.31066009402275002</v>
      </c>
      <c r="U4860" s="1">
        <v>0.32061719894409102</v>
      </c>
      <c r="V4860" s="1">
        <v>0.116789050400257</v>
      </c>
      <c r="W4860" s="1">
        <v>9.5651872456073705E-2</v>
      </c>
      <c r="X4860" s="1">
        <v>0.120004892349243</v>
      </c>
      <c r="Y4860" s="1">
        <v>0.10426554828882199</v>
      </c>
      <c r="Z4860" s="1">
        <v>7.9566143453121102E-2</v>
      </c>
      <c r="AA4860" s="1">
        <v>0.38941854238510099</v>
      </c>
      <c r="AB4860" s="1">
        <v>3.82825061678886E-2</v>
      </c>
      <c r="AC4860" s="1">
        <v>0.123298346996307</v>
      </c>
      <c r="AD4860" s="1">
        <v>7.2616621851920998E-2</v>
      </c>
      <c r="AE4860" s="1">
        <v>7.7603474259376498E-2</v>
      </c>
      <c r="AF4860" s="1">
        <v>9.2978067696094499E-2</v>
      </c>
      <c r="AG4860" s="1">
        <v>0.12545102834701499</v>
      </c>
      <c r="AH4860" s="1">
        <v>7.0807516574859605E-2</v>
      </c>
      <c r="AI4860" s="1">
        <v>6.3767813146114294E-2</v>
      </c>
      <c r="AJ4860" s="1">
        <v>3.6318875849246902E-2</v>
      </c>
      <c r="AK4860" s="1">
        <v>0.14144954085350001</v>
      </c>
      <c r="AL4860" s="1">
        <v>0.121232539415359</v>
      </c>
      <c r="AM4860" s="1">
        <v>9.9371209740638705E-2</v>
      </c>
      <c r="AN4860" s="1">
        <v>7.2438515722751604E-2</v>
      </c>
      <c r="AO4860" s="1">
        <v>0.106449469923973</v>
      </c>
      <c r="AP4860" s="1">
        <v>7.0546604692935902E-2</v>
      </c>
      <c r="AQ4860" s="1">
        <v>0.29642468690872098</v>
      </c>
      <c r="AR4860" s="1">
        <v>0.116766601800918</v>
      </c>
      <c r="AS4860" s="1">
        <v>0.26064854860305697</v>
      </c>
      <c r="AT4860" s="1">
        <v>0.15903438627719799</v>
      </c>
      <c r="AU4860" s="1">
        <v>4.9841813743114402E-2</v>
      </c>
      <c r="AV4860" s="1">
        <v>6.9180056452751104E-2</v>
      </c>
      <c r="AW4860" s="1">
        <v>7.6424486935138702E-2</v>
      </c>
      <c r="AX4860" s="1">
        <v>0.145868390798568</v>
      </c>
      <c r="AY4860" s="1">
        <v>7.9634718596935203E-2</v>
      </c>
      <c r="AZ4860" s="1">
        <v>6.6473878920078194E-2</v>
      </c>
      <c r="BA4860" s="1">
        <v>6.6629700362682301E-2</v>
      </c>
      <c r="BB4860" s="1">
        <v>9.4163030385971E-2</v>
      </c>
      <c r="BC4860" s="1">
        <v>7.4542582035064697E-2</v>
      </c>
      <c r="BD4860" s="1">
        <v>0.71969825029373102</v>
      </c>
      <c r="BE4860" s="1">
        <v>0.207856506109237</v>
      </c>
    </row>
    <row r="4861" spans="1:57" x14ac:dyDescent="0.2">
      <c r="A4861" s="1" t="s">
        <v>1466</v>
      </c>
      <c r="B4861" s="1" t="s">
        <v>0</v>
      </c>
      <c r="C4861" s="1" t="s">
        <v>533</v>
      </c>
      <c r="D4861" s="1" t="s">
        <v>4</v>
      </c>
      <c r="E4861" s="1" t="s">
        <v>49</v>
      </c>
      <c r="F4861" s="1" t="s">
        <v>81</v>
      </c>
      <c r="G4861" s="1" t="s">
        <v>712</v>
      </c>
      <c r="H4861" s="1" t="s">
        <v>4</v>
      </c>
      <c r="I4861" s="1" t="s">
        <v>125</v>
      </c>
      <c r="J4861" s="1" t="s">
        <v>125</v>
      </c>
      <c r="K4861" s="1" t="s">
        <v>90</v>
      </c>
      <c r="L4861" s="1" t="s">
        <v>765</v>
      </c>
      <c r="M4861" s="1" t="s">
        <v>1005</v>
      </c>
      <c r="N4861" s="1" t="s">
        <v>440</v>
      </c>
      <c r="O4861" s="1" t="s">
        <v>33</v>
      </c>
      <c r="P4861" s="1" t="s">
        <v>49</v>
      </c>
      <c r="Q4861" s="1" t="s">
        <v>101</v>
      </c>
      <c r="R4861" s="1" t="s">
        <v>529</v>
      </c>
      <c r="S4861" s="1" t="s">
        <v>16</v>
      </c>
      <c r="T4861" s="1" t="s">
        <v>204</v>
      </c>
      <c r="U4861" s="1" t="s">
        <v>493</v>
      </c>
      <c r="V4861" s="1" t="s">
        <v>30</v>
      </c>
      <c r="W4861" s="1" t="s">
        <v>79</v>
      </c>
      <c r="X4861" s="1" t="s">
        <v>8</v>
      </c>
      <c r="Y4861" s="1" t="s">
        <v>1306</v>
      </c>
      <c r="Z4861" s="1" t="s">
        <v>173</v>
      </c>
      <c r="AA4861" s="1" t="s">
        <v>79</v>
      </c>
      <c r="AB4861" s="1" t="s">
        <v>33</v>
      </c>
      <c r="AC4861" s="1" t="s">
        <v>598</v>
      </c>
      <c r="AD4861" s="1" t="s">
        <v>173</v>
      </c>
      <c r="AE4861" s="1" t="s">
        <v>12</v>
      </c>
      <c r="AF4861" s="1" t="s">
        <v>1328</v>
      </c>
      <c r="AG4861" s="1" t="s">
        <v>96</v>
      </c>
      <c r="AH4861" s="1" t="s">
        <v>1318</v>
      </c>
      <c r="AI4861" s="1" t="s">
        <v>226</v>
      </c>
      <c r="AJ4861" s="1" t="s">
        <v>1034</v>
      </c>
      <c r="AK4861" s="1" t="s">
        <v>702</v>
      </c>
      <c r="AL4861" s="1" t="s">
        <v>450</v>
      </c>
      <c r="AM4861" s="1" t="s">
        <v>119</v>
      </c>
      <c r="AN4861" s="1" t="s">
        <v>147</v>
      </c>
      <c r="AO4861" s="1" t="s">
        <v>820</v>
      </c>
      <c r="AP4861" s="1" t="s">
        <v>819</v>
      </c>
      <c r="AQ4861" s="1" t="s">
        <v>300</v>
      </c>
      <c r="AR4861" s="1" t="s">
        <v>9</v>
      </c>
      <c r="AS4861" s="1" t="s">
        <v>10</v>
      </c>
    </row>
    <row r="4862" spans="1:57" x14ac:dyDescent="0.2">
      <c r="A4862" s="1" t="s">
        <v>1467</v>
      </c>
      <c r="B4862" s="1" t="s">
        <v>0</v>
      </c>
      <c r="C4862" s="1" t="s">
        <v>39</v>
      </c>
      <c r="D4862" s="1" t="s">
        <v>4</v>
      </c>
      <c r="E4862" s="1" t="s">
        <v>49</v>
      </c>
      <c r="F4862" s="1" t="s">
        <v>81</v>
      </c>
      <c r="G4862" s="1" t="s">
        <v>712</v>
      </c>
      <c r="H4862" s="1" t="s">
        <v>4</v>
      </c>
      <c r="I4862" s="1" t="s">
        <v>125</v>
      </c>
      <c r="J4862" s="1" t="s">
        <v>125</v>
      </c>
      <c r="K4862" s="1" t="s">
        <v>90</v>
      </c>
      <c r="L4862" s="1" t="s">
        <v>765</v>
      </c>
      <c r="M4862" s="1" t="s">
        <v>1005</v>
      </c>
      <c r="N4862" s="1" t="s">
        <v>440</v>
      </c>
      <c r="O4862" s="1" t="s">
        <v>33</v>
      </c>
      <c r="P4862" s="1" t="s">
        <v>49</v>
      </c>
      <c r="Q4862" s="1" t="s">
        <v>101</v>
      </c>
      <c r="R4862" s="1" t="s">
        <v>529</v>
      </c>
      <c r="S4862" s="1" t="s">
        <v>16</v>
      </c>
      <c r="T4862" s="1" t="s">
        <v>204</v>
      </c>
      <c r="U4862" s="1" t="s">
        <v>493</v>
      </c>
      <c r="V4862" s="1" t="s">
        <v>30</v>
      </c>
      <c r="W4862" s="1" t="s">
        <v>79</v>
      </c>
      <c r="X4862" s="1" t="s">
        <v>8</v>
      </c>
      <c r="Y4862" s="1" t="s">
        <v>1306</v>
      </c>
      <c r="Z4862" s="1" t="s">
        <v>173</v>
      </c>
      <c r="AA4862" s="1" t="s">
        <v>79</v>
      </c>
      <c r="AB4862" s="1" t="s">
        <v>33</v>
      </c>
      <c r="AC4862" s="1" t="s">
        <v>598</v>
      </c>
      <c r="AD4862" s="1" t="s">
        <v>173</v>
      </c>
      <c r="AE4862" s="1" t="s">
        <v>12</v>
      </c>
      <c r="AF4862" s="1" t="s">
        <v>1328</v>
      </c>
      <c r="AG4862" s="1" t="s">
        <v>96</v>
      </c>
      <c r="AH4862" s="1" t="s">
        <v>1318</v>
      </c>
      <c r="AI4862" s="1" t="s">
        <v>226</v>
      </c>
      <c r="AJ4862" s="1" t="s">
        <v>1034</v>
      </c>
      <c r="AK4862" s="1" t="s">
        <v>702</v>
      </c>
      <c r="AL4862" s="1" t="s">
        <v>450</v>
      </c>
      <c r="AM4862" s="1" t="s">
        <v>119</v>
      </c>
      <c r="AN4862" s="1" t="s">
        <v>147</v>
      </c>
      <c r="AO4862" s="1" t="s">
        <v>820</v>
      </c>
      <c r="AP4862" s="1" t="s">
        <v>819</v>
      </c>
      <c r="AQ4862" s="1" t="s">
        <v>300</v>
      </c>
      <c r="AR4862" s="1" t="s">
        <v>9</v>
      </c>
      <c r="AS4862" s="1" t="s">
        <v>10</v>
      </c>
    </row>
    <row r="4863" spans="1:57" x14ac:dyDescent="0.2">
      <c r="A4863" s="1" t="s">
        <v>1468</v>
      </c>
      <c r="B4863" s="1" t="s">
        <v>28</v>
      </c>
      <c r="C4863" s="1" t="s">
        <v>39</v>
      </c>
      <c r="D4863" s="1" t="s">
        <v>4</v>
      </c>
      <c r="E4863" s="1" t="s">
        <v>49</v>
      </c>
      <c r="F4863" s="1" t="s">
        <v>81</v>
      </c>
      <c r="G4863" s="1" t="s">
        <v>712</v>
      </c>
      <c r="H4863" s="1" t="s">
        <v>4</v>
      </c>
      <c r="I4863" s="1" t="s">
        <v>125</v>
      </c>
      <c r="J4863" s="1" t="s">
        <v>125</v>
      </c>
      <c r="K4863" s="1" t="s">
        <v>90</v>
      </c>
      <c r="L4863" s="1" t="s">
        <v>765</v>
      </c>
      <c r="M4863" s="1" t="s">
        <v>1005</v>
      </c>
      <c r="N4863" s="1" t="s">
        <v>440</v>
      </c>
      <c r="O4863" s="1" t="s">
        <v>33</v>
      </c>
      <c r="P4863" s="1" t="s">
        <v>49</v>
      </c>
      <c r="Q4863" s="1" t="s">
        <v>101</v>
      </c>
      <c r="R4863" s="1" t="s">
        <v>529</v>
      </c>
      <c r="S4863" s="1" t="s">
        <v>16</v>
      </c>
      <c r="T4863" s="1" t="s">
        <v>204</v>
      </c>
      <c r="U4863" s="1" t="s">
        <v>493</v>
      </c>
      <c r="V4863" s="1" t="s">
        <v>30</v>
      </c>
      <c r="W4863" s="1" t="s">
        <v>79</v>
      </c>
      <c r="X4863" s="1" t="s">
        <v>8</v>
      </c>
      <c r="Y4863" s="1" t="s">
        <v>1306</v>
      </c>
      <c r="Z4863" s="1" t="s">
        <v>173</v>
      </c>
      <c r="AA4863" s="1" t="s">
        <v>79</v>
      </c>
      <c r="AB4863" s="1" t="s">
        <v>33</v>
      </c>
      <c r="AC4863" s="1" t="s">
        <v>598</v>
      </c>
      <c r="AD4863" s="1" t="s">
        <v>173</v>
      </c>
      <c r="AE4863" s="1" t="s">
        <v>12</v>
      </c>
      <c r="AF4863" s="1" t="s">
        <v>1328</v>
      </c>
      <c r="AG4863" s="1" t="s">
        <v>96</v>
      </c>
      <c r="AH4863" s="1" t="s">
        <v>1318</v>
      </c>
      <c r="AI4863" s="1" t="s">
        <v>226</v>
      </c>
      <c r="AJ4863" s="1" t="s">
        <v>1034</v>
      </c>
      <c r="AK4863" s="1" t="s">
        <v>702</v>
      </c>
      <c r="AL4863" s="1" t="s">
        <v>450</v>
      </c>
      <c r="AM4863" s="1" t="s">
        <v>119</v>
      </c>
      <c r="AN4863" s="1" t="s">
        <v>147</v>
      </c>
      <c r="AO4863" s="1" t="s">
        <v>820</v>
      </c>
      <c r="AP4863" s="1" t="s">
        <v>819</v>
      </c>
      <c r="AQ4863" s="1" t="s">
        <v>300</v>
      </c>
      <c r="AR4863" s="1" t="s">
        <v>9</v>
      </c>
      <c r="AS4863" s="1" t="s">
        <v>28</v>
      </c>
    </row>
    <row r="4864" spans="1:57" x14ac:dyDescent="0.2">
      <c r="A4864" s="1" t="s">
        <v>1469</v>
      </c>
      <c r="B4864" s="1">
        <v>0.93147307634353604</v>
      </c>
      <c r="C4864" s="1">
        <v>0.99988317489624001</v>
      </c>
      <c r="D4864" s="1">
        <v>0.99986732006072998</v>
      </c>
      <c r="E4864" s="1">
        <v>0.99739634990692105</v>
      </c>
      <c r="F4864" s="1">
        <v>0.99970489740371704</v>
      </c>
      <c r="G4864" s="1">
        <v>0.99951434135437001</v>
      </c>
      <c r="H4864" s="1">
        <v>0.99945956468582098</v>
      </c>
      <c r="I4864" s="1">
        <v>0.99996519088745095</v>
      </c>
      <c r="J4864" s="1">
        <v>0.99996602535247803</v>
      </c>
      <c r="K4864" s="1">
        <v>0.99823027849197299</v>
      </c>
      <c r="L4864" s="1">
        <v>0.99926012754440297</v>
      </c>
      <c r="M4864" s="1">
        <v>0.99902319908142001</v>
      </c>
      <c r="N4864" s="1">
        <v>0.99974733591079701</v>
      </c>
      <c r="O4864" s="1">
        <v>0.99991309642791704</v>
      </c>
      <c r="P4864" s="1">
        <v>0.99572914838790805</v>
      </c>
      <c r="Q4864" s="1">
        <v>0.99989533424377397</v>
      </c>
      <c r="R4864" s="1">
        <v>0.99999046325683505</v>
      </c>
      <c r="S4864" s="1">
        <v>2.5068985996767803E-4</v>
      </c>
      <c r="T4864" s="1">
        <v>0.99949884414672796</v>
      </c>
      <c r="U4864" s="1">
        <v>0.99987185001373202</v>
      </c>
      <c r="V4864" s="1">
        <v>0.99994742870330799</v>
      </c>
      <c r="W4864" s="1">
        <v>0.99979442358016901</v>
      </c>
      <c r="X4864" s="1">
        <v>0.999614477157592</v>
      </c>
      <c r="Y4864" s="1">
        <v>0.99993479251861495</v>
      </c>
      <c r="Z4864" s="1">
        <v>1.78473833948373E-2</v>
      </c>
      <c r="AA4864" s="1">
        <v>0.99975627660751298</v>
      </c>
      <c r="AB4864" s="1">
        <v>0.99992823600768999</v>
      </c>
      <c r="AC4864" s="1">
        <v>0.99996757507324197</v>
      </c>
      <c r="AD4864" s="1">
        <v>1.5999270603060702E-2</v>
      </c>
      <c r="AE4864" s="1">
        <v>0.99916625022888095</v>
      </c>
      <c r="AF4864" s="1">
        <v>0.999742090702056</v>
      </c>
      <c r="AG4864" s="1">
        <v>0.99989295005798295</v>
      </c>
      <c r="AH4864" s="1">
        <v>0.99994099140167203</v>
      </c>
      <c r="AI4864" s="1">
        <v>0.99986732006072998</v>
      </c>
      <c r="AJ4864" s="1">
        <v>0.99990546703338601</v>
      </c>
      <c r="AK4864" s="1">
        <v>0.99993801116943304</v>
      </c>
      <c r="AL4864" s="1">
        <v>0.99944597482681197</v>
      </c>
      <c r="AM4864" s="1">
        <v>0.999925136566162</v>
      </c>
      <c r="AN4864" s="1">
        <v>0.99998664855956998</v>
      </c>
      <c r="AO4864" s="1">
        <v>0.99996304512023904</v>
      </c>
      <c r="AP4864" s="1">
        <v>0.99975103139877297</v>
      </c>
      <c r="AQ4864" s="1">
        <v>0.99993669986724798</v>
      </c>
      <c r="AR4864" s="1">
        <v>2.3762212367728301E-4</v>
      </c>
      <c r="AS4864" s="1">
        <v>0.91213804483413696</v>
      </c>
    </row>
    <row r="4865" spans="1:47" x14ac:dyDescent="0.2">
      <c r="A4865" s="1" t="s">
        <v>1470</v>
      </c>
      <c r="B4865" s="1">
        <v>0.25346872210502602</v>
      </c>
      <c r="C4865" s="1">
        <v>0.39892771840095498</v>
      </c>
      <c r="D4865" s="1">
        <v>0.219944283366203</v>
      </c>
      <c r="E4865" s="1">
        <v>0.117998294532299</v>
      </c>
      <c r="F4865" s="1">
        <v>0.17292107641696899</v>
      </c>
      <c r="G4865" s="1">
        <v>0.317508935928344</v>
      </c>
      <c r="H4865" s="1">
        <v>0.25320798158645602</v>
      </c>
      <c r="I4865" s="1">
        <v>0.247027963399887</v>
      </c>
      <c r="J4865" s="1">
        <v>0.244881451129913</v>
      </c>
      <c r="K4865" s="1">
        <v>0.213166624307632</v>
      </c>
      <c r="L4865" s="1">
        <v>0.18041272461414301</v>
      </c>
      <c r="M4865" s="1">
        <v>0.16485635936260201</v>
      </c>
      <c r="N4865" s="1">
        <v>0.13245561718940699</v>
      </c>
      <c r="O4865" s="1">
        <v>0.202788054943084</v>
      </c>
      <c r="P4865" s="1">
        <v>0.13565813004970501</v>
      </c>
      <c r="Q4865" s="1">
        <v>0.29289069771766602</v>
      </c>
      <c r="R4865" s="1">
        <v>0.21445363759994501</v>
      </c>
      <c r="S4865" s="1">
        <v>2.7931252494454301E-2</v>
      </c>
      <c r="T4865" s="1">
        <v>0.40202867984771701</v>
      </c>
      <c r="U4865" s="1">
        <v>0.33732315897941501</v>
      </c>
      <c r="V4865" s="1">
        <v>0.29262989759445102</v>
      </c>
      <c r="W4865" s="1">
        <v>0.28390452265739402</v>
      </c>
      <c r="X4865" s="1">
        <v>0.28092715144157399</v>
      </c>
      <c r="Y4865" s="1">
        <v>0.24039851129055001</v>
      </c>
      <c r="Z4865" s="1">
        <v>2.86425966769456E-2</v>
      </c>
      <c r="AA4865" s="1">
        <v>0.29662573337554898</v>
      </c>
      <c r="AB4865" s="1">
        <v>0.160079360008239</v>
      </c>
      <c r="AC4865" s="1">
        <v>0.32042932510375899</v>
      </c>
      <c r="AD4865" s="1">
        <v>3.07810120284557E-2</v>
      </c>
      <c r="AE4865" s="1">
        <v>0.22984749078750599</v>
      </c>
      <c r="AF4865" s="1">
        <v>0.26407757401466297</v>
      </c>
      <c r="AG4865" s="1">
        <v>0.259434133768081</v>
      </c>
      <c r="AH4865" s="1">
        <v>0.22981178760528501</v>
      </c>
      <c r="AI4865" s="1">
        <v>0.14051906764507199</v>
      </c>
      <c r="AJ4865" s="1">
        <v>0.43126782774925199</v>
      </c>
      <c r="AK4865" s="1">
        <v>0.35485953092575001</v>
      </c>
      <c r="AL4865" s="1">
        <v>0.38010358810424799</v>
      </c>
      <c r="AM4865" s="1">
        <v>0.15313209593296001</v>
      </c>
      <c r="AN4865" s="1">
        <v>0.26525965332984902</v>
      </c>
      <c r="AO4865" s="1">
        <v>0.241722837090492</v>
      </c>
      <c r="AP4865" s="1">
        <v>0.223698124289512</v>
      </c>
      <c r="AQ4865" s="1">
        <v>0.29790312051772999</v>
      </c>
      <c r="AR4865" s="1">
        <v>0.149298161268234</v>
      </c>
      <c r="AS4865" s="1">
        <v>0.26179164648056003</v>
      </c>
    </row>
    <row r="4866" spans="1:47" x14ac:dyDescent="0.2">
      <c r="A4866" s="1" t="s">
        <v>1471</v>
      </c>
      <c r="B4866" s="1">
        <v>0.37579920887946999</v>
      </c>
      <c r="C4866" s="1">
        <v>0.40270835161209101</v>
      </c>
      <c r="D4866" s="1">
        <v>7.0743314921855899E-2</v>
      </c>
      <c r="E4866" s="1">
        <v>0.101734414696693</v>
      </c>
      <c r="F4866" s="1">
        <v>7.2258986532688099E-2</v>
      </c>
      <c r="G4866" s="1">
        <v>8.1714510917663505E-2</v>
      </c>
      <c r="H4866" s="1">
        <v>7.9653561115264795E-2</v>
      </c>
      <c r="I4866" s="1">
        <v>4.9611367285251597E-2</v>
      </c>
      <c r="J4866" s="1">
        <v>5.5104017257690402E-2</v>
      </c>
      <c r="K4866" s="1">
        <v>0.10232201218605</v>
      </c>
      <c r="L4866" s="1">
        <v>9.2840395867824499E-2</v>
      </c>
      <c r="M4866" s="1">
        <v>7.2660125792026506E-2</v>
      </c>
      <c r="N4866" s="1">
        <v>3.8118399679660797E-2</v>
      </c>
      <c r="O4866" s="1">
        <v>3.9778430014848702E-2</v>
      </c>
      <c r="P4866" s="1">
        <v>8.2487016916274997E-2</v>
      </c>
      <c r="Q4866" s="1">
        <v>5.1445551216602298E-2</v>
      </c>
      <c r="R4866" s="1">
        <v>7.70067498087883E-2</v>
      </c>
      <c r="S4866" s="1">
        <v>0.44454610347747803</v>
      </c>
      <c r="T4866" s="1">
        <v>5.1211807876825298E-2</v>
      </c>
      <c r="U4866" s="1">
        <v>0.103388369083404</v>
      </c>
      <c r="V4866" s="1">
        <v>0.13873334228992401</v>
      </c>
      <c r="W4866" s="1">
        <v>9.3056038022041307E-2</v>
      </c>
      <c r="X4866" s="1">
        <v>6.91810026764869E-2</v>
      </c>
      <c r="Y4866" s="1">
        <v>6.8286813795566503E-2</v>
      </c>
      <c r="Z4866" s="1">
        <v>0.40304678678512501</v>
      </c>
      <c r="AA4866" s="1">
        <v>7.8075602650642395E-2</v>
      </c>
      <c r="AB4866" s="1">
        <v>5.6007549166679299E-2</v>
      </c>
      <c r="AC4866" s="1">
        <v>0.12756438553333199</v>
      </c>
      <c r="AD4866" s="1">
        <v>0.40025195479393</v>
      </c>
      <c r="AE4866" s="1">
        <v>6.5900564193725503E-2</v>
      </c>
      <c r="AF4866" s="1">
        <v>2.5611652061343099E-2</v>
      </c>
      <c r="AG4866" s="1">
        <v>6.10775090754032E-2</v>
      </c>
      <c r="AH4866" s="1">
        <v>5.4384894669055897E-2</v>
      </c>
      <c r="AI4866" s="1">
        <v>8.7128259241580894E-2</v>
      </c>
      <c r="AJ4866" s="1">
        <v>8.0517880618572193E-2</v>
      </c>
      <c r="AK4866" s="1">
        <v>7.1183413267135606E-2</v>
      </c>
      <c r="AL4866" s="1">
        <v>0.12779203057289101</v>
      </c>
      <c r="AM4866" s="1">
        <v>6.8162001669406794E-2</v>
      </c>
      <c r="AN4866" s="1">
        <v>3.0440617352723999E-2</v>
      </c>
      <c r="AO4866" s="1">
        <v>4.2041055858135203E-2</v>
      </c>
      <c r="AP4866" s="1">
        <v>3.9333257824182503E-2</v>
      </c>
      <c r="AQ4866" s="1">
        <v>0.27878001332282998</v>
      </c>
      <c r="AR4866" s="1">
        <v>0.86816644668579102</v>
      </c>
      <c r="AS4866" s="1">
        <v>0.38416108489036499</v>
      </c>
    </row>
    <row r="4867" spans="1:47" x14ac:dyDescent="0.2">
      <c r="A4867" s="1" t="s">
        <v>1466</v>
      </c>
      <c r="B4867" s="1" t="s">
        <v>0</v>
      </c>
      <c r="C4867" s="1" t="s">
        <v>39</v>
      </c>
      <c r="D4867" s="1" t="s">
        <v>264</v>
      </c>
      <c r="E4867" s="1" t="s">
        <v>232</v>
      </c>
      <c r="F4867" s="1" t="s">
        <v>199</v>
      </c>
      <c r="G4867" s="1" t="s">
        <v>39</v>
      </c>
      <c r="H4867" s="1" t="s">
        <v>49</v>
      </c>
      <c r="I4867" s="1" t="s">
        <v>385</v>
      </c>
      <c r="J4867" s="1" t="s">
        <v>535</v>
      </c>
      <c r="K4867" s="1" t="s">
        <v>105</v>
      </c>
      <c r="L4867" s="1" t="s">
        <v>25</v>
      </c>
      <c r="M4867" s="1" t="s">
        <v>108</v>
      </c>
      <c r="N4867" s="1" t="s">
        <v>552</v>
      </c>
      <c r="O4867" s="1" t="s">
        <v>264</v>
      </c>
      <c r="P4867" s="1" t="s">
        <v>62</v>
      </c>
      <c r="Q4867" s="1" t="s">
        <v>264</v>
      </c>
      <c r="R4867" s="1" t="s">
        <v>96</v>
      </c>
      <c r="S4867" s="1" t="s">
        <v>16</v>
      </c>
      <c r="T4867" s="1" t="s">
        <v>46</v>
      </c>
      <c r="U4867" s="1" t="s">
        <v>47</v>
      </c>
      <c r="V4867" s="1" t="s">
        <v>156</v>
      </c>
      <c r="W4867" s="1" t="s">
        <v>357</v>
      </c>
      <c r="X4867" s="1" t="s">
        <v>537</v>
      </c>
      <c r="Y4867" s="1" t="s">
        <v>653</v>
      </c>
      <c r="Z4867" s="1" t="s">
        <v>129</v>
      </c>
      <c r="AA4867" s="1" t="s">
        <v>211</v>
      </c>
      <c r="AB4867" s="1" t="s">
        <v>36</v>
      </c>
      <c r="AC4867" s="1" t="s">
        <v>743</v>
      </c>
      <c r="AD4867" s="1" t="s">
        <v>16</v>
      </c>
      <c r="AE4867" s="1" t="s">
        <v>538</v>
      </c>
      <c r="AF4867" s="1" t="s">
        <v>5</v>
      </c>
      <c r="AG4867" s="1" t="s">
        <v>66</v>
      </c>
      <c r="AH4867" s="1" t="s">
        <v>516</v>
      </c>
      <c r="AI4867" s="1" t="s">
        <v>129</v>
      </c>
      <c r="AJ4867" s="1" t="s">
        <v>49</v>
      </c>
      <c r="AK4867" s="1" t="s">
        <v>196</v>
      </c>
      <c r="AL4867" s="1" t="s">
        <v>211</v>
      </c>
      <c r="AM4867" s="1" t="s">
        <v>48</v>
      </c>
      <c r="AN4867" s="1" t="s">
        <v>70</v>
      </c>
      <c r="AO4867" s="1" t="s">
        <v>415</v>
      </c>
      <c r="AP4867" s="1" t="s">
        <v>943</v>
      </c>
      <c r="AQ4867" s="1" t="s">
        <v>9</v>
      </c>
      <c r="AR4867" s="1" t="s">
        <v>10</v>
      </c>
    </row>
    <row r="4868" spans="1:47" x14ac:dyDescent="0.2">
      <c r="A4868" s="1" t="s">
        <v>1467</v>
      </c>
      <c r="B4868" s="1" t="s">
        <v>0</v>
      </c>
      <c r="C4868" s="1" t="s">
        <v>39</v>
      </c>
      <c r="D4868" s="1" t="s">
        <v>264</v>
      </c>
      <c r="E4868" s="1" t="s">
        <v>232</v>
      </c>
      <c r="F4868" s="1" t="s">
        <v>199</v>
      </c>
      <c r="G4868" s="1" t="s">
        <v>39</v>
      </c>
      <c r="H4868" s="1" t="s">
        <v>49</v>
      </c>
      <c r="I4868" s="1" t="s">
        <v>385</v>
      </c>
      <c r="J4868" s="1" t="s">
        <v>535</v>
      </c>
      <c r="K4868" s="1" t="s">
        <v>105</v>
      </c>
      <c r="L4868" s="1" t="s">
        <v>25</v>
      </c>
      <c r="M4868" s="1" t="s">
        <v>108</v>
      </c>
      <c r="N4868" s="1" t="s">
        <v>552</v>
      </c>
      <c r="O4868" s="1" t="s">
        <v>264</v>
      </c>
      <c r="P4868" s="1" t="s">
        <v>62</v>
      </c>
      <c r="Q4868" s="1" t="s">
        <v>264</v>
      </c>
      <c r="R4868" s="1" t="s">
        <v>96</v>
      </c>
      <c r="S4868" s="1" t="s">
        <v>16</v>
      </c>
      <c r="T4868" s="1" t="s">
        <v>46</v>
      </c>
      <c r="U4868" s="1" t="s">
        <v>47</v>
      </c>
      <c r="V4868" s="1" t="s">
        <v>156</v>
      </c>
      <c r="W4868" s="1" t="s">
        <v>357</v>
      </c>
      <c r="X4868" s="1" t="s">
        <v>727</v>
      </c>
      <c r="Y4868" s="1" t="s">
        <v>653</v>
      </c>
      <c r="Z4868" s="1" t="s">
        <v>129</v>
      </c>
      <c r="AA4868" s="1" t="s">
        <v>211</v>
      </c>
      <c r="AB4868" s="1" t="s">
        <v>36</v>
      </c>
      <c r="AC4868" s="1" t="s">
        <v>743</v>
      </c>
      <c r="AD4868" s="1" t="s">
        <v>16</v>
      </c>
      <c r="AE4868" s="1" t="s">
        <v>538</v>
      </c>
      <c r="AF4868" s="1" t="s">
        <v>5</v>
      </c>
      <c r="AG4868" s="1" t="s">
        <v>66</v>
      </c>
      <c r="AH4868" s="1" t="s">
        <v>516</v>
      </c>
      <c r="AI4868" s="1" t="s">
        <v>129</v>
      </c>
      <c r="AJ4868" s="1" t="s">
        <v>49</v>
      </c>
      <c r="AK4868" s="1" t="s">
        <v>196</v>
      </c>
      <c r="AL4868" s="1" t="s">
        <v>211</v>
      </c>
      <c r="AM4868" s="1" t="s">
        <v>48</v>
      </c>
      <c r="AN4868" s="1" t="s">
        <v>70</v>
      </c>
      <c r="AO4868" s="1" t="s">
        <v>415</v>
      </c>
      <c r="AP4868" s="1" t="s">
        <v>943</v>
      </c>
      <c r="AQ4868" s="1" t="s">
        <v>9</v>
      </c>
      <c r="AR4868" s="1" t="s">
        <v>10</v>
      </c>
    </row>
    <row r="4869" spans="1:47" x14ac:dyDescent="0.2">
      <c r="A4869" s="1" t="s">
        <v>1468</v>
      </c>
      <c r="B4869" s="1" t="s">
        <v>28</v>
      </c>
      <c r="C4869" s="1" t="s">
        <v>39</v>
      </c>
      <c r="D4869" s="1" t="s">
        <v>264</v>
      </c>
      <c r="E4869" s="1" t="s">
        <v>232</v>
      </c>
      <c r="F4869" s="1" t="s">
        <v>199</v>
      </c>
      <c r="G4869" s="1" t="s">
        <v>39</v>
      </c>
      <c r="H4869" s="1" t="s">
        <v>49</v>
      </c>
      <c r="I4869" s="1" t="s">
        <v>385</v>
      </c>
      <c r="J4869" s="1" t="s">
        <v>535</v>
      </c>
      <c r="K4869" s="1" t="s">
        <v>105</v>
      </c>
      <c r="L4869" s="1" t="s">
        <v>25</v>
      </c>
      <c r="M4869" s="1" t="s">
        <v>108</v>
      </c>
      <c r="N4869" s="1" t="s">
        <v>552</v>
      </c>
      <c r="O4869" s="1" t="s">
        <v>264</v>
      </c>
      <c r="P4869" s="1" t="s">
        <v>62</v>
      </c>
      <c r="Q4869" s="1" t="s">
        <v>264</v>
      </c>
      <c r="R4869" s="1" t="s">
        <v>96</v>
      </c>
      <c r="S4869" s="1" t="s">
        <v>16</v>
      </c>
      <c r="T4869" s="1" t="s">
        <v>46</v>
      </c>
      <c r="U4869" s="1" t="s">
        <v>47</v>
      </c>
      <c r="V4869" s="1" t="s">
        <v>156</v>
      </c>
      <c r="W4869" s="1" t="s">
        <v>357</v>
      </c>
      <c r="X4869" s="1" t="s">
        <v>727</v>
      </c>
      <c r="Y4869" s="1" t="s">
        <v>653</v>
      </c>
      <c r="Z4869" s="1" t="s">
        <v>129</v>
      </c>
      <c r="AA4869" s="1" t="s">
        <v>211</v>
      </c>
      <c r="AB4869" s="1" t="s">
        <v>36</v>
      </c>
      <c r="AC4869" s="1" t="s">
        <v>743</v>
      </c>
      <c r="AD4869" s="1" t="s">
        <v>16</v>
      </c>
      <c r="AE4869" s="1" t="s">
        <v>538</v>
      </c>
      <c r="AF4869" s="1" t="s">
        <v>5</v>
      </c>
      <c r="AG4869" s="1" t="s">
        <v>66</v>
      </c>
      <c r="AH4869" s="1" t="s">
        <v>516</v>
      </c>
      <c r="AI4869" s="1" t="s">
        <v>129</v>
      </c>
      <c r="AJ4869" s="1" t="s">
        <v>49</v>
      </c>
      <c r="AK4869" s="1" t="s">
        <v>196</v>
      </c>
      <c r="AL4869" s="1" t="s">
        <v>211</v>
      </c>
      <c r="AM4869" s="1" t="s">
        <v>48</v>
      </c>
      <c r="AN4869" s="1" t="s">
        <v>70</v>
      </c>
      <c r="AO4869" s="1" t="s">
        <v>415</v>
      </c>
      <c r="AP4869" s="1" t="s">
        <v>943</v>
      </c>
      <c r="AQ4869" s="1" t="s">
        <v>9</v>
      </c>
      <c r="AR4869" s="1" t="s">
        <v>28</v>
      </c>
    </row>
    <row r="4870" spans="1:47" x14ac:dyDescent="0.2">
      <c r="A4870" s="1" t="s">
        <v>1469</v>
      </c>
      <c r="B4870" s="1">
        <v>0.91867429018020597</v>
      </c>
      <c r="C4870" s="1">
        <v>0.99924182891845703</v>
      </c>
      <c r="D4870" s="1">
        <v>0.99982893466949396</v>
      </c>
      <c r="E4870" s="1">
        <v>0.99993109703063898</v>
      </c>
      <c r="F4870" s="1">
        <v>0.99984145164489702</v>
      </c>
      <c r="G4870" s="1">
        <v>0.99950790405273404</v>
      </c>
      <c r="H4870" s="1">
        <v>0.99808526039123502</v>
      </c>
      <c r="I4870" s="1">
        <v>0.99990367889404297</v>
      </c>
      <c r="J4870" s="1">
        <v>0.99947589635848999</v>
      </c>
      <c r="K4870" s="1">
        <v>0.99984490871429399</v>
      </c>
      <c r="L4870" s="1">
        <v>0.99964189529418901</v>
      </c>
      <c r="M4870" s="1">
        <v>0.99984073638916005</v>
      </c>
      <c r="N4870" s="1">
        <v>0.99934095144271795</v>
      </c>
      <c r="O4870" s="1">
        <v>0.999844670295715</v>
      </c>
      <c r="P4870" s="1">
        <v>0.99995517730712802</v>
      </c>
      <c r="Q4870" s="1">
        <v>0.99974900484085005</v>
      </c>
      <c r="R4870" s="1">
        <v>0.99977689981460505</v>
      </c>
      <c r="S4870" s="1">
        <v>1.06464292912278E-4</v>
      </c>
      <c r="T4870" s="1">
        <v>0.99803620576858498</v>
      </c>
      <c r="U4870" s="1">
        <v>0.99985337257385198</v>
      </c>
      <c r="V4870" s="1">
        <v>0.99996244907379095</v>
      </c>
      <c r="W4870" s="1">
        <v>0.99801886081695501</v>
      </c>
      <c r="X4870" s="1">
        <v>0.99981743097305298</v>
      </c>
      <c r="Y4870" s="1">
        <v>0.99986600875854403</v>
      </c>
      <c r="Z4870" s="1">
        <v>0.99978584051132202</v>
      </c>
      <c r="AA4870" s="1">
        <v>0.99992251396179199</v>
      </c>
      <c r="AB4870" s="1">
        <v>0.99695301055908203</v>
      </c>
      <c r="AC4870" s="1">
        <v>0.99849796295166005</v>
      </c>
      <c r="AD4870" s="1">
        <v>4.5925943413749299E-4</v>
      </c>
      <c r="AE4870" s="1">
        <v>0.99984586238860995</v>
      </c>
      <c r="AF4870" s="1">
        <v>0.99978476762771595</v>
      </c>
      <c r="AG4870" s="1">
        <v>0.99996471405029297</v>
      </c>
      <c r="AH4870" s="1">
        <v>0.99960047006607</v>
      </c>
      <c r="AI4870" s="1">
        <v>0.999894499778747</v>
      </c>
      <c r="AJ4870" s="1">
        <v>0.99468308687210005</v>
      </c>
      <c r="AK4870" s="1">
        <v>0.99997019767761197</v>
      </c>
      <c r="AL4870" s="1">
        <v>0.99994981288909901</v>
      </c>
      <c r="AM4870" s="1">
        <v>0.99991369247436501</v>
      </c>
      <c r="AN4870" s="1">
        <v>0.99993777275085405</v>
      </c>
      <c r="AO4870" s="1">
        <v>0.99920481443405096</v>
      </c>
      <c r="AP4870" s="1">
        <v>0.999916791915893</v>
      </c>
      <c r="AQ4870" s="1">
        <v>1.9183110271114799E-4</v>
      </c>
      <c r="AR4870" s="1">
        <v>0.90182060003280595</v>
      </c>
    </row>
    <row r="4871" spans="1:47" x14ac:dyDescent="0.2">
      <c r="A4871" s="1" t="s">
        <v>1470</v>
      </c>
      <c r="B4871" s="1">
        <v>0.131815075874328</v>
      </c>
      <c r="C4871" s="1">
        <v>0.20971527695655801</v>
      </c>
      <c r="D4871" s="1">
        <v>0.33188813924789401</v>
      </c>
      <c r="E4871" s="1">
        <v>0.28382080793380698</v>
      </c>
      <c r="F4871" s="1">
        <v>0.25041425228118802</v>
      </c>
      <c r="G4871" s="1">
        <v>0.13475921750068601</v>
      </c>
      <c r="H4871" s="1">
        <v>0.143191382288932</v>
      </c>
      <c r="I4871" s="1">
        <v>0.30162835121154702</v>
      </c>
      <c r="J4871" s="1">
        <v>0.27130359411239602</v>
      </c>
      <c r="K4871" s="1">
        <v>0.260854572057724</v>
      </c>
      <c r="L4871" s="1">
        <v>0.289937734603881</v>
      </c>
      <c r="M4871" s="1">
        <v>0.28601819276809598</v>
      </c>
      <c r="N4871" s="1">
        <v>0.21635460853576599</v>
      </c>
      <c r="O4871" s="1">
        <v>0.33148387074470498</v>
      </c>
      <c r="P4871" s="1">
        <v>0.229246690869331</v>
      </c>
      <c r="Q4871" s="1">
        <v>0.30944529175758301</v>
      </c>
      <c r="R4871" s="1">
        <v>0.23165848851203899</v>
      </c>
      <c r="S4871" s="1">
        <v>2.6260299608111298E-2</v>
      </c>
      <c r="T4871" s="1">
        <v>0.19773344695567999</v>
      </c>
      <c r="U4871" s="1">
        <v>0.168089553713798</v>
      </c>
      <c r="V4871" s="1">
        <v>0.29954507946968001</v>
      </c>
      <c r="W4871" s="1">
        <v>0.22646003961563099</v>
      </c>
      <c r="X4871" s="1">
        <v>0.43130558729171697</v>
      </c>
      <c r="Y4871" s="1">
        <v>0.28269505500793402</v>
      </c>
      <c r="Z4871" s="1">
        <v>0.25858977437019298</v>
      </c>
      <c r="AA4871" s="1">
        <v>0.32632774114608698</v>
      </c>
      <c r="AB4871" s="1">
        <v>0.275582075119018</v>
      </c>
      <c r="AC4871" s="1">
        <v>0.44152733683586098</v>
      </c>
      <c r="AD4871" s="1">
        <v>4.58576790988445E-2</v>
      </c>
      <c r="AE4871" s="1">
        <v>0.39564314484596202</v>
      </c>
      <c r="AF4871" s="1">
        <v>0.29531550407409601</v>
      </c>
      <c r="AG4871" s="1">
        <v>0.39509499073028498</v>
      </c>
      <c r="AH4871" s="1">
        <v>0.441726744174957</v>
      </c>
      <c r="AI4871" s="1">
        <v>0.23944601416587799</v>
      </c>
      <c r="AJ4871" s="1">
        <v>0.110753893852233</v>
      </c>
      <c r="AK4871" s="1">
        <v>0.234314620494842</v>
      </c>
      <c r="AL4871" s="1">
        <v>0.452273219823837</v>
      </c>
      <c r="AM4871" s="1">
        <v>0.35563617944717402</v>
      </c>
      <c r="AN4871" s="1">
        <v>0.245617911219596</v>
      </c>
      <c r="AO4871" s="1">
        <v>0.35165432095527599</v>
      </c>
      <c r="AP4871" s="1">
        <v>0.40805956721305803</v>
      </c>
      <c r="AQ4871" s="1">
        <v>8.7571516633033697E-2</v>
      </c>
      <c r="AR4871" s="1">
        <v>0.151070997118949</v>
      </c>
    </row>
    <row r="4872" spans="1:47" x14ac:dyDescent="0.2">
      <c r="A4872" s="1" t="s">
        <v>1471</v>
      </c>
      <c r="B4872" s="1">
        <v>0.33392390608787498</v>
      </c>
      <c r="C4872" s="1">
        <v>8.3535216748714405E-2</v>
      </c>
      <c r="D4872" s="1">
        <v>7.4139766395091997E-2</v>
      </c>
      <c r="E4872" s="1">
        <v>0.117731176316738</v>
      </c>
      <c r="F4872" s="1">
        <v>5.5906932801008197E-2</v>
      </c>
      <c r="G4872" s="1">
        <v>5.9878930449485702E-2</v>
      </c>
      <c r="H4872" s="1">
        <v>8.0733321607112801E-2</v>
      </c>
      <c r="I4872" s="1">
        <v>7.9185374081134796E-2</v>
      </c>
      <c r="J4872" s="1">
        <v>4.7108344733715002E-2</v>
      </c>
      <c r="K4872" s="1">
        <v>0.161897227168083</v>
      </c>
      <c r="L4872" s="1">
        <v>6.5973274409770896E-2</v>
      </c>
      <c r="M4872" s="1">
        <v>7.3525704443454701E-2</v>
      </c>
      <c r="N4872" s="1">
        <v>5.9591047465801197E-2</v>
      </c>
      <c r="O4872" s="1">
        <v>0.119503371417522</v>
      </c>
      <c r="P4872" s="1">
        <v>8.9198440313339206E-2</v>
      </c>
      <c r="Q4872" s="1">
        <v>9.2107079923152896E-2</v>
      </c>
      <c r="R4872" s="1">
        <v>9.5597915351390797E-2</v>
      </c>
      <c r="S4872" s="1">
        <v>0.43631744384765597</v>
      </c>
      <c r="T4872" s="1">
        <v>8.1714443862438202E-2</v>
      </c>
      <c r="U4872" s="1">
        <v>7.0966325700282995E-2</v>
      </c>
      <c r="V4872" s="1">
        <v>4.9682974815368597E-2</v>
      </c>
      <c r="W4872" s="1">
        <v>7.5135894119739505E-2</v>
      </c>
      <c r="X4872" s="1">
        <v>0.21566939353942799</v>
      </c>
      <c r="Y4872" s="1">
        <v>0.18239361047744701</v>
      </c>
      <c r="Z4872" s="1">
        <v>4.1312910616397802E-2</v>
      </c>
      <c r="AA4872" s="1">
        <v>0.157411113381385</v>
      </c>
      <c r="AB4872" s="1">
        <v>0.17519147694110801</v>
      </c>
      <c r="AC4872" s="1">
        <v>0.171693250536918</v>
      </c>
      <c r="AD4872" s="1">
        <v>0.31110617518424899</v>
      </c>
      <c r="AE4872" s="1">
        <v>8.2085646688938099E-2</v>
      </c>
      <c r="AF4872" s="1">
        <v>5.7147901505231802E-2</v>
      </c>
      <c r="AG4872" s="1">
        <v>0.10645627230405801</v>
      </c>
      <c r="AH4872" s="1">
        <v>0.10480210930109</v>
      </c>
      <c r="AI4872" s="1">
        <v>4.0094174444675397E-2</v>
      </c>
      <c r="AJ4872" s="1">
        <v>6.5419062972068703E-2</v>
      </c>
      <c r="AK4872" s="1">
        <v>9.9239721894264193E-2</v>
      </c>
      <c r="AL4872" s="1">
        <v>0.204086929559707</v>
      </c>
      <c r="AM4872" s="1">
        <v>9.6113696694374001E-2</v>
      </c>
      <c r="AN4872" s="1">
        <v>0.103339754045009</v>
      </c>
      <c r="AO4872" s="1">
        <v>6.6280879080295493E-2</v>
      </c>
      <c r="AP4872" s="1">
        <v>0.123737961053848</v>
      </c>
      <c r="AQ4872" s="1">
        <v>0.80253446102142301</v>
      </c>
      <c r="AR4872" s="1">
        <v>0.31862312555313099</v>
      </c>
    </row>
    <row r="4873" spans="1:47" x14ac:dyDescent="0.2">
      <c r="A4873" s="1" t="s">
        <v>1466</v>
      </c>
      <c r="B4873" s="1" t="s">
        <v>0</v>
      </c>
      <c r="C4873" s="1" t="s">
        <v>70</v>
      </c>
      <c r="D4873" s="1" t="s">
        <v>49</v>
      </c>
      <c r="E4873" s="1" t="s">
        <v>112</v>
      </c>
      <c r="F4873" s="1" t="s">
        <v>122</v>
      </c>
      <c r="G4873" s="1" t="s">
        <v>54</v>
      </c>
      <c r="H4873" s="1" t="s">
        <v>248</v>
      </c>
      <c r="I4873" s="1" t="s">
        <v>90</v>
      </c>
      <c r="J4873" s="1" t="s">
        <v>765</v>
      </c>
      <c r="K4873" s="1" t="s">
        <v>307</v>
      </c>
      <c r="L4873" s="1" t="s">
        <v>40</v>
      </c>
      <c r="M4873" s="1" t="s">
        <v>604</v>
      </c>
      <c r="N4873" s="1" t="s">
        <v>604</v>
      </c>
      <c r="O4873" s="1" t="s">
        <v>605</v>
      </c>
      <c r="P4873" s="1" t="s">
        <v>605</v>
      </c>
      <c r="Q4873" s="1" t="s">
        <v>30</v>
      </c>
      <c r="R4873" s="1" t="s">
        <v>1329</v>
      </c>
      <c r="S4873" s="1" t="s">
        <v>196</v>
      </c>
      <c r="T4873" s="1" t="s">
        <v>414</v>
      </c>
      <c r="U4873" s="1" t="s">
        <v>414</v>
      </c>
      <c r="V4873" s="1" t="s">
        <v>303</v>
      </c>
      <c r="W4873" s="1" t="s">
        <v>154</v>
      </c>
      <c r="X4873" s="1" t="s">
        <v>16</v>
      </c>
      <c r="Y4873" s="1" t="s">
        <v>8</v>
      </c>
      <c r="Z4873" s="1" t="s">
        <v>1104</v>
      </c>
      <c r="AA4873" s="1" t="s">
        <v>176</v>
      </c>
      <c r="AB4873" s="1" t="s">
        <v>177</v>
      </c>
      <c r="AC4873" s="1" t="s">
        <v>49</v>
      </c>
      <c r="AD4873" s="1" t="s">
        <v>9</v>
      </c>
      <c r="AE4873" s="1" t="s">
        <v>10</v>
      </c>
    </row>
    <row r="4874" spans="1:47" x14ac:dyDescent="0.2">
      <c r="A4874" s="1" t="s">
        <v>1467</v>
      </c>
      <c r="B4874" s="1" t="s">
        <v>0</v>
      </c>
      <c r="C4874" s="1" t="s">
        <v>70</v>
      </c>
      <c r="D4874" s="1" t="s">
        <v>49</v>
      </c>
      <c r="E4874" s="1" t="s">
        <v>112</v>
      </c>
      <c r="F4874" s="1" t="s">
        <v>122</v>
      </c>
      <c r="G4874" s="1" t="s">
        <v>54</v>
      </c>
      <c r="H4874" s="1" t="s">
        <v>248</v>
      </c>
      <c r="I4874" s="1" t="s">
        <v>90</v>
      </c>
      <c r="J4874" s="1" t="s">
        <v>765</v>
      </c>
      <c r="K4874" s="1" t="s">
        <v>307</v>
      </c>
      <c r="L4874" s="1" t="s">
        <v>40</v>
      </c>
      <c r="M4874" s="1" t="s">
        <v>604</v>
      </c>
      <c r="N4874" s="1" t="s">
        <v>604</v>
      </c>
      <c r="O4874" s="1" t="s">
        <v>605</v>
      </c>
      <c r="P4874" s="1" t="s">
        <v>605</v>
      </c>
      <c r="Q4874" s="1" t="s">
        <v>30</v>
      </c>
      <c r="R4874" s="1" t="s">
        <v>1329</v>
      </c>
      <c r="S4874" s="1" t="s">
        <v>196</v>
      </c>
      <c r="T4874" s="1" t="s">
        <v>414</v>
      </c>
      <c r="U4874" s="1" t="s">
        <v>248</v>
      </c>
      <c r="V4874" s="1" t="s">
        <v>303</v>
      </c>
      <c r="W4874" s="1" t="s">
        <v>154</v>
      </c>
      <c r="X4874" s="1" t="s">
        <v>16</v>
      </c>
      <c r="Y4874" s="1" t="s">
        <v>8</v>
      </c>
      <c r="Z4874" s="1" t="s">
        <v>1104</v>
      </c>
      <c r="AA4874" s="1" t="s">
        <v>176</v>
      </c>
      <c r="AB4874" s="1" t="s">
        <v>177</v>
      </c>
      <c r="AC4874" s="1" t="s">
        <v>49</v>
      </c>
      <c r="AD4874" s="1" t="s">
        <v>9</v>
      </c>
      <c r="AE4874" s="1" t="s">
        <v>10</v>
      </c>
    </row>
    <row r="4875" spans="1:47" x14ac:dyDescent="0.2">
      <c r="A4875" s="1" t="s">
        <v>1468</v>
      </c>
      <c r="B4875" s="1" t="s">
        <v>39</v>
      </c>
      <c r="C4875" s="1" t="s">
        <v>70</v>
      </c>
      <c r="D4875" s="1" t="s">
        <v>49</v>
      </c>
      <c r="E4875" s="1" t="s">
        <v>112</v>
      </c>
      <c r="F4875" s="1" t="s">
        <v>122</v>
      </c>
      <c r="G4875" s="1" t="s">
        <v>54</v>
      </c>
      <c r="H4875" s="1" t="s">
        <v>248</v>
      </c>
      <c r="I4875" s="1" t="s">
        <v>90</v>
      </c>
      <c r="J4875" s="1" t="s">
        <v>765</v>
      </c>
      <c r="K4875" s="1" t="s">
        <v>307</v>
      </c>
      <c r="L4875" s="1" t="s">
        <v>40</v>
      </c>
      <c r="M4875" s="1" t="s">
        <v>604</v>
      </c>
      <c r="N4875" s="1" t="s">
        <v>604</v>
      </c>
      <c r="O4875" s="1" t="s">
        <v>605</v>
      </c>
      <c r="P4875" s="1" t="s">
        <v>605</v>
      </c>
      <c r="Q4875" s="1" t="s">
        <v>30</v>
      </c>
      <c r="R4875" s="1" t="s">
        <v>1329</v>
      </c>
      <c r="S4875" s="1" t="s">
        <v>196</v>
      </c>
      <c r="T4875" s="1" t="s">
        <v>248</v>
      </c>
      <c r="U4875" s="1" t="s">
        <v>414</v>
      </c>
      <c r="V4875" s="1" t="s">
        <v>303</v>
      </c>
      <c r="W4875" s="1" t="s">
        <v>154</v>
      </c>
      <c r="X4875" s="1" t="s">
        <v>16</v>
      </c>
      <c r="Y4875" s="1" t="s">
        <v>8</v>
      </c>
      <c r="Z4875" s="1" t="s">
        <v>1104</v>
      </c>
      <c r="AA4875" s="1" t="s">
        <v>176</v>
      </c>
      <c r="AB4875" s="1" t="s">
        <v>177</v>
      </c>
      <c r="AC4875" s="1" t="s">
        <v>49</v>
      </c>
      <c r="AD4875" s="1" t="s">
        <v>9</v>
      </c>
      <c r="AE4875" s="1" t="s">
        <v>39</v>
      </c>
    </row>
    <row r="4876" spans="1:47" x14ac:dyDescent="0.2">
      <c r="A4876" s="1" t="s">
        <v>1469</v>
      </c>
      <c r="B4876" s="1">
        <v>0.95908850431442205</v>
      </c>
      <c r="C4876" s="1">
        <v>0.99992108345031705</v>
      </c>
      <c r="D4876" s="1">
        <v>0.99852579832077004</v>
      </c>
      <c r="E4876" s="1">
        <v>0.99975830316543501</v>
      </c>
      <c r="F4876" s="1">
        <v>0.99974220991134599</v>
      </c>
      <c r="G4876" s="1">
        <v>0.99981766939163197</v>
      </c>
      <c r="H4876" s="1">
        <v>0.99986815452575595</v>
      </c>
      <c r="I4876" s="1">
        <v>0.99624037742614702</v>
      </c>
      <c r="J4876" s="1">
        <v>0.99900561571121205</v>
      </c>
      <c r="K4876" s="1">
        <v>0.99984347820281905</v>
      </c>
      <c r="L4876" s="1">
        <v>0.999891757965087</v>
      </c>
      <c r="M4876" s="1">
        <v>0.99938893318176203</v>
      </c>
      <c r="N4876" s="1">
        <v>0.99930334091186501</v>
      </c>
      <c r="O4876" s="1">
        <v>0.99974077939987105</v>
      </c>
      <c r="P4876" s="1">
        <v>0.99987435340881303</v>
      </c>
      <c r="Q4876" s="1">
        <v>0.99994099140167203</v>
      </c>
      <c r="R4876" s="1">
        <v>0.99998867511749201</v>
      </c>
      <c r="S4876" s="1">
        <v>0.99992871284484797</v>
      </c>
      <c r="T4876" s="1">
        <v>0.998130142688751</v>
      </c>
      <c r="U4876" s="1">
        <v>0.99842214584350497</v>
      </c>
      <c r="V4876" s="1">
        <v>0.99947184324264504</v>
      </c>
      <c r="W4876" s="1">
        <v>0.99992573261260898</v>
      </c>
      <c r="X4876" s="1">
        <v>1.4044970157556201E-4</v>
      </c>
      <c r="Y4876" s="1">
        <v>0.99975711107253995</v>
      </c>
      <c r="Z4876" s="1">
        <v>0.99996232986450195</v>
      </c>
      <c r="AA4876" s="1">
        <v>0.99988090991973799</v>
      </c>
      <c r="AB4876" s="1">
        <v>0.99970930814742998</v>
      </c>
      <c r="AC4876" s="1">
        <v>0.99709928035735995</v>
      </c>
      <c r="AD4876" s="1">
        <v>3.6323408130556302E-4</v>
      </c>
      <c r="AE4876" s="1">
        <v>0.94107013940811102</v>
      </c>
    </row>
    <row r="4877" spans="1:47" x14ac:dyDescent="0.2">
      <c r="A4877" s="1" t="s">
        <v>1470</v>
      </c>
      <c r="B4877" s="1">
        <v>7.1039728820323902E-2</v>
      </c>
      <c r="C4877" s="1">
        <v>0.13212567567825301</v>
      </c>
      <c r="D4877" s="1">
        <v>0.121132254600524</v>
      </c>
      <c r="E4877" s="1">
        <v>0.165901899337768</v>
      </c>
      <c r="F4877" s="1">
        <v>0.27302581071853599</v>
      </c>
      <c r="G4877" s="1">
        <v>0.22908112406730599</v>
      </c>
      <c r="H4877" s="1">
        <v>0.248904749751091</v>
      </c>
      <c r="I4877" s="1">
        <v>0.193595811724662</v>
      </c>
      <c r="J4877" s="1">
        <v>0.19511741399765001</v>
      </c>
      <c r="K4877" s="1">
        <v>0.25263527035713101</v>
      </c>
      <c r="L4877" s="1">
        <v>0.34746176004409701</v>
      </c>
      <c r="M4877" s="1">
        <v>0.206283509731292</v>
      </c>
      <c r="N4877" s="1">
        <v>0.26874020695686301</v>
      </c>
      <c r="O4877" s="1">
        <v>0.23472957313060699</v>
      </c>
      <c r="P4877" s="1">
        <v>0.25484937429428101</v>
      </c>
      <c r="Q4877" s="1">
        <v>0.301982641220092</v>
      </c>
      <c r="R4877" s="1">
        <v>0.28077387809753401</v>
      </c>
      <c r="S4877" s="1">
        <v>0.25076967477798401</v>
      </c>
      <c r="T4877" s="1">
        <v>0.32555520534515298</v>
      </c>
      <c r="U4877" s="1">
        <v>0.302384883165359</v>
      </c>
      <c r="V4877" s="1">
        <v>0.234022662043571</v>
      </c>
      <c r="W4877" s="1">
        <v>0.252538532018661</v>
      </c>
      <c r="X4877" s="1">
        <v>3.5927087068557698E-2</v>
      </c>
      <c r="Y4877" s="1">
        <v>0.28867733478546098</v>
      </c>
      <c r="Z4877" s="1">
        <v>0.25398698449134799</v>
      </c>
      <c r="AA4877" s="1">
        <v>0.243365123867988</v>
      </c>
      <c r="AB4877" s="1">
        <v>0.26521223783492998</v>
      </c>
      <c r="AC4877" s="1">
        <v>0.151322126388549</v>
      </c>
      <c r="AD4877" s="1">
        <v>4.1760396212339401E-2</v>
      </c>
      <c r="AE4877" s="1">
        <v>8.9859157800674397E-2</v>
      </c>
    </row>
    <row r="4878" spans="1:47" x14ac:dyDescent="0.2">
      <c r="A4878" s="1" t="s">
        <v>1471</v>
      </c>
      <c r="B4878" s="1">
        <v>0.184928804636001</v>
      </c>
      <c r="C4878" s="1">
        <v>5.7372786104679101E-2</v>
      </c>
      <c r="D4878" s="1">
        <v>5.6189127266406999E-2</v>
      </c>
      <c r="E4878" s="1">
        <v>8.1055581569671603E-2</v>
      </c>
      <c r="F4878" s="1">
        <v>6.9471374154090798E-2</v>
      </c>
      <c r="G4878" s="1">
        <v>0.100055240094661</v>
      </c>
      <c r="H4878" s="1">
        <v>4.4866904616355799E-2</v>
      </c>
      <c r="I4878" s="1">
        <v>8.2281202077865601E-2</v>
      </c>
      <c r="J4878" s="1">
        <v>7.5065389275550801E-2</v>
      </c>
      <c r="K4878" s="1">
        <v>7.3297306895256001E-2</v>
      </c>
      <c r="L4878" s="1">
        <v>0.112210422754287</v>
      </c>
      <c r="M4878" s="1">
        <v>4.62426654994487E-2</v>
      </c>
      <c r="N4878" s="1">
        <v>6.41334578394889E-2</v>
      </c>
      <c r="O4878" s="1">
        <v>7.7751569449901498E-2</v>
      </c>
      <c r="P4878" s="1">
        <v>6.7103169858455602E-2</v>
      </c>
      <c r="Q4878" s="1">
        <v>0.13265199959278101</v>
      </c>
      <c r="R4878" s="1">
        <v>8.8648214936256395E-2</v>
      </c>
      <c r="S4878" s="1">
        <v>7.5254306197166401E-2</v>
      </c>
      <c r="T4878" s="1">
        <v>7.3511965572834001E-2</v>
      </c>
      <c r="U4878" s="1">
        <v>6.7539870738983099E-2</v>
      </c>
      <c r="V4878" s="1">
        <v>4.4272303581237703E-2</v>
      </c>
      <c r="W4878" s="1">
        <v>5.5659960955381303E-2</v>
      </c>
      <c r="X4878" s="1">
        <v>0.25881108641624401</v>
      </c>
      <c r="Y4878" s="1">
        <v>3.8652971386909402E-2</v>
      </c>
      <c r="Z4878" s="1">
        <v>4.1623976081609698E-2</v>
      </c>
      <c r="AA4878" s="1">
        <v>9.7628511488437597E-2</v>
      </c>
      <c r="AB4878" s="1">
        <v>0.13703379034995999</v>
      </c>
      <c r="AC4878" s="1">
        <v>9.9421210587024605E-2</v>
      </c>
      <c r="AD4878" s="1">
        <v>0.68118441104888905</v>
      </c>
      <c r="AE4878" s="1">
        <v>0.17784786224365201</v>
      </c>
    </row>
    <row r="4879" spans="1:47" x14ac:dyDescent="0.2">
      <c r="A4879" s="1" t="s">
        <v>1466</v>
      </c>
      <c r="B4879" s="1" t="s">
        <v>0</v>
      </c>
      <c r="C4879" s="1" t="s">
        <v>4</v>
      </c>
      <c r="D4879" s="1" t="s">
        <v>199</v>
      </c>
      <c r="E4879" s="1" t="s">
        <v>39</v>
      </c>
      <c r="F4879" s="1" t="s">
        <v>62</v>
      </c>
      <c r="G4879" s="1" t="s">
        <v>231</v>
      </c>
      <c r="H4879" s="1" t="s">
        <v>260</v>
      </c>
      <c r="I4879" s="1" t="s">
        <v>153</v>
      </c>
      <c r="J4879" s="1" t="s">
        <v>154</v>
      </c>
      <c r="K4879" s="1" t="s">
        <v>16</v>
      </c>
      <c r="L4879" s="1" t="s">
        <v>211</v>
      </c>
      <c r="M4879" s="1" t="s">
        <v>5</v>
      </c>
      <c r="N4879" s="1" t="s">
        <v>123</v>
      </c>
      <c r="O4879" s="1" t="s">
        <v>108</v>
      </c>
      <c r="P4879" s="1" t="s">
        <v>552</v>
      </c>
      <c r="Q4879" s="1" t="s">
        <v>395</v>
      </c>
      <c r="R4879" s="1" t="s">
        <v>1137</v>
      </c>
      <c r="S4879" s="1" t="s">
        <v>253</v>
      </c>
      <c r="T4879" s="1" t="s">
        <v>16</v>
      </c>
      <c r="U4879" s="1" t="s">
        <v>90</v>
      </c>
      <c r="V4879" s="1" t="s">
        <v>765</v>
      </c>
      <c r="W4879" s="1" t="s">
        <v>884</v>
      </c>
      <c r="X4879" s="1" t="s">
        <v>1034</v>
      </c>
      <c r="Y4879" s="1" t="s">
        <v>702</v>
      </c>
      <c r="Z4879" s="1" t="s">
        <v>16</v>
      </c>
      <c r="AA4879" s="1" t="s">
        <v>17</v>
      </c>
      <c r="AB4879" s="1" t="s">
        <v>170</v>
      </c>
      <c r="AC4879" s="1" t="s">
        <v>171</v>
      </c>
      <c r="AD4879" s="1" t="s">
        <v>706</v>
      </c>
      <c r="AE4879" s="1" t="s">
        <v>707</v>
      </c>
      <c r="AF4879" s="1" t="s">
        <v>16</v>
      </c>
      <c r="AG4879" s="1" t="s">
        <v>29</v>
      </c>
      <c r="AH4879" s="1" t="s">
        <v>514</v>
      </c>
      <c r="AI4879" s="1" t="s">
        <v>16</v>
      </c>
      <c r="AJ4879" s="1" t="s">
        <v>90</v>
      </c>
      <c r="AK4879" s="1" t="s">
        <v>119</v>
      </c>
      <c r="AL4879" s="1" t="s">
        <v>120</v>
      </c>
      <c r="AM4879" s="1" t="s">
        <v>49</v>
      </c>
      <c r="AN4879" s="1" t="s">
        <v>765</v>
      </c>
      <c r="AO4879" s="1" t="s">
        <v>1330</v>
      </c>
      <c r="AP4879" s="1" t="s">
        <v>16</v>
      </c>
      <c r="AQ4879" s="1" t="s">
        <v>176</v>
      </c>
      <c r="AR4879" s="1" t="s">
        <v>177</v>
      </c>
      <c r="AS4879" s="1" t="s">
        <v>174</v>
      </c>
      <c r="AT4879" s="1" t="s">
        <v>9</v>
      </c>
      <c r="AU4879" s="1" t="s">
        <v>10</v>
      </c>
    </row>
    <row r="4880" spans="1:47" x14ac:dyDescent="0.2">
      <c r="A4880" s="1" t="s">
        <v>1467</v>
      </c>
      <c r="B4880" s="1" t="s">
        <v>0</v>
      </c>
      <c r="C4880" s="1" t="s">
        <v>4</v>
      </c>
      <c r="D4880" s="1" t="s">
        <v>199</v>
      </c>
      <c r="E4880" s="1" t="s">
        <v>39</v>
      </c>
      <c r="F4880" s="1" t="s">
        <v>62</v>
      </c>
      <c r="G4880" s="1" t="s">
        <v>231</v>
      </c>
      <c r="H4880" s="1" t="s">
        <v>260</v>
      </c>
      <c r="I4880" s="1" t="s">
        <v>153</v>
      </c>
      <c r="J4880" s="1" t="s">
        <v>154</v>
      </c>
      <c r="K4880" s="1" t="s">
        <v>16</v>
      </c>
      <c r="L4880" s="1" t="s">
        <v>211</v>
      </c>
      <c r="M4880" s="1" t="s">
        <v>5</v>
      </c>
      <c r="N4880" s="1" t="s">
        <v>123</v>
      </c>
      <c r="O4880" s="1" t="s">
        <v>108</v>
      </c>
      <c r="P4880" s="1" t="s">
        <v>552</v>
      </c>
      <c r="Q4880" s="1" t="s">
        <v>395</v>
      </c>
      <c r="R4880" s="1" t="s">
        <v>1137</v>
      </c>
      <c r="S4880" s="1" t="s">
        <v>253</v>
      </c>
      <c r="T4880" s="1" t="s">
        <v>16</v>
      </c>
      <c r="U4880" s="1" t="s">
        <v>90</v>
      </c>
      <c r="V4880" s="1" t="s">
        <v>765</v>
      </c>
      <c r="W4880" s="1" t="s">
        <v>884</v>
      </c>
      <c r="X4880" s="1" t="s">
        <v>1034</v>
      </c>
      <c r="Y4880" s="1" t="s">
        <v>702</v>
      </c>
      <c r="Z4880" s="1" t="s">
        <v>16</v>
      </c>
      <c r="AA4880" s="1" t="s">
        <v>17</v>
      </c>
      <c r="AB4880" s="1" t="s">
        <v>170</v>
      </c>
      <c r="AC4880" s="1" t="s">
        <v>171</v>
      </c>
      <c r="AD4880" s="1" t="s">
        <v>706</v>
      </c>
      <c r="AE4880" s="1" t="s">
        <v>707</v>
      </c>
      <c r="AF4880" s="1" t="s">
        <v>16</v>
      </c>
      <c r="AG4880" s="1" t="s">
        <v>29</v>
      </c>
      <c r="AH4880" s="1" t="s">
        <v>514</v>
      </c>
      <c r="AI4880" s="1" t="s">
        <v>16</v>
      </c>
      <c r="AJ4880" s="1" t="s">
        <v>90</v>
      </c>
      <c r="AK4880" s="1" t="s">
        <v>119</v>
      </c>
      <c r="AL4880" s="1" t="s">
        <v>120</v>
      </c>
      <c r="AM4880" s="1" t="s">
        <v>49</v>
      </c>
      <c r="AN4880" s="1" t="s">
        <v>765</v>
      </c>
      <c r="AO4880" s="1" t="s">
        <v>1330</v>
      </c>
      <c r="AP4880" s="1" t="s">
        <v>16</v>
      </c>
      <c r="AQ4880" s="1" t="s">
        <v>176</v>
      </c>
      <c r="AR4880" s="1" t="s">
        <v>177</v>
      </c>
      <c r="AS4880" s="1" t="s">
        <v>49</v>
      </c>
      <c r="AT4880" s="1" t="s">
        <v>9</v>
      </c>
      <c r="AU4880" s="1" t="s">
        <v>10</v>
      </c>
    </row>
    <row r="4881" spans="1:47" x14ac:dyDescent="0.2">
      <c r="A4881" s="1" t="s">
        <v>1468</v>
      </c>
      <c r="B4881" s="1" t="s">
        <v>28</v>
      </c>
      <c r="C4881" s="1" t="s">
        <v>4</v>
      </c>
      <c r="D4881" s="1" t="s">
        <v>199</v>
      </c>
      <c r="E4881" s="1" t="s">
        <v>39</v>
      </c>
      <c r="F4881" s="1" t="s">
        <v>62</v>
      </c>
      <c r="G4881" s="1" t="s">
        <v>231</v>
      </c>
      <c r="H4881" s="1" t="s">
        <v>260</v>
      </c>
      <c r="I4881" s="1" t="s">
        <v>153</v>
      </c>
      <c r="J4881" s="1" t="s">
        <v>154</v>
      </c>
      <c r="K4881" s="1" t="s">
        <v>16</v>
      </c>
      <c r="L4881" s="1" t="s">
        <v>211</v>
      </c>
      <c r="M4881" s="1" t="s">
        <v>5</v>
      </c>
      <c r="N4881" s="1" t="s">
        <v>123</v>
      </c>
      <c r="O4881" s="1" t="s">
        <v>108</v>
      </c>
      <c r="P4881" s="1" t="s">
        <v>552</v>
      </c>
      <c r="Q4881" s="1" t="s">
        <v>395</v>
      </c>
      <c r="R4881" s="1" t="s">
        <v>1137</v>
      </c>
      <c r="S4881" s="1" t="s">
        <v>253</v>
      </c>
      <c r="T4881" s="1" t="s">
        <v>16</v>
      </c>
      <c r="U4881" s="1" t="s">
        <v>90</v>
      </c>
      <c r="V4881" s="1" t="s">
        <v>765</v>
      </c>
      <c r="W4881" s="1" t="s">
        <v>884</v>
      </c>
      <c r="X4881" s="1" t="s">
        <v>1034</v>
      </c>
      <c r="Y4881" s="1" t="s">
        <v>702</v>
      </c>
      <c r="Z4881" s="1" t="s">
        <v>16</v>
      </c>
      <c r="AA4881" s="1" t="s">
        <v>17</v>
      </c>
      <c r="AB4881" s="1" t="s">
        <v>170</v>
      </c>
      <c r="AC4881" s="1" t="s">
        <v>171</v>
      </c>
      <c r="AD4881" s="1" t="s">
        <v>706</v>
      </c>
      <c r="AE4881" s="1" t="s">
        <v>707</v>
      </c>
      <c r="AF4881" s="1" t="s">
        <v>16</v>
      </c>
      <c r="AG4881" s="1" t="s">
        <v>29</v>
      </c>
      <c r="AH4881" s="1" t="s">
        <v>514</v>
      </c>
      <c r="AI4881" s="1" t="s">
        <v>16</v>
      </c>
      <c r="AJ4881" s="1" t="s">
        <v>90</v>
      </c>
      <c r="AK4881" s="1" t="s">
        <v>119</v>
      </c>
      <c r="AL4881" s="1" t="s">
        <v>120</v>
      </c>
      <c r="AM4881" s="1" t="s">
        <v>49</v>
      </c>
      <c r="AN4881" s="1" t="s">
        <v>765</v>
      </c>
      <c r="AO4881" s="1" t="s">
        <v>1330</v>
      </c>
      <c r="AP4881" s="1" t="s">
        <v>16</v>
      </c>
      <c r="AQ4881" s="1" t="s">
        <v>176</v>
      </c>
      <c r="AR4881" s="1" t="s">
        <v>177</v>
      </c>
      <c r="AS4881" s="1" t="s">
        <v>49</v>
      </c>
      <c r="AT4881" s="1" t="s">
        <v>9</v>
      </c>
      <c r="AU4881" s="1" t="s">
        <v>28</v>
      </c>
    </row>
    <row r="4882" spans="1:47" x14ac:dyDescent="0.2">
      <c r="A4882" s="1" t="s">
        <v>1469</v>
      </c>
      <c r="B4882" s="1">
        <v>0.93501472473144498</v>
      </c>
      <c r="C4882" s="1">
        <v>0.999908447265625</v>
      </c>
      <c r="D4882" s="1">
        <v>0.99986982345580999</v>
      </c>
      <c r="E4882" s="1">
        <v>0.99983263015747004</v>
      </c>
      <c r="F4882" s="1">
        <v>0.99998450279235795</v>
      </c>
      <c r="G4882" s="1">
        <v>0.99997866153716997</v>
      </c>
      <c r="H4882" s="1">
        <v>0.999844670295715</v>
      </c>
      <c r="I4882" s="1">
        <v>0.99983692169189398</v>
      </c>
      <c r="J4882" s="1">
        <v>0.99995732307434004</v>
      </c>
      <c r="K4882" s="1">
        <v>5.5869581410661296E-4</v>
      </c>
      <c r="L4882" s="1">
        <v>0.99996483325958196</v>
      </c>
      <c r="M4882" s="1">
        <v>0.999891757965087</v>
      </c>
      <c r="N4882" s="1">
        <v>0.99910032749176003</v>
      </c>
      <c r="O4882" s="1">
        <v>0.99987637996673495</v>
      </c>
      <c r="P4882" s="1">
        <v>0.99977451562881403</v>
      </c>
      <c r="Q4882" s="1">
        <v>0.99987339973449696</v>
      </c>
      <c r="R4882" s="1">
        <v>0.99994623661041204</v>
      </c>
      <c r="S4882" s="1">
        <v>0.99981528520584095</v>
      </c>
      <c r="T4882" s="1">
        <v>4.2191540705971398E-4</v>
      </c>
      <c r="U4882" s="1">
        <v>0.99886584281921298</v>
      </c>
      <c r="V4882" s="1">
        <v>0.99966514110565097</v>
      </c>
      <c r="W4882" s="1">
        <v>0.99998700618743896</v>
      </c>
      <c r="X4882" s="1">
        <v>0.99996304512023904</v>
      </c>
      <c r="Y4882" s="1">
        <v>0.99995732307434004</v>
      </c>
      <c r="Z4882" s="1">
        <v>5.5674120085313905E-4</v>
      </c>
      <c r="AA4882" s="1">
        <v>0.99978333711624101</v>
      </c>
      <c r="AB4882" s="1">
        <v>0.99996316432952803</v>
      </c>
      <c r="AC4882" s="1">
        <v>0.99987459182739202</v>
      </c>
      <c r="AD4882" s="1">
        <v>0.99955457448959295</v>
      </c>
      <c r="AE4882" s="1">
        <v>0.99981719255447299</v>
      </c>
      <c r="AF4882" s="1">
        <v>5.4939853725954804E-4</v>
      </c>
      <c r="AG4882" s="1">
        <v>0.99995899200439398</v>
      </c>
      <c r="AH4882" s="1">
        <v>0.99004703760147095</v>
      </c>
      <c r="AI4882" s="1">
        <v>1.05221918784081E-3</v>
      </c>
      <c r="AJ4882" s="1">
        <v>0.99821871519088701</v>
      </c>
      <c r="AK4882" s="1">
        <v>0.99986779689788796</v>
      </c>
      <c r="AL4882" s="1">
        <v>0.99967694282531705</v>
      </c>
      <c r="AM4882" s="1">
        <v>0.99789386987686102</v>
      </c>
      <c r="AN4882" s="1">
        <v>0.999495029449462</v>
      </c>
      <c r="AO4882" s="1">
        <v>0.99975520372390703</v>
      </c>
      <c r="AP4882" s="1">
        <v>4.8868788871914105E-4</v>
      </c>
      <c r="AQ4882" s="1">
        <v>0.99996197223663297</v>
      </c>
      <c r="AR4882" s="1">
        <v>0.99982774257659901</v>
      </c>
      <c r="AS4882" s="1">
        <v>0.99930226802825906</v>
      </c>
      <c r="AT4882" s="1">
        <v>1.63733639055863E-4</v>
      </c>
      <c r="AU4882" s="1">
        <v>0.916778624057769</v>
      </c>
    </row>
    <row r="4883" spans="1:47" x14ac:dyDescent="0.2">
      <c r="A4883" s="1" t="s">
        <v>1470</v>
      </c>
      <c r="B4883" s="1">
        <v>0.153170570731163</v>
      </c>
      <c r="C4883" s="1">
        <v>0.15651577711105299</v>
      </c>
      <c r="D4883" s="1">
        <v>0.17726090550422599</v>
      </c>
      <c r="E4883" s="1">
        <v>0.12677030265331199</v>
      </c>
      <c r="F4883" s="1">
        <v>0.23560905456542899</v>
      </c>
      <c r="G4883" s="1">
        <v>0.14408859610557501</v>
      </c>
      <c r="H4883" s="1">
        <v>0.14706400036811801</v>
      </c>
      <c r="I4883" s="1">
        <v>0.28358432650566101</v>
      </c>
      <c r="J4883" s="1">
        <v>0.21742852032184601</v>
      </c>
      <c r="K4883" s="1">
        <v>2.1901065483689301E-2</v>
      </c>
      <c r="L4883" s="1">
        <v>0.24513414502143799</v>
      </c>
      <c r="M4883" s="1">
        <v>0.15751491487026201</v>
      </c>
      <c r="N4883" s="1">
        <v>0.31338852643966603</v>
      </c>
      <c r="O4883" s="1">
        <v>0.206485480070114</v>
      </c>
      <c r="P4883" s="1">
        <v>0.14788651466369601</v>
      </c>
      <c r="Q4883" s="1">
        <v>0.255110323429107</v>
      </c>
      <c r="R4883" s="1">
        <v>0.20801851153373699</v>
      </c>
      <c r="S4883" s="1">
        <v>0.220812663435935</v>
      </c>
      <c r="T4883" s="1">
        <v>1.8135072663426399E-2</v>
      </c>
      <c r="U4883" s="1">
        <v>0.17935349047183899</v>
      </c>
      <c r="V4883" s="1">
        <v>0.185307681560516</v>
      </c>
      <c r="W4883" s="1">
        <v>0.42193818092346103</v>
      </c>
      <c r="X4883" s="1">
        <v>0.293472409248352</v>
      </c>
      <c r="Y4883" s="1">
        <v>0.26186865568161</v>
      </c>
      <c r="Z4883" s="1">
        <v>2.0943917334079701E-2</v>
      </c>
      <c r="AA4883" s="1">
        <v>0.31415656208991999</v>
      </c>
      <c r="AB4883" s="1">
        <v>0.21387511491775499</v>
      </c>
      <c r="AC4883" s="1">
        <v>0.216298878192901</v>
      </c>
      <c r="AD4883" s="1">
        <v>0.239442899823188</v>
      </c>
      <c r="AE4883" s="1">
        <v>0.21017038822174</v>
      </c>
      <c r="AF4883" s="1">
        <v>3.2439857721328701E-2</v>
      </c>
      <c r="AG4883" s="1">
        <v>0.34882378578186002</v>
      </c>
      <c r="AH4883" s="1">
        <v>3.1254179775714798E-2</v>
      </c>
      <c r="AI4883" s="1">
        <v>4.6799745410680701E-2</v>
      </c>
      <c r="AJ4883" s="1">
        <v>0.21713383495807601</v>
      </c>
      <c r="AK4883" s="1">
        <v>0.13116025924682601</v>
      </c>
      <c r="AL4883" s="1">
        <v>0.39682734012603699</v>
      </c>
      <c r="AM4883" s="1">
        <v>0.16864378750324199</v>
      </c>
      <c r="AN4883" s="1">
        <v>0.18550845980644201</v>
      </c>
      <c r="AO4883" s="1">
        <v>0.24063584208488401</v>
      </c>
      <c r="AP4883" s="1">
        <v>3.7642102688550901E-2</v>
      </c>
      <c r="AQ4883" s="1">
        <v>0.156311824917793</v>
      </c>
      <c r="AR4883" s="1">
        <v>0.188043653964996</v>
      </c>
      <c r="AS4883" s="1">
        <v>0.30870962142944303</v>
      </c>
      <c r="AT4883" s="1">
        <v>8.9207872748374897E-2</v>
      </c>
      <c r="AU4883" s="1">
        <v>0.180580750107765</v>
      </c>
    </row>
    <row r="4884" spans="1:47" x14ac:dyDescent="0.2">
      <c r="A4884" s="1" t="s">
        <v>1471</v>
      </c>
      <c r="B4884" s="1">
        <v>0.35559716820716802</v>
      </c>
      <c r="C4884" s="1">
        <v>9.6423380076885196E-2</v>
      </c>
      <c r="D4884" s="1">
        <v>7.52989426255226E-2</v>
      </c>
      <c r="E4884" s="1">
        <v>6.72716423869133E-2</v>
      </c>
      <c r="F4884" s="1">
        <v>0.10710404068231499</v>
      </c>
      <c r="G4884" s="1">
        <v>5.6576326489448499E-2</v>
      </c>
      <c r="H4884" s="1">
        <v>5.30748963356018E-2</v>
      </c>
      <c r="I4884" s="1">
        <v>8.5783466696739197E-2</v>
      </c>
      <c r="J4884" s="1">
        <v>5.9965983033180202E-2</v>
      </c>
      <c r="K4884" s="1">
        <v>0.41615030169487</v>
      </c>
      <c r="L4884" s="1">
        <v>0.163041472434997</v>
      </c>
      <c r="M4884" s="1">
        <v>8.5654772818088504E-2</v>
      </c>
      <c r="N4884" s="1">
        <v>0.15646466612815799</v>
      </c>
      <c r="O4884" s="1">
        <v>7.6568789780139895E-2</v>
      </c>
      <c r="P4884" s="1">
        <v>7.9330615699291201E-2</v>
      </c>
      <c r="Q4884" s="1">
        <v>3.1252242624759598E-2</v>
      </c>
      <c r="R4884" s="1">
        <v>6.8669773638248402E-2</v>
      </c>
      <c r="S4884" s="1">
        <v>0.113234542310237</v>
      </c>
      <c r="T4884" s="1">
        <v>0.37761518359184199</v>
      </c>
      <c r="U4884" s="1">
        <v>9.7451910376548698E-2</v>
      </c>
      <c r="V4884" s="1">
        <v>0.119357645511627</v>
      </c>
      <c r="W4884" s="1">
        <v>7.1495227515697396E-2</v>
      </c>
      <c r="X4884" s="1">
        <v>0.102071642875671</v>
      </c>
      <c r="Y4884" s="1">
        <v>6.1642345041036599E-2</v>
      </c>
      <c r="Z4884" s="1">
        <v>0.34231734275817799</v>
      </c>
      <c r="AA4884" s="1">
        <v>0.15758471190929399</v>
      </c>
      <c r="AB4884" s="1">
        <v>9.4788946211338002E-2</v>
      </c>
      <c r="AC4884" s="1">
        <v>2.64006648212671E-2</v>
      </c>
      <c r="AD4884" s="1">
        <v>3.01937349140644E-2</v>
      </c>
      <c r="AE4884" s="1">
        <v>5.5408462882041903E-2</v>
      </c>
      <c r="AF4884" s="1">
        <v>0.334891676902771</v>
      </c>
      <c r="AG4884" s="1">
        <v>0.117859177291393</v>
      </c>
      <c r="AH4884" s="1">
        <v>0.16133202612399999</v>
      </c>
      <c r="AI4884" s="1">
        <v>0.33111613988876298</v>
      </c>
      <c r="AJ4884" s="1">
        <v>6.5614625811576802E-2</v>
      </c>
      <c r="AK4884" s="1">
        <v>8.4988959133625003E-2</v>
      </c>
      <c r="AL4884" s="1">
        <v>3.5055104643106398E-2</v>
      </c>
      <c r="AM4884" s="1">
        <v>7.3336474597454002E-2</v>
      </c>
      <c r="AN4884" s="1">
        <v>9.0048976242542197E-2</v>
      </c>
      <c r="AO4884" s="1">
        <v>7.3193214833736406E-2</v>
      </c>
      <c r="AP4884" s="1">
        <v>0.31343927979469299</v>
      </c>
      <c r="AQ4884" s="1">
        <v>0.10046661645174</v>
      </c>
      <c r="AR4884" s="1">
        <v>0.153775200247764</v>
      </c>
      <c r="AS4884" s="1">
        <v>0.33237177133560097</v>
      </c>
      <c r="AT4884" s="1">
        <v>0.85711693763732899</v>
      </c>
      <c r="AU4884" s="1">
        <v>0.34283521771430903</v>
      </c>
    </row>
    <row r="4885" spans="1:47" x14ac:dyDescent="0.2">
      <c r="A4885" s="1" t="s">
        <v>1466</v>
      </c>
      <c r="B4885" s="1" t="s">
        <v>0</v>
      </c>
      <c r="C4885" s="1" t="s">
        <v>538</v>
      </c>
      <c r="D4885" s="1" t="s">
        <v>5</v>
      </c>
      <c r="E4885" s="1" t="s">
        <v>71</v>
      </c>
      <c r="F4885" s="1" t="s">
        <v>461</v>
      </c>
      <c r="G4885" s="1" t="s">
        <v>79</v>
      </c>
      <c r="H4885" s="1" t="s">
        <v>162</v>
      </c>
      <c r="I4885" s="1" t="s">
        <v>108</v>
      </c>
      <c r="J4885" s="1" t="s">
        <v>552</v>
      </c>
      <c r="K4885" s="1" t="s">
        <v>211</v>
      </c>
      <c r="L4885" s="1" t="s">
        <v>40</v>
      </c>
      <c r="M4885" s="1" t="s">
        <v>225</v>
      </c>
      <c r="N4885" s="1" t="s">
        <v>226</v>
      </c>
      <c r="O4885" s="1" t="s">
        <v>41</v>
      </c>
      <c r="P4885" s="1" t="s">
        <v>2</v>
      </c>
      <c r="Q4885" s="1" t="s">
        <v>16</v>
      </c>
      <c r="R4885" s="1" t="s">
        <v>813</v>
      </c>
      <c r="S4885" s="1" t="s">
        <v>265</v>
      </c>
      <c r="T4885" s="1" t="s">
        <v>5</v>
      </c>
      <c r="U4885" s="1" t="s">
        <v>163</v>
      </c>
      <c r="V4885" s="1" t="s">
        <v>1331</v>
      </c>
      <c r="W4885" s="1" t="s">
        <v>16</v>
      </c>
      <c r="X4885" s="1" t="s">
        <v>130</v>
      </c>
      <c r="Y4885" s="1" t="s">
        <v>365</v>
      </c>
      <c r="Z4885" s="1" t="s">
        <v>63</v>
      </c>
      <c r="AA4885" s="1" t="s">
        <v>70</v>
      </c>
      <c r="AB4885" s="1" t="s">
        <v>454</v>
      </c>
      <c r="AC4885" s="1" t="s">
        <v>455</v>
      </c>
      <c r="AD4885" s="1" t="s">
        <v>49</v>
      </c>
      <c r="AE4885" s="1" t="s">
        <v>116</v>
      </c>
      <c r="AF4885" s="1" t="s">
        <v>219</v>
      </c>
      <c r="AG4885" s="1" t="s">
        <v>16</v>
      </c>
      <c r="AH4885" s="1" t="s">
        <v>590</v>
      </c>
      <c r="AI4885" s="1" t="s">
        <v>779</v>
      </c>
      <c r="AJ4885" s="1" t="s">
        <v>5</v>
      </c>
      <c r="AK4885" s="1" t="s">
        <v>603</v>
      </c>
      <c r="AL4885" s="1" t="s">
        <v>225</v>
      </c>
      <c r="AM4885" s="1" t="s">
        <v>226</v>
      </c>
      <c r="AN4885" s="1" t="s">
        <v>467</v>
      </c>
      <c r="AO4885" s="1" t="s">
        <v>468</v>
      </c>
      <c r="AP4885" s="1" t="s">
        <v>211</v>
      </c>
      <c r="AQ4885" s="1" t="s">
        <v>12</v>
      </c>
      <c r="AR4885" s="1" t="s">
        <v>9</v>
      </c>
      <c r="AS4885" s="1" t="s">
        <v>10</v>
      </c>
    </row>
    <row r="4886" spans="1:47" x14ac:dyDescent="0.2">
      <c r="A4886" s="1" t="s">
        <v>1467</v>
      </c>
      <c r="B4886" s="1" t="s">
        <v>0</v>
      </c>
      <c r="C4886" s="1" t="s">
        <v>538</v>
      </c>
      <c r="D4886" s="1" t="s">
        <v>5</v>
      </c>
      <c r="E4886" s="1" t="s">
        <v>71</v>
      </c>
      <c r="F4886" s="1" t="s">
        <v>461</v>
      </c>
      <c r="G4886" s="1" t="s">
        <v>79</v>
      </c>
      <c r="H4886" s="1" t="s">
        <v>162</v>
      </c>
      <c r="I4886" s="1" t="s">
        <v>108</v>
      </c>
      <c r="J4886" s="1" t="s">
        <v>552</v>
      </c>
      <c r="K4886" s="1" t="s">
        <v>211</v>
      </c>
      <c r="L4886" s="1" t="s">
        <v>40</v>
      </c>
      <c r="M4886" s="1" t="s">
        <v>225</v>
      </c>
      <c r="N4886" s="1" t="s">
        <v>226</v>
      </c>
      <c r="O4886" s="1" t="s">
        <v>41</v>
      </c>
      <c r="P4886" s="1" t="s">
        <v>2</v>
      </c>
      <c r="Q4886" s="1" t="s">
        <v>16</v>
      </c>
      <c r="R4886" s="1" t="s">
        <v>813</v>
      </c>
      <c r="S4886" s="1" t="s">
        <v>265</v>
      </c>
      <c r="T4886" s="1" t="s">
        <v>5</v>
      </c>
      <c r="U4886" s="1" t="s">
        <v>163</v>
      </c>
      <c r="V4886" s="1" t="s">
        <v>1331</v>
      </c>
      <c r="W4886" s="1" t="s">
        <v>16</v>
      </c>
      <c r="X4886" s="1" t="s">
        <v>130</v>
      </c>
      <c r="Y4886" s="1" t="s">
        <v>365</v>
      </c>
      <c r="Z4886" s="1" t="s">
        <v>63</v>
      </c>
      <c r="AA4886" s="1" t="s">
        <v>70</v>
      </c>
      <c r="AB4886" s="1" t="s">
        <v>454</v>
      </c>
      <c r="AC4886" s="1" t="s">
        <v>455</v>
      </c>
      <c r="AD4886" s="1" t="s">
        <v>49</v>
      </c>
      <c r="AE4886" s="1" t="s">
        <v>116</v>
      </c>
      <c r="AF4886" s="1" t="s">
        <v>219</v>
      </c>
      <c r="AG4886" s="1" t="s">
        <v>16</v>
      </c>
      <c r="AH4886" s="1" t="s">
        <v>590</v>
      </c>
      <c r="AI4886" s="1" t="s">
        <v>779</v>
      </c>
      <c r="AJ4886" s="1" t="s">
        <v>5</v>
      </c>
      <c r="AK4886" s="1" t="s">
        <v>603</v>
      </c>
      <c r="AL4886" s="1" t="s">
        <v>225</v>
      </c>
      <c r="AM4886" s="1" t="s">
        <v>226</v>
      </c>
      <c r="AN4886" s="1" t="s">
        <v>467</v>
      </c>
      <c r="AO4886" s="1" t="s">
        <v>468</v>
      </c>
      <c r="AP4886" s="1" t="s">
        <v>71</v>
      </c>
      <c r="AQ4886" s="1" t="s">
        <v>12</v>
      </c>
      <c r="AR4886" s="1" t="s">
        <v>9</v>
      </c>
      <c r="AS4886" s="1" t="s">
        <v>10</v>
      </c>
    </row>
    <row r="4887" spans="1:47" x14ac:dyDescent="0.2">
      <c r="A4887" s="1" t="s">
        <v>1468</v>
      </c>
      <c r="B4887" s="1" t="s">
        <v>28</v>
      </c>
      <c r="C4887" s="1" t="s">
        <v>538</v>
      </c>
      <c r="D4887" s="1" t="s">
        <v>5</v>
      </c>
      <c r="E4887" s="1" t="s">
        <v>71</v>
      </c>
      <c r="F4887" s="1" t="s">
        <v>461</v>
      </c>
      <c r="G4887" s="1" t="s">
        <v>79</v>
      </c>
      <c r="H4887" s="1" t="s">
        <v>162</v>
      </c>
      <c r="I4887" s="1" t="s">
        <v>108</v>
      </c>
      <c r="J4887" s="1" t="s">
        <v>552</v>
      </c>
      <c r="K4887" s="1" t="s">
        <v>211</v>
      </c>
      <c r="L4887" s="1" t="s">
        <v>40</v>
      </c>
      <c r="M4887" s="1" t="s">
        <v>225</v>
      </c>
      <c r="N4887" s="1" t="s">
        <v>226</v>
      </c>
      <c r="O4887" s="1" t="s">
        <v>41</v>
      </c>
      <c r="P4887" s="1" t="s">
        <v>2</v>
      </c>
      <c r="Q4887" s="1" t="s">
        <v>16</v>
      </c>
      <c r="R4887" s="1" t="s">
        <v>813</v>
      </c>
      <c r="S4887" s="1" t="s">
        <v>265</v>
      </c>
      <c r="T4887" s="1" t="s">
        <v>5</v>
      </c>
      <c r="U4887" s="1" t="s">
        <v>163</v>
      </c>
      <c r="V4887" s="1" t="s">
        <v>1331</v>
      </c>
      <c r="W4887" s="1" t="s">
        <v>16</v>
      </c>
      <c r="X4887" s="1" t="s">
        <v>130</v>
      </c>
      <c r="Y4887" s="1" t="s">
        <v>365</v>
      </c>
      <c r="Z4887" s="1" t="s">
        <v>63</v>
      </c>
      <c r="AA4887" s="1" t="s">
        <v>70</v>
      </c>
      <c r="AB4887" s="1" t="s">
        <v>454</v>
      </c>
      <c r="AC4887" s="1" t="s">
        <v>455</v>
      </c>
      <c r="AD4887" s="1" t="s">
        <v>49</v>
      </c>
      <c r="AE4887" s="1" t="s">
        <v>116</v>
      </c>
      <c r="AF4887" s="1" t="s">
        <v>219</v>
      </c>
      <c r="AG4887" s="1" t="s">
        <v>16</v>
      </c>
      <c r="AH4887" s="1" t="s">
        <v>590</v>
      </c>
      <c r="AI4887" s="1" t="s">
        <v>779</v>
      </c>
      <c r="AJ4887" s="1" t="s">
        <v>5</v>
      </c>
      <c r="AK4887" s="1" t="s">
        <v>603</v>
      </c>
      <c r="AL4887" s="1" t="s">
        <v>225</v>
      </c>
      <c r="AM4887" s="1" t="s">
        <v>226</v>
      </c>
      <c r="AN4887" s="1" t="s">
        <v>467</v>
      </c>
      <c r="AO4887" s="1" t="s">
        <v>468</v>
      </c>
      <c r="AP4887" s="1" t="s">
        <v>71</v>
      </c>
      <c r="AQ4887" s="1" t="s">
        <v>12</v>
      </c>
      <c r="AR4887" s="1" t="s">
        <v>9</v>
      </c>
      <c r="AS4887" s="1" t="s">
        <v>28</v>
      </c>
    </row>
    <row r="4888" spans="1:47" x14ac:dyDescent="0.2">
      <c r="A4888" s="1" t="s">
        <v>1469</v>
      </c>
      <c r="B4888" s="1">
        <v>0.980987548828125</v>
      </c>
      <c r="C4888" s="1">
        <v>0.99982506036758401</v>
      </c>
      <c r="D4888" s="1">
        <v>0.99959248304366999</v>
      </c>
      <c r="E4888" s="1">
        <v>0.99790072441100997</v>
      </c>
      <c r="F4888" s="1">
        <v>0.99925714731216397</v>
      </c>
      <c r="G4888" s="1">
        <v>0.99975293874740601</v>
      </c>
      <c r="H4888" s="1">
        <v>0.999925136566162</v>
      </c>
      <c r="I4888" s="1">
        <v>0.999900221824646</v>
      </c>
      <c r="J4888" s="1">
        <v>0.99979621171951205</v>
      </c>
      <c r="K4888" s="1">
        <v>0.999966621398925</v>
      </c>
      <c r="L4888" s="1">
        <v>0.99985623359680098</v>
      </c>
      <c r="M4888" s="1">
        <v>0.999933362007141</v>
      </c>
      <c r="N4888" s="1">
        <v>0.99993002414703303</v>
      </c>
      <c r="O4888" s="1">
        <v>0.999866724014282</v>
      </c>
      <c r="P4888" s="1">
        <v>0.99841797351837103</v>
      </c>
      <c r="Q4888" s="1">
        <v>9.3142699915915695E-4</v>
      </c>
      <c r="R4888" s="1">
        <v>0.99994039535522405</v>
      </c>
      <c r="S4888" s="1">
        <v>0.99976557493209794</v>
      </c>
      <c r="T4888" s="1">
        <v>0.99971646070480302</v>
      </c>
      <c r="U4888" s="1">
        <v>0.99991369247436501</v>
      </c>
      <c r="V4888" s="1">
        <v>0.99995028972625699</v>
      </c>
      <c r="W4888" s="1">
        <v>3.0989173683337802E-4</v>
      </c>
      <c r="X4888" s="1">
        <v>0.99977618455886796</v>
      </c>
      <c r="Y4888" s="1">
        <v>0.99997925758361805</v>
      </c>
      <c r="Z4888" s="1">
        <v>0.99978858232498102</v>
      </c>
      <c r="AA4888" s="1">
        <v>0.99991691112518299</v>
      </c>
      <c r="AB4888" s="1">
        <v>0.99998366832733099</v>
      </c>
      <c r="AC4888" s="1">
        <v>0.99990892410278298</v>
      </c>
      <c r="AD4888" s="1">
        <v>0.99606895446777299</v>
      </c>
      <c r="AE4888" s="1">
        <v>0.99975675344467096</v>
      </c>
      <c r="AF4888" s="1">
        <v>0.99997341632842995</v>
      </c>
      <c r="AG4888" s="1">
        <v>3.5719494917429902E-4</v>
      </c>
      <c r="AH4888" s="1">
        <v>0.99929916858673096</v>
      </c>
      <c r="AI4888" s="1">
        <v>0.99976819753646795</v>
      </c>
      <c r="AJ4888" s="1">
        <v>0.99977344274520796</v>
      </c>
      <c r="AK4888" s="1">
        <v>0.99996018409729004</v>
      </c>
      <c r="AL4888" s="1">
        <v>0.99990773200988703</v>
      </c>
      <c r="AM4888" s="1">
        <v>0.99990379810333196</v>
      </c>
      <c r="AN4888" s="1">
        <v>0.99997901916503895</v>
      </c>
      <c r="AO4888" s="1">
        <v>0.99994361400604204</v>
      </c>
      <c r="AP4888" s="1">
        <v>0.99991023540496804</v>
      </c>
      <c r="AQ4888" s="1">
        <v>0.99900168180465698</v>
      </c>
      <c r="AR4888" s="1">
        <v>3.9081397699192101E-4</v>
      </c>
      <c r="AS4888" s="1">
        <v>0.95793485641479403</v>
      </c>
    </row>
    <row r="4889" spans="1:47" x14ac:dyDescent="0.2">
      <c r="A4889" s="1" t="s">
        <v>1470</v>
      </c>
      <c r="B4889" s="1">
        <v>0.21485777199268299</v>
      </c>
      <c r="C4889" s="1">
        <v>0.42624825239181502</v>
      </c>
      <c r="D4889" s="1">
        <v>0.24805068969726499</v>
      </c>
      <c r="E4889" s="1">
        <v>0.30262166261672901</v>
      </c>
      <c r="F4889" s="1">
        <v>0.386757642030715</v>
      </c>
      <c r="G4889" s="1">
        <v>0.297171831130981</v>
      </c>
      <c r="H4889" s="1">
        <v>0.33022454380989003</v>
      </c>
      <c r="I4889" s="1">
        <v>0.28657498955726601</v>
      </c>
      <c r="J4889" s="1">
        <v>0.20835098624229401</v>
      </c>
      <c r="K4889" s="1">
        <v>0.44481614232063199</v>
      </c>
      <c r="L4889" s="1">
        <v>0.31932300329208302</v>
      </c>
      <c r="M4889" s="1">
        <v>0.149375900626182</v>
      </c>
      <c r="N4889" s="1">
        <v>0.138535186648368</v>
      </c>
      <c r="O4889" s="1">
        <v>0.14122939109802199</v>
      </c>
      <c r="P4889" s="1">
        <v>0.16983053088188099</v>
      </c>
      <c r="Q4889" s="1">
        <v>4.1363511234521803E-2</v>
      </c>
      <c r="R4889" s="1">
        <v>0.26279830932617099</v>
      </c>
      <c r="S4889" s="1">
        <v>0.27925324440002403</v>
      </c>
      <c r="T4889" s="1">
        <v>0.239972904324531</v>
      </c>
      <c r="U4889" s="1">
        <v>0.23074980080127699</v>
      </c>
      <c r="V4889" s="1">
        <v>0.18093565106391901</v>
      </c>
      <c r="W4889" s="1">
        <v>3.9465952664613703E-2</v>
      </c>
      <c r="X4889" s="1">
        <v>0.29305639863014199</v>
      </c>
      <c r="Y4889" s="1">
        <v>0.303806722164154</v>
      </c>
      <c r="Z4889" s="1">
        <v>0.40600621700286799</v>
      </c>
      <c r="AA4889" s="1">
        <v>0.16952915489673601</v>
      </c>
      <c r="AB4889" s="1">
        <v>0.21814773976802801</v>
      </c>
      <c r="AC4889" s="1">
        <v>0.15231437981128601</v>
      </c>
      <c r="AD4889" s="1">
        <v>0.109715439379215</v>
      </c>
      <c r="AE4889" s="1">
        <v>0.249452009797096</v>
      </c>
      <c r="AF4889" s="1">
        <v>0.29961562156677202</v>
      </c>
      <c r="AG4889" s="1">
        <v>3.9654836058616597E-2</v>
      </c>
      <c r="AH4889" s="1">
        <v>0.40216442942619302</v>
      </c>
      <c r="AI4889" s="1">
        <v>0.314555764198303</v>
      </c>
      <c r="AJ4889" s="1">
        <v>0.31125211715698198</v>
      </c>
      <c r="AK4889" s="1">
        <v>0.51164048910140902</v>
      </c>
      <c r="AL4889" s="1">
        <v>0.177778080105781</v>
      </c>
      <c r="AM4889" s="1">
        <v>0.14124597609043099</v>
      </c>
      <c r="AN4889" s="1">
        <v>0.36725854873657199</v>
      </c>
      <c r="AO4889" s="1">
        <v>0.180452480912208</v>
      </c>
      <c r="AP4889" s="1">
        <v>0.44712758064269997</v>
      </c>
      <c r="AQ4889" s="1">
        <v>0.369967281818389</v>
      </c>
      <c r="AR4889" s="1">
        <v>0.130074307322502</v>
      </c>
      <c r="AS4889" s="1">
        <v>0.213834568858146</v>
      </c>
    </row>
    <row r="4890" spans="1:47" x14ac:dyDescent="0.2">
      <c r="A4890" s="1" t="s">
        <v>1471</v>
      </c>
      <c r="B4890" s="1">
        <v>0.27944666147232</v>
      </c>
      <c r="C4890" s="1">
        <v>7.0937193930148995E-2</v>
      </c>
      <c r="D4890" s="1">
        <v>6.2977880239486694E-2</v>
      </c>
      <c r="E4890" s="1">
        <v>4.71752807497978E-2</v>
      </c>
      <c r="F4890" s="1">
        <v>5.6390043348073897E-2</v>
      </c>
      <c r="G4890" s="1">
        <v>7.3238089680671595E-2</v>
      </c>
      <c r="H4890" s="1">
        <v>0.124377064406871</v>
      </c>
      <c r="I4890" s="1">
        <v>6.5840713679790497E-2</v>
      </c>
      <c r="J4890" s="1">
        <v>5.1325492560863398E-2</v>
      </c>
      <c r="K4890" s="1">
        <v>0.13932555913925099</v>
      </c>
      <c r="L4890" s="1">
        <v>0.109733283519744</v>
      </c>
      <c r="M4890" s="1">
        <v>6.6844917833805001E-2</v>
      </c>
      <c r="N4890" s="1">
        <v>7.7081799507141099E-2</v>
      </c>
      <c r="O4890" s="1">
        <v>6.9817773997783605E-2</v>
      </c>
      <c r="P4890" s="1">
        <v>8.7032929062843295E-2</v>
      </c>
      <c r="Q4890" s="1">
        <v>0.306339561939239</v>
      </c>
      <c r="R4890" s="1">
        <v>0.13829299807548501</v>
      </c>
      <c r="S4890" s="1">
        <v>7.2424918413162204E-2</v>
      </c>
      <c r="T4890" s="1">
        <v>8.8544234633445698E-2</v>
      </c>
      <c r="U4890" s="1">
        <v>4.8915136605501099E-2</v>
      </c>
      <c r="V4890" s="1">
        <v>2.9528846964240001E-2</v>
      </c>
      <c r="W4890" s="1">
        <v>0.317105501890182</v>
      </c>
      <c r="X4890" s="1">
        <v>5.5499739944934803E-2</v>
      </c>
      <c r="Y4890" s="1">
        <v>7.3692984879016807E-2</v>
      </c>
      <c r="Z4890" s="1">
        <v>0.113217830657958</v>
      </c>
      <c r="AA4890" s="1">
        <v>7.5698614120483398E-2</v>
      </c>
      <c r="AB4890" s="1">
        <v>4.8864707350730799E-2</v>
      </c>
      <c r="AC4890" s="1">
        <v>4.7539733350276898E-2</v>
      </c>
      <c r="AD4890" s="1">
        <v>4.8709783703088698E-2</v>
      </c>
      <c r="AE4890" s="1">
        <v>5.9882480651140199E-2</v>
      </c>
      <c r="AF4890" s="1">
        <v>7.0923976600170094E-2</v>
      </c>
      <c r="AG4890" s="1">
        <v>0.31182980537414501</v>
      </c>
      <c r="AH4890" s="1">
        <v>6.5452679991722107E-2</v>
      </c>
      <c r="AI4890" s="1">
        <v>8.5403762757778098E-2</v>
      </c>
      <c r="AJ4890" s="1">
        <v>4.7308389097452101E-2</v>
      </c>
      <c r="AK4890" s="1">
        <v>9.9937096238136194E-2</v>
      </c>
      <c r="AL4890" s="1">
        <v>5.0328593701124101E-2</v>
      </c>
      <c r="AM4890" s="1">
        <v>5.7658508419990498E-2</v>
      </c>
      <c r="AN4890" s="1">
        <v>7.8812368214130402E-2</v>
      </c>
      <c r="AO4890" s="1">
        <v>0.120807893574237</v>
      </c>
      <c r="AP4890" s="1">
        <v>0.23403206467628401</v>
      </c>
      <c r="AQ4890" s="1">
        <v>8.7775737047195407E-2</v>
      </c>
      <c r="AR4890" s="1">
        <v>0.79700922966003396</v>
      </c>
      <c r="AS4890" s="1">
        <v>0.28492397069931003</v>
      </c>
    </row>
    <row r="4891" spans="1:47" x14ac:dyDescent="0.2">
      <c r="A4891" s="1" t="s">
        <v>1466</v>
      </c>
      <c r="B4891" s="1" t="s">
        <v>0</v>
      </c>
      <c r="C4891" s="1" t="s">
        <v>4</v>
      </c>
      <c r="D4891" s="1" t="s">
        <v>70</v>
      </c>
      <c r="E4891" s="1" t="s">
        <v>71</v>
      </c>
      <c r="F4891" s="1" t="s">
        <v>13</v>
      </c>
      <c r="G4891" s="1" t="s">
        <v>18</v>
      </c>
      <c r="H4891" s="1" t="s">
        <v>27</v>
      </c>
      <c r="I4891" s="1" t="s">
        <v>16</v>
      </c>
      <c r="J4891" s="1" t="s">
        <v>89</v>
      </c>
      <c r="K4891" s="1" t="s">
        <v>5</v>
      </c>
      <c r="L4891" s="1" t="s">
        <v>30</v>
      </c>
      <c r="M4891" s="1" t="s">
        <v>108</v>
      </c>
      <c r="N4891" s="1" t="s">
        <v>552</v>
      </c>
      <c r="O4891" s="1" t="s">
        <v>67</v>
      </c>
      <c r="P4891" s="1" t="s">
        <v>47</v>
      </c>
      <c r="Q4891" s="1" t="s">
        <v>276</v>
      </c>
      <c r="R4891" s="1" t="s">
        <v>89</v>
      </c>
      <c r="S4891" s="1" t="s">
        <v>822</v>
      </c>
      <c r="T4891" s="1" t="s">
        <v>62</v>
      </c>
      <c r="U4891" s="1" t="s">
        <v>36</v>
      </c>
      <c r="V4891" s="1" t="s">
        <v>96</v>
      </c>
      <c r="W4891" s="1" t="s">
        <v>801</v>
      </c>
      <c r="X4891" s="1" t="s">
        <v>9</v>
      </c>
      <c r="Y4891" s="1" t="s">
        <v>10</v>
      </c>
    </row>
    <row r="4892" spans="1:47" x14ac:dyDescent="0.2">
      <c r="A4892" s="1" t="s">
        <v>1467</v>
      </c>
      <c r="B4892" s="1" t="s">
        <v>0</v>
      </c>
      <c r="C4892" s="1" t="s">
        <v>4</v>
      </c>
      <c r="D4892" s="1" t="s">
        <v>70</v>
      </c>
      <c r="E4892" s="1" t="s">
        <v>71</v>
      </c>
      <c r="F4892" s="1" t="s">
        <v>13</v>
      </c>
      <c r="G4892" s="1" t="s">
        <v>18</v>
      </c>
      <c r="H4892" s="1" t="s">
        <v>27</v>
      </c>
      <c r="I4892" s="1" t="s">
        <v>16</v>
      </c>
      <c r="J4892" s="1" t="s">
        <v>89</v>
      </c>
      <c r="K4892" s="1" t="s">
        <v>5</v>
      </c>
      <c r="L4892" s="1" t="s">
        <v>30</v>
      </c>
      <c r="M4892" s="1" t="s">
        <v>108</v>
      </c>
      <c r="N4892" s="1" t="s">
        <v>552</v>
      </c>
      <c r="O4892" s="1" t="s">
        <v>67</v>
      </c>
      <c r="P4892" s="1" t="s">
        <v>47</v>
      </c>
      <c r="Q4892" s="1" t="s">
        <v>276</v>
      </c>
      <c r="R4892" s="1" t="s">
        <v>89</v>
      </c>
      <c r="S4892" s="1" t="s">
        <v>822</v>
      </c>
      <c r="T4892" s="1" t="s">
        <v>62</v>
      </c>
      <c r="U4892" s="1" t="s">
        <v>36</v>
      </c>
      <c r="V4892" s="1" t="s">
        <v>96</v>
      </c>
      <c r="W4892" s="1" t="s">
        <v>801</v>
      </c>
      <c r="X4892" s="1" t="s">
        <v>9</v>
      </c>
      <c r="Y4892" s="1" t="s">
        <v>10</v>
      </c>
    </row>
    <row r="4893" spans="1:47" x14ac:dyDescent="0.2">
      <c r="A4893" s="1" t="s">
        <v>1468</v>
      </c>
      <c r="B4893" s="1" t="s">
        <v>28</v>
      </c>
      <c r="C4893" s="1" t="s">
        <v>4</v>
      </c>
      <c r="D4893" s="1" t="s">
        <v>70</v>
      </c>
      <c r="E4893" s="1" t="s">
        <v>71</v>
      </c>
      <c r="F4893" s="1" t="s">
        <v>13</v>
      </c>
      <c r="G4893" s="1" t="s">
        <v>18</v>
      </c>
      <c r="H4893" s="1" t="s">
        <v>27</v>
      </c>
      <c r="I4893" s="1" t="s">
        <v>16</v>
      </c>
      <c r="J4893" s="1" t="s">
        <v>89</v>
      </c>
      <c r="K4893" s="1" t="s">
        <v>5</v>
      </c>
      <c r="L4893" s="1" t="s">
        <v>30</v>
      </c>
      <c r="M4893" s="1" t="s">
        <v>108</v>
      </c>
      <c r="N4893" s="1" t="s">
        <v>552</v>
      </c>
      <c r="O4893" s="1" t="s">
        <v>67</v>
      </c>
      <c r="P4893" s="1" t="s">
        <v>47</v>
      </c>
      <c r="Q4893" s="1" t="s">
        <v>276</v>
      </c>
      <c r="R4893" s="1" t="s">
        <v>89</v>
      </c>
      <c r="S4893" s="1" t="s">
        <v>822</v>
      </c>
      <c r="T4893" s="1" t="s">
        <v>62</v>
      </c>
      <c r="U4893" s="1" t="s">
        <v>36</v>
      </c>
      <c r="V4893" s="1" t="s">
        <v>96</v>
      </c>
      <c r="W4893" s="1" t="s">
        <v>801</v>
      </c>
      <c r="X4893" s="1" t="s">
        <v>9</v>
      </c>
      <c r="Y4893" s="1" t="s">
        <v>28</v>
      </c>
    </row>
    <row r="4894" spans="1:47" x14ac:dyDescent="0.2">
      <c r="A4894" s="1" t="s">
        <v>1469</v>
      </c>
      <c r="B4894" s="1">
        <v>0.93844753503799405</v>
      </c>
      <c r="C4894" s="1">
        <v>0.99978107213973999</v>
      </c>
      <c r="D4894" s="1">
        <v>0.99981254339218095</v>
      </c>
      <c r="E4894" s="1">
        <v>0.99817144870758001</v>
      </c>
      <c r="F4894" s="1">
        <v>0.99916005134582497</v>
      </c>
      <c r="G4894" s="1">
        <v>0.99984121322631803</v>
      </c>
      <c r="H4894" s="1">
        <v>0.99997079372405995</v>
      </c>
      <c r="I4894" s="1">
        <v>2.52738187555223E-4</v>
      </c>
      <c r="J4894" s="1">
        <v>0.99968838691711404</v>
      </c>
      <c r="K4894" s="1">
        <v>0.99964582920074396</v>
      </c>
      <c r="L4894" s="1">
        <v>0.99971002340316695</v>
      </c>
      <c r="M4894" s="1">
        <v>0.99989247322082497</v>
      </c>
      <c r="N4894" s="1">
        <v>0.99962520599365201</v>
      </c>
      <c r="O4894" s="1">
        <v>0.99965965747833196</v>
      </c>
      <c r="P4894" s="1">
        <v>0.99991440773010198</v>
      </c>
      <c r="Q4894" s="1">
        <v>0.99993693828582697</v>
      </c>
      <c r="R4894" s="1">
        <v>0.99933761358261097</v>
      </c>
      <c r="S4894" s="1">
        <v>0.99977284669876099</v>
      </c>
      <c r="T4894" s="1">
        <v>0.99997174739837602</v>
      </c>
      <c r="U4894" s="1">
        <v>0.996778905391693</v>
      </c>
      <c r="V4894" s="1">
        <v>0.99987542629241899</v>
      </c>
      <c r="W4894" s="1">
        <v>0.99930822849273604</v>
      </c>
      <c r="X4894" s="1">
        <v>1.27682200400158E-4</v>
      </c>
      <c r="Y4894" s="1">
        <v>0.89554464817047097</v>
      </c>
    </row>
    <row r="4895" spans="1:47" x14ac:dyDescent="0.2">
      <c r="A4895" s="1" t="s">
        <v>1470</v>
      </c>
      <c r="B4895" s="1">
        <v>8.36378559470176E-2</v>
      </c>
      <c r="C4895" s="1">
        <v>0.19323439896106701</v>
      </c>
      <c r="D4895" s="1">
        <v>0.173018783330917</v>
      </c>
      <c r="E4895" s="1">
        <v>0.237983763217926</v>
      </c>
      <c r="F4895" s="1">
        <v>0.288134425878524</v>
      </c>
      <c r="G4895" s="1">
        <v>0.397936850786209</v>
      </c>
      <c r="H4895" s="1">
        <v>0.25424006581306402</v>
      </c>
      <c r="I4895" s="1">
        <v>2.0754283294081601E-2</v>
      </c>
      <c r="J4895" s="1">
        <v>0.187816187739372</v>
      </c>
      <c r="K4895" s="1">
        <v>0.28912165760993902</v>
      </c>
      <c r="L4895" s="1">
        <v>0.37675741314888</v>
      </c>
      <c r="M4895" s="1">
        <v>0.25580236315727201</v>
      </c>
      <c r="N4895" s="1">
        <v>0.22351963818073201</v>
      </c>
      <c r="O4895" s="1">
        <v>0.240224748849868</v>
      </c>
      <c r="P4895" s="1">
        <v>0.168851777911186</v>
      </c>
      <c r="Q4895" s="1">
        <v>0.47333949804306003</v>
      </c>
      <c r="R4895" s="1">
        <v>0.101983442902565</v>
      </c>
      <c r="S4895" s="1">
        <v>0.26272177696228</v>
      </c>
      <c r="T4895" s="1">
        <v>0.31652656197547901</v>
      </c>
      <c r="U4895" s="1">
        <v>0.20701129734516099</v>
      </c>
      <c r="V4895" s="1">
        <v>0.22043243050575201</v>
      </c>
      <c r="W4895" s="1">
        <v>0.261703431606292</v>
      </c>
      <c r="X4895" s="1">
        <v>4.2240239679813302E-2</v>
      </c>
      <c r="Y4895" s="1">
        <v>8.9232437312602997E-2</v>
      </c>
    </row>
    <row r="4896" spans="1:47" x14ac:dyDescent="0.2">
      <c r="A4896" s="1" t="s">
        <v>1471</v>
      </c>
      <c r="B4896" s="1">
        <v>0.26138395071029602</v>
      </c>
      <c r="C4896" s="1">
        <v>0.100594609975814</v>
      </c>
      <c r="D4896" s="1">
        <v>8.6438253521919195E-2</v>
      </c>
      <c r="E4896" s="1">
        <v>0.104725658893585</v>
      </c>
      <c r="F4896" s="1">
        <v>7.8038103878497994E-2</v>
      </c>
      <c r="G4896" s="1">
        <v>9.5636643469333593E-2</v>
      </c>
      <c r="H4896" s="1">
        <v>5.0523035228252397E-2</v>
      </c>
      <c r="I4896" s="1">
        <v>0.30878621339797901</v>
      </c>
      <c r="J4896" s="1">
        <v>2.8353786095976798E-2</v>
      </c>
      <c r="K4896" s="1">
        <v>5.46431764960289E-2</v>
      </c>
      <c r="L4896" s="1">
        <v>0.13228455185890101</v>
      </c>
      <c r="M4896" s="1">
        <v>5.9485372155904701E-2</v>
      </c>
      <c r="N4896" s="1">
        <v>8.7033905088901506E-2</v>
      </c>
      <c r="O4896" s="1">
        <v>4.3888997286558103E-2</v>
      </c>
      <c r="P4896" s="1">
        <v>4.7028653323650298E-2</v>
      </c>
      <c r="Q4896" s="1">
        <v>0.10627357661724</v>
      </c>
      <c r="R4896" s="1">
        <v>0.113996468484401</v>
      </c>
      <c r="S4896" s="1">
        <v>9.0489417314529405E-2</v>
      </c>
      <c r="T4896" s="1">
        <v>0.10099117457866599</v>
      </c>
      <c r="U4896" s="1">
        <v>0.149925351142883</v>
      </c>
      <c r="V4896" s="1">
        <v>8.8293939828872597E-2</v>
      </c>
      <c r="W4896" s="1">
        <v>3.5815645009279203E-2</v>
      </c>
      <c r="X4896" s="1">
        <v>0.76975518465042103</v>
      </c>
      <c r="Y4896" s="1">
        <v>0.261878222227096</v>
      </c>
    </row>
    <row r="4897" spans="1:41" x14ac:dyDescent="0.2">
      <c r="A4897" s="1" t="s">
        <v>1466</v>
      </c>
      <c r="B4897" s="1" t="s">
        <v>0</v>
      </c>
      <c r="C4897" s="1" t="s">
        <v>4</v>
      </c>
      <c r="D4897" s="1" t="s">
        <v>24</v>
      </c>
      <c r="E4897" s="1" t="s">
        <v>156</v>
      </c>
      <c r="F4897" s="1" t="s">
        <v>199</v>
      </c>
      <c r="G4897" s="1" t="s">
        <v>39</v>
      </c>
      <c r="H4897" s="1" t="s">
        <v>49</v>
      </c>
      <c r="I4897" s="1" t="s">
        <v>765</v>
      </c>
      <c r="J4897" s="1" t="s">
        <v>94</v>
      </c>
      <c r="K4897" s="1" t="s">
        <v>211</v>
      </c>
      <c r="L4897" s="1" t="s">
        <v>362</v>
      </c>
      <c r="M4897" s="1" t="s">
        <v>808</v>
      </c>
      <c r="N4897" s="1" t="s">
        <v>67</v>
      </c>
      <c r="O4897" s="1" t="s">
        <v>385</v>
      </c>
      <c r="P4897" s="1" t="s">
        <v>535</v>
      </c>
      <c r="Q4897" s="1" t="s">
        <v>105</v>
      </c>
      <c r="R4897" s="1" t="s">
        <v>321</v>
      </c>
      <c r="S4897" s="1" t="s">
        <v>195</v>
      </c>
      <c r="T4897" s="1" t="s">
        <v>741</v>
      </c>
      <c r="U4897" s="1" t="s">
        <v>789</v>
      </c>
      <c r="V4897" s="1" t="s">
        <v>123</v>
      </c>
      <c r="W4897" s="1" t="s">
        <v>16</v>
      </c>
      <c r="X4897" s="1" t="s">
        <v>41</v>
      </c>
      <c r="Y4897" s="1" t="s">
        <v>1120</v>
      </c>
      <c r="Z4897" s="1" t="s">
        <v>413</v>
      </c>
      <c r="AA4897" s="1" t="s">
        <v>220</v>
      </c>
      <c r="AB4897" s="1" t="s">
        <v>221</v>
      </c>
      <c r="AC4897" s="1" t="s">
        <v>49</v>
      </c>
      <c r="AD4897" s="1" t="s">
        <v>1107</v>
      </c>
      <c r="AE4897" s="1" t="s">
        <v>1196</v>
      </c>
      <c r="AF4897" s="1" t="s">
        <v>16</v>
      </c>
      <c r="AG4897" s="1" t="s">
        <v>220</v>
      </c>
      <c r="AH4897" s="1" t="s">
        <v>221</v>
      </c>
      <c r="AI4897" s="1" t="s">
        <v>45</v>
      </c>
      <c r="AJ4897" s="1" t="s">
        <v>1332</v>
      </c>
      <c r="AK4897" s="1" t="s">
        <v>727</v>
      </c>
      <c r="AL4897" s="1" t="s">
        <v>41</v>
      </c>
      <c r="AM4897" s="1" t="s">
        <v>54</v>
      </c>
      <c r="AN4897" s="1" t="s">
        <v>9</v>
      </c>
      <c r="AO4897" s="1" t="s">
        <v>10</v>
      </c>
    </row>
    <row r="4898" spans="1:41" x14ac:dyDescent="0.2">
      <c r="A4898" s="1" t="s">
        <v>1467</v>
      </c>
      <c r="B4898" s="1" t="s">
        <v>0</v>
      </c>
      <c r="C4898" s="1" t="s">
        <v>4</v>
      </c>
      <c r="D4898" s="1" t="s">
        <v>24</v>
      </c>
      <c r="E4898" s="1" t="s">
        <v>156</v>
      </c>
      <c r="F4898" s="1" t="s">
        <v>199</v>
      </c>
      <c r="G4898" s="1" t="s">
        <v>39</v>
      </c>
      <c r="H4898" s="1" t="s">
        <v>49</v>
      </c>
      <c r="I4898" s="1" t="s">
        <v>765</v>
      </c>
      <c r="J4898" s="1" t="s">
        <v>94</v>
      </c>
      <c r="K4898" s="1" t="s">
        <v>211</v>
      </c>
      <c r="L4898" s="1" t="s">
        <v>362</v>
      </c>
      <c r="M4898" s="1" t="s">
        <v>808</v>
      </c>
      <c r="N4898" s="1" t="s">
        <v>67</v>
      </c>
      <c r="O4898" s="1" t="s">
        <v>385</v>
      </c>
      <c r="P4898" s="1" t="s">
        <v>535</v>
      </c>
      <c r="Q4898" s="1" t="s">
        <v>105</v>
      </c>
      <c r="R4898" s="1" t="s">
        <v>321</v>
      </c>
      <c r="S4898" s="1" t="s">
        <v>195</v>
      </c>
      <c r="T4898" s="1" t="s">
        <v>741</v>
      </c>
      <c r="U4898" s="1" t="s">
        <v>789</v>
      </c>
      <c r="V4898" s="1" t="s">
        <v>123</v>
      </c>
      <c r="W4898" s="1" t="s">
        <v>16</v>
      </c>
      <c r="X4898" s="1" t="s">
        <v>41</v>
      </c>
      <c r="Y4898" s="1" t="s">
        <v>1120</v>
      </c>
      <c r="Z4898" s="1" t="s">
        <v>413</v>
      </c>
      <c r="AA4898" s="1" t="s">
        <v>220</v>
      </c>
      <c r="AB4898" s="1" t="s">
        <v>221</v>
      </c>
      <c r="AC4898" s="1" t="s">
        <v>49</v>
      </c>
      <c r="AD4898" s="1" t="s">
        <v>1107</v>
      </c>
      <c r="AE4898" s="1" t="s">
        <v>1196</v>
      </c>
      <c r="AF4898" s="1" t="s">
        <v>16</v>
      </c>
      <c r="AG4898" s="1" t="s">
        <v>220</v>
      </c>
      <c r="AH4898" s="1" t="s">
        <v>221</v>
      </c>
      <c r="AI4898" s="1" t="s">
        <v>45</v>
      </c>
      <c r="AJ4898" s="1" t="s">
        <v>1332</v>
      </c>
      <c r="AK4898" s="1" t="s">
        <v>727</v>
      </c>
      <c r="AL4898" s="1" t="s">
        <v>41</v>
      </c>
      <c r="AM4898" s="1" t="s">
        <v>54</v>
      </c>
      <c r="AN4898" s="1" t="s">
        <v>9</v>
      </c>
      <c r="AO4898" s="1" t="s">
        <v>10</v>
      </c>
    </row>
    <row r="4899" spans="1:41" x14ac:dyDescent="0.2">
      <c r="A4899" s="1" t="s">
        <v>1468</v>
      </c>
      <c r="B4899" s="1" t="s">
        <v>28</v>
      </c>
      <c r="C4899" s="1" t="s">
        <v>4</v>
      </c>
      <c r="D4899" s="1" t="s">
        <v>24</v>
      </c>
      <c r="E4899" s="1" t="s">
        <v>156</v>
      </c>
      <c r="F4899" s="1" t="s">
        <v>199</v>
      </c>
      <c r="G4899" s="1" t="s">
        <v>39</v>
      </c>
      <c r="H4899" s="1" t="s">
        <v>49</v>
      </c>
      <c r="I4899" s="1" t="s">
        <v>765</v>
      </c>
      <c r="J4899" s="1" t="s">
        <v>94</v>
      </c>
      <c r="K4899" s="1" t="s">
        <v>211</v>
      </c>
      <c r="L4899" s="1" t="s">
        <v>362</v>
      </c>
      <c r="M4899" s="1" t="s">
        <v>808</v>
      </c>
      <c r="N4899" s="1" t="s">
        <v>67</v>
      </c>
      <c r="O4899" s="1" t="s">
        <v>385</v>
      </c>
      <c r="P4899" s="1" t="s">
        <v>535</v>
      </c>
      <c r="Q4899" s="1" t="s">
        <v>105</v>
      </c>
      <c r="R4899" s="1" t="s">
        <v>321</v>
      </c>
      <c r="S4899" s="1" t="s">
        <v>195</v>
      </c>
      <c r="T4899" s="1" t="s">
        <v>741</v>
      </c>
      <c r="U4899" s="1" t="s">
        <v>789</v>
      </c>
      <c r="V4899" s="1" t="s">
        <v>123</v>
      </c>
      <c r="W4899" s="1" t="s">
        <v>16</v>
      </c>
      <c r="X4899" s="1" t="s">
        <v>41</v>
      </c>
      <c r="Y4899" s="1" t="s">
        <v>1120</v>
      </c>
      <c r="Z4899" s="1" t="s">
        <v>413</v>
      </c>
      <c r="AA4899" s="1" t="s">
        <v>220</v>
      </c>
      <c r="AB4899" s="1" t="s">
        <v>221</v>
      </c>
      <c r="AC4899" s="1" t="s">
        <v>49</v>
      </c>
      <c r="AD4899" s="1" t="s">
        <v>1107</v>
      </c>
      <c r="AE4899" s="1" t="s">
        <v>1196</v>
      </c>
      <c r="AF4899" s="1" t="s">
        <v>16</v>
      </c>
      <c r="AG4899" s="1" t="s">
        <v>220</v>
      </c>
      <c r="AH4899" s="1" t="s">
        <v>221</v>
      </c>
      <c r="AI4899" s="1" t="s">
        <v>45</v>
      </c>
      <c r="AJ4899" s="1" t="s">
        <v>1332</v>
      </c>
      <c r="AK4899" s="1" t="s">
        <v>727</v>
      </c>
      <c r="AL4899" s="1" t="s">
        <v>41</v>
      </c>
      <c r="AM4899" s="1" t="s">
        <v>54</v>
      </c>
      <c r="AN4899" s="1" t="s">
        <v>9</v>
      </c>
      <c r="AO4899" s="1" t="s">
        <v>28</v>
      </c>
    </row>
    <row r="4900" spans="1:41" x14ac:dyDescent="0.2">
      <c r="A4900" s="1" t="s">
        <v>1469</v>
      </c>
      <c r="B4900" s="1">
        <v>0.91537117958068803</v>
      </c>
      <c r="C4900" s="1">
        <v>0.99991822242736805</v>
      </c>
      <c r="D4900" s="1">
        <v>0.99935489892959595</v>
      </c>
      <c r="E4900" s="1">
        <v>0.99998104572296098</v>
      </c>
      <c r="F4900" s="1">
        <v>0.99984359741210904</v>
      </c>
      <c r="G4900" s="1">
        <v>0.99964725971221902</v>
      </c>
      <c r="H4900" s="1">
        <v>0.996035516262054</v>
      </c>
      <c r="I4900" s="1">
        <v>0.99972242116928101</v>
      </c>
      <c r="J4900" s="1">
        <v>0.99991238117217995</v>
      </c>
      <c r="K4900" s="1">
        <v>0.99992859363555897</v>
      </c>
      <c r="L4900" s="1">
        <v>0.99996697902679399</v>
      </c>
      <c r="M4900" s="1">
        <v>0.99995386600494296</v>
      </c>
      <c r="N4900" s="1">
        <v>0.99985051155090299</v>
      </c>
      <c r="O4900" s="1">
        <v>0.99988734722137396</v>
      </c>
      <c r="P4900" s="1">
        <v>0.99977189302444402</v>
      </c>
      <c r="Q4900" s="1">
        <v>0.99987256526946999</v>
      </c>
      <c r="R4900" s="1">
        <v>0.99999260902404696</v>
      </c>
      <c r="S4900" s="1">
        <v>0.99991381168365401</v>
      </c>
      <c r="T4900" s="1">
        <v>0.99970108270645097</v>
      </c>
      <c r="U4900" s="1">
        <v>0.999914050102233</v>
      </c>
      <c r="V4900" s="1">
        <v>0.999223232269287</v>
      </c>
      <c r="W4900" s="1">
        <v>2.4095903791021499E-4</v>
      </c>
      <c r="X4900" s="1">
        <v>0.99987041950225797</v>
      </c>
      <c r="Y4900" s="1">
        <v>0.99974566698074296</v>
      </c>
      <c r="Z4900" s="1">
        <v>0.99966311454772905</v>
      </c>
      <c r="AA4900" s="1">
        <v>0.99951779842376698</v>
      </c>
      <c r="AB4900" s="1">
        <v>0.99993085861205999</v>
      </c>
      <c r="AC4900" s="1">
        <v>0.997860968112945</v>
      </c>
      <c r="AD4900" s="1">
        <v>0.99998378753662098</v>
      </c>
      <c r="AE4900" s="1">
        <v>0.99990618228912298</v>
      </c>
      <c r="AF4900" s="1">
        <v>1.5498355787712999E-4</v>
      </c>
      <c r="AG4900" s="1">
        <v>0.99940264225006104</v>
      </c>
      <c r="AH4900" s="1">
        <v>0.999861240386962</v>
      </c>
      <c r="AI4900" s="1">
        <v>0.99993371963500899</v>
      </c>
      <c r="AJ4900" s="1">
        <v>0.99993538856506303</v>
      </c>
      <c r="AK4900" s="1">
        <v>0.99994242191314697</v>
      </c>
      <c r="AL4900" s="1">
        <v>0.99988305568695002</v>
      </c>
      <c r="AM4900" s="1">
        <v>0.99984204769134499</v>
      </c>
      <c r="AN4900" s="1">
        <v>1.67952428455464E-4</v>
      </c>
      <c r="AO4900" s="1">
        <v>0.87250047922134399</v>
      </c>
    </row>
    <row r="4901" spans="1:41" x14ac:dyDescent="0.2">
      <c r="A4901" s="1" t="s">
        <v>1470</v>
      </c>
      <c r="B4901" s="1">
        <v>0.192803248763084</v>
      </c>
      <c r="C4901" s="1">
        <v>0.249909907579422</v>
      </c>
      <c r="D4901" s="1">
        <v>0.36833930015563898</v>
      </c>
      <c r="E4901" s="1">
        <v>0.25082764029502802</v>
      </c>
      <c r="F4901" s="1">
        <v>0.229771047830581</v>
      </c>
      <c r="G4901" s="1">
        <v>0.13681672513484899</v>
      </c>
      <c r="H4901" s="1">
        <v>0.14435109496116599</v>
      </c>
      <c r="I4901" s="1">
        <v>0.17064550518989499</v>
      </c>
      <c r="J4901" s="1">
        <v>0.227869227528572</v>
      </c>
      <c r="K4901" s="1">
        <v>0.300309598445892</v>
      </c>
      <c r="L4901" s="1">
        <v>0.201753139495849</v>
      </c>
      <c r="M4901" s="1">
        <v>0.230107516050338</v>
      </c>
      <c r="N4901" s="1">
        <v>0.44814980030059798</v>
      </c>
      <c r="O4901" s="1">
        <v>0.20114375650882699</v>
      </c>
      <c r="P4901" s="1">
        <v>0.22637782990932401</v>
      </c>
      <c r="Q4901" s="1">
        <v>0.18753717839717801</v>
      </c>
      <c r="R4901" s="1">
        <v>0.37338414788246099</v>
      </c>
      <c r="S4901" s="1">
        <v>0.30522778630256597</v>
      </c>
      <c r="T4901" s="1">
        <v>0.28728401660919101</v>
      </c>
      <c r="U4901" s="1">
        <v>0.17597185075283001</v>
      </c>
      <c r="V4901" s="1">
        <v>0.27573165297508201</v>
      </c>
      <c r="W4901" s="1">
        <v>3.1348820775747299E-2</v>
      </c>
      <c r="X4901" s="1">
        <v>0.217131167650222</v>
      </c>
      <c r="Y4901" s="1">
        <v>0.21609853208065</v>
      </c>
      <c r="Z4901" s="1">
        <v>0.33198758959770203</v>
      </c>
      <c r="AA4901" s="1">
        <v>0.213865041732788</v>
      </c>
      <c r="AB4901" s="1">
        <v>0.32467141747474598</v>
      </c>
      <c r="AC4901" s="1">
        <v>0.151581481099128</v>
      </c>
      <c r="AD4901" s="1">
        <v>0.45205527544021601</v>
      </c>
      <c r="AE4901" s="1">
        <v>0.34590348601341198</v>
      </c>
      <c r="AF4901" s="1">
        <v>3.4870486706495202E-2</v>
      </c>
      <c r="AG4901" s="1">
        <v>0.283075451850891</v>
      </c>
      <c r="AH4901" s="1">
        <v>0.358630001544952</v>
      </c>
      <c r="AI4901" s="1">
        <v>0.20166198909282601</v>
      </c>
      <c r="AJ4901" s="1">
        <v>0.36239206790924</v>
      </c>
      <c r="AK4901" s="1">
        <v>0.274314135313034</v>
      </c>
      <c r="AL4901" s="1">
        <v>0.20629763603210399</v>
      </c>
      <c r="AM4901" s="1">
        <v>0.219931781291961</v>
      </c>
      <c r="AN4901" s="1">
        <v>0.105026848614215</v>
      </c>
      <c r="AO4901" s="1">
        <v>0.22520919144153501</v>
      </c>
    </row>
    <row r="4902" spans="1:41" x14ac:dyDescent="0.2">
      <c r="A4902" s="1" t="s">
        <v>1471</v>
      </c>
      <c r="B4902" s="1">
        <v>0.33717873692512501</v>
      </c>
      <c r="C4902" s="1">
        <v>0.13226129114627799</v>
      </c>
      <c r="D4902" s="1">
        <v>0.170605674386024</v>
      </c>
      <c r="E4902" s="1">
        <v>5.2712231874465901E-2</v>
      </c>
      <c r="F4902" s="1">
        <v>7.8898504376411396E-2</v>
      </c>
      <c r="G4902" s="1">
        <v>8.1870615482330295E-2</v>
      </c>
      <c r="H4902" s="1">
        <v>8.3690181374549796E-2</v>
      </c>
      <c r="I4902" s="1">
        <v>5.2479237318038899E-2</v>
      </c>
      <c r="J4902" s="1">
        <v>7.1330629289150196E-2</v>
      </c>
      <c r="K4902" s="1">
        <v>0.150579378008842</v>
      </c>
      <c r="L4902" s="1">
        <v>7.6750114560127203E-2</v>
      </c>
      <c r="M4902" s="1">
        <v>7.6170369982719394E-2</v>
      </c>
      <c r="N4902" s="1">
        <v>0.18953323364257799</v>
      </c>
      <c r="O4902" s="1">
        <v>7.5888924300670596E-2</v>
      </c>
      <c r="P4902" s="1">
        <v>5.1469329744577401E-2</v>
      </c>
      <c r="Q4902" s="1">
        <v>0.157994493842124</v>
      </c>
      <c r="R4902" s="1">
        <v>7.7463015913963304E-2</v>
      </c>
      <c r="S4902" s="1">
        <v>5.8117240667343098E-2</v>
      </c>
      <c r="T4902" s="1">
        <v>7.6668985188007299E-2</v>
      </c>
      <c r="U4902" s="1">
        <v>8.8723056018352495E-2</v>
      </c>
      <c r="V4902" s="1">
        <v>0.12100127339363</v>
      </c>
      <c r="W4902" s="1">
        <v>0.35467627644538802</v>
      </c>
      <c r="X4902" s="1">
        <v>8.8137850165367099E-2</v>
      </c>
      <c r="Y4902" s="1">
        <v>0.102805472910404</v>
      </c>
      <c r="Z4902" s="1">
        <v>6.3852541148662498E-2</v>
      </c>
      <c r="AA4902" s="1">
        <v>7.93660879135131E-2</v>
      </c>
      <c r="AB4902" s="1">
        <v>0.103726439177989</v>
      </c>
      <c r="AC4902" s="1">
        <v>4.3092232197523103E-2</v>
      </c>
      <c r="AD4902" s="1">
        <v>0.120899863541126</v>
      </c>
      <c r="AE4902" s="1">
        <v>7.4611194431781699E-2</v>
      </c>
      <c r="AF4902" s="1">
        <v>0.40386611223220797</v>
      </c>
      <c r="AG4902" s="1">
        <v>6.2522545456886194E-2</v>
      </c>
      <c r="AH4902" s="1">
        <v>9.3367964029312106E-2</v>
      </c>
      <c r="AI4902" s="1">
        <v>6.1199225485324797E-2</v>
      </c>
      <c r="AJ4902" s="1">
        <v>0.20374965667724601</v>
      </c>
      <c r="AK4902" s="1">
        <v>4.5939512550830799E-2</v>
      </c>
      <c r="AL4902" s="1">
        <v>0.114564485847949</v>
      </c>
      <c r="AM4902" s="1">
        <v>0.12979106605052901</v>
      </c>
      <c r="AN4902" s="1">
        <v>0.83167868852615301</v>
      </c>
      <c r="AO4902" s="1">
        <v>0.31081575155258101</v>
      </c>
    </row>
    <row r="4903" spans="1:41" x14ac:dyDescent="0.2">
      <c r="A4903" s="1" t="s">
        <v>1466</v>
      </c>
      <c r="B4903" s="1" t="s">
        <v>0</v>
      </c>
      <c r="C4903" s="1" t="s">
        <v>70</v>
      </c>
      <c r="D4903" s="1" t="s">
        <v>71</v>
      </c>
      <c r="E4903" s="1" t="s">
        <v>349</v>
      </c>
      <c r="F4903" s="1" t="s">
        <v>167</v>
      </c>
      <c r="G4903" s="1" t="s">
        <v>494</v>
      </c>
      <c r="H4903" s="1" t="s">
        <v>167</v>
      </c>
      <c r="I4903" s="1" t="s">
        <v>40</v>
      </c>
      <c r="J4903" s="1" t="s">
        <v>765</v>
      </c>
      <c r="K4903" s="1" t="s">
        <v>94</v>
      </c>
      <c r="L4903" s="1" t="s">
        <v>49</v>
      </c>
      <c r="M4903" s="1" t="s">
        <v>197</v>
      </c>
      <c r="N4903" s="1" t="s">
        <v>222</v>
      </c>
      <c r="O4903" s="1" t="s">
        <v>9</v>
      </c>
      <c r="P4903" s="1" t="s">
        <v>10</v>
      </c>
    </row>
    <row r="4904" spans="1:41" x14ac:dyDescent="0.2">
      <c r="A4904" s="1" t="s">
        <v>1467</v>
      </c>
      <c r="B4904" s="1" t="s">
        <v>0</v>
      </c>
      <c r="C4904" s="1" t="s">
        <v>70</v>
      </c>
      <c r="D4904" s="1" t="s">
        <v>71</v>
      </c>
      <c r="E4904" s="1" t="s">
        <v>349</v>
      </c>
      <c r="F4904" s="1" t="s">
        <v>167</v>
      </c>
      <c r="G4904" s="1" t="s">
        <v>494</v>
      </c>
      <c r="H4904" s="1" t="s">
        <v>167</v>
      </c>
      <c r="I4904" s="1" t="s">
        <v>40</v>
      </c>
      <c r="J4904" s="1" t="s">
        <v>765</v>
      </c>
      <c r="K4904" s="1" t="s">
        <v>94</v>
      </c>
      <c r="L4904" s="1" t="s">
        <v>49</v>
      </c>
      <c r="M4904" s="1" t="s">
        <v>197</v>
      </c>
      <c r="N4904" s="1" t="s">
        <v>222</v>
      </c>
      <c r="O4904" s="1" t="s">
        <v>9</v>
      </c>
      <c r="P4904" s="1" t="s">
        <v>10</v>
      </c>
    </row>
    <row r="4905" spans="1:41" x14ac:dyDescent="0.2">
      <c r="A4905" s="1" t="s">
        <v>1468</v>
      </c>
      <c r="B4905" s="1" t="s">
        <v>396</v>
      </c>
      <c r="C4905" s="1" t="s">
        <v>70</v>
      </c>
      <c r="D4905" s="1" t="s">
        <v>71</v>
      </c>
      <c r="E4905" s="1" t="s">
        <v>349</v>
      </c>
      <c r="F4905" s="1" t="s">
        <v>167</v>
      </c>
      <c r="G4905" s="1" t="s">
        <v>494</v>
      </c>
      <c r="H4905" s="1" t="s">
        <v>167</v>
      </c>
      <c r="I4905" s="1" t="s">
        <v>40</v>
      </c>
      <c r="J4905" s="1" t="s">
        <v>765</v>
      </c>
      <c r="K4905" s="1" t="s">
        <v>94</v>
      </c>
      <c r="L4905" s="1" t="s">
        <v>49</v>
      </c>
      <c r="M4905" s="1" t="s">
        <v>197</v>
      </c>
      <c r="N4905" s="1" t="s">
        <v>222</v>
      </c>
      <c r="O4905" s="1" t="s">
        <v>9</v>
      </c>
      <c r="P4905" s="1" t="s">
        <v>396</v>
      </c>
    </row>
    <row r="4906" spans="1:41" x14ac:dyDescent="0.2">
      <c r="A4906" s="1" t="s">
        <v>1469</v>
      </c>
      <c r="B4906" s="1">
        <v>0.99245089292526201</v>
      </c>
      <c r="C4906" s="1">
        <v>0.99991893768310502</v>
      </c>
      <c r="D4906" s="1">
        <v>0.99667286872863703</v>
      </c>
      <c r="E4906" s="1">
        <v>0.99983656406402499</v>
      </c>
      <c r="F4906" s="1">
        <v>0.99989485740661599</v>
      </c>
      <c r="G4906" s="1">
        <v>0.99995231628417902</v>
      </c>
      <c r="H4906" s="1">
        <v>0.99990224838256803</v>
      </c>
      <c r="I4906" s="1">
        <v>0.99982601404189997</v>
      </c>
      <c r="J4906" s="1">
        <v>0.99958688020706099</v>
      </c>
      <c r="K4906" s="1">
        <v>0.99990141391754095</v>
      </c>
      <c r="L4906" s="1">
        <v>0.99704176187515203</v>
      </c>
      <c r="M4906" s="1">
        <v>0.99971657991409302</v>
      </c>
      <c r="N4906" s="1">
        <v>0.99976521730422896</v>
      </c>
      <c r="O4906" s="1">
        <v>7.9434318467974598E-4</v>
      </c>
      <c r="P4906" s="1">
        <v>0.98873436450958196</v>
      </c>
    </row>
    <row r="4907" spans="1:41" x14ac:dyDescent="0.2">
      <c r="A4907" s="1" t="s">
        <v>1470</v>
      </c>
      <c r="B4907" s="1">
        <v>4.4903270900249398E-2</v>
      </c>
      <c r="C4907" s="1">
        <v>0.18840081989765101</v>
      </c>
      <c r="D4907" s="1">
        <v>0.215227261185646</v>
      </c>
      <c r="E4907" s="1">
        <v>0.374410420656204</v>
      </c>
      <c r="F4907" s="1">
        <v>0.48607081174850397</v>
      </c>
      <c r="G4907" s="1">
        <v>0.52234083414077703</v>
      </c>
      <c r="H4907" s="1">
        <v>0.44768825173377902</v>
      </c>
      <c r="I4907" s="1">
        <v>0.30176430940628002</v>
      </c>
      <c r="J4907" s="1">
        <v>0.27933695912361101</v>
      </c>
      <c r="K4907" s="1">
        <v>0.44900858402252197</v>
      </c>
      <c r="L4907" s="1">
        <v>0.18581265211105299</v>
      </c>
      <c r="M4907" s="1">
        <v>0.19520886242389601</v>
      </c>
      <c r="N4907" s="1">
        <v>0.32287845015525801</v>
      </c>
      <c r="O4907" s="1">
        <v>2.4318346753716399E-2</v>
      </c>
      <c r="P4907" s="1">
        <v>4.6904746443033198E-2</v>
      </c>
    </row>
    <row r="4908" spans="1:41" x14ac:dyDescent="0.2">
      <c r="A4908" s="1" t="s">
        <v>1471</v>
      </c>
      <c r="B4908" s="1">
        <v>3.0290631577372499E-2</v>
      </c>
      <c r="C4908" s="1">
        <v>7.2685576975345598E-2</v>
      </c>
      <c r="D4908" s="1">
        <v>7.1991883218288394E-2</v>
      </c>
      <c r="E4908" s="1">
        <v>7.2546683251857702E-2</v>
      </c>
      <c r="F4908" s="1">
        <v>0.208688244223594</v>
      </c>
      <c r="G4908" s="1">
        <v>0.17876544594764701</v>
      </c>
      <c r="H4908" s="1">
        <v>0.19841887056827501</v>
      </c>
      <c r="I4908" s="1">
        <v>8.9555591344833305E-2</v>
      </c>
      <c r="J4908" s="1">
        <v>5.62709048390388E-2</v>
      </c>
      <c r="K4908" s="1">
        <v>8.6116962134838104E-2</v>
      </c>
      <c r="L4908" s="1">
        <v>9.0263120830058996E-2</v>
      </c>
      <c r="M4908" s="1">
        <v>3.4388873726129497E-2</v>
      </c>
      <c r="N4908" s="1">
        <v>4.85053583979606E-2</v>
      </c>
      <c r="O4908" s="1">
        <v>0.22945109009742701</v>
      </c>
      <c r="P4908" s="1">
        <v>3.0217256397008799E-2</v>
      </c>
    </row>
    <row r="4909" spans="1:41" x14ac:dyDescent="0.2">
      <c r="A4909" s="1" t="s">
        <v>1466</v>
      </c>
      <c r="B4909" s="1" t="s">
        <v>0</v>
      </c>
      <c r="C4909" s="1" t="s">
        <v>4</v>
      </c>
      <c r="D4909" s="1" t="s">
        <v>276</v>
      </c>
      <c r="E4909" s="1" t="s">
        <v>1</v>
      </c>
      <c r="F4909" s="1" t="s">
        <v>884</v>
      </c>
      <c r="G4909" s="1" t="s">
        <v>79</v>
      </c>
      <c r="H4909" s="1" t="s">
        <v>16</v>
      </c>
      <c r="I4909" s="1" t="s">
        <v>802</v>
      </c>
      <c r="J4909" s="1" t="s">
        <v>929</v>
      </c>
      <c r="K4909" s="1" t="s">
        <v>63</v>
      </c>
      <c r="L4909" s="1" t="s">
        <v>22</v>
      </c>
      <c r="M4909" s="1" t="s">
        <v>203</v>
      </c>
      <c r="N4909" s="1" t="s">
        <v>144</v>
      </c>
      <c r="O4909" s="1" t="s">
        <v>3</v>
      </c>
      <c r="P4909" s="1" t="s">
        <v>10</v>
      </c>
    </row>
    <row r="4910" spans="1:41" x14ac:dyDescent="0.2">
      <c r="A4910" s="1" t="s">
        <v>1467</v>
      </c>
      <c r="B4910" s="1" t="s">
        <v>0</v>
      </c>
      <c r="C4910" s="1" t="s">
        <v>4</v>
      </c>
      <c r="D4910" s="1" t="s">
        <v>276</v>
      </c>
      <c r="E4910" s="1" t="s">
        <v>1</v>
      </c>
      <c r="F4910" s="1" t="s">
        <v>884</v>
      </c>
      <c r="G4910" s="1" t="s">
        <v>79</v>
      </c>
      <c r="H4910" s="1" t="s">
        <v>16</v>
      </c>
      <c r="I4910" s="1" t="s">
        <v>802</v>
      </c>
      <c r="J4910" s="1" t="s">
        <v>929</v>
      </c>
      <c r="K4910" s="1" t="s">
        <v>63</v>
      </c>
      <c r="L4910" s="1" t="s">
        <v>22</v>
      </c>
      <c r="M4910" s="1" t="s">
        <v>203</v>
      </c>
      <c r="N4910" s="1" t="s">
        <v>144</v>
      </c>
      <c r="O4910" s="1" t="s">
        <v>3</v>
      </c>
      <c r="P4910" s="1" t="s">
        <v>10</v>
      </c>
    </row>
    <row r="4911" spans="1:41" x14ac:dyDescent="0.2">
      <c r="A4911" s="1" t="s">
        <v>1468</v>
      </c>
      <c r="B4911" s="1" t="s">
        <v>28</v>
      </c>
      <c r="C4911" s="1" t="s">
        <v>4</v>
      </c>
      <c r="D4911" s="1" t="s">
        <v>276</v>
      </c>
      <c r="E4911" s="1" t="s">
        <v>1</v>
      </c>
      <c r="F4911" s="1" t="s">
        <v>884</v>
      </c>
      <c r="G4911" s="1" t="s">
        <v>79</v>
      </c>
      <c r="H4911" s="1" t="s">
        <v>16</v>
      </c>
      <c r="I4911" s="1" t="s">
        <v>802</v>
      </c>
      <c r="J4911" s="1" t="s">
        <v>929</v>
      </c>
      <c r="K4911" s="1" t="s">
        <v>63</v>
      </c>
      <c r="L4911" s="1" t="s">
        <v>22</v>
      </c>
      <c r="M4911" s="1" t="s">
        <v>203</v>
      </c>
      <c r="N4911" s="1" t="s">
        <v>144</v>
      </c>
      <c r="O4911" s="1" t="s">
        <v>3</v>
      </c>
      <c r="P4911" s="1" t="s">
        <v>28</v>
      </c>
    </row>
    <row r="4912" spans="1:41" x14ac:dyDescent="0.2">
      <c r="A4912" s="1" t="s">
        <v>1469</v>
      </c>
      <c r="B4912" s="1">
        <v>0.91914600133895796</v>
      </c>
      <c r="C4912" s="1">
        <v>0.99983203411102295</v>
      </c>
      <c r="D4912" s="1">
        <v>0.99979788064956598</v>
      </c>
      <c r="E4912" s="1">
        <v>0.99968767166137695</v>
      </c>
      <c r="F4912" s="1">
        <v>0.99990975856780995</v>
      </c>
      <c r="G4912" s="1">
        <v>0.99952876567840498</v>
      </c>
      <c r="H4912" s="1">
        <v>1.6088878328446299E-4</v>
      </c>
      <c r="I4912" s="1">
        <v>0.99967360496520996</v>
      </c>
      <c r="J4912" s="1">
        <v>0.99951779842376698</v>
      </c>
      <c r="K4912" s="1">
        <v>0.99949193000793402</v>
      </c>
      <c r="L4912" s="1">
        <v>0.99947911500930697</v>
      </c>
      <c r="M4912" s="1">
        <v>0.99956399202346802</v>
      </c>
      <c r="N4912" s="1">
        <v>0.99954009056091297</v>
      </c>
      <c r="O4912" s="1">
        <v>0.35846114158630299</v>
      </c>
      <c r="P4912" s="1">
        <v>0.89115577936172397</v>
      </c>
    </row>
    <row r="4913" spans="1:32" x14ac:dyDescent="0.2">
      <c r="A4913" s="1" t="s">
        <v>1470</v>
      </c>
      <c r="B4913" s="1">
        <v>7.3510535061359406E-2</v>
      </c>
      <c r="C4913" s="1">
        <v>0.23927003145217801</v>
      </c>
      <c r="D4913" s="1">
        <v>0.46498048305511402</v>
      </c>
      <c r="E4913" s="1">
        <v>0.214353442192077</v>
      </c>
      <c r="F4913" s="1">
        <v>0.47457793354988098</v>
      </c>
      <c r="G4913" s="1">
        <v>0.246156796813011</v>
      </c>
      <c r="H4913" s="1">
        <v>3.2883934676647103E-2</v>
      </c>
      <c r="I4913" s="1">
        <v>0.14454399049281999</v>
      </c>
      <c r="J4913" s="1">
        <v>0.15825742483138999</v>
      </c>
      <c r="K4913" s="1">
        <v>0.27562069892883301</v>
      </c>
      <c r="L4913" s="1">
        <v>0.278951495885849</v>
      </c>
      <c r="M4913" s="1">
        <v>0.179438486695289</v>
      </c>
      <c r="N4913" s="1">
        <v>0.17668460309505399</v>
      </c>
      <c r="O4913" s="1">
        <v>3.12394835054874E-2</v>
      </c>
      <c r="P4913" s="1">
        <v>7.1825116872787406E-2</v>
      </c>
    </row>
    <row r="4914" spans="1:32" x14ac:dyDescent="0.2">
      <c r="A4914" s="1" t="s">
        <v>1471</v>
      </c>
      <c r="B4914" s="1">
        <v>0.231544494628906</v>
      </c>
      <c r="C4914" s="1">
        <v>6.5383106470108004E-2</v>
      </c>
      <c r="D4914" s="1">
        <v>0.10672156512737201</v>
      </c>
      <c r="E4914" s="1">
        <v>8.0791756510734503E-2</v>
      </c>
      <c r="F4914" s="1">
        <v>7.7781990170478807E-2</v>
      </c>
      <c r="G4914" s="1">
        <v>6.1314359307289103E-2</v>
      </c>
      <c r="H4914" s="1">
        <v>0.363727837800979</v>
      </c>
      <c r="I4914" s="1">
        <v>4.10955175757408E-2</v>
      </c>
      <c r="J4914" s="1">
        <v>0.101479388773441</v>
      </c>
      <c r="K4914" s="1">
        <v>0.30281913280486999</v>
      </c>
      <c r="L4914" s="1">
        <v>3.2319590449333101E-2</v>
      </c>
      <c r="M4914" s="1">
        <v>5.3327307105064302E-2</v>
      </c>
      <c r="N4914" s="1">
        <v>6.78594335913658E-2</v>
      </c>
      <c r="O4914" s="1">
        <v>0.36485368013381902</v>
      </c>
      <c r="P4914" s="1">
        <v>0.24170237779617301</v>
      </c>
    </row>
    <row r="4915" spans="1:32" x14ac:dyDescent="0.2">
      <c r="A4915" s="1" t="s">
        <v>1466</v>
      </c>
      <c r="B4915" s="1" t="s">
        <v>0</v>
      </c>
      <c r="C4915" s="1" t="s">
        <v>4</v>
      </c>
      <c r="D4915" s="1" t="s">
        <v>41</v>
      </c>
      <c r="E4915" s="1" t="s">
        <v>132</v>
      </c>
      <c r="F4915" s="1" t="s">
        <v>197</v>
      </c>
      <c r="G4915" s="1" t="s">
        <v>66</v>
      </c>
      <c r="H4915" s="1" t="s">
        <v>516</v>
      </c>
      <c r="I4915" s="1" t="s">
        <v>49</v>
      </c>
      <c r="J4915" s="1" t="s">
        <v>362</v>
      </c>
      <c r="K4915" s="1" t="s">
        <v>808</v>
      </c>
      <c r="L4915" s="1" t="s">
        <v>78</v>
      </c>
      <c r="M4915" s="1" t="s">
        <v>305</v>
      </c>
      <c r="N4915" s="1" t="s">
        <v>1</v>
      </c>
      <c r="O4915" s="1" t="s">
        <v>134</v>
      </c>
      <c r="P4915" s="1" t="s">
        <v>17</v>
      </c>
      <c r="Q4915" s="1" t="s">
        <v>108</v>
      </c>
      <c r="R4915" s="1" t="s">
        <v>552</v>
      </c>
      <c r="S4915" s="1" t="s">
        <v>746</v>
      </c>
      <c r="T4915" s="1" t="s">
        <v>18</v>
      </c>
      <c r="U4915" s="1" t="s">
        <v>27</v>
      </c>
      <c r="V4915" s="1" t="s">
        <v>16</v>
      </c>
      <c r="W4915" s="1" t="s">
        <v>140</v>
      </c>
      <c r="X4915" s="1" t="s">
        <v>70</v>
      </c>
      <c r="Y4915" s="1" t="s">
        <v>504</v>
      </c>
      <c r="Z4915" s="1" t="s">
        <v>197</v>
      </c>
      <c r="AA4915" s="1" t="s">
        <v>32</v>
      </c>
      <c r="AB4915" s="1" t="s">
        <v>626</v>
      </c>
      <c r="AC4915" s="1" t="s">
        <v>89</v>
      </c>
      <c r="AD4915" s="1" t="s">
        <v>49</v>
      </c>
      <c r="AE4915" s="1" t="s">
        <v>9</v>
      </c>
      <c r="AF4915" s="1" t="s">
        <v>10</v>
      </c>
    </row>
    <row r="4916" spans="1:32" x14ac:dyDescent="0.2">
      <c r="A4916" s="1" t="s">
        <v>1467</v>
      </c>
      <c r="B4916" s="1" t="s">
        <v>0</v>
      </c>
      <c r="C4916" s="1" t="s">
        <v>4</v>
      </c>
      <c r="D4916" s="1" t="s">
        <v>41</v>
      </c>
      <c r="E4916" s="1" t="s">
        <v>132</v>
      </c>
      <c r="F4916" s="1" t="s">
        <v>197</v>
      </c>
      <c r="G4916" s="1" t="s">
        <v>66</v>
      </c>
      <c r="H4916" s="1" t="s">
        <v>516</v>
      </c>
      <c r="I4916" s="1" t="s">
        <v>49</v>
      </c>
      <c r="J4916" s="1" t="s">
        <v>362</v>
      </c>
      <c r="K4916" s="1" t="s">
        <v>808</v>
      </c>
      <c r="L4916" s="1" t="s">
        <v>78</v>
      </c>
      <c r="M4916" s="1" t="s">
        <v>305</v>
      </c>
      <c r="N4916" s="1" t="s">
        <v>1</v>
      </c>
      <c r="O4916" s="1" t="s">
        <v>134</v>
      </c>
      <c r="P4916" s="1" t="s">
        <v>17</v>
      </c>
      <c r="Q4916" s="1" t="s">
        <v>108</v>
      </c>
      <c r="R4916" s="1" t="s">
        <v>552</v>
      </c>
      <c r="S4916" s="1" t="s">
        <v>746</v>
      </c>
      <c r="T4916" s="1" t="s">
        <v>18</v>
      </c>
      <c r="U4916" s="1" t="s">
        <v>27</v>
      </c>
      <c r="V4916" s="1" t="s">
        <v>16</v>
      </c>
      <c r="W4916" s="1" t="s">
        <v>140</v>
      </c>
      <c r="X4916" s="1" t="s">
        <v>70</v>
      </c>
      <c r="Y4916" s="1" t="s">
        <v>504</v>
      </c>
      <c r="Z4916" s="1" t="s">
        <v>197</v>
      </c>
      <c r="AA4916" s="1" t="s">
        <v>32</v>
      </c>
      <c r="AB4916" s="1" t="s">
        <v>626</v>
      </c>
      <c r="AC4916" s="1" t="s">
        <v>89</v>
      </c>
      <c r="AD4916" s="1" t="s">
        <v>49</v>
      </c>
      <c r="AE4916" s="1" t="s">
        <v>9</v>
      </c>
      <c r="AF4916" s="1" t="s">
        <v>10</v>
      </c>
    </row>
    <row r="4917" spans="1:32" x14ac:dyDescent="0.2">
      <c r="A4917" s="1" t="s">
        <v>1468</v>
      </c>
      <c r="B4917" s="1" t="s">
        <v>28</v>
      </c>
      <c r="C4917" s="1" t="s">
        <v>4</v>
      </c>
      <c r="D4917" s="1" t="s">
        <v>41</v>
      </c>
      <c r="E4917" s="1" t="s">
        <v>132</v>
      </c>
      <c r="F4917" s="1" t="s">
        <v>197</v>
      </c>
      <c r="G4917" s="1" t="s">
        <v>66</v>
      </c>
      <c r="H4917" s="1" t="s">
        <v>516</v>
      </c>
      <c r="I4917" s="1" t="s">
        <v>49</v>
      </c>
      <c r="J4917" s="1" t="s">
        <v>362</v>
      </c>
      <c r="K4917" s="1" t="s">
        <v>808</v>
      </c>
      <c r="L4917" s="1" t="s">
        <v>78</v>
      </c>
      <c r="M4917" s="1" t="s">
        <v>305</v>
      </c>
      <c r="N4917" s="1" t="s">
        <v>1</v>
      </c>
      <c r="O4917" s="1" t="s">
        <v>134</v>
      </c>
      <c r="P4917" s="1" t="s">
        <v>17</v>
      </c>
      <c r="Q4917" s="1" t="s">
        <v>108</v>
      </c>
      <c r="R4917" s="1" t="s">
        <v>552</v>
      </c>
      <c r="S4917" s="1" t="s">
        <v>746</v>
      </c>
      <c r="T4917" s="1" t="s">
        <v>18</v>
      </c>
      <c r="U4917" s="1" t="s">
        <v>27</v>
      </c>
      <c r="V4917" s="1" t="s">
        <v>16</v>
      </c>
      <c r="W4917" s="1" t="s">
        <v>140</v>
      </c>
      <c r="X4917" s="1" t="s">
        <v>70</v>
      </c>
      <c r="Y4917" s="1" t="s">
        <v>504</v>
      </c>
      <c r="Z4917" s="1" t="s">
        <v>197</v>
      </c>
      <c r="AA4917" s="1" t="s">
        <v>32</v>
      </c>
      <c r="AB4917" s="1" t="s">
        <v>626</v>
      </c>
      <c r="AC4917" s="1" t="s">
        <v>89</v>
      </c>
      <c r="AD4917" s="1" t="s">
        <v>49</v>
      </c>
      <c r="AE4917" s="1" t="s">
        <v>9</v>
      </c>
      <c r="AF4917" s="1" t="s">
        <v>28</v>
      </c>
    </row>
    <row r="4918" spans="1:32" x14ac:dyDescent="0.2">
      <c r="A4918" s="1" t="s">
        <v>1469</v>
      </c>
      <c r="B4918" s="1">
        <v>0.96318763494491499</v>
      </c>
      <c r="C4918" s="1">
        <v>0.99995732307434004</v>
      </c>
      <c r="D4918" s="1">
        <v>0.99992001056671098</v>
      </c>
      <c r="E4918" s="1">
        <v>0.99983680248260498</v>
      </c>
      <c r="F4918" s="1">
        <v>0.99986648559570301</v>
      </c>
      <c r="G4918" s="1">
        <v>0.99996507167816095</v>
      </c>
      <c r="H4918" s="1">
        <v>0.999769747257232</v>
      </c>
      <c r="I4918" s="1">
        <v>0.99814820289611805</v>
      </c>
      <c r="J4918" s="1">
        <v>0.99996447563171298</v>
      </c>
      <c r="K4918" s="1">
        <v>0.99996030330657903</v>
      </c>
      <c r="L4918" s="1">
        <v>0.99983787536621005</v>
      </c>
      <c r="M4918" s="1">
        <v>0.99994158744812001</v>
      </c>
      <c r="N4918" s="1">
        <v>0.99986279010772705</v>
      </c>
      <c r="O4918" s="1">
        <v>0.99989223480224598</v>
      </c>
      <c r="P4918" s="1">
        <v>0.99985218048095703</v>
      </c>
      <c r="Q4918" s="1">
        <v>0.99988698959350497</v>
      </c>
      <c r="R4918" s="1">
        <v>0.99985468387603704</v>
      </c>
      <c r="S4918" s="1">
        <v>0.99996769428253096</v>
      </c>
      <c r="T4918" s="1">
        <v>0.99992251396179199</v>
      </c>
      <c r="U4918" s="1">
        <v>0.99998366832733099</v>
      </c>
      <c r="V4918" s="1">
        <v>6.5268308389931896E-4</v>
      </c>
      <c r="W4918" s="1">
        <v>0.99998474121093694</v>
      </c>
      <c r="X4918" s="1">
        <v>0.999913930892944</v>
      </c>
      <c r="Y4918" s="1">
        <v>0.99988150596618597</v>
      </c>
      <c r="Z4918" s="1">
        <v>0.99991142749786299</v>
      </c>
      <c r="AA4918" s="1">
        <v>0.99898344278335505</v>
      </c>
      <c r="AB4918" s="1">
        <v>0.99995934963226296</v>
      </c>
      <c r="AC4918" s="1">
        <v>0.99981194734573298</v>
      </c>
      <c r="AD4918" s="1">
        <v>0.99878579378127996</v>
      </c>
      <c r="AE4918" s="1">
        <v>3.51524038705974E-4</v>
      </c>
      <c r="AF4918" s="1">
        <v>0.96359455585479703</v>
      </c>
    </row>
    <row r="4919" spans="1:32" x14ac:dyDescent="0.2">
      <c r="A4919" s="1" t="s">
        <v>1470</v>
      </c>
      <c r="B4919" s="1">
        <v>0.173419564962387</v>
      </c>
      <c r="C4919" s="1">
        <v>0.21667394042015001</v>
      </c>
      <c r="D4919" s="1">
        <v>0.23089630901813499</v>
      </c>
      <c r="E4919" s="1">
        <v>0.35616898536682101</v>
      </c>
      <c r="F4919" s="1">
        <v>0.23550748825073201</v>
      </c>
      <c r="G4919" s="1">
        <v>0.40269255638122498</v>
      </c>
      <c r="H4919" s="1">
        <v>0.48226156830787598</v>
      </c>
      <c r="I4919" s="1">
        <v>0.163848847150802</v>
      </c>
      <c r="J4919" s="1">
        <v>0.34249964356422402</v>
      </c>
      <c r="K4919" s="1">
        <v>0.35249966382980302</v>
      </c>
      <c r="L4919" s="1">
        <v>0.43074062466621399</v>
      </c>
      <c r="M4919" s="1">
        <v>0.39580845832824701</v>
      </c>
      <c r="N4919" s="1">
        <v>0.23090416193008401</v>
      </c>
      <c r="O4919" s="1">
        <v>0.27186185121536199</v>
      </c>
      <c r="P4919" s="1">
        <v>0.486074179410934</v>
      </c>
      <c r="Q4919" s="1">
        <v>0.24888443946838301</v>
      </c>
      <c r="R4919" s="1">
        <v>0.18221734464168499</v>
      </c>
      <c r="S4919" s="1">
        <v>0.350054770708084</v>
      </c>
      <c r="T4919" s="1">
        <v>0.24252095818519501</v>
      </c>
      <c r="U4919" s="1">
        <v>0.14533883333206099</v>
      </c>
      <c r="V4919" s="1">
        <v>4.14698645472526E-2</v>
      </c>
      <c r="W4919" s="1">
        <v>0.34253931045532199</v>
      </c>
      <c r="X4919" s="1">
        <v>0.16044573485851199</v>
      </c>
      <c r="Y4919" s="1">
        <v>0.30582818388938898</v>
      </c>
      <c r="Z4919" s="1">
        <v>0.20489388704299899</v>
      </c>
      <c r="AA4919" s="1">
        <v>0.19450816512107799</v>
      </c>
      <c r="AB4919" s="1">
        <v>0.21486561000347101</v>
      </c>
      <c r="AC4919" s="1">
        <v>0.119924783706665</v>
      </c>
      <c r="AD4919" s="1">
        <v>0.14191135764122001</v>
      </c>
      <c r="AE4919" s="1">
        <v>0.10277572274207999</v>
      </c>
      <c r="AF4919" s="1">
        <v>0.24018892645835799</v>
      </c>
    </row>
    <row r="4920" spans="1:32" x14ac:dyDescent="0.2">
      <c r="A4920" s="1" t="s">
        <v>1471</v>
      </c>
      <c r="B4920" s="1">
        <v>0.20499783754348699</v>
      </c>
      <c r="C4920" s="1">
        <v>0.10450404882431</v>
      </c>
      <c r="D4920" s="1">
        <v>6.8837583065032903E-2</v>
      </c>
      <c r="E4920" s="1">
        <v>0.112549602985382</v>
      </c>
      <c r="F4920" s="1">
        <v>6.12494051456451E-2</v>
      </c>
      <c r="G4920" s="1">
        <v>0.114255152642726</v>
      </c>
      <c r="H4920" s="1">
        <v>0.15601645410060799</v>
      </c>
      <c r="I4920" s="1">
        <v>0.134283572435379</v>
      </c>
      <c r="J4920" s="1">
        <v>8.4933646023273399E-2</v>
      </c>
      <c r="K4920" s="1">
        <v>0.102495446801185</v>
      </c>
      <c r="L4920" s="1">
        <v>3.6676567047834299E-2</v>
      </c>
      <c r="M4920" s="1">
        <v>5.3384516388177802E-2</v>
      </c>
      <c r="N4920" s="1">
        <v>6.7897707223892198E-2</v>
      </c>
      <c r="O4920" s="1">
        <v>6.8710036575794206E-2</v>
      </c>
      <c r="P4920" s="1">
        <v>0.15836499631404799</v>
      </c>
      <c r="Q4920" s="1">
        <v>6.2645979225635501E-2</v>
      </c>
      <c r="R4920" s="1">
        <v>7.2765566408634103E-2</v>
      </c>
      <c r="S4920" s="1">
        <v>9.0816140174865695E-2</v>
      </c>
      <c r="T4920" s="1">
        <v>7.5520768761634799E-2</v>
      </c>
      <c r="U4920" s="1">
        <v>5.0246711820363998E-2</v>
      </c>
      <c r="V4920" s="1">
        <v>0.27135053277015603</v>
      </c>
      <c r="W4920" s="1">
        <v>0.10792037844657799</v>
      </c>
      <c r="X4920" s="1">
        <v>0.10010999441146801</v>
      </c>
      <c r="Y4920" s="1">
        <v>7.6830051839351599E-2</v>
      </c>
      <c r="Z4920" s="1">
        <v>6.2887854874133994E-2</v>
      </c>
      <c r="AA4920" s="1">
        <v>9.1280028223991394E-2</v>
      </c>
      <c r="AB4920" s="1">
        <v>4.6844024211168199E-2</v>
      </c>
      <c r="AC4920" s="1">
        <v>3.9681427180766997E-2</v>
      </c>
      <c r="AD4920" s="1">
        <v>8.0897666513919803E-2</v>
      </c>
      <c r="AE4920" s="1">
        <v>0.71483457088470403</v>
      </c>
      <c r="AF4920" s="1">
        <v>0.18297122418880399</v>
      </c>
    </row>
    <row r="4921" spans="1:32" x14ac:dyDescent="0.2">
      <c r="A4921" s="1" t="s">
        <v>1466</v>
      </c>
      <c r="B4921" s="1" t="s">
        <v>0</v>
      </c>
      <c r="C4921" s="1" t="s">
        <v>631</v>
      </c>
      <c r="D4921" s="1" t="s">
        <v>841</v>
      </c>
      <c r="E4921" s="1" t="s">
        <v>108</v>
      </c>
      <c r="F4921" s="1" t="s">
        <v>16</v>
      </c>
      <c r="G4921" s="1" t="s">
        <v>752</v>
      </c>
      <c r="H4921" s="1" t="s">
        <v>163</v>
      </c>
      <c r="I4921" s="1" t="s">
        <v>1331</v>
      </c>
      <c r="J4921" s="1" t="s">
        <v>44</v>
      </c>
      <c r="K4921" s="1" t="s">
        <v>388</v>
      </c>
      <c r="L4921" s="1" t="s">
        <v>16</v>
      </c>
      <c r="M4921" s="1" t="s">
        <v>41</v>
      </c>
      <c r="N4921" s="1" t="s">
        <v>17</v>
      </c>
      <c r="O4921" s="1" t="s">
        <v>265</v>
      </c>
      <c r="P4921" s="1" t="s">
        <v>112</v>
      </c>
      <c r="Q4921" s="1" t="s">
        <v>757</v>
      </c>
      <c r="R4921" s="1" t="s">
        <v>705</v>
      </c>
      <c r="S4921" s="1" t="s">
        <v>39</v>
      </c>
      <c r="T4921" s="1" t="s">
        <v>711</v>
      </c>
      <c r="U4921" s="1" t="s">
        <v>90</v>
      </c>
      <c r="V4921" s="1" t="s">
        <v>757</v>
      </c>
      <c r="W4921" s="1" t="s">
        <v>705</v>
      </c>
      <c r="X4921" s="1" t="s">
        <v>70</v>
      </c>
      <c r="Y4921" s="1" t="s">
        <v>775</v>
      </c>
      <c r="Z4921" s="1" t="s">
        <v>761</v>
      </c>
      <c r="AA4921" s="1" t="s">
        <v>286</v>
      </c>
      <c r="AB4921" s="1" t="s">
        <v>244</v>
      </c>
      <c r="AC4921" s="1" t="s">
        <v>10</v>
      </c>
    </row>
    <row r="4922" spans="1:32" x14ac:dyDescent="0.2">
      <c r="A4922" s="1" t="s">
        <v>1467</v>
      </c>
      <c r="B4922" s="1" t="s">
        <v>0</v>
      </c>
      <c r="C4922" s="1" t="s">
        <v>631</v>
      </c>
      <c r="D4922" s="1" t="s">
        <v>841</v>
      </c>
      <c r="E4922" s="1" t="s">
        <v>108</v>
      </c>
      <c r="F4922" s="1" t="s">
        <v>16</v>
      </c>
      <c r="G4922" s="1" t="s">
        <v>752</v>
      </c>
      <c r="H4922" s="1" t="s">
        <v>163</v>
      </c>
      <c r="I4922" s="1" t="s">
        <v>1331</v>
      </c>
      <c r="J4922" s="1" t="s">
        <v>44</v>
      </c>
      <c r="K4922" s="1" t="s">
        <v>388</v>
      </c>
      <c r="L4922" s="1" t="s">
        <v>16</v>
      </c>
      <c r="M4922" s="1" t="s">
        <v>41</v>
      </c>
      <c r="N4922" s="1" t="s">
        <v>17</v>
      </c>
      <c r="O4922" s="1" t="s">
        <v>265</v>
      </c>
      <c r="P4922" s="1" t="s">
        <v>112</v>
      </c>
      <c r="Q4922" s="1" t="s">
        <v>757</v>
      </c>
      <c r="R4922" s="1" t="s">
        <v>705</v>
      </c>
      <c r="S4922" s="1" t="s">
        <v>39</v>
      </c>
      <c r="T4922" s="1" t="s">
        <v>711</v>
      </c>
      <c r="U4922" s="1" t="s">
        <v>90</v>
      </c>
      <c r="V4922" s="1" t="s">
        <v>757</v>
      </c>
      <c r="W4922" s="1" t="s">
        <v>705</v>
      </c>
      <c r="X4922" s="1" t="s">
        <v>70</v>
      </c>
      <c r="Y4922" s="1" t="s">
        <v>775</v>
      </c>
      <c r="Z4922" s="1" t="s">
        <v>761</v>
      </c>
      <c r="AA4922" s="1" t="s">
        <v>243</v>
      </c>
      <c r="AB4922" s="1" t="s">
        <v>244</v>
      </c>
      <c r="AC4922" s="1" t="s">
        <v>10</v>
      </c>
    </row>
    <row r="4923" spans="1:32" x14ac:dyDescent="0.2">
      <c r="A4923" s="1" t="s">
        <v>1468</v>
      </c>
      <c r="B4923" s="1" t="s">
        <v>28</v>
      </c>
      <c r="C4923" s="1" t="s">
        <v>631</v>
      </c>
      <c r="D4923" s="1" t="s">
        <v>841</v>
      </c>
      <c r="E4923" s="1" t="s">
        <v>108</v>
      </c>
      <c r="F4923" s="1" t="s">
        <v>16</v>
      </c>
      <c r="G4923" s="1" t="s">
        <v>752</v>
      </c>
      <c r="H4923" s="1" t="s">
        <v>163</v>
      </c>
      <c r="I4923" s="1" t="s">
        <v>1331</v>
      </c>
      <c r="J4923" s="1" t="s">
        <v>44</v>
      </c>
      <c r="K4923" s="1" t="s">
        <v>388</v>
      </c>
      <c r="L4923" s="1" t="s">
        <v>16</v>
      </c>
      <c r="M4923" s="1" t="s">
        <v>41</v>
      </c>
      <c r="N4923" s="1" t="s">
        <v>17</v>
      </c>
      <c r="O4923" s="1" t="s">
        <v>265</v>
      </c>
      <c r="P4923" s="1" t="s">
        <v>112</v>
      </c>
      <c r="Q4923" s="1" t="s">
        <v>757</v>
      </c>
      <c r="R4923" s="1" t="s">
        <v>705</v>
      </c>
      <c r="S4923" s="1" t="s">
        <v>39</v>
      </c>
      <c r="T4923" s="1" t="s">
        <v>711</v>
      </c>
      <c r="U4923" s="1" t="s">
        <v>90</v>
      </c>
      <c r="V4923" s="1" t="s">
        <v>757</v>
      </c>
      <c r="W4923" s="1" t="s">
        <v>705</v>
      </c>
      <c r="X4923" s="1" t="s">
        <v>70</v>
      </c>
      <c r="Y4923" s="1" t="s">
        <v>775</v>
      </c>
      <c r="Z4923" s="1" t="s">
        <v>761</v>
      </c>
      <c r="AA4923" s="1" t="s">
        <v>243</v>
      </c>
      <c r="AB4923" s="1" t="s">
        <v>244</v>
      </c>
      <c r="AC4923" s="1" t="s">
        <v>28</v>
      </c>
    </row>
    <row r="4924" spans="1:32" x14ac:dyDescent="0.2">
      <c r="A4924" s="1" t="s">
        <v>1469</v>
      </c>
      <c r="B4924" s="1">
        <v>0.954864501953125</v>
      </c>
      <c r="C4924" s="1">
        <v>0.99991607666015603</v>
      </c>
      <c r="D4924" s="1">
        <v>0.99998462200164795</v>
      </c>
      <c r="E4924" s="1">
        <v>0.99990987777709905</v>
      </c>
      <c r="F4924" s="1">
        <v>6.6434725886210799E-4</v>
      </c>
      <c r="G4924" s="1">
        <v>0.99992394447326605</v>
      </c>
      <c r="H4924" s="1">
        <v>0.99990761280059803</v>
      </c>
      <c r="I4924" s="1">
        <v>0.99991023540496804</v>
      </c>
      <c r="J4924" s="1">
        <v>0.999950170516967</v>
      </c>
      <c r="K4924" s="1">
        <v>0.99996280670166005</v>
      </c>
      <c r="L4924" s="1">
        <v>5.1247427472844698E-4</v>
      </c>
      <c r="M4924" s="1">
        <v>0.99974411725997903</v>
      </c>
      <c r="N4924" s="1">
        <v>0.999850273132324</v>
      </c>
      <c r="O4924" s="1">
        <v>0.99916303157806396</v>
      </c>
      <c r="P4924" s="1">
        <v>0.99932324886321999</v>
      </c>
      <c r="Q4924" s="1">
        <v>0.99883621931076005</v>
      </c>
      <c r="R4924" s="1">
        <v>0.99956327676773005</v>
      </c>
      <c r="S4924" s="1">
        <v>0.99895334243774403</v>
      </c>
      <c r="T4924" s="1">
        <v>0.99989795684814398</v>
      </c>
      <c r="U4924" s="1">
        <v>0.99854052066802901</v>
      </c>
      <c r="V4924" s="1">
        <v>0.99954646825790405</v>
      </c>
      <c r="W4924" s="1">
        <v>0.99963974952697698</v>
      </c>
      <c r="X4924" s="1">
        <v>0.99976044893264704</v>
      </c>
      <c r="Y4924" s="1">
        <v>0.99985814094543402</v>
      </c>
      <c r="Z4924" s="1">
        <v>0.99953913688659601</v>
      </c>
      <c r="AA4924" s="1">
        <v>0.999833464622497</v>
      </c>
      <c r="AB4924" s="1">
        <v>0.99933075904846103</v>
      </c>
      <c r="AC4924" s="1">
        <v>0.92276751995086603</v>
      </c>
    </row>
    <row r="4925" spans="1:32" x14ac:dyDescent="0.2">
      <c r="A4925" s="1" t="s">
        <v>1470</v>
      </c>
      <c r="B4925" s="1">
        <v>0.115261852741241</v>
      </c>
      <c r="C4925" s="1">
        <v>0.40915688872337302</v>
      </c>
      <c r="D4925" s="1">
        <v>0.39605629444122298</v>
      </c>
      <c r="E4925" s="1">
        <v>0.30535131692886303</v>
      </c>
      <c r="F4925" s="1">
        <v>4.1547607630491201E-2</v>
      </c>
      <c r="G4925" s="1">
        <v>0.280194371938705</v>
      </c>
      <c r="H4925" s="1">
        <v>0.256966292858123</v>
      </c>
      <c r="I4925" s="1">
        <v>0.19922524690627999</v>
      </c>
      <c r="J4925" s="1">
        <v>0.34558048844337402</v>
      </c>
      <c r="K4925" s="1">
        <v>0.21544894576072601</v>
      </c>
      <c r="L4925" s="1">
        <v>2.8814008459448801E-2</v>
      </c>
      <c r="M4925" s="1">
        <v>0.222796231508255</v>
      </c>
      <c r="N4925" s="1">
        <v>0.37747114896774198</v>
      </c>
      <c r="O4925" s="1">
        <v>0.29054778814315702</v>
      </c>
      <c r="P4925" s="1">
        <v>0.18473584949970201</v>
      </c>
      <c r="Q4925" s="1">
        <v>0.26096239686012201</v>
      </c>
      <c r="R4925" s="1">
        <v>0.25208094716071999</v>
      </c>
      <c r="S4925" s="1">
        <v>0.17321762442588801</v>
      </c>
      <c r="T4925" s="1">
        <v>0.180776327848434</v>
      </c>
      <c r="U4925" s="1">
        <v>0.173212945461273</v>
      </c>
      <c r="V4925" s="1">
        <v>0.25869801640510498</v>
      </c>
      <c r="W4925" s="1">
        <v>0.22332370281219399</v>
      </c>
      <c r="X4925" s="1">
        <v>0.16894343495368899</v>
      </c>
      <c r="Y4925" s="1">
        <v>0.16721707582473699</v>
      </c>
      <c r="Z4925" s="1">
        <v>0.26833051443099898</v>
      </c>
      <c r="AA4925" s="1">
        <v>0.26645138859748801</v>
      </c>
      <c r="AB4925" s="1">
        <v>5.0745651125907898E-2</v>
      </c>
      <c r="AC4925" s="1">
        <v>0.140176221728324</v>
      </c>
    </row>
    <row r="4926" spans="1:32" x14ac:dyDescent="0.2">
      <c r="A4926" s="1" t="s">
        <v>1471</v>
      </c>
      <c r="B4926" s="1">
        <v>0.243314608931541</v>
      </c>
      <c r="C4926" s="1">
        <v>9.7714059054851504E-2</v>
      </c>
      <c r="D4926" s="1">
        <v>9.7207508981227805E-2</v>
      </c>
      <c r="E4926" s="1">
        <v>0.12664246559143</v>
      </c>
      <c r="F4926" s="1">
        <v>0.323784500360488</v>
      </c>
      <c r="G4926" s="1">
        <v>0.22653041779994901</v>
      </c>
      <c r="H4926" s="1">
        <v>6.6820740699767997E-2</v>
      </c>
      <c r="I4926" s="1">
        <v>4.5929618179798098E-2</v>
      </c>
      <c r="J4926" s="1">
        <v>4.1508536785840898E-2</v>
      </c>
      <c r="K4926" s="1">
        <v>5.6232020258903503E-2</v>
      </c>
      <c r="L4926" s="1">
        <v>0.32228383421897799</v>
      </c>
      <c r="M4926" s="1">
        <v>9.9198184907436301E-2</v>
      </c>
      <c r="N4926" s="1">
        <v>0.14468717575073201</v>
      </c>
      <c r="O4926" s="1">
        <v>0.109648272395133</v>
      </c>
      <c r="P4926" s="1">
        <v>0.1077646240592</v>
      </c>
      <c r="Q4926" s="1">
        <v>6.6540576517581898E-2</v>
      </c>
      <c r="R4926" s="1">
        <v>6.23831562697887E-2</v>
      </c>
      <c r="S4926" s="1">
        <v>7.6013796031474998E-2</v>
      </c>
      <c r="T4926" s="1">
        <v>3.2811146229505497E-2</v>
      </c>
      <c r="U4926" s="1">
        <v>9.36850905418396E-2</v>
      </c>
      <c r="V4926" s="1">
        <v>6.7591331899166093E-2</v>
      </c>
      <c r="W4926" s="1">
        <v>5.1530003547668402E-2</v>
      </c>
      <c r="X4926" s="1">
        <v>0.19143563508987399</v>
      </c>
      <c r="Y4926" s="1">
        <v>0.109976939857006</v>
      </c>
      <c r="Z4926" s="1">
        <v>0.14882554113864899</v>
      </c>
      <c r="AA4926" s="1">
        <v>0.29696083068847601</v>
      </c>
      <c r="AB4926" s="1">
        <v>0.35253936052322299</v>
      </c>
      <c r="AC4926" s="1">
        <v>0.23862293362617401</v>
      </c>
    </row>
    <row r="4927" spans="1:32" x14ac:dyDescent="0.2">
      <c r="A4927" s="1" t="s">
        <v>1466</v>
      </c>
      <c r="B4927" s="1" t="s">
        <v>0</v>
      </c>
      <c r="C4927" s="1" t="s">
        <v>66</v>
      </c>
      <c r="D4927" s="1" t="s">
        <v>460</v>
      </c>
      <c r="E4927" s="1" t="s">
        <v>1080</v>
      </c>
      <c r="F4927" s="1" t="s">
        <v>801</v>
      </c>
      <c r="G4927" s="1" t="s">
        <v>1333</v>
      </c>
      <c r="H4927" s="1" t="s">
        <v>319</v>
      </c>
      <c r="I4927" s="1" t="s">
        <v>484</v>
      </c>
      <c r="J4927" s="1" t="s">
        <v>16</v>
      </c>
      <c r="K4927" s="1" t="s">
        <v>696</v>
      </c>
      <c r="L4927" s="1" t="s">
        <v>684</v>
      </c>
      <c r="M4927" s="1" t="s">
        <v>480</v>
      </c>
      <c r="N4927" s="1" t="s">
        <v>2</v>
      </c>
      <c r="O4927" s="1" t="s">
        <v>85</v>
      </c>
      <c r="P4927" s="1" t="s">
        <v>46</v>
      </c>
      <c r="Q4927" s="1" t="s">
        <v>47</v>
      </c>
      <c r="R4927" s="1" t="s">
        <v>66</v>
      </c>
      <c r="S4927" s="1" t="s">
        <v>368</v>
      </c>
      <c r="T4927" s="1" t="s">
        <v>174</v>
      </c>
      <c r="U4927" s="1" t="s">
        <v>318</v>
      </c>
      <c r="V4927" s="1" t="s">
        <v>36</v>
      </c>
      <c r="W4927" s="1" t="s">
        <v>673</v>
      </c>
      <c r="X4927" s="1" t="s">
        <v>105</v>
      </c>
      <c r="Y4927" s="1" t="s">
        <v>312</v>
      </c>
      <c r="Z4927" s="1" t="s">
        <v>112</v>
      </c>
      <c r="AA4927" s="1" t="s">
        <v>49</v>
      </c>
      <c r="AB4927" s="1" t="s">
        <v>136</v>
      </c>
      <c r="AC4927" s="1" t="s">
        <v>1334</v>
      </c>
      <c r="AD4927" s="1" t="s">
        <v>9</v>
      </c>
      <c r="AE4927" s="1" t="s">
        <v>10</v>
      </c>
    </row>
    <row r="4928" spans="1:32" x14ac:dyDescent="0.2">
      <c r="A4928" s="1" t="s">
        <v>1467</v>
      </c>
      <c r="B4928" s="1" t="s">
        <v>0</v>
      </c>
      <c r="C4928" s="1" t="s">
        <v>66</v>
      </c>
      <c r="D4928" s="1" t="s">
        <v>460</v>
      </c>
      <c r="E4928" s="1" t="s">
        <v>1080</v>
      </c>
      <c r="F4928" s="1" t="s">
        <v>801</v>
      </c>
      <c r="G4928" s="1" t="s">
        <v>1333</v>
      </c>
      <c r="H4928" s="1" t="s">
        <v>319</v>
      </c>
      <c r="I4928" s="1" t="s">
        <v>484</v>
      </c>
      <c r="J4928" s="1" t="s">
        <v>16</v>
      </c>
      <c r="K4928" s="1" t="s">
        <v>696</v>
      </c>
      <c r="L4928" s="1" t="s">
        <v>684</v>
      </c>
      <c r="M4928" s="1" t="s">
        <v>480</v>
      </c>
      <c r="N4928" s="1" t="s">
        <v>2</v>
      </c>
      <c r="O4928" s="1" t="s">
        <v>85</v>
      </c>
      <c r="P4928" s="1" t="s">
        <v>46</v>
      </c>
      <c r="Q4928" s="1" t="s">
        <v>47</v>
      </c>
      <c r="R4928" s="1" t="s">
        <v>66</v>
      </c>
      <c r="S4928" s="1" t="s">
        <v>368</v>
      </c>
      <c r="T4928" s="1" t="s">
        <v>174</v>
      </c>
      <c r="U4928" s="1" t="s">
        <v>318</v>
      </c>
      <c r="V4928" s="1" t="s">
        <v>36</v>
      </c>
      <c r="W4928" s="1" t="s">
        <v>673</v>
      </c>
      <c r="X4928" s="1" t="s">
        <v>105</v>
      </c>
      <c r="Y4928" s="1" t="s">
        <v>312</v>
      </c>
      <c r="Z4928" s="1" t="s">
        <v>112</v>
      </c>
      <c r="AA4928" s="1" t="s">
        <v>49</v>
      </c>
      <c r="AB4928" s="1" t="s">
        <v>136</v>
      </c>
      <c r="AC4928" s="1" t="s">
        <v>1334</v>
      </c>
      <c r="AD4928" s="1" t="s">
        <v>9</v>
      </c>
      <c r="AE4928" s="1" t="s">
        <v>10</v>
      </c>
    </row>
    <row r="4929" spans="1:60" x14ac:dyDescent="0.2">
      <c r="A4929" s="1" t="s">
        <v>1468</v>
      </c>
      <c r="B4929" s="1" t="s">
        <v>28</v>
      </c>
      <c r="C4929" s="1" t="s">
        <v>66</v>
      </c>
      <c r="D4929" s="1" t="s">
        <v>460</v>
      </c>
      <c r="E4929" s="1" t="s">
        <v>1080</v>
      </c>
      <c r="F4929" s="1" t="s">
        <v>801</v>
      </c>
      <c r="G4929" s="1" t="s">
        <v>1333</v>
      </c>
      <c r="H4929" s="1" t="s">
        <v>319</v>
      </c>
      <c r="I4929" s="1" t="s">
        <v>484</v>
      </c>
      <c r="J4929" s="1" t="s">
        <v>16</v>
      </c>
      <c r="K4929" s="1" t="s">
        <v>696</v>
      </c>
      <c r="L4929" s="1" t="s">
        <v>684</v>
      </c>
      <c r="M4929" s="1" t="s">
        <v>480</v>
      </c>
      <c r="N4929" s="1" t="s">
        <v>2</v>
      </c>
      <c r="O4929" s="1" t="s">
        <v>85</v>
      </c>
      <c r="P4929" s="1" t="s">
        <v>46</v>
      </c>
      <c r="Q4929" s="1" t="s">
        <v>47</v>
      </c>
      <c r="R4929" s="1" t="s">
        <v>66</v>
      </c>
      <c r="S4929" s="1" t="s">
        <v>368</v>
      </c>
      <c r="T4929" s="1" t="s">
        <v>174</v>
      </c>
      <c r="U4929" s="1" t="s">
        <v>318</v>
      </c>
      <c r="V4929" s="1" t="s">
        <v>36</v>
      </c>
      <c r="W4929" s="1" t="s">
        <v>673</v>
      </c>
      <c r="X4929" s="1" t="s">
        <v>105</v>
      </c>
      <c r="Y4929" s="1" t="s">
        <v>312</v>
      </c>
      <c r="Z4929" s="1" t="s">
        <v>112</v>
      </c>
      <c r="AA4929" s="1" t="s">
        <v>49</v>
      </c>
      <c r="AB4929" s="1" t="s">
        <v>136</v>
      </c>
      <c r="AC4929" s="1" t="s">
        <v>1334</v>
      </c>
      <c r="AD4929" s="1" t="s">
        <v>9</v>
      </c>
      <c r="AE4929" s="1" t="s">
        <v>28</v>
      </c>
    </row>
    <row r="4930" spans="1:60" x14ac:dyDescent="0.2">
      <c r="A4930" s="1" t="s">
        <v>1469</v>
      </c>
      <c r="B4930" s="1">
        <v>0.93629395961761397</v>
      </c>
      <c r="C4930" s="1">
        <v>0.99990630149841297</v>
      </c>
      <c r="D4930" s="1">
        <v>0.99987852573394698</v>
      </c>
      <c r="E4930" s="1">
        <v>0.99996507167816095</v>
      </c>
      <c r="F4930" s="1">
        <v>0.99977380037307695</v>
      </c>
      <c r="G4930" s="1">
        <v>0.99948465824127197</v>
      </c>
      <c r="H4930" s="1">
        <v>0.99985313415527299</v>
      </c>
      <c r="I4930" s="1">
        <v>0.99990510940551702</v>
      </c>
      <c r="J4930" s="1">
        <v>2.97427439363673E-4</v>
      </c>
      <c r="K4930" s="1">
        <v>0.999911308288574</v>
      </c>
      <c r="L4930" s="1">
        <v>0.99992692470550504</v>
      </c>
      <c r="M4930" s="1">
        <v>0.99997305870056097</v>
      </c>
      <c r="N4930" s="1">
        <v>0.99855297803878695</v>
      </c>
      <c r="O4930" s="1">
        <v>0.99993503093719405</v>
      </c>
      <c r="P4930" s="1">
        <v>0.998329937458038</v>
      </c>
      <c r="Q4930" s="1">
        <v>0.99993050098419101</v>
      </c>
      <c r="R4930" s="1">
        <v>0.99990868568420399</v>
      </c>
      <c r="S4930" s="1">
        <v>0.99953627586364702</v>
      </c>
      <c r="T4930" s="1">
        <v>0.99865001440048196</v>
      </c>
      <c r="U4930" s="1">
        <v>0.99986767768859797</v>
      </c>
      <c r="V4930" s="1">
        <v>0.99887996912002497</v>
      </c>
      <c r="W4930" s="1">
        <v>0.99979919195175104</v>
      </c>
      <c r="X4930" s="1">
        <v>0.999916791915893</v>
      </c>
      <c r="Y4930" s="1">
        <v>0.99974948167800903</v>
      </c>
      <c r="Z4930" s="1">
        <v>0.99951505661010698</v>
      </c>
      <c r="AA4930" s="1">
        <v>0.99698299169540405</v>
      </c>
      <c r="AB4930" s="1">
        <v>0.999925017356872</v>
      </c>
      <c r="AC4930" s="1">
        <v>0.99993228912353505</v>
      </c>
      <c r="AD4930" s="1">
        <v>1.9818327564280399E-4</v>
      </c>
      <c r="AE4930" s="1">
        <v>0.89888298511505105</v>
      </c>
    </row>
    <row r="4931" spans="1:60" x14ac:dyDescent="0.2">
      <c r="A4931" s="1" t="s">
        <v>1470</v>
      </c>
      <c r="B4931" s="1">
        <v>9.4546198844909599E-2</v>
      </c>
      <c r="C4931" s="1">
        <v>0.36298403143882702</v>
      </c>
      <c r="D4931" s="1">
        <v>0.44932496547698902</v>
      </c>
      <c r="E4931" s="1">
        <v>0.27819988131523099</v>
      </c>
      <c r="F4931" s="1">
        <v>0.33926475048065102</v>
      </c>
      <c r="G4931" s="1">
        <v>0.364056676626205</v>
      </c>
      <c r="H4931" s="1">
        <v>0.31841531395912098</v>
      </c>
      <c r="I4931" s="1">
        <v>0.30422160029411299</v>
      </c>
      <c r="J4931" s="1">
        <v>4.9596339464187601E-2</v>
      </c>
      <c r="K4931" s="1">
        <v>0.29920715093612599</v>
      </c>
      <c r="L4931" s="1">
        <v>0.35636427998542702</v>
      </c>
      <c r="M4931" s="1">
        <v>0.30591341853141701</v>
      </c>
      <c r="N4931" s="1">
        <v>0.21378427743911699</v>
      </c>
      <c r="O4931" s="1">
        <v>0.32493653893470698</v>
      </c>
      <c r="P4931" s="1">
        <v>0.24498172104358601</v>
      </c>
      <c r="Q4931" s="1">
        <v>0.227554216980934</v>
      </c>
      <c r="R4931" s="1">
        <v>0.39835348725318898</v>
      </c>
      <c r="S4931" s="1">
        <v>0.44562938809394798</v>
      </c>
      <c r="T4931" s="1">
        <v>0.26817497611045799</v>
      </c>
      <c r="U4931" s="1">
        <v>0.39056521654129001</v>
      </c>
      <c r="V4931" s="1">
        <v>0.236670076847076</v>
      </c>
      <c r="W4931" s="1">
        <v>0.44507518410682601</v>
      </c>
      <c r="X4931" s="1">
        <v>0.31068268418312001</v>
      </c>
      <c r="Y4931" s="1">
        <v>0.36993920803070002</v>
      </c>
      <c r="Z4931" s="1">
        <v>0.20899462699890101</v>
      </c>
      <c r="AA4931" s="1">
        <v>0.20025028288364399</v>
      </c>
      <c r="AB4931" s="1">
        <v>0.337690949440002</v>
      </c>
      <c r="AC4931" s="1">
        <v>0.39098644256591703</v>
      </c>
      <c r="AD4931" s="1">
        <v>5.08037246763706E-2</v>
      </c>
      <c r="AE4931" s="1">
        <v>0.107787124812603</v>
      </c>
    </row>
    <row r="4932" spans="1:60" x14ac:dyDescent="0.2">
      <c r="A4932" s="1" t="s">
        <v>1471</v>
      </c>
      <c r="B4932" s="1">
        <v>0.123995766043663</v>
      </c>
      <c r="C4932" s="1">
        <v>0.11694558709859799</v>
      </c>
      <c r="D4932" s="1">
        <v>0.13668468594551</v>
      </c>
      <c r="E4932" s="1">
        <v>3.4330949187278699E-2</v>
      </c>
      <c r="F4932" s="1">
        <v>5.5752269923686898E-2</v>
      </c>
      <c r="G4932" s="1">
        <v>9.3990094959735801E-2</v>
      </c>
      <c r="H4932" s="1">
        <v>6.3017360866069794E-2</v>
      </c>
      <c r="I4932" s="1">
        <v>5.19301779568195E-2</v>
      </c>
      <c r="J4932" s="1">
        <v>0.24411758780479401</v>
      </c>
      <c r="K4932" s="1">
        <v>3.08502800762653E-2</v>
      </c>
      <c r="L4932" s="1">
        <v>2.8711119666695501E-2</v>
      </c>
      <c r="M4932" s="1">
        <v>9.4646662473678506E-2</v>
      </c>
      <c r="N4932" s="1">
        <v>9.3918070197105394E-2</v>
      </c>
      <c r="O4932" s="1">
        <v>3.9968937635421697E-2</v>
      </c>
      <c r="P4932" s="1">
        <v>6.17731735110282E-2</v>
      </c>
      <c r="Q4932" s="1">
        <v>6.5259277820587103E-2</v>
      </c>
      <c r="R4932" s="1">
        <v>0.15554347634315399</v>
      </c>
      <c r="S4932" s="1">
        <v>0.118637472391128</v>
      </c>
      <c r="T4932" s="1">
        <v>5.2032086998224203E-2</v>
      </c>
      <c r="U4932" s="1">
        <v>8.2955718040466295E-2</v>
      </c>
      <c r="V4932" s="1">
        <v>0.126824885606765</v>
      </c>
      <c r="W4932" s="1">
        <v>6.6943988204002297E-2</v>
      </c>
      <c r="X4932" s="1">
        <v>9.8297148942947304E-2</v>
      </c>
      <c r="Y4932" s="1">
        <v>8.3100154995918205E-2</v>
      </c>
      <c r="Z4932" s="1">
        <v>7.5301066040992695E-2</v>
      </c>
      <c r="AA4932" s="1">
        <v>4.33713980019092E-2</v>
      </c>
      <c r="AB4932" s="1">
        <v>5.8895826339721603E-2</v>
      </c>
      <c r="AC4932" s="1">
        <v>2.8553739190101599E-2</v>
      </c>
      <c r="AD4932" s="1">
        <v>0.56056290864944402</v>
      </c>
      <c r="AE4932" s="1">
        <v>0.115396760404109</v>
      </c>
    </row>
    <row r="4933" spans="1:60" x14ac:dyDescent="0.2">
      <c r="A4933" s="1" t="s">
        <v>1466</v>
      </c>
      <c r="B4933" s="1" t="s">
        <v>0</v>
      </c>
      <c r="C4933" s="1" t="s">
        <v>4</v>
      </c>
      <c r="D4933" s="1" t="s">
        <v>67</v>
      </c>
      <c r="E4933" s="1" t="s">
        <v>47</v>
      </c>
      <c r="F4933" s="1" t="s">
        <v>513</v>
      </c>
      <c r="G4933" s="1" t="s">
        <v>985</v>
      </c>
      <c r="H4933" s="1" t="s">
        <v>129</v>
      </c>
      <c r="I4933" s="1" t="s">
        <v>414</v>
      </c>
      <c r="J4933" s="1" t="s">
        <v>638</v>
      </c>
      <c r="K4933" s="1" t="s">
        <v>70</v>
      </c>
      <c r="L4933" s="1" t="s">
        <v>49</v>
      </c>
      <c r="M4933" s="1" t="s">
        <v>156</v>
      </c>
      <c r="N4933" s="1" t="s">
        <v>865</v>
      </c>
      <c r="O4933" s="1" t="s">
        <v>36</v>
      </c>
      <c r="P4933" s="1" t="s">
        <v>1335</v>
      </c>
      <c r="Q4933" s="1" t="s">
        <v>538</v>
      </c>
      <c r="R4933" s="1" t="s">
        <v>5</v>
      </c>
      <c r="S4933" s="1" t="s">
        <v>653</v>
      </c>
      <c r="T4933" s="1" t="s">
        <v>129</v>
      </c>
      <c r="U4933" s="1" t="s">
        <v>40</v>
      </c>
      <c r="V4933" s="1" t="s">
        <v>765</v>
      </c>
      <c r="W4933" s="1" t="s">
        <v>94</v>
      </c>
      <c r="X4933" s="1" t="s">
        <v>90</v>
      </c>
      <c r="Y4933" s="1" t="s">
        <v>1336</v>
      </c>
      <c r="Z4933" s="1" t="s">
        <v>307</v>
      </c>
      <c r="AA4933" s="1" t="s">
        <v>906</v>
      </c>
      <c r="AB4933" s="1" t="s">
        <v>156</v>
      </c>
      <c r="AC4933" s="1" t="s">
        <v>144</v>
      </c>
      <c r="AD4933" s="1" t="s">
        <v>49</v>
      </c>
      <c r="AE4933" s="1" t="s">
        <v>801</v>
      </c>
      <c r="AF4933" s="1" t="s">
        <v>22</v>
      </c>
      <c r="AG4933" s="1" t="s">
        <v>25</v>
      </c>
      <c r="AH4933" s="1" t="s">
        <v>16</v>
      </c>
      <c r="AI4933" s="1" t="s">
        <v>70</v>
      </c>
      <c r="AJ4933" s="1" t="s">
        <v>49</v>
      </c>
      <c r="AK4933" s="1" t="s">
        <v>385</v>
      </c>
      <c r="AL4933" s="1" t="s">
        <v>535</v>
      </c>
      <c r="AM4933" s="1" t="s">
        <v>105</v>
      </c>
      <c r="AN4933" s="1" t="s">
        <v>122</v>
      </c>
      <c r="AO4933" s="1" t="s">
        <v>54</v>
      </c>
      <c r="AP4933" s="1" t="s">
        <v>90</v>
      </c>
      <c r="AQ4933" s="1" t="s">
        <v>765</v>
      </c>
      <c r="AR4933" s="1" t="s">
        <v>25</v>
      </c>
      <c r="AS4933" s="1" t="s">
        <v>108</v>
      </c>
      <c r="AT4933" s="1" t="s">
        <v>468</v>
      </c>
      <c r="AU4933" s="1" t="s">
        <v>465</v>
      </c>
      <c r="AV4933" s="1" t="s">
        <v>1282</v>
      </c>
      <c r="AW4933" s="1" t="s">
        <v>307</v>
      </c>
      <c r="AX4933" s="1" t="s">
        <v>200</v>
      </c>
      <c r="AY4933" s="1" t="s">
        <v>749</v>
      </c>
      <c r="AZ4933" s="1" t="s">
        <v>750</v>
      </c>
      <c r="BA4933" s="1" t="s">
        <v>49</v>
      </c>
      <c r="BB4933" s="1" t="s">
        <v>749</v>
      </c>
      <c r="BC4933" s="1" t="s">
        <v>555</v>
      </c>
      <c r="BD4933" s="1" t="s">
        <v>187</v>
      </c>
      <c r="BE4933" s="1" t="s">
        <v>804</v>
      </c>
      <c r="BF4933" s="1" t="s">
        <v>958</v>
      </c>
      <c r="BG4933" s="1" t="s">
        <v>9</v>
      </c>
      <c r="BH4933" s="1" t="s">
        <v>10</v>
      </c>
    </row>
    <row r="4934" spans="1:60" x14ac:dyDescent="0.2">
      <c r="A4934" s="1" t="s">
        <v>1467</v>
      </c>
      <c r="B4934" s="1" t="s">
        <v>0</v>
      </c>
      <c r="C4934" s="1" t="s">
        <v>4</v>
      </c>
      <c r="D4934" s="1" t="s">
        <v>67</v>
      </c>
      <c r="E4934" s="1" t="s">
        <v>47</v>
      </c>
      <c r="F4934" s="1" t="s">
        <v>975</v>
      </c>
      <c r="G4934" s="1" t="s">
        <v>985</v>
      </c>
      <c r="H4934" s="1" t="s">
        <v>129</v>
      </c>
      <c r="I4934" s="1" t="s">
        <v>414</v>
      </c>
      <c r="J4934" s="1" t="s">
        <v>638</v>
      </c>
      <c r="K4934" s="1" t="s">
        <v>70</v>
      </c>
      <c r="L4934" s="1" t="s">
        <v>49</v>
      </c>
      <c r="M4934" s="1" t="s">
        <v>156</v>
      </c>
      <c r="N4934" s="1" t="s">
        <v>865</v>
      </c>
      <c r="O4934" s="1" t="s">
        <v>36</v>
      </c>
      <c r="P4934" s="1" t="s">
        <v>1335</v>
      </c>
      <c r="Q4934" s="1" t="s">
        <v>538</v>
      </c>
      <c r="R4934" s="1" t="s">
        <v>5</v>
      </c>
      <c r="S4934" s="1" t="s">
        <v>653</v>
      </c>
      <c r="T4934" s="1" t="s">
        <v>129</v>
      </c>
      <c r="U4934" s="1" t="s">
        <v>40</v>
      </c>
      <c r="V4934" s="1" t="s">
        <v>765</v>
      </c>
      <c r="W4934" s="1" t="s">
        <v>94</v>
      </c>
      <c r="X4934" s="1" t="s">
        <v>90</v>
      </c>
      <c r="Y4934" s="1" t="s">
        <v>1336</v>
      </c>
      <c r="Z4934" s="1" t="s">
        <v>307</v>
      </c>
      <c r="AA4934" s="1" t="s">
        <v>906</v>
      </c>
      <c r="AB4934" s="1" t="s">
        <v>156</v>
      </c>
      <c r="AC4934" s="1" t="s">
        <v>144</v>
      </c>
      <c r="AD4934" s="1" t="s">
        <v>49</v>
      </c>
      <c r="AE4934" s="1" t="s">
        <v>801</v>
      </c>
      <c r="AF4934" s="1" t="s">
        <v>22</v>
      </c>
      <c r="AG4934" s="1" t="s">
        <v>25</v>
      </c>
      <c r="AH4934" s="1" t="s">
        <v>16</v>
      </c>
      <c r="AI4934" s="1" t="s">
        <v>70</v>
      </c>
      <c r="AJ4934" s="1" t="s">
        <v>49</v>
      </c>
      <c r="AK4934" s="1" t="s">
        <v>385</v>
      </c>
      <c r="AL4934" s="1" t="s">
        <v>535</v>
      </c>
      <c r="AM4934" s="1" t="s">
        <v>105</v>
      </c>
      <c r="AN4934" s="1" t="s">
        <v>122</v>
      </c>
      <c r="AO4934" s="1" t="s">
        <v>54</v>
      </c>
      <c r="AP4934" s="1" t="s">
        <v>90</v>
      </c>
      <c r="AQ4934" s="1" t="s">
        <v>765</v>
      </c>
      <c r="AR4934" s="1" t="s">
        <v>25</v>
      </c>
      <c r="AS4934" s="1" t="s">
        <v>108</v>
      </c>
      <c r="AT4934" s="1" t="s">
        <v>468</v>
      </c>
      <c r="AU4934" s="1" t="s">
        <v>465</v>
      </c>
      <c r="AV4934" s="1" t="s">
        <v>1282</v>
      </c>
      <c r="AW4934" s="1" t="s">
        <v>307</v>
      </c>
      <c r="AX4934" s="1" t="s">
        <v>200</v>
      </c>
      <c r="AY4934" s="1" t="s">
        <v>749</v>
      </c>
      <c r="AZ4934" s="1" t="s">
        <v>750</v>
      </c>
      <c r="BA4934" s="1" t="s">
        <v>49</v>
      </c>
      <c r="BB4934" s="1" t="s">
        <v>749</v>
      </c>
      <c r="BC4934" s="1" t="s">
        <v>555</v>
      </c>
      <c r="BD4934" s="1" t="s">
        <v>187</v>
      </c>
      <c r="BE4934" s="1" t="s">
        <v>804</v>
      </c>
      <c r="BF4934" s="1" t="s">
        <v>958</v>
      </c>
      <c r="BG4934" s="1" t="s">
        <v>9</v>
      </c>
      <c r="BH4934" s="1" t="s">
        <v>10</v>
      </c>
    </row>
    <row r="4935" spans="1:60" x14ac:dyDescent="0.2">
      <c r="A4935" s="1" t="s">
        <v>1468</v>
      </c>
      <c r="B4935" s="1" t="s">
        <v>28</v>
      </c>
      <c r="C4935" s="1" t="s">
        <v>4</v>
      </c>
      <c r="D4935" s="1" t="s">
        <v>67</v>
      </c>
      <c r="E4935" s="1" t="s">
        <v>47</v>
      </c>
      <c r="F4935" s="1" t="s">
        <v>975</v>
      </c>
      <c r="G4935" s="1" t="s">
        <v>985</v>
      </c>
      <c r="H4935" s="1" t="s">
        <v>129</v>
      </c>
      <c r="I4935" s="1" t="s">
        <v>414</v>
      </c>
      <c r="J4935" s="1" t="s">
        <v>638</v>
      </c>
      <c r="K4935" s="1" t="s">
        <v>70</v>
      </c>
      <c r="L4935" s="1" t="s">
        <v>49</v>
      </c>
      <c r="M4935" s="1" t="s">
        <v>156</v>
      </c>
      <c r="N4935" s="1" t="s">
        <v>865</v>
      </c>
      <c r="O4935" s="1" t="s">
        <v>36</v>
      </c>
      <c r="P4935" s="1" t="s">
        <v>1335</v>
      </c>
      <c r="Q4935" s="1" t="s">
        <v>538</v>
      </c>
      <c r="R4935" s="1" t="s">
        <v>5</v>
      </c>
      <c r="S4935" s="1" t="s">
        <v>653</v>
      </c>
      <c r="T4935" s="1" t="s">
        <v>129</v>
      </c>
      <c r="U4935" s="1" t="s">
        <v>40</v>
      </c>
      <c r="V4935" s="1" t="s">
        <v>765</v>
      </c>
      <c r="W4935" s="1" t="s">
        <v>94</v>
      </c>
      <c r="X4935" s="1" t="s">
        <v>90</v>
      </c>
      <c r="Y4935" s="1" t="s">
        <v>1336</v>
      </c>
      <c r="Z4935" s="1" t="s">
        <v>307</v>
      </c>
      <c r="AA4935" s="1" t="s">
        <v>906</v>
      </c>
      <c r="AB4935" s="1" t="s">
        <v>156</v>
      </c>
      <c r="AC4935" s="1" t="s">
        <v>144</v>
      </c>
      <c r="AD4935" s="1" t="s">
        <v>49</v>
      </c>
      <c r="AE4935" s="1" t="s">
        <v>801</v>
      </c>
      <c r="AF4935" s="1" t="s">
        <v>22</v>
      </c>
      <c r="AG4935" s="1" t="s">
        <v>25</v>
      </c>
      <c r="AH4935" s="1" t="s">
        <v>16</v>
      </c>
      <c r="AI4935" s="1" t="s">
        <v>70</v>
      </c>
      <c r="AJ4935" s="1" t="s">
        <v>49</v>
      </c>
      <c r="AK4935" s="1" t="s">
        <v>385</v>
      </c>
      <c r="AL4935" s="1" t="s">
        <v>535</v>
      </c>
      <c r="AM4935" s="1" t="s">
        <v>105</v>
      </c>
      <c r="AN4935" s="1" t="s">
        <v>122</v>
      </c>
      <c r="AO4935" s="1" t="s">
        <v>54</v>
      </c>
      <c r="AP4935" s="1" t="s">
        <v>90</v>
      </c>
      <c r="AQ4935" s="1" t="s">
        <v>765</v>
      </c>
      <c r="AR4935" s="1" t="s">
        <v>25</v>
      </c>
      <c r="AS4935" s="1" t="s">
        <v>108</v>
      </c>
      <c r="AT4935" s="1" t="s">
        <v>468</v>
      </c>
      <c r="AU4935" s="1" t="s">
        <v>465</v>
      </c>
      <c r="AV4935" s="1" t="s">
        <v>1282</v>
      </c>
      <c r="AW4935" s="1" t="s">
        <v>307</v>
      </c>
      <c r="AX4935" s="1" t="s">
        <v>200</v>
      </c>
      <c r="AY4935" s="1" t="s">
        <v>749</v>
      </c>
      <c r="AZ4935" s="1" t="s">
        <v>750</v>
      </c>
      <c r="BA4935" s="1" t="s">
        <v>49</v>
      </c>
      <c r="BB4935" s="1" t="s">
        <v>749</v>
      </c>
      <c r="BC4935" s="1" t="s">
        <v>555</v>
      </c>
      <c r="BD4935" s="1" t="s">
        <v>187</v>
      </c>
      <c r="BE4935" s="1" t="s">
        <v>804</v>
      </c>
      <c r="BF4935" s="1" t="s">
        <v>958</v>
      </c>
      <c r="BG4935" s="1" t="s">
        <v>9</v>
      </c>
      <c r="BH4935" s="1" t="s">
        <v>28</v>
      </c>
    </row>
    <row r="4936" spans="1:60" x14ac:dyDescent="0.2">
      <c r="A4936" s="1" t="s">
        <v>1469</v>
      </c>
      <c r="B4936" s="1">
        <v>0.92164713144302302</v>
      </c>
      <c r="C4936" s="1">
        <v>0.99992120265960605</v>
      </c>
      <c r="D4936" s="1">
        <v>0.99981552362442005</v>
      </c>
      <c r="E4936" s="1">
        <v>0.99990057945251398</v>
      </c>
      <c r="F4936" s="1">
        <v>0.99987947940826405</v>
      </c>
      <c r="G4936" s="1">
        <v>0.99987375736236495</v>
      </c>
      <c r="H4936" s="1">
        <v>0.99996054172515803</v>
      </c>
      <c r="I4936" s="1">
        <v>0.99943155050277699</v>
      </c>
      <c r="J4936" s="1">
        <v>0.250750422477722</v>
      </c>
      <c r="K4936" s="1">
        <v>0.99990987777709905</v>
      </c>
      <c r="L4936" s="1">
        <v>0.99883276224136297</v>
      </c>
      <c r="M4936" s="1">
        <v>0.999961137771606</v>
      </c>
      <c r="N4936" s="1">
        <v>0.99992966651916504</v>
      </c>
      <c r="O4936" s="1">
        <v>0.997786164283752</v>
      </c>
      <c r="P4936" s="1">
        <v>0.99978250265121404</v>
      </c>
      <c r="Q4936" s="1">
        <v>0.99981039762496904</v>
      </c>
      <c r="R4936" s="1">
        <v>0.99976080656051602</v>
      </c>
      <c r="S4936" s="1">
        <v>0.99990034103393499</v>
      </c>
      <c r="T4936" s="1">
        <v>0.99980670213699296</v>
      </c>
      <c r="U4936" s="1">
        <v>0.99979525804519598</v>
      </c>
      <c r="V4936" s="1">
        <v>0.99938166141509999</v>
      </c>
      <c r="W4936" s="1">
        <v>0.99989795684814398</v>
      </c>
      <c r="X4936" s="1">
        <v>0.99874663352966297</v>
      </c>
      <c r="Y4936" s="1">
        <v>0.99982929229736295</v>
      </c>
      <c r="Z4936" s="1">
        <v>0.99989104270935003</v>
      </c>
      <c r="AA4936" s="1">
        <v>0.99998795986175504</v>
      </c>
      <c r="AB4936" s="1">
        <v>0.99998044967651301</v>
      </c>
      <c r="AC4936" s="1">
        <v>0.99984025955200195</v>
      </c>
      <c r="AD4936" s="1">
        <v>0.998809814453125</v>
      </c>
      <c r="AE4936" s="1">
        <v>0.99945849180221502</v>
      </c>
      <c r="AF4936" s="1">
        <v>0.99958318471908503</v>
      </c>
      <c r="AG4936" s="1">
        <v>0.99968707561492898</v>
      </c>
      <c r="AH4936" s="1">
        <v>1.49080791743472E-4</v>
      </c>
      <c r="AI4936" s="1">
        <v>0.99993145465850797</v>
      </c>
      <c r="AJ4936" s="1">
        <v>0.99882417917251498</v>
      </c>
      <c r="AK4936" s="1">
        <v>0.99993395805358798</v>
      </c>
      <c r="AL4936" s="1">
        <v>0.99958032369613603</v>
      </c>
      <c r="AM4936" s="1">
        <v>0.99987483024597101</v>
      </c>
      <c r="AN4936" s="1">
        <v>0.99978286027908303</v>
      </c>
      <c r="AO4936" s="1">
        <v>0.99985134601592995</v>
      </c>
      <c r="AP4936" s="1">
        <v>0.99805486202239901</v>
      </c>
      <c r="AQ4936" s="1">
        <v>0.99925142526626498</v>
      </c>
      <c r="AR4936" s="1">
        <v>0.99942916631698597</v>
      </c>
      <c r="AS4936" s="1">
        <v>0.99977189302444402</v>
      </c>
      <c r="AT4936" s="1">
        <v>0.999814212322235</v>
      </c>
      <c r="AU4936" s="1">
        <v>0.99969136714935303</v>
      </c>
      <c r="AV4936" s="1">
        <v>0.99980264902114802</v>
      </c>
      <c r="AW4936" s="1">
        <v>0.99982124567031805</v>
      </c>
      <c r="AX4936" s="1">
        <v>0.999667048454284</v>
      </c>
      <c r="AY4936" s="1">
        <v>0.99982422590255704</v>
      </c>
      <c r="AZ4936" s="1">
        <v>0.999944567680358</v>
      </c>
      <c r="BA4936" s="1">
        <v>0.99789857864379805</v>
      </c>
      <c r="BB4936" s="1">
        <v>0.99984717369079501</v>
      </c>
      <c r="BC4936" s="1">
        <v>0.99985170364379805</v>
      </c>
      <c r="BD4936" s="1">
        <v>0.99993658065795898</v>
      </c>
      <c r="BE4936" s="1">
        <v>0.99879693984985296</v>
      </c>
      <c r="BF4936" s="1">
        <v>0.99986195564269997</v>
      </c>
      <c r="BG4936" s="1">
        <v>1.7354678129777299E-4</v>
      </c>
      <c r="BH4936" s="1">
        <v>0.87702095508575395</v>
      </c>
    </row>
    <row r="4937" spans="1:60" x14ac:dyDescent="0.2">
      <c r="A4937" s="1" t="s">
        <v>1470</v>
      </c>
      <c r="B4937" s="1">
        <v>0.122107818722724</v>
      </c>
      <c r="C4937" s="1">
        <v>0.26191592216491699</v>
      </c>
      <c r="D4937" s="1">
        <v>0.27847033739089899</v>
      </c>
      <c r="E4937" s="1">
        <v>0.21359775960445401</v>
      </c>
      <c r="F4937" s="1">
        <v>0.37855756282806302</v>
      </c>
      <c r="G4937" s="1">
        <v>0.22696366906165999</v>
      </c>
      <c r="H4937" s="1">
        <v>0.206832110881805</v>
      </c>
      <c r="I4937" s="1">
        <v>0.32472556829452498</v>
      </c>
      <c r="J4937" s="1">
        <v>3.8330402225255897E-2</v>
      </c>
      <c r="K4937" s="1">
        <v>0.150521799921989</v>
      </c>
      <c r="L4937" s="1">
        <v>0.14753206074237801</v>
      </c>
      <c r="M4937" s="1">
        <v>0.26915708184242199</v>
      </c>
      <c r="N4937" s="1">
        <v>0.27282392978668202</v>
      </c>
      <c r="O4937" s="1">
        <v>0.18913441896438599</v>
      </c>
      <c r="P4937" s="1">
        <v>0.31576240062713601</v>
      </c>
      <c r="Q4937" s="1">
        <v>0.36423230171203602</v>
      </c>
      <c r="R4937" s="1">
        <v>0.25534126162528897</v>
      </c>
      <c r="S4937" s="1">
        <v>0.26204738020896901</v>
      </c>
      <c r="T4937" s="1">
        <v>0.20881550014019001</v>
      </c>
      <c r="U4937" s="1">
        <v>0.28932115435600197</v>
      </c>
      <c r="V4937" s="1">
        <v>0.220868945121765</v>
      </c>
      <c r="W4937" s="1">
        <v>0.22054395079612699</v>
      </c>
      <c r="X4937" s="1">
        <v>0.18101464211940699</v>
      </c>
      <c r="Y4937" s="1">
        <v>0.248380407691001</v>
      </c>
      <c r="Z4937" s="1">
        <v>0.27576982975006098</v>
      </c>
      <c r="AA4937" s="1">
        <v>0.44903174042701699</v>
      </c>
      <c r="AB4937" s="1">
        <v>0.28719103336334201</v>
      </c>
      <c r="AC4937" s="1">
        <v>0.18138226866722101</v>
      </c>
      <c r="AD4937" s="1">
        <v>0.146514892578125</v>
      </c>
      <c r="AE4937" s="1">
        <v>0.28210344910621599</v>
      </c>
      <c r="AF4937" s="1">
        <v>0.34370312094688399</v>
      </c>
      <c r="AG4937" s="1">
        <v>0.25146150588989202</v>
      </c>
      <c r="AH4937" s="1">
        <v>2.1099869161844201E-2</v>
      </c>
      <c r="AI4937" s="1">
        <v>0.14788247644901201</v>
      </c>
      <c r="AJ4937" s="1">
        <v>0.16814731061458499</v>
      </c>
      <c r="AK4937" s="1">
        <v>0.35719779133796598</v>
      </c>
      <c r="AL4937" s="1">
        <v>0.30156737565994202</v>
      </c>
      <c r="AM4937" s="1">
        <v>0.263805150985717</v>
      </c>
      <c r="AN4937" s="1">
        <v>0.28939038515090898</v>
      </c>
      <c r="AO4937" s="1">
        <v>0.2166089117527</v>
      </c>
      <c r="AP4937" s="1">
        <v>0.217234581708908</v>
      </c>
      <c r="AQ4937" s="1">
        <v>0.221167236566543</v>
      </c>
      <c r="AR4937" s="1">
        <v>0.28616151213645902</v>
      </c>
      <c r="AS4937" s="1">
        <v>0.25576001405715898</v>
      </c>
      <c r="AT4937" s="1">
        <v>0.24746954441070501</v>
      </c>
      <c r="AU4937" s="1">
        <v>0.20999789237975999</v>
      </c>
      <c r="AV4937" s="1">
        <v>0.16278122365474701</v>
      </c>
      <c r="AW4937" s="1">
        <v>0.257024496793746</v>
      </c>
      <c r="AX4937" s="1">
        <v>0.43589484691619801</v>
      </c>
      <c r="AY4937" s="1">
        <v>0.190117672085762</v>
      </c>
      <c r="AZ4937" s="1">
        <v>0.19814732670783899</v>
      </c>
      <c r="BA4937" s="1">
        <v>0.12694635987281799</v>
      </c>
      <c r="BB4937" s="1">
        <v>0.24325402081012701</v>
      </c>
      <c r="BC4937" s="1">
        <v>0.192020758986473</v>
      </c>
      <c r="BD4937" s="1">
        <v>0.18711385130882199</v>
      </c>
      <c r="BE4937" s="1">
        <v>0.169052079319953</v>
      </c>
      <c r="BF4937" s="1">
        <v>0.42749622464179898</v>
      </c>
      <c r="BG4937" s="1">
        <v>6.8062342703342396E-2</v>
      </c>
      <c r="BH4937" s="1">
        <v>0.13974787294864599</v>
      </c>
    </row>
    <row r="4938" spans="1:60" x14ac:dyDescent="0.2">
      <c r="A4938" s="1" t="s">
        <v>1471</v>
      </c>
      <c r="B4938" s="1">
        <v>0.36786389350891102</v>
      </c>
      <c r="C4938" s="1">
        <v>0.101092360913753</v>
      </c>
      <c r="D4938" s="1">
        <v>6.7373469471931402E-2</v>
      </c>
      <c r="E4938" s="1">
        <v>7.0433773100376101E-2</v>
      </c>
      <c r="F4938" s="1">
        <v>0.238118276000022</v>
      </c>
      <c r="G4938" s="1">
        <v>7.4333153665065696E-2</v>
      </c>
      <c r="H4938" s="1">
        <v>5.8633450418710702E-2</v>
      </c>
      <c r="I4938" s="1">
        <v>8.5986346006393405E-2</v>
      </c>
      <c r="J4938" s="1">
        <v>0.440930515527725</v>
      </c>
      <c r="K4938" s="1">
        <v>9.5745779573917306E-2</v>
      </c>
      <c r="L4938" s="1">
        <v>5.4415781050920403E-2</v>
      </c>
      <c r="M4938" s="1">
        <v>8.2926601171493503E-2</v>
      </c>
      <c r="N4938" s="1">
        <v>0.13863497972488401</v>
      </c>
      <c r="O4938" s="1">
        <v>0.16930763423442799</v>
      </c>
      <c r="P4938" s="1">
        <v>9.7759045660495703E-2</v>
      </c>
      <c r="Q4938" s="1">
        <v>7.2140634059906006E-2</v>
      </c>
      <c r="R4938" s="1">
        <v>6.4940042793750694E-2</v>
      </c>
      <c r="S4938" s="1">
        <v>0.16955885291099501</v>
      </c>
      <c r="T4938" s="1">
        <v>4.7380700707435601E-2</v>
      </c>
      <c r="U4938" s="1">
        <v>0.13877330720424599</v>
      </c>
      <c r="V4938" s="1">
        <v>8.5650645196437794E-2</v>
      </c>
      <c r="W4938" s="1">
        <v>8.3944596350192996E-2</v>
      </c>
      <c r="X4938" s="1">
        <v>8.9348010718822396E-2</v>
      </c>
      <c r="Y4938" s="1">
        <v>7.1732170879840795E-2</v>
      </c>
      <c r="Z4938" s="1">
        <v>0.100859642028808</v>
      </c>
      <c r="AA4938" s="1">
        <v>0.30735743045806801</v>
      </c>
      <c r="AB4938" s="1">
        <v>8.1171050667762701E-2</v>
      </c>
      <c r="AC4938" s="1">
        <v>6.67917355895042E-2</v>
      </c>
      <c r="AD4938" s="1">
        <v>8.0079488456249195E-2</v>
      </c>
      <c r="AE4938" s="1">
        <v>8.0180428922176306E-2</v>
      </c>
      <c r="AF4938" s="1">
        <v>5.3186226636171299E-2</v>
      </c>
      <c r="AG4938" s="1">
        <v>7.9905360937118503E-2</v>
      </c>
      <c r="AH4938" s="1">
        <v>0.39061635732650701</v>
      </c>
      <c r="AI4938" s="1">
        <v>6.3740745186805697E-2</v>
      </c>
      <c r="AJ4938" s="1">
        <v>4.4737663120031301E-2</v>
      </c>
      <c r="AK4938" s="1">
        <v>0.103438973426818</v>
      </c>
      <c r="AL4938" s="1">
        <v>6.0178712010383599E-2</v>
      </c>
      <c r="AM4938" s="1">
        <v>0.14416404068470001</v>
      </c>
      <c r="AN4938" s="1">
        <v>8.8385984301566994E-2</v>
      </c>
      <c r="AO4938" s="1">
        <v>8.6494520306587205E-2</v>
      </c>
      <c r="AP4938" s="1">
        <v>8.5250347852706895E-2</v>
      </c>
      <c r="AQ4938" s="1">
        <v>0.10499133914709</v>
      </c>
      <c r="AR4938" s="1">
        <v>7.5578227639198303E-2</v>
      </c>
      <c r="AS4938" s="1">
        <v>0.109781108796596</v>
      </c>
      <c r="AT4938" s="1">
        <v>0.10004858672618799</v>
      </c>
      <c r="AU4938" s="1">
        <v>7.1193881332874298E-2</v>
      </c>
      <c r="AV4938" s="1">
        <v>9.2182613909244496E-2</v>
      </c>
      <c r="AW4938" s="1">
        <v>0.100797109305858</v>
      </c>
      <c r="AX4938" s="1">
        <v>0.137256920337677</v>
      </c>
      <c r="AY4938" s="1">
        <v>7.9775676131248405E-2</v>
      </c>
      <c r="AZ4938" s="1">
        <v>6.9307133555412195E-2</v>
      </c>
      <c r="BA4938" s="1">
        <v>8.80296155810356E-2</v>
      </c>
      <c r="BB4938" s="1">
        <v>9.1033458709716797E-2</v>
      </c>
      <c r="BC4938" s="1">
        <v>2.7564715594053199E-2</v>
      </c>
      <c r="BD4938" s="1">
        <v>6.0572519898414598E-2</v>
      </c>
      <c r="BE4938" s="1">
        <v>3.1822036951780298E-2</v>
      </c>
      <c r="BF4938" s="1">
        <v>8.7842658162117004E-2</v>
      </c>
      <c r="BG4938" s="1">
        <v>0.846213698387146</v>
      </c>
      <c r="BH4938" s="1">
        <v>0.36758443713188099</v>
      </c>
    </row>
    <row r="4939" spans="1:60" x14ac:dyDescent="0.2">
      <c r="A4939" s="1" t="s">
        <v>1466</v>
      </c>
      <c r="B4939" s="1" t="s">
        <v>0</v>
      </c>
      <c r="C4939" s="1" t="s">
        <v>538</v>
      </c>
      <c r="D4939" s="1" t="s">
        <v>5</v>
      </c>
      <c r="E4939" s="1" t="s">
        <v>4</v>
      </c>
      <c r="F4939" s="1" t="s">
        <v>70</v>
      </c>
      <c r="G4939" s="1" t="s">
        <v>108</v>
      </c>
      <c r="H4939" s="1" t="s">
        <v>552</v>
      </c>
      <c r="I4939" s="1" t="s">
        <v>47</v>
      </c>
      <c r="J4939" s="1" t="s">
        <v>88</v>
      </c>
      <c r="K4939" s="1" t="s">
        <v>4</v>
      </c>
      <c r="L4939" s="1" t="s">
        <v>152</v>
      </c>
      <c r="M4939" s="1" t="s">
        <v>362</v>
      </c>
      <c r="N4939" s="1" t="s">
        <v>199</v>
      </c>
      <c r="O4939" s="1" t="s">
        <v>16</v>
      </c>
      <c r="P4939" s="1" t="s">
        <v>4</v>
      </c>
      <c r="Q4939" s="1" t="s">
        <v>90</v>
      </c>
      <c r="R4939" s="1" t="s">
        <v>765</v>
      </c>
      <c r="S4939" s="1" t="s">
        <v>49</v>
      </c>
      <c r="T4939" s="1" t="s">
        <v>116</v>
      </c>
      <c r="U4939" s="1" t="s">
        <v>268</v>
      </c>
      <c r="V4939" s="1" t="s">
        <v>204</v>
      </c>
      <c r="W4939" s="1" t="s">
        <v>79</v>
      </c>
      <c r="X4939" s="1" t="s">
        <v>154</v>
      </c>
      <c r="Y4939" s="1" t="s">
        <v>49</v>
      </c>
      <c r="Z4939" s="1" t="s">
        <v>116</v>
      </c>
      <c r="AA4939" s="1" t="s">
        <v>268</v>
      </c>
      <c r="AB4939" s="1" t="s">
        <v>357</v>
      </c>
      <c r="AC4939" s="1" t="s">
        <v>49</v>
      </c>
      <c r="AD4939" s="1" t="s">
        <v>96</v>
      </c>
      <c r="AE4939" s="1" t="s">
        <v>9</v>
      </c>
      <c r="AF4939" s="1" t="s">
        <v>10</v>
      </c>
    </row>
    <row r="4940" spans="1:60" x14ac:dyDescent="0.2">
      <c r="A4940" s="1" t="s">
        <v>1467</v>
      </c>
      <c r="B4940" s="1" t="s">
        <v>0</v>
      </c>
      <c r="C4940" s="1" t="s">
        <v>538</v>
      </c>
      <c r="D4940" s="1" t="s">
        <v>5</v>
      </c>
      <c r="E4940" s="1" t="s">
        <v>4</v>
      </c>
      <c r="F4940" s="1" t="s">
        <v>70</v>
      </c>
      <c r="G4940" s="1" t="s">
        <v>108</v>
      </c>
      <c r="H4940" s="1" t="s">
        <v>552</v>
      </c>
      <c r="I4940" s="1" t="s">
        <v>47</v>
      </c>
      <c r="J4940" s="1" t="s">
        <v>88</v>
      </c>
      <c r="K4940" s="1" t="s">
        <v>4</v>
      </c>
      <c r="L4940" s="1" t="s">
        <v>152</v>
      </c>
      <c r="M4940" s="1" t="s">
        <v>362</v>
      </c>
      <c r="N4940" s="1" t="s">
        <v>199</v>
      </c>
      <c r="O4940" s="1" t="s">
        <v>16</v>
      </c>
      <c r="P4940" s="1" t="s">
        <v>4</v>
      </c>
      <c r="Q4940" s="1" t="s">
        <v>90</v>
      </c>
      <c r="R4940" s="1" t="s">
        <v>765</v>
      </c>
      <c r="S4940" s="1" t="s">
        <v>49</v>
      </c>
      <c r="T4940" s="1" t="s">
        <v>116</v>
      </c>
      <c r="U4940" s="1" t="s">
        <v>268</v>
      </c>
      <c r="V4940" s="1" t="s">
        <v>204</v>
      </c>
      <c r="W4940" s="1" t="s">
        <v>79</v>
      </c>
      <c r="X4940" s="1" t="s">
        <v>154</v>
      </c>
      <c r="Y4940" s="1" t="s">
        <v>49</v>
      </c>
      <c r="Z4940" s="1" t="s">
        <v>116</v>
      </c>
      <c r="AA4940" s="1" t="s">
        <v>268</v>
      </c>
      <c r="AB4940" s="1" t="s">
        <v>357</v>
      </c>
      <c r="AC4940" s="1" t="s">
        <v>131</v>
      </c>
      <c r="AD4940" s="1" t="s">
        <v>96</v>
      </c>
      <c r="AE4940" s="1" t="s">
        <v>9</v>
      </c>
      <c r="AF4940" s="1" t="s">
        <v>10</v>
      </c>
    </row>
    <row r="4941" spans="1:60" x14ac:dyDescent="0.2">
      <c r="A4941" s="1" t="s">
        <v>1468</v>
      </c>
      <c r="B4941" s="1" t="s">
        <v>28</v>
      </c>
      <c r="C4941" s="1" t="s">
        <v>538</v>
      </c>
      <c r="D4941" s="1" t="s">
        <v>5</v>
      </c>
      <c r="E4941" s="1" t="s">
        <v>4</v>
      </c>
      <c r="F4941" s="1" t="s">
        <v>70</v>
      </c>
      <c r="G4941" s="1" t="s">
        <v>108</v>
      </c>
      <c r="H4941" s="1" t="s">
        <v>552</v>
      </c>
      <c r="I4941" s="1" t="s">
        <v>47</v>
      </c>
      <c r="J4941" s="1" t="s">
        <v>88</v>
      </c>
      <c r="K4941" s="1" t="s">
        <v>4</v>
      </c>
      <c r="L4941" s="1" t="s">
        <v>152</v>
      </c>
      <c r="M4941" s="1" t="s">
        <v>362</v>
      </c>
      <c r="N4941" s="1" t="s">
        <v>199</v>
      </c>
      <c r="O4941" s="1" t="s">
        <v>16</v>
      </c>
      <c r="P4941" s="1" t="s">
        <v>4</v>
      </c>
      <c r="Q4941" s="1" t="s">
        <v>90</v>
      </c>
      <c r="R4941" s="1" t="s">
        <v>765</v>
      </c>
      <c r="S4941" s="1" t="s">
        <v>49</v>
      </c>
      <c r="T4941" s="1" t="s">
        <v>116</v>
      </c>
      <c r="U4941" s="1" t="s">
        <v>268</v>
      </c>
      <c r="V4941" s="1" t="s">
        <v>204</v>
      </c>
      <c r="W4941" s="1" t="s">
        <v>79</v>
      </c>
      <c r="X4941" s="1" t="s">
        <v>154</v>
      </c>
      <c r="Y4941" s="1" t="s">
        <v>49</v>
      </c>
      <c r="Z4941" s="1" t="s">
        <v>116</v>
      </c>
      <c r="AA4941" s="1" t="s">
        <v>268</v>
      </c>
      <c r="AB4941" s="1" t="s">
        <v>357</v>
      </c>
      <c r="AC4941" s="1" t="s">
        <v>131</v>
      </c>
      <c r="AD4941" s="1" t="s">
        <v>96</v>
      </c>
      <c r="AE4941" s="1" t="s">
        <v>9</v>
      </c>
      <c r="AF4941" s="1" t="s">
        <v>28</v>
      </c>
    </row>
    <row r="4942" spans="1:60" x14ac:dyDescent="0.2">
      <c r="A4942" s="1" t="s">
        <v>1469</v>
      </c>
      <c r="B4942" s="1">
        <v>0.96591717004776001</v>
      </c>
      <c r="C4942" s="1">
        <v>0.999772489070892</v>
      </c>
      <c r="D4942" s="1">
        <v>0.99968445301055897</v>
      </c>
      <c r="E4942" s="1">
        <v>0.99983739852905196</v>
      </c>
      <c r="F4942" s="1">
        <v>0.999753057956695</v>
      </c>
      <c r="G4942" s="1">
        <v>0.99985396862029996</v>
      </c>
      <c r="H4942" s="1">
        <v>0.99940383434295599</v>
      </c>
      <c r="I4942" s="1">
        <v>0.99991321563720703</v>
      </c>
      <c r="J4942" s="1">
        <v>0.99991607666015603</v>
      </c>
      <c r="K4942" s="1">
        <v>0.99990224838256803</v>
      </c>
      <c r="L4942" s="1">
        <v>0.99991309642791704</v>
      </c>
      <c r="M4942" s="1">
        <v>0.999930620193481</v>
      </c>
      <c r="N4942" s="1">
        <v>0.99980145692825295</v>
      </c>
      <c r="O4942" s="1">
        <v>3.2210067729465598E-4</v>
      </c>
      <c r="P4942" s="1">
        <v>0.99980336427688599</v>
      </c>
      <c r="Q4942" s="1">
        <v>0.99760311841964699</v>
      </c>
      <c r="R4942" s="1">
        <v>0.99960917234420699</v>
      </c>
      <c r="S4942" s="1">
        <v>0.99675083160400302</v>
      </c>
      <c r="T4942" s="1">
        <v>0.99979883432388295</v>
      </c>
      <c r="U4942" s="1">
        <v>0.99987936019897405</v>
      </c>
      <c r="V4942" s="1">
        <v>0.99945288896560602</v>
      </c>
      <c r="W4942" s="1">
        <v>0.99975663423538197</v>
      </c>
      <c r="X4942" s="1">
        <v>0.99993407726287797</v>
      </c>
      <c r="Y4942" s="1">
        <v>0.99828052520751898</v>
      </c>
      <c r="Z4942" s="1">
        <v>0.99982184171676602</v>
      </c>
      <c r="AA4942" s="1">
        <v>0.99986183643340998</v>
      </c>
      <c r="AB4942" s="1">
        <v>0.99951875209808305</v>
      </c>
      <c r="AC4942" s="1">
        <v>0.99844402074813798</v>
      </c>
      <c r="AD4942" s="1">
        <v>0.99990272521972601</v>
      </c>
      <c r="AE4942" s="1">
        <v>3.0351724126376201E-4</v>
      </c>
      <c r="AF4942" s="1">
        <v>0.94669377803802401</v>
      </c>
    </row>
    <row r="4943" spans="1:60" x14ac:dyDescent="0.2">
      <c r="A4943" s="1" t="s">
        <v>1470</v>
      </c>
      <c r="B4943" s="1">
        <v>9.1466911137104007E-2</v>
      </c>
      <c r="C4943" s="1">
        <v>0.47079348564147899</v>
      </c>
      <c r="D4943" s="1">
        <v>0.26908344030380199</v>
      </c>
      <c r="E4943" s="1">
        <v>0.31103810667991599</v>
      </c>
      <c r="F4943" s="1">
        <v>0.18584330379962899</v>
      </c>
      <c r="G4943" s="1">
        <v>0.31360918283462502</v>
      </c>
      <c r="H4943" s="1">
        <v>0.22707206010818401</v>
      </c>
      <c r="I4943" s="1">
        <v>0.270498037338256</v>
      </c>
      <c r="J4943" s="1">
        <v>0.25522521138191201</v>
      </c>
      <c r="K4943" s="1">
        <v>0.24814842641353599</v>
      </c>
      <c r="L4943" s="1">
        <v>0.49095818400382901</v>
      </c>
      <c r="M4943" s="1">
        <v>0.279481500387191</v>
      </c>
      <c r="N4943" s="1">
        <v>0.27954348921775801</v>
      </c>
      <c r="O4943" s="1">
        <v>2.8147971257567399E-2</v>
      </c>
      <c r="P4943" s="1">
        <v>0.22463461756706199</v>
      </c>
      <c r="Q4943" s="1">
        <v>0.20033030211925501</v>
      </c>
      <c r="R4943" s="1">
        <v>0.26282188296317999</v>
      </c>
      <c r="S4943" s="1">
        <v>0.14753413200378401</v>
      </c>
      <c r="T4943" s="1">
        <v>0.24417561292648299</v>
      </c>
      <c r="U4943" s="1">
        <v>0.31944632530212402</v>
      </c>
      <c r="V4943" s="1">
        <v>0.49904233217239302</v>
      </c>
      <c r="W4943" s="1">
        <v>0.29209724068641602</v>
      </c>
      <c r="X4943" s="1">
        <v>0.33620229363441401</v>
      </c>
      <c r="Y4943" s="1">
        <v>0.157152354717254</v>
      </c>
      <c r="Z4943" s="1">
        <v>0.27109766006469699</v>
      </c>
      <c r="AA4943" s="1">
        <v>0.36044511198997498</v>
      </c>
      <c r="AB4943" s="1">
        <v>0.31755638122558499</v>
      </c>
      <c r="AC4943" s="1">
        <v>0.31723386049270602</v>
      </c>
      <c r="AD4943" s="1">
        <v>0.334000974893569</v>
      </c>
      <c r="AE4943" s="1">
        <v>5.3188059478998101E-2</v>
      </c>
      <c r="AF4943" s="1">
        <v>0.112147361040115</v>
      </c>
    </row>
    <row r="4944" spans="1:60" x14ac:dyDescent="0.2">
      <c r="A4944" s="1" t="s">
        <v>1471</v>
      </c>
      <c r="B4944" s="1">
        <v>0.13123346865177099</v>
      </c>
      <c r="C4944" s="1">
        <v>8.5528708994388497E-2</v>
      </c>
      <c r="D4944" s="1">
        <v>6.6054411232471397E-2</v>
      </c>
      <c r="E4944" s="1">
        <v>9.2913627624511705E-2</v>
      </c>
      <c r="F4944" s="1">
        <v>8.9091449975967393E-2</v>
      </c>
      <c r="G4944" s="1">
        <v>6.3758641481399494E-2</v>
      </c>
      <c r="H4944" s="1">
        <v>5.4235003888606997E-2</v>
      </c>
      <c r="I4944" s="1">
        <v>7.0322491228580405E-2</v>
      </c>
      <c r="J4944" s="1">
        <v>7.7353857457637704E-2</v>
      </c>
      <c r="K4944" s="1">
        <v>9.1641351580619798E-2</v>
      </c>
      <c r="L4944" s="1">
        <v>8.5250347852706895E-2</v>
      </c>
      <c r="M4944" s="1">
        <v>0.110104575753211</v>
      </c>
      <c r="N4944" s="1">
        <v>8.4820345044136006E-2</v>
      </c>
      <c r="O4944" s="1">
        <v>0.46143206954002303</v>
      </c>
      <c r="P4944" s="1">
        <v>0.11065415292978199</v>
      </c>
      <c r="Q4944" s="1">
        <v>8.4171473979949896E-2</v>
      </c>
      <c r="R4944" s="1">
        <v>0.100199297070503</v>
      </c>
      <c r="S4944" s="1">
        <v>7.6042123138904502E-2</v>
      </c>
      <c r="T4944" s="1">
        <v>0.102950662374496</v>
      </c>
      <c r="U4944" s="1">
        <v>0.10816942155361101</v>
      </c>
      <c r="V4944" s="1">
        <v>5.7631514966487801E-2</v>
      </c>
      <c r="W4944" s="1">
        <v>0.108232349157333</v>
      </c>
      <c r="X4944" s="1">
        <v>7.3642022907733903E-2</v>
      </c>
      <c r="Y4944" s="1">
        <v>6.8876408040523501E-2</v>
      </c>
      <c r="Z4944" s="1">
        <v>8.90493243932724E-2</v>
      </c>
      <c r="AA4944" s="1">
        <v>5.6007094681262901E-2</v>
      </c>
      <c r="AB4944" s="1">
        <v>0.101159580051898</v>
      </c>
      <c r="AC4944" s="1">
        <v>8.4756076335906899E-2</v>
      </c>
      <c r="AD4944" s="1">
        <v>0.12150491774082101</v>
      </c>
      <c r="AE4944" s="1">
        <v>0.60015100240707397</v>
      </c>
      <c r="AF4944" s="1">
        <v>0.12292778491973801</v>
      </c>
    </row>
    <row r="4945" spans="1:58" x14ac:dyDescent="0.2">
      <c r="A4945" s="1" t="s">
        <v>1466</v>
      </c>
      <c r="B4945" s="1" t="s">
        <v>0</v>
      </c>
      <c r="C4945" s="1" t="s">
        <v>230</v>
      </c>
      <c r="D4945" s="1" t="s">
        <v>539</v>
      </c>
      <c r="E4945" s="1" t="s">
        <v>602</v>
      </c>
      <c r="F4945" s="1" t="s">
        <v>116</v>
      </c>
      <c r="G4945" s="1" t="s">
        <v>1337</v>
      </c>
      <c r="H4945" s="1" t="s">
        <v>70</v>
      </c>
      <c r="I4945" s="1" t="s">
        <v>1034</v>
      </c>
      <c r="J4945" s="1" t="s">
        <v>717</v>
      </c>
      <c r="K4945" s="1" t="s">
        <v>40</v>
      </c>
      <c r="L4945" s="1" t="s">
        <v>4</v>
      </c>
      <c r="M4945" s="1" t="s">
        <v>49</v>
      </c>
      <c r="N4945" s="1" t="s">
        <v>81</v>
      </c>
      <c r="O4945" s="1" t="s">
        <v>712</v>
      </c>
      <c r="P4945" s="1" t="s">
        <v>62</v>
      </c>
      <c r="Q4945" s="1" t="s">
        <v>30</v>
      </c>
      <c r="R4945" s="1" t="s">
        <v>275</v>
      </c>
      <c r="S4945" s="1" t="s">
        <v>125</v>
      </c>
      <c r="T4945" s="1" t="s">
        <v>49</v>
      </c>
      <c r="U4945" s="1" t="s">
        <v>107</v>
      </c>
      <c r="V4945" s="1" t="s">
        <v>63</v>
      </c>
      <c r="W4945" s="1" t="s">
        <v>9</v>
      </c>
      <c r="X4945" s="1" t="s">
        <v>10</v>
      </c>
    </row>
    <row r="4946" spans="1:58" x14ac:dyDescent="0.2">
      <c r="A4946" s="1" t="s">
        <v>1467</v>
      </c>
      <c r="B4946" s="1" t="s">
        <v>0</v>
      </c>
      <c r="C4946" s="1" t="s">
        <v>230</v>
      </c>
      <c r="D4946" s="1" t="s">
        <v>539</v>
      </c>
      <c r="E4946" s="1" t="s">
        <v>602</v>
      </c>
      <c r="F4946" s="1" t="s">
        <v>116</v>
      </c>
      <c r="G4946" s="1" t="s">
        <v>1337</v>
      </c>
      <c r="H4946" s="1" t="s">
        <v>70</v>
      </c>
      <c r="I4946" s="1" t="s">
        <v>1034</v>
      </c>
      <c r="J4946" s="1" t="s">
        <v>717</v>
      </c>
      <c r="K4946" s="1" t="s">
        <v>40</v>
      </c>
      <c r="L4946" s="1" t="s">
        <v>4</v>
      </c>
      <c r="M4946" s="1" t="s">
        <v>49</v>
      </c>
      <c r="N4946" s="1" t="s">
        <v>81</v>
      </c>
      <c r="O4946" s="1" t="s">
        <v>712</v>
      </c>
      <c r="P4946" s="1" t="s">
        <v>62</v>
      </c>
      <c r="Q4946" s="1" t="s">
        <v>30</v>
      </c>
      <c r="R4946" s="1" t="s">
        <v>275</v>
      </c>
      <c r="S4946" s="1" t="s">
        <v>125</v>
      </c>
      <c r="T4946" s="1" t="s">
        <v>174</v>
      </c>
      <c r="U4946" s="1" t="s">
        <v>107</v>
      </c>
      <c r="V4946" s="1" t="s">
        <v>63</v>
      </c>
      <c r="W4946" s="1" t="s">
        <v>9</v>
      </c>
      <c r="X4946" s="1" t="s">
        <v>10</v>
      </c>
    </row>
    <row r="4947" spans="1:58" x14ac:dyDescent="0.2">
      <c r="A4947" s="1" t="s">
        <v>1468</v>
      </c>
      <c r="B4947" s="1" t="s">
        <v>28</v>
      </c>
      <c r="C4947" s="1" t="s">
        <v>230</v>
      </c>
      <c r="D4947" s="1" t="s">
        <v>539</v>
      </c>
      <c r="E4947" s="1" t="s">
        <v>602</v>
      </c>
      <c r="F4947" s="1" t="s">
        <v>116</v>
      </c>
      <c r="G4947" s="1" t="s">
        <v>1337</v>
      </c>
      <c r="H4947" s="1" t="s">
        <v>70</v>
      </c>
      <c r="I4947" s="1" t="s">
        <v>1034</v>
      </c>
      <c r="J4947" s="1" t="s">
        <v>717</v>
      </c>
      <c r="K4947" s="1" t="s">
        <v>40</v>
      </c>
      <c r="L4947" s="1" t="s">
        <v>4</v>
      </c>
      <c r="M4947" s="1" t="s">
        <v>49</v>
      </c>
      <c r="N4947" s="1" t="s">
        <v>81</v>
      </c>
      <c r="O4947" s="1" t="s">
        <v>712</v>
      </c>
      <c r="P4947" s="1" t="s">
        <v>62</v>
      </c>
      <c r="Q4947" s="1" t="s">
        <v>30</v>
      </c>
      <c r="R4947" s="1" t="s">
        <v>275</v>
      </c>
      <c r="S4947" s="1" t="s">
        <v>125</v>
      </c>
      <c r="T4947" s="1" t="s">
        <v>174</v>
      </c>
      <c r="U4947" s="1" t="s">
        <v>107</v>
      </c>
      <c r="V4947" s="1" t="s">
        <v>63</v>
      </c>
      <c r="W4947" s="1" t="s">
        <v>9</v>
      </c>
      <c r="X4947" s="1" t="s">
        <v>28</v>
      </c>
    </row>
    <row r="4948" spans="1:58" x14ac:dyDescent="0.2">
      <c r="A4948" s="1" t="s">
        <v>1469</v>
      </c>
      <c r="B4948" s="1">
        <v>0.96936273574829102</v>
      </c>
      <c r="C4948" s="1">
        <v>0.99822837114334095</v>
      </c>
      <c r="D4948" s="1">
        <v>0.99730008840560902</v>
      </c>
      <c r="E4948" s="1">
        <v>0.99989557266235296</v>
      </c>
      <c r="F4948" s="1">
        <v>0.99970835447311401</v>
      </c>
      <c r="G4948" s="1">
        <v>0.99957484006881703</v>
      </c>
      <c r="H4948" s="1">
        <v>0.99986064434051503</v>
      </c>
      <c r="I4948" s="1">
        <v>0.99975746870040805</v>
      </c>
      <c r="J4948" s="1">
        <v>0.99987351894378595</v>
      </c>
      <c r="K4948" s="1">
        <v>0.99961411952972401</v>
      </c>
      <c r="L4948" s="1">
        <v>0.99987030029296797</v>
      </c>
      <c r="M4948" s="1">
        <v>0.99664103984832697</v>
      </c>
      <c r="N4948" s="1">
        <v>0.99919790029525701</v>
      </c>
      <c r="O4948" s="1">
        <v>0.99965238571166903</v>
      </c>
      <c r="P4948" s="1">
        <v>0.99994826316833496</v>
      </c>
      <c r="Q4948" s="1">
        <v>0.999822556972503</v>
      </c>
      <c r="R4948" s="1">
        <v>0.99986732006072998</v>
      </c>
      <c r="S4948" s="1">
        <v>0.99992370605468694</v>
      </c>
      <c r="T4948" s="1">
        <v>0.99786359071731501</v>
      </c>
      <c r="U4948" s="1">
        <v>0.99983012676239003</v>
      </c>
      <c r="V4948" s="1">
        <v>0.99959200620651201</v>
      </c>
      <c r="W4948" s="1">
        <v>2.1157000446692101E-4</v>
      </c>
      <c r="X4948" s="1">
        <v>0.94266784191131503</v>
      </c>
    </row>
    <row r="4949" spans="1:58" x14ac:dyDescent="0.2">
      <c r="A4949" s="1" t="s">
        <v>1470</v>
      </c>
      <c r="B4949" s="1">
        <v>9.3310579657554599E-2</v>
      </c>
      <c r="C4949" s="1">
        <v>0.40691095590591397</v>
      </c>
      <c r="D4949" s="1">
        <v>0.550151467323303</v>
      </c>
      <c r="E4949" s="1">
        <v>0.44772046804428101</v>
      </c>
      <c r="F4949" s="1">
        <v>0.390136629343032</v>
      </c>
      <c r="G4949" s="1">
        <v>0.51025992631912198</v>
      </c>
      <c r="H4949" s="1">
        <v>0.235905706882476</v>
      </c>
      <c r="I4949" s="1">
        <v>0.539178967475891</v>
      </c>
      <c r="J4949" s="1">
        <v>0.46577802300453103</v>
      </c>
      <c r="K4949" s="1">
        <v>0.46418884396553001</v>
      </c>
      <c r="L4949" s="1">
        <v>0.27186903357505798</v>
      </c>
      <c r="M4949" s="1">
        <v>0.162479192018508</v>
      </c>
      <c r="N4949" s="1">
        <v>0.23286469280719699</v>
      </c>
      <c r="O4949" s="1">
        <v>0.39123618602752602</v>
      </c>
      <c r="P4949" s="1">
        <v>0.26273885369300798</v>
      </c>
      <c r="Q4949" s="1">
        <v>0.37845635414123502</v>
      </c>
      <c r="R4949" s="1">
        <v>0.51790326833724898</v>
      </c>
      <c r="S4949" s="1">
        <v>0.31885722279548601</v>
      </c>
      <c r="T4949" s="1">
        <v>0.22576934099197299</v>
      </c>
      <c r="U4949" s="1">
        <v>0.35938844084739602</v>
      </c>
      <c r="V4949" s="1">
        <v>0.52360314130783003</v>
      </c>
      <c r="W4949" s="1">
        <v>4.09900769591331E-2</v>
      </c>
      <c r="X4949" s="1">
        <v>8.9445345103740595E-2</v>
      </c>
    </row>
    <row r="4950" spans="1:58" x14ac:dyDescent="0.2">
      <c r="A4950" s="1" t="s">
        <v>1471</v>
      </c>
      <c r="B4950" s="1">
        <v>0.104799896478652</v>
      </c>
      <c r="C4950" s="1">
        <v>0.21749724447727201</v>
      </c>
      <c r="D4950" s="1">
        <v>0.14312241971492701</v>
      </c>
      <c r="E4950" s="1">
        <v>3.1344171613454798E-2</v>
      </c>
      <c r="F4950" s="1">
        <v>6.4017929136752999E-2</v>
      </c>
      <c r="G4950" s="1">
        <v>9.52898263931274E-2</v>
      </c>
      <c r="H4950" s="1">
        <v>6.1024006456136697E-2</v>
      </c>
      <c r="I4950" s="1">
        <v>6.1196073889732298E-2</v>
      </c>
      <c r="J4950" s="1">
        <v>6.3958905637264196E-2</v>
      </c>
      <c r="K4950" s="1">
        <v>8.0797635018825503E-2</v>
      </c>
      <c r="L4950" s="1">
        <v>7.0811621844768496E-2</v>
      </c>
      <c r="M4950" s="1">
        <v>0.118966959416866</v>
      </c>
      <c r="N4950" s="1">
        <v>3.5936705768108299E-2</v>
      </c>
      <c r="O4950" s="1">
        <v>5.5537719279527602E-2</v>
      </c>
      <c r="P4950" s="1">
        <v>0.115797311067581</v>
      </c>
      <c r="Q4950" s="1">
        <v>0.12503702938556599</v>
      </c>
      <c r="R4950" s="1">
        <v>7.2076961398124695E-2</v>
      </c>
      <c r="S4950" s="1">
        <v>4.5099858194589601E-2</v>
      </c>
      <c r="T4950" s="1">
        <v>6.4549326896667397E-2</v>
      </c>
      <c r="U4950" s="1">
        <v>4.2009226977825102E-2</v>
      </c>
      <c r="V4950" s="1">
        <v>8.8873989880084894E-2</v>
      </c>
      <c r="W4950" s="1">
        <v>0.55441129207610995</v>
      </c>
      <c r="X4950" s="1">
        <v>0.106879539787769</v>
      </c>
    </row>
    <row r="4951" spans="1:58" x14ac:dyDescent="0.2">
      <c r="A4951" s="1" t="s">
        <v>1466</v>
      </c>
      <c r="B4951" s="1" t="s">
        <v>0</v>
      </c>
      <c r="C4951" s="1" t="s">
        <v>687</v>
      </c>
      <c r="D4951" s="1" t="s">
        <v>751</v>
      </c>
      <c r="E4951" s="1" t="s">
        <v>39</v>
      </c>
      <c r="F4951" s="1" t="s">
        <v>66</v>
      </c>
      <c r="G4951" s="1" t="s">
        <v>13</v>
      </c>
      <c r="H4951" s="1" t="s">
        <v>1034</v>
      </c>
      <c r="I4951" s="1" t="s">
        <v>717</v>
      </c>
      <c r="J4951" s="1" t="s">
        <v>1338</v>
      </c>
      <c r="K4951" s="1" t="s">
        <v>1339</v>
      </c>
      <c r="L4951" s="1" t="s">
        <v>49</v>
      </c>
      <c r="M4951" s="1" t="s">
        <v>116</v>
      </c>
      <c r="N4951" s="1" t="s">
        <v>766</v>
      </c>
      <c r="O4951" s="1" t="s">
        <v>63</v>
      </c>
      <c r="P4951" s="1" t="s">
        <v>655</v>
      </c>
      <c r="Q4951" s="1" t="s">
        <v>1054</v>
      </c>
      <c r="R4951" s="1" t="s">
        <v>78</v>
      </c>
      <c r="S4951" s="1" t="s">
        <v>111</v>
      </c>
      <c r="T4951" s="1" t="s">
        <v>203</v>
      </c>
      <c r="U4951" s="1" t="s">
        <v>157</v>
      </c>
      <c r="V4951" s="1" t="s">
        <v>131</v>
      </c>
      <c r="W4951" s="1" t="s">
        <v>78</v>
      </c>
      <c r="X4951" s="1" t="s">
        <v>1340</v>
      </c>
      <c r="Y4951" s="1" t="s">
        <v>731</v>
      </c>
      <c r="Z4951" s="1" t="s">
        <v>1034</v>
      </c>
      <c r="AA4951" s="1" t="s">
        <v>717</v>
      </c>
      <c r="AB4951" s="1" t="s">
        <v>9</v>
      </c>
      <c r="AC4951" s="1" t="s">
        <v>10</v>
      </c>
    </row>
    <row r="4952" spans="1:58" x14ac:dyDescent="0.2">
      <c r="A4952" s="1" t="s">
        <v>1467</v>
      </c>
      <c r="B4952" s="1" t="s">
        <v>0</v>
      </c>
      <c r="C4952" s="1" t="s">
        <v>687</v>
      </c>
      <c r="D4952" s="1" t="s">
        <v>751</v>
      </c>
      <c r="E4952" s="1" t="s">
        <v>39</v>
      </c>
      <c r="F4952" s="1" t="s">
        <v>66</v>
      </c>
      <c r="G4952" s="1" t="s">
        <v>13</v>
      </c>
      <c r="H4952" s="1" t="s">
        <v>1034</v>
      </c>
      <c r="I4952" s="1" t="s">
        <v>717</v>
      </c>
      <c r="J4952" s="1" t="s">
        <v>1338</v>
      </c>
      <c r="K4952" s="1" t="s">
        <v>1339</v>
      </c>
      <c r="L4952" s="1" t="s">
        <v>49</v>
      </c>
      <c r="M4952" s="1" t="s">
        <v>116</v>
      </c>
      <c r="N4952" s="1" t="s">
        <v>766</v>
      </c>
      <c r="O4952" s="1" t="s">
        <v>63</v>
      </c>
      <c r="P4952" s="1" t="s">
        <v>655</v>
      </c>
      <c r="Q4952" s="1" t="s">
        <v>1054</v>
      </c>
      <c r="R4952" s="1" t="s">
        <v>78</v>
      </c>
      <c r="S4952" s="1" t="s">
        <v>111</v>
      </c>
      <c r="T4952" s="1" t="s">
        <v>203</v>
      </c>
      <c r="U4952" s="1" t="s">
        <v>157</v>
      </c>
      <c r="V4952" s="1" t="s">
        <v>131</v>
      </c>
      <c r="W4952" s="1" t="s">
        <v>78</v>
      </c>
      <c r="X4952" s="1" t="s">
        <v>1340</v>
      </c>
      <c r="Y4952" s="1" t="s">
        <v>731</v>
      </c>
      <c r="Z4952" s="1" t="s">
        <v>1034</v>
      </c>
      <c r="AA4952" s="1" t="s">
        <v>717</v>
      </c>
      <c r="AB4952" s="1" t="s">
        <v>9</v>
      </c>
      <c r="AC4952" s="1" t="s">
        <v>10</v>
      </c>
    </row>
    <row r="4953" spans="1:58" x14ac:dyDescent="0.2">
      <c r="A4953" s="1" t="s">
        <v>1468</v>
      </c>
      <c r="B4953" s="1" t="s">
        <v>28</v>
      </c>
      <c r="C4953" s="1" t="s">
        <v>687</v>
      </c>
      <c r="D4953" s="1" t="s">
        <v>751</v>
      </c>
      <c r="E4953" s="1" t="s">
        <v>39</v>
      </c>
      <c r="F4953" s="1" t="s">
        <v>66</v>
      </c>
      <c r="G4953" s="1" t="s">
        <v>13</v>
      </c>
      <c r="H4953" s="1" t="s">
        <v>1034</v>
      </c>
      <c r="I4953" s="1" t="s">
        <v>717</v>
      </c>
      <c r="J4953" s="1" t="s">
        <v>1338</v>
      </c>
      <c r="K4953" s="1" t="s">
        <v>1339</v>
      </c>
      <c r="L4953" s="1" t="s">
        <v>49</v>
      </c>
      <c r="M4953" s="1" t="s">
        <v>116</v>
      </c>
      <c r="N4953" s="1" t="s">
        <v>766</v>
      </c>
      <c r="O4953" s="1" t="s">
        <v>63</v>
      </c>
      <c r="P4953" s="1" t="s">
        <v>655</v>
      </c>
      <c r="Q4953" s="1" t="s">
        <v>1054</v>
      </c>
      <c r="R4953" s="1" t="s">
        <v>78</v>
      </c>
      <c r="S4953" s="1" t="s">
        <v>111</v>
      </c>
      <c r="T4953" s="1" t="s">
        <v>203</v>
      </c>
      <c r="U4953" s="1" t="s">
        <v>157</v>
      </c>
      <c r="V4953" s="1" t="s">
        <v>131</v>
      </c>
      <c r="W4953" s="1" t="s">
        <v>78</v>
      </c>
      <c r="X4953" s="1" t="s">
        <v>1340</v>
      </c>
      <c r="Y4953" s="1" t="s">
        <v>731</v>
      </c>
      <c r="Z4953" s="1" t="s">
        <v>1034</v>
      </c>
      <c r="AA4953" s="1" t="s">
        <v>717</v>
      </c>
      <c r="AB4953" s="1" t="s">
        <v>9</v>
      </c>
      <c r="AC4953" s="1" t="s">
        <v>28</v>
      </c>
    </row>
    <row r="4954" spans="1:58" x14ac:dyDescent="0.2">
      <c r="A4954" s="1" t="s">
        <v>1469</v>
      </c>
      <c r="B4954" s="1">
        <v>0.971577167510986</v>
      </c>
      <c r="C4954" s="1">
        <v>0.99993598461151101</v>
      </c>
      <c r="D4954" s="1">
        <v>0.99997889995574896</v>
      </c>
      <c r="E4954" s="1">
        <v>0.99971550703048695</v>
      </c>
      <c r="F4954" s="1">
        <v>0.99995815753936701</v>
      </c>
      <c r="G4954" s="1">
        <v>0.99912506341934204</v>
      </c>
      <c r="H4954" s="1">
        <v>0.99989223480224598</v>
      </c>
      <c r="I4954" s="1">
        <v>0.99995160102844205</v>
      </c>
      <c r="J4954" s="1">
        <v>0.99786323308944702</v>
      </c>
      <c r="K4954" s="1">
        <v>0.99986457824706998</v>
      </c>
      <c r="L4954" s="1">
        <v>0.99844294786453203</v>
      </c>
      <c r="M4954" s="1">
        <v>0.99987983703613204</v>
      </c>
      <c r="N4954" s="1">
        <v>0.99994647502899103</v>
      </c>
      <c r="O4954" s="1">
        <v>0.99952995777130105</v>
      </c>
      <c r="P4954" s="1">
        <v>0.99991941452026301</v>
      </c>
      <c r="Q4954" s="1">
        <v>0.999800145626068</v>
      </c>
      <c r="R4954" s="1">
        <v>0.999583899974823</v>
      </c>
      <c r="S4954" s="1">
        <v>0.99993300437927202</v>
      </c>
      <c r="T4954" s="1">
        <v>0.99991035461425704</v>
      </c>
      <c r="U4954" s="1">
        <v>0.99984157085418701</v>
      </c>
      <c r="V4954" s="1">
        <v>0.99885511398315396</v>
      </c>
      <c r="W4954" s="1">
        <v>0.99963772296905495</v>
      </c>
      <c r="X4954" s="1">
        <v>0.99994575977325395</v>
      </c>
      <c r="Y4954" s="1">
        <v>0.999980688095092</v>
      </c>
      <c r="Z4954" s="1">
        <v>0.99984204769134499</v>
      </c>
      <c r="AA4954" s="1">
        <v>0.99996805191039995</v>
      </c>
      <c r="AB4954" s="1">
        <v>3.5341313923709002E-4</v>
      </c>
      <c r="AC4954" s="1">
        <v>0.94525372982025102</v>
      </c>
    </row>
    <row r="4955" spans="1:58" x14ac:dyDescent="0.2">
      <c r="A4955" s="1" t="s">
        <v>1470</v>
      </c>
      <c r="B4955" s="1">
        <v>0.16460521519184099</v>
      </c>
      <c r="C4955" s="1">
        <v>0.456168323755264</v>
      </c>
      <c r="D4955" s="1">
        <v>0.36941716074943498</v>
      </c>
      <c r="E4955" s="1">
        <v>0.36101537942886303</v>
      </c>
      <c r="F4955" s="1">
        <v>0.45777636766433699</v>
      </c>
      <c r="G4955" s="1">
        <v>0.32603850960731501</v>
      </c>
      <c r="H4955" s="1">
        <v>0.51108372211456299</v>
      </c>
      <c r="I4955" s="1">
        <v>0.33788910508155801</v>
      </c>
      <c r="J4955" s="1">
        <v>0.32395637035369801</v>
      </c>
      <c r="K4955" s="1">
        <v>0.48804742097854598</v>
      </c>
      <c r="L4955" s="1">
        <v>0.18048596382141099</v>
      </c>
      <c r="M4955" s="1">
        <v>0.34692162275314298</v>
      </c>
      <c r="N4955" s="1">
        <v>0.43910133838653498</v>
      </c>
      <c r="O4955" s="1">
        <v>0.46253928542137102</v>
      </c>
      <c r="P4955" s="1">
        <v>0.40484997630119302</v>
      </c>
      <c r="Q4955" s="1">
        <v>0.45980858802795399</v>
      </c>
      <c r="R4955" s="1">
        <v>0.375749170780181</v>
      </c>
      <c r="S4955" s="1">
        <v>0.414081901311874</v>
      </c>
      <c r="T4955" s="1">
        <v>0.35182505846023499</v>
      </c>
      <c r="U4955" s="1">
        <v>0.32089313864707902</v>
      </c>
      <c r="V4955" s="1">
        <v>0.225441023707389</v>
      </c>
      <c r="W4955" s="1">
        <v>0.48173978924751198</v>
      </c>
      <c r="X4955" s="1">
        <v>0.43141883611678999</v>
      </c>
      <c r="Y4955" s="1">
        <v>0.38695996999740601</v>
      </c>
      <c r="Z4955" s="1">
        <v>0.50620132684707597</v>
      </c>
      <c r="AA4955" s="1">
        <v>0.34782207012176503</v>
      </c>
      <c r="AB4955" s="1">
        <v>8.6260020732879597E-2</v>
      </c>
      <c r="AC4955" s="1">
        <v>0.18097724020481101</v>
      </c>
    </row>
    <row r="4956" spans="1:58" x14ac:dyDescent="0.2">
      <c r="A4956" s="1" t="s">
        <v>1471</v>
      </c>
      <c r="B4956" s="1">
        <v>0.12150347977876599</v>
      </c>
      <c r="C4956" s="1">
        <v>0.127469047904014</v>
      </c>
      <c r="D4956" s="1">
        <v>8.6329042911529499E-2</v>
      </c>
      <c r="E4956" s="1">
        <v>0.13166995346546101</v>
      </c>
      <c r="F4956" s="1">
        <v>0.163932830095291</v>
      </c>
      <c r="G4956" s="1">
        <v>8.8449053466319996E-2</v>
      </c>
      <c r="H4956" s="1">
        <v>8.2105465233325903E-2</v>
      </c>
      <c r="I4956" s="1">
        <v>0.130031272768974</v>
      </c>
      <c r="J4956" s="1">
        <v>7.6138712465762995E-2</v>
      </c>
      <c r="K4956" s="1">
        <v>0.11719846725463801</v>
      </c>
      <c r="L4956" s="1">
        <v>9.5192864537239005E-2</v>
      </c>
      <c r="M4956" s="1">
        <v>9.3460120260715401E-2</v>
      </c>
      <c r="N4956" s="1">
        <v>6.3703775405883706E-2</v>
      </c>
      <c r="O4956" s="1">
        <v>0.20482371747493699</v>
      </c>
      <c r="P4956" s="1">
        <v>0.114231146872043</v>
      </c>
      <c r="Q4956" s="1">
        <v>0.125631153583526</v>
      </c>
      <c r="R4956" s="1">
        <v>2.6166217401623702E-2</v>
      </c>
      <c r="S4956" s="1">
        <v>5.81628046929836E-2</v>
      </c>
      <c r="T4956" s="1">
        <v>0.122022733092308</v>
      </c>
      <c r="U4956" s="1">
        <v>0.186731457710266</v>
      </c>
      <c r="V4956" s="1">
        <v>7.7627763152122498E-2</v>
      </c>
      <c r="W4956" s="1">
        <v>4.1912663727998699E-2</v>
      </c>
      <c r="X4956" s="1">
        <v>0.123327754437923</v>
      </c>
      <c r="Y4956" s="1">
        <v>7.6362222433090196E-2</v>
      </c>
      <c r="Z4956" s="1">
        <v>9.7673572599887806E-2</v>
      </c>
      <c r="AA4956" s="1">
        <v>9.8408803343772805E-2</v>
      </c>
      <c r="AB4956" s="1">
        <v>0.56910395622253396</v>
      </c>
      <c r="AC4956" s="1">
        <v>0.118555665016174</v>
      </c>
    </row>
    <row r="4957" spans="1:58" x14ac:dyDescent="0.2">
      <c r="A4957" s="1" t="s">
        <v>1466</v>
      </c>
      <c r="B4957" s="1" t="s">
        <v>0</v>
      </c>
      <c r="C4957" s="1" t="s">
        <v>585</v>
      </c>
      <c r="D4957" s="1" t="s">
        <v>96</v>
      </c>
      <c r="E4957" s="1" t="s">
        <v>156</v>
      </c>
      <c r="F4957" s="1" t="s">
        <v>357</v>
      </c>
      <c r="G4957" s="1" t="s">
        <v>71</v>
      </c>
      <c r="H4957" s="1" t="s">
        <v>1341</v>
      </c>
      <c r="I4957" s="1" t="s">
        <v>49</v>
      </c>
      <c r="J4957" s="1" t="s">
        <v>528</v>
      </c>
      <c r="K4957" s="1" t="s">
        <v>122</v>
      </c>
      <c r="L4957" s="1" t="s">
        <v>765</v>
      </c>
      <c r="M4957" s="1" t="s">
        <v>94</v>
      </c>
      <c r="N4957" s="1" t="s">
        <v>5</v>
      </c>
      <c r="O4957" s="1" t="s">
        <v>773</v>
      </c>
      <c r="P4957" s="1" t="s">
        <v>1342</v>
      </c>
      <c r="Q4957" s="1" t="s">
        <v>450</v>
      </c>
      <c r="R4957" s="1" t="s">
        <v>1343</v>
      </c>
      <c r="S4957" s="1" t="s">
        <v>1344</v>
      </c>
      <c r="T4957" s="1" t="s">
        <v>41</v>
      </c>
      <c r="U4957" s="1" t="s">
        <v>1321</v>
      </c>
      <c r="V4957" s="1" t="s">
        <v>1034</v>
      </c>
      <c r="W4957" s="1" t="s">
        <v>717</v>
      </c>
      <c r="X4957" s="1" t="s">
        <v>49</v>
      </c>
      <c r="Y4957" s="1" t="s">
        <v>1345</v>
      </c>
      <c r="Z4957" s="1" t="s">
        <v>1346</v>
      </c>
      <c r="AA4957" s="1" t="s">
        <v>16</v>
      </c>
      <c r="AB4957" s="1" t="s">
        <v>538</v>
      </c>
      <c r="AC4957" s="1" t="s">
        <v>5</v>
      </c>
      <c r="AD4957" s="1" t="s">
        <v>89</v>
      </c>
      <c r="AE4957" s="1" t="s">
        <v>57</v>
      </c>
      <c r="AF4957" s="1" t="s">
        <v>66</v>
      </c>
      <c r="AG4957" s="1" t="s">
        <v>516</v>
      </c>
      <c r="AH4957" s="1" t="s">
        <v>49</v>
      </c>
      <c r="AI4957" s="1" t="s">
        <v>555</v>
      </c>
      <c r="AJ4957" s="1" t="s">
        <v>122</v>
      </c>
      <c r="AK4957" s="1" t="s">
        <v>468</v>
      </c>
      <c r="AL4957" s="1" t="s">
        <v>35</v>
      </c>
      <c r="AM4957" s="1" t="s">
        <v>736</v>
      </c>
      <c r="AN4957" s="1" t="s">
        <v>59</v>
      </c>
      <c r="AO4957" s="1" t="s">
        <v>656</v>
      </c>
      <c r="AP4957" s="1" t="s">
        <v>103</v>
      </c>
      <c r="AQ4957" s="1" t="s">
        <v>1347</v>
      </c>
      <c r="AR4957" s="1" t="s">
        <v>1226</v>
      </c>
      <c r="AS4957" s="1" t="s">
        <v>54</v>
      </c>
      <c r="AT4957" s="1" t="s">
        <v>233</v>
      </c>
      <c r="AU4957" s="1" t="s">
        <v>772</v>
      </c>
      <c r="AV4957" s="1" t="s">
        <v>33</v>
      </c>
      <c r="AW4957" s="1" t="s">
        <v>1034</v>
      </c>
      <c r="AX4957" s="1" t="s">
        <v>717</v>
      </c>
      <c r="AY4957" s="1" t="s">
        <v>49</v>
      </c>
      <c r="AZ4957" s="1" t="s">
        <v>487</v>
      </c>
      <c r="BA4957" s="1" t="s">
        <v>219</v>
      </c>
      <c r="BB4957" s="1" t="s">
        <v>826</v>
      </c>
      <c r="BC4957" s="1" t="s">
        <v>116</v>
      </c>
      <c r="BD4957" s="1" t="s">
        <v>219</v>
      </c>
      <c r="BE4957" s="1" t="s">
        <v>9</v>
      </c>
      <c r="BF4957" s="1" t="s">
        <v>10</v>
      </c>
    </row>
    <row r="4958" spans="1:58" x14ac:dyDescent="0.2">
      <c r="A4958" s="1" t="s">
        <v>1467</v>
      </c>
      <c r="B4958" s="1" t="s">
        <v>0</v>
      </c>
      <c r="C4958" s="1" t="s">
        <v>585</v>
      </c>
      <c r="D4958" s="1" t="s">
        <v>96</v>
      </c>
      <c r="E4958" s="1" t="s">
        <v>156</v>
      </c>
      <c r="F4958" s="1" t="s">
        <v>357</v>
      </c>
      <c r="G4958" s="1" t="s">
        <v>71</v>
      </c>
      <c r="H4958" s="1" t="s">
        <v>1341</v>
      </c>
      <c r="I4958" s="1" t="s">
        <v>174</v>
      </c>
      <c r="J4958" s="1" t="s">
        <v>528</v>
      </c>
      <c r="K4958" s="1" t="s">
        <v>122</v>
      </c>
      <c r="L4958" s="1" t="s">
        <v>765</v>
      </c>
      <c r="M4958" s="1" t="s">
        <v>94</v>
      </c>
      <c r="N4958" s="1" t="s">
        <v>5</v>
      </c>
      <c r="O4958" s="1" t="s">
        <v>773</v>
      </c>
      <c r="P4958" s="1" t="s">
        <v>1342</v>
      </c>
      <c r="Q4958" s="1" t="s">
        <v>450</v>
      </c>
      <c r="R4958" s="1" t="s">
        <v>1343</v>
      </c>
      <c r="S4958" s="1" t="s">
        <v>1344</v>
      </c>
      <c r="T4958" s="1" t="s">
        <v>41</v>
      </c>
      <c r="U4958" s="1" t="s">
        <v>1321</v>
      </c>
      <c r="V4958" s="1" t="s">
        <v>1034</v>
      </c>
      <c r="W4958" s="1" t="s">
        <v>717</v>
      </c>
      <c r="X4958" s="1" t="s">
        <v>49</v>
      </c>
      <c r="Y4958" s="1" t="s">
        <v>1345</v>
      </c>
      <c r="Z4958" s="1" t="s">
        <v>1346</v>
      </c>
      <c r="AA4958" s="1" t="s">
        <v>16</v>
      </c>
      <c r="AB4958" s="1" t="s">
        <v>538</v>
      </c>
      <c r="AC4958" s="1" t="s">
        <v>5</v>
      </c>
      <c r="AD4958" s="1" t="s">
        <v>89</v>
      </c>
      <c r="AE4958" s="1" t="s">
        <v>57</v>
      </c>
      <c r="AF4958" s="1" t="s">
        <v>66</v>
      </c>
      <c r="AG4958" s="1" t="s">
        <v>516</v>
      </c>
      <c r="AH4958" s="1" t="s">
        <v>49</v>
      </c>
      <c r="AI4958" s="1" t="s">
        <v>555</v>
      </c>
      <c r="AJ4958" s="1" t="s">
        <v>122</v>
      </c>
      <c r="AK4958" s="1" t="s">
        <v>468</v>
      </c>
      <c r="AL4958" s="1" t="s">
        <v>35</v>
      </c>
      <c r="AM4958" s="1" t="s">
        <v>736</v>
      </c>
      <c r="AN4958" s="1" t="s">
        <v>59</v>
      </c>
      <c r="AO4958" s="1" t="s">
        <v>656</v>
      </c>
      <c r="AP4958" s="1" t="s">
        <v>103</v>
      </c>
      <c r="AQ4958" s="1" t="s">
        <v>1347</v>
      </c>
      <c r="AR4958" s="1" t="s">
        <v>1226</v>
      </c>
      <c r="AS4958" s="1" t="s">
        <v>54</v>
      </c>
      <c r="AT4958" s="1" t="s">
        <v>233</v>
      </c>
      <c r="AU4958" s="1" t="s">
        <v>772</v>
      </c>
      <c r="AV4958" s="1" t="s">
        <v>33</v>
      </c>
      <c r="AW4958" s="1" t="s">
        <v>1034</v>
      </c>
      <c r="AX4958" s="1" t="s">
        <v>717</v>
      </c>
      <c r="AY4958" s="1" t="s">
        <v>49</v>
      </c>
      <c r="AZ4958" s="1" t="s">
        <v>487</v>
      </c>
      <c r="BA4958" s="1" t="s">
        <v>219</v>
      </c>
      <c r="BB4958" s="1" t="s">
        <v>826</v>
      </c>
      <c r="BC4958" s="1" t="s">
        <v>116</v>
      </c>
      <c r="BD4958" s="1" t="s">
        <v>219</v>
      </c>
      <c r="BE4958" s="1" t="s">
        <v>9</v>
      </c>
      <c r="BF4958" s="1" t="s">
        <v>10</v>
      </c>
    </row>
    <row r="4959" spans="1:58" x14ac:dyDescent="0.2">
      <c r="A4959" s="1" t="s">
        <v>1468</v>
      </c>
      <c r="B4959" s="1" t="s">
        <v>28</v>
      </c>
      <c r="C4959" s="1" t="s">
        <v>585</v>
      </c>
      <c r="D4959" s="1" t="s">
        <v>96</v>
      </c>
      <c r="E4959" s="1" t="s">
        <v>156</v>
      </c>
      <c r="F4959" s="1" t="s">
        <v>357</v>
      </c>
      <c r="G4959" s="1" t="s">
        <v>71</v>
      </c>
      <c r="H4959" s="1" t="s">
        <v>620</v>
      </c>
      <c r="I4959" s="1" t="s">
        <v>174</v>
      </c>
      <c r="J4959" s="1" t="s">
        <v>528</v>
      </c>
      <c r="K4959" s="1" t="s">
        <v>122</v>
      </c>
      <c r="L4959" s="1" t="s">
        <v>765</v>
      </c>
      <c r="M4959" s="1" t="s">
        <v>94</v>
      </c>
      <c r="N4959" s="1" t="s">
        <v>5</v>
      </c>
      <c r="O4959" s="1" t="s">
        <v>773</v>
      </c>
      <c r="P4959" s="1" t="s">
        <v>1342</v>
      </c>
      <c r="Q4959" s="1" t="s">
        <v>450</v>
      </c>
      <c r="R4959" s="1" t="s">
        <v>1343</v>
      </c>
      <c r="S4959" s="1" t="s">
        <v>1344</v>
      </c>
      <c r="T4959" s="1" t="s">
        <v>41</v>
      </c>
      <c r="U4959" s="1" t="s">
        <v>1321</v>
      </c>
      <c r="V4959" s="1" t="s">
        <v>1034</v>
      </c>
      <c r="W4959" s="1" t="s">
        <v>717</v>
      </c>
      <c r="X4959" s="1" t="s">
        <v>49</v>
      </c>
      <c r="Y4959" s="1" t="s">
        <v>1345</v>
      </c>
      <c r="Z4959" s="1" t="s">
        <v>1346</v>
      </c>
      <c r="AA4959" s="1" t="s">
        <v>16</v>
      </c>
      <c r="AB4959" s="1" t="s">
        <v>538</v>
      </c>
      <c r="AC4959" s="1" t="s">
        <v>5</v>
      </c>
      <c r="AD4959" s="1" t="s">
        <v>89</v>
      </c>
      <c r="AE4959" s="1" t="s">
        <v>57</v>
      </c>
      <c r="AF4959" s="1" t="s">
        <v>66</v>
      </c>
      <c r="AG4959" s="1" t="s">
        <v>516</v>
      </c>
      <c r="AH4959" s="1" t="s">
        <v>49</v>
      </c>
      <c r="AI4959" s="1" t="s">
        <v>555</v>
      </c>
      <c r="AJ4959" s="1" t="s">
        <v>122</v>
      </c>
      <c r="AK4959" s="1" t="s">
        <v>468</v>
      </c>
      <c r="AL4959" s="1" t="s">
        <v>35</v>
      </c>
      <c r="AM4959" s="1" t="s">
        <v>736</v>
      </c>
      <c r="AN4959" s="1" t="s">
        <v>59</v>
      </c>
      <c r="AO4959" s="1" t="s">
        <v>656</v>
      </c>
      <c r="AP4959" s="1" t="s">
        <v>103</v>
      </c>
      <c r="AQ4959" s="1" t="s">
        <v>1347</v>
      </c>
      <c r="AR4959" s="1" t="s">
        <v>1226</v>
      </c>
      <c r="AS4959" s="1" t="s">
        <v>54</v>
      </c>
      <c r="AT4959" s="1" t="s">
        <v>233</v>
      </c>
      <c r="AU4959" s="1" t="s">
        <v>772</v>
      </c>
      <c r="AV4959" s="1" t="s">
        <v>33</v>
      </c>
      <c r="AW4959" s="1" t="s">
        <v>1034</v>
      </c>
      <c r="AX4959" s="1" t="s">
        <v>717</v>
      </c>
      <c r="AY4959" s="1" t="s">
        <v>49</v>
      </c>
      <c r="AZ4959" s="1" t="s">
        <v>487</v>
      </c>
      <c r="BA4959" s="1" t="s">
        <v>219</v>
      </c>
      <c r="BB4959" s="1" t="s">
        <v>826</v>
      </c>
      <c r="BC4959" s="1" t="s">
        <v>116</v>
      </c>
      <c r="BD4959" s="1" t="s">
        <v>219</v>
      </c>
      <c r="BE4959" s="1" t="s">
        <v>9</v>
      </c>
      <c r="BF4959" s="1" t="s">
        <v>28</v>
      </c>
    </row>
    <row r="4960" spans="1:58" x14ac:dyDescent="0.2">
      <c r="A4960" s="1" t="s">
        <v>1469</v>
      </c>
      <c r="B4960" s="1">
        <v>0.94642609357833796</v>
      </c>
      <c r="C4960" s="1">
        <v>0.99990129470825195</v>
      </c>
      <c r="D4960" s="1">
        <v>0.99984502792358398</v>
      </c>
      <c r="E4960" s="1">
        <v>0.99997997283935502</v>
      </c>
      <c r="F4960" s="1">
        <v>0.99868053197860696</v>
      </c>
      <c r="G4960" s="1">
        <v>0.998402059078216</v>
      </c>
      <c r="H4960" s="1">
        <v>0.99995946884155196</v>
      </c>
      <c r="I4960" s="1">
        <v>0.99863177537918002</v>
      </c>
      <c r="J4960" s="1">
        <v>0.999869704246521</v>
      </c>
      <c r="K4960" s="1">
        <v>0.99977940320968595</v>
      </c>
      <c r="L4960" s="1">
        <v>0.99943619966506902</v>
      </c>
      <c r="M4960" s="1">
        <v>0.99993252754211404</v>
      </c>
      <c r="N4960" s="1">
        <v>0.99975830316543501</v>
      </c>
      <c r="O4960" s="1">
        <v>0.99982267618179299</v>
      </c>
      <c r="P4960" s="1">
        <v>0.99988555908203103</v>
      </c>
      <c r="Q4960" s="1">
        <v>0.99974614381790095</v>
      </c>
      <c r="R4960" s="1">
        <v>0.99965691566467196</v>
      </c>
      <c r="S4960" s="1">
        <v>0.99996888637542702</v>
      </c>
      <c r="T4960" s="1">
        <v>0.99991238117217995</v>
      </c>
      <c r="U4960" s="1">
        <v>0.99993407726287797</v>
      </c>
      <c r="V4960" s="1">
        <v>0.99992549419402998</v>
      </c>
      <c r="W4960" s="1">
        <v>0.99996614456176702</v>
      </c>
      <c r="X4960" s="1">
        <v>0.99838387966155995</v>
      </c>
      <c r="Y4960" s="1">
        <v>0.99990379810333196</v>
      </c>
      <c r="Z4960" s="1">
        <v>0.99992132186889604</v>
      </c>
      <c r="AA4960" s="1">
        <v>4.0568361873738403E-4</v>
      </c>
      <c r="AB4960" s="1">
        <v>0.99989545345306396</v>
      </c>
      <c r="AC4960" s="1">
        <v>0.99979859590530396</v>
      </c>
      <c r="AD4960" s="1">
        <v>0.99990487098693803</v>
      </c>
      <c r="AE4960" s="1">
        <v>0.99988734722137396</v>
      </c>
      <c r="AF4960" s="1">
        <v>0.99996840953826904</v>
      </c>
      <c r="AG4960" s="1">
        <v>0.99974185228347701</v>
      </c>
      <c r="AH4960" s="1">
        <v>0.99895250797271695</v>
      </c>
      <c r="AI4960" s="1">
        <v>0.99993026256561202</v>
      </c>
      <c r="AJ4960" s="1">
        <v>0.99962890148162797</v>
      </c>
      <c r="AK4960" s="1">
        <v>0.99983274936676003</v>
      </c>
      <c r="AL4960" s="1">
        <v>0.99997472763061501</v>
      </c>
      <c r="AM4960" s="1">
        <v>0.999869704246521</v>
      </c>
      <c r="AN4960" s="1">
        <v>0.99973243474960305</v>
      </c>
      <c r="AO4960" s="1">
        <v>0.99990332126617398</v>
      </c>
      <c r="AP4960" s="1">
        <v>0.99866759777069003</v>
      </c>
      <c r="AQ4960" s="1">
        <v>0.99996638298034601</v>
      </c>
      <c r="AR4960" s="1">
        <v>0.99995982646942105</v>
      </c>
      <c r="AS4960" s="1">
        <v>0.99990677833557096</v>
      </c>
      <c r="AT4960" s="1">
        <v>0.99987530708312899</v>
      </c>
      <c r="AU4960" s="1">
        <v>0.99992001056671098</v>
      </c>
      <c r="AV4960" s="1">
        <v>0.99987578392028797</v>
      </c>
      <c r="AW4960" s="1">
        <v>0.99990069866180398</v>
      </c>
      <c r="AX4960" s="1">
        <v>0.99995934963226296</v>
      </c>
      <c r="AY4960" s="1">
        <v>0.99733573198318404</v>
      </c>
      <c r="AZ4960" s="1">
        <v>0.99982327222824097</v>
      </c>
      <c r="BA4960" s="1">
        <v>0.99995517730712802</v>
      </c>
      <c r="BB4960" s="1">
        <v>0.99990737438201904</v>
      </c>
      <c r="BC4960" s="1">
        <v>0.99982160329818703</v>
      </c>
      <c r="BD4960" s="1">
        <v>0.99993360042571999</v>
      </c>
      <c r="BE4960" s="1">
        <v>2.0214004325680399E-4</v>
      </c>
      <c r="BF4960" s="1">
        <v>0.91869807243347101</v>
      </c>
    </row>
    <row r="4961" spans="1:58" x14ac:dyDescent="0.2">
      <c r="A4961" s="1" t="s">
        <v>1470</v>
      </c>
      <c r="B4961" s="1">
        <v>0.26345854997634799</v>
      </c>
      <c r="C4961" s="1">
        <v>0.30280312895774802</v>
      </c>
      <c r="D4961" s="1">
        <v>0.22118707001209201</v>
      </c>
      <c r="E4961" s="1">
        <v>0.23404309153556799</v>
      </c>
      <c r="F4961" s="1">
        <v>0.189887359738349</v>
      </c>
      <c r="G4961" s="1">
        <v>0.16059774160385101</v>
      </c>
      <c r="H4961" s="1">
        <v>0.30748727917671198</v>
      </c>
      <c r="I4961" s="1">
        <v>0.154376745223999</v>
      </c>
      <c r="J4961" s="1">
        <v>0.26452445983886702</v>
      </c>
      <c r="K4961" s="1">
        <v>0.180594623088836</v>
      </c>
      <c r="L4961" s="1">
        <v>0.202664539217948</v>
      </c>
      <c r="M4961" s="1">
        <v>0.222559794783592</v>
      </c>
      <c r="N4961" s="1">
        <v>0.25764957070350603</v>
      </c>
      <c r="O4961" s="1">
        <v>0.225130945444107</v>
      </c>
      <c r="P4961" s="1">
        <v>0.34486335515975902</v>
      </c>
      <c r="Q4961" s="1">
        <v>0.36102658510208102</v>
      </c>
      <c r="R4961" s="1">
        <v>0.136317834258079</v>
      </c>
      <c r="S4961" s="1">
        <v>0.16347837448120101</v>
      </c>
      <c r="T4961" s="1">
        <v>0.15034860372543299</v>
      </c>
      <c r="U4961" s="1">
        <v>0.365696310997009</v>
      </c>
      <c r="V4961" s="1">
        <v>0.27116277813911399</v>
      </c>
      <c r="W4961" s="1">
        <v>0.27693849802017201</v>
      </c>
      <c r="X4961" s="1">
        <v>0.178566053509712</v>
      </c>
      <c r="Y4961" s="1">
        <v>0.24212834239006001</v>
      </c>
      <c r="Z4961" s="1">
        <v>0.329656541347503</v>
      </c>
      <c r="AA4961" s="1">
        <v>4.0266834199428503E-2</v>
      </c>
      <c r="AB4961" s="1">
        <v>0.31242287158965998</v>
      </c>
      <c r="AC4961" s="1">
        <v>0.21785016357898701</v>
      </c>
      <c r="AD4961" s="1">
        <v>0.18935225903987801</v>
      </c>
      <c r="AE4961" s="1">
        <v>0.276759684085845</v>
      </c>
      <c r="AF4961" s="1">
        <v>0.33361744880676197</v>
      </c>
      <c r="AG4961" s="1">
        <v>0.41460120677947998</v>
      </c>
      <c r="AH4961" s="1">
        <v>0.123740471899509</v>
      </c>
      <c r="AI4961" s="1">
        <v>0.23878532648086501</v>
      </c>
      <c r="AJ4961" s="1">
        <v>0.215141370892524</v>
      </c>
      <c r="AK4961" s="1">
        <v>0.29036301374435403</v>
      </c>
      <c r="AL4961" s="1">
        <v>0.13401974737644101</v>
      </c>
      <c r="AM4961" s="1">
        <v>0.374649137258529</v>
      </c>
      <c r="AN4961" s="1">
        <v>0.24340233206748901</v>
      </c>
      <c r="AO4961" s="1">
        <v>0.35517498850822399</v>
      </c>
      <c r="AP4961" s="1">
        <v>0.17706687748432101</v>
      </c>
      <c r="AQ4961" s="1">
        <v>0.18585154414176899</v>
      </c>
      <c r="AR4961" s="1">
        <v>0.29428559541702198</v>
      </c>
      <c r="AS4961" s="1">
        <v>0.17691946029663</v>
      </c>
      <c r="AT4961" s="1">
        <v>0.245175495743751</v>
      </c>
      <c r="AU4961" s="1">
        <v>0.28772988915443398</v>
      </c>
      <c r="AV4961" s="1">
        <v>0.209784686565399</v>
      </c>
      <c r="AW4961" s="1">
        <v>0.32561871409416199</v>
      </c>
      <c r="AX4961" s="1">
        <v>0.24413064122200001</v>
      </c>
      <c r="AY4961" s="1">
        <v>0.11770886927843</v>
      </c>
      <c r="AZ4961" s="1">
        <v>0.229726016521453</v>
      </c>
      <c r="BA4961" s="1">
        <v>0.19919601082801799</v>
      </c>
      <c r="BB4961" s="1">
        <v>0.38732203841209401</v>
      </c>
      <c r="BC4961" s="1">
        <v>0.167214944958686</v>
      </c>
      <c r="BD4961" s="1">
        <v>0.208390563726425</v>
      </c>
      <c r="BE4961" s="1">
        <v>0.148904293775558</v>
      </c>
      <c r="BF4961" s="1">
        <v>0.29027047753334001</v>
      </c>
    </row>
    <row r="4962" spans="1:58" x14ac:dyDescent="0.2">
      <c r="A4962" s="1" t="s">
        <v>1471</v>
      </c>
      <c r="B4962" s="1">
        <v>0.44560202956199602</v>
      </c>
      <c r="C4962" s="1">
        <v>0.14304305613040899</v>
      </c>
      <c r="D4962" s="1">
        <v>0.12124966830015101</v>
      </c>
      <c r="E4962" s="1">
        <v>5.30523359775543E-2</v>
      </c>
      <c r="F4962" s="1">
        <v>0.130971774458885</v>
      </c>
      <c r="G4962" s="1">
        <v>9.7385033965110696E-2</v>
      </c>
      <c r="H4962" s="1">
        <v>0.31900903582572898</v>
      </c>
      <c r="I4962" s="1">
        <v>7.4593789875507299E-2</v>
      </c>
      <c r="J4962" s="1">
        <v>0.1435457020998</v>
      </c>
      <c r="K4962" s="1">
        <v>0.154194876551628</v>
      </c>
      <c r="L4962" s="1">
        <v>7.5468756258487701E-2</v>
      </c>
      <c r="M4962" s="1">
        <v>8.3838142454624107E-2</v>
      </c>
      <c r="N4962" s="1">
        <v>5.9715881943702698E-2</v>
      </c>
      <c r="O4962" s="1">
        <v>0.10428962111473</v>
      </c>
      <c r="P4962" s="1">
        <v>0.116430565714836</v>
      </c>
      <c r="Q4962" s="1">
        <v>0.137385964393615</v>
      </c>
      <c r="R4962" s="1">
        <v>0.15146598219871499</v>
      </c>
      <c r="S4962" s="1">
        <v>0.117569655179977</v>
      </c>
      <c r="T4962" s="1">
        <v>7.1088500320911394E-2</v>
      </c>
      <c r="U4962" s="1">
        <v>5.7894729077816003E-2</v>
      </c>
      <c r="V4962" s="1">
        <v>0.14051431417465199</v>
      </c>
      <c r="W4962" s="1">
        <v>0.144119977951049</v>
      </c>
      <c r="X4962" s="1">
        <v>4.2326699942350297E-2</v>
      </c>
      <c r="Y4962" s="1">
        <v>7.2943568229675196E-2</v>
      </c>
      <c r="Z4962" s="1">
        <v>8.3236128091812106E-2</v>
      </c>
      <c r="AA4962" s="1">
        <v>0.35706639289855902</v>
      </c>
      <c r="AB4962" s="1">
        <v>9.6762083470821297E-2</v>
      </c>
      <c r="AC4962" s="1">
        <v>9.9423043429851504E-2</v>
      </c>
      <c r="AD4962" s="1">
        <v>3.9253778755664798E-2</v>
      </c>
      <c r="AE4962" s="1">
        <v>0.115045666694641</v>
      </c>
      <c r="AF4962" s="1">
        <v>0.214187562465667</v>
      </c>
      <c r="AG4962" s="1">
        <v>0.201391145586967</v>
      </c>
      <c r="AH4962" s="1">
        <v>8.96442830562591E-2</v>
      </c>
      <c r="AI4962" s="1">
        <v>5.37309907376766E-2</v>
      </c>
      <c r="AJ4962" s="1">
        <v>9.0879455208778298E-2</v>
      </c>
      <c r="AK4962" s="1">
        <v>0.129840523004531</v>
      </c>
      <c r="AL4962" s="1">
        <v>5.2643321454524897E-2</v>
      </c>
      <c r="AM4962" s="1">
        <v>0.13548393547534901</v>
      </c>
      <c r="AN4962" s="1">
        <v>9.8584033548831898E-2</v>
      </c>
      <c r="AO4962" s="1">
        <v>5.9057630598544998E-2</v>
      </c>
      <c r="AP4962" s="1">
        <v>8.7864071130752494E-2</v>
      </c>
      <c r="AQ4962" s="1">
        <v>7.3761858046054798E-2</v>
      </c>
      <c r="AR4962" s="1">
        <v>7.4284933507442405E-2</v>
      </c>
      <c r="AS4962" s="1">
        <v>0.194561287760734</v>
      </c>
      <c r="AT4962" s="1">
        <v>9.7766518592834403E-2</v>
      </c>
      <c r="AU4962" s="1">
        <v>0.13884712755680001</v>
      </c>
      <c r="AV4962" s="1">
        <v>5.7481858879327698E-2</v>
      </c>
      <c r="AW4962" s="1">
        <v>0.111860536038875</v>
      </c>
      <c r="AX4962" s="1">
        <v>0.114833079278469</v>
      </c>
      <c r="AY4962" s="1">
        <v>8.66721421480178E-2</v>
      </c>
      <c r="AZ4962" s="1">
        <v>0.10424692928791</v>
      </c>
      <c r="BA4962" s="1">
        <v>0.12528054416179599</v>
      </c>
      <c r="BB4962" s="1">
        <v>0.17416130006313299</v>
      </c>
      <c r="BC4962" s="1">
        <v>8.76333713531494E-2</v>
      </c>
      <c r="BD4962" s="1">
        <v>0.10858133435249299</v>
      </c>
      <c r="BE4962" s="1">
        <v>0.88618522882461503</v>
      </c>
      <c r="BF4962" s="1">
        <v>0.43666878342628401</v>
      </c>
    </row>
    <row r="4963" spans="1:58" x14ac:dyDescent="0.2">
      <c r="A4963" s="1" t="s">
        <v>1466</v>
      </c>
      <c r="B4963" s="1" t="s">
        <v>0</v>
      </c>
      <c r="C4963" s="1" t="s">
        <v>66</v>
      </c>
      <c r="D4963" s="1" t="s">
        <v>943</v>
      </c>
      <c r="E4963" s="1" t="s">
        <v>1232</v>
      </c>
      <c r="F4963" s="1" t="s">
        <v>5</v>
      </c>
      <c r="G4963" s="1" t="s">
        <v>603</v>
      </c>
      <c r="H4963" s="1" t="s">
        <v>385</v>
      </c>
      <c r="I4963" s="1" t="s">
        <v>535</v>
      </c>
      <c r="J4963" s="1" t="s">
        <v>105</v>
      </c>
      <c r="K4963" s="1" t="s">
        <v>59</v>
      </c>
      <c r="L4963" s="1" t="s">
        <v>23</v>
      </c>
      <c r="M4963" s="1" t="s">
        <v>36</v>
      </c>
      <c r="N4963" s="1" t="s">
        <v>2</v>
      </c>
      <c r="O4963" s="1" t="s">
        <v>174</v>
      </c>
      <c r="P4963" s="1" t="s">
        <v>826</v>
      </c>
      <c r="Q4963" s="1" t="s">
        <v>923</v>
      </c>
      <c r="R4963" s="1" t="s">
        <v>924</v>
      </c>
      <c r="S4963" s="1" t="s">
        <v>233</v>
      </c>
      <c r="T4963" s="1" t="s">
        <v>1348</v>
      </c>
      <c r="U4963" s="1" t="s">
        <v>16</v>
      </c>
      <c r="V4963" s="1" t="s">
        <v>603</v>
      </c>
      <c r="W4963" s="1" t="s">
        <v>89</v>
      </c>
      <c r="X4963" s="1" t="s">
        <v>57</v>
      </c>
      <c r="Y4963" s="1" t="s">
        <v>41</v>
      </c>
      <c r="Z4963" s="1" t="s">
        <v>241</v>
      </c>
      <c r="AA4963" s="1" t="s">
        <v>197</v>
      </c>
      <c r="AB4963" s="1" t="s">
        <v>49</v>
      </c>
      <c r="AC4963" s="1" t="s">
        <v>651</v>
      </c>
      <c r="AD4963" s="1" t="s">
        <v>767</v>
      </c>
      <c r="AE4963" s="1" t="s">
        <v>48</v>
      </c>
      <c r="AF4963" s="1" t="s">
        <v>1349</v>
      </c>
      <c r="AG4963" s="1" t="s">
        <v>1350</v>
      </c>
      <c r="AH4963" s="1" t="s">
        <v>9</v>
      </c>
      <c r="AI4963" s="1" t="s">
        <v>10</v>
      </c>
    </row>
    <row r="4964" spans="1:58" x14ac:dyDescent="0.2">
      <c r="A4964" s="1" t="s">
        <v>1467</v>
      </c>
      <c r="B4964" s="1" t="s">
        <v>0</v>
      </c>
      <c r="C4964" s="1" t="s">
        <v>66</v>
      </c>
      <c r="D4964" s="1" t="s">
        <v>943</v>
      </c>
      <c r="E4964" s="1" t="s">
        <v>1232</v>
      </c>
      <c r="F4964" s="1" t="s">
        <v>5</v>
      </c>
      <c r="G4964" s="1" t="s">
        <v>603</v>
      </c>
      <c r="H4964" s="1" t="s">
        <v>385</v>
      </c>
      <c r="I4964" s="1" t="s">
        <v>535</v>
      </c>
      <c r="J4964" s="1" t="s">
        <v>105</v>
      </c>
      <c r="K4964" s="1" t="s">
        <v>59</v>
      </c>
      <c r="L4964" s="1" t="s">
        <v>23</v>
      </c>
      <c r="M4964" s="1" t="s">
        <v>36</v>
      </c>
      <c r="N4964" s="1" t="s">
        <v>2</v>
      </c>
      <c r="O4964" s="1" t="s">
        <v>174</v>
      </c>
      <c r="P4964" s="1" t="s">
        <v>826</v>
      </c>
      <c r="Q4964" s="1" t="s">
        <v>923</v>
      </c>
      <c r="R4964" s="1" t="s">
        <v>924</v>
      </c>
      <c r="S4964" s="1" t="s">
        <v>233</v>
      </c>
      <c r="T4964" s="1" t="s">
        <v>1348</v>
      </c>
      <c r="U4964" s="1" t="s">
        <v>16</v>
      </c>
      <c r="V4964" s="1" t="s">
        <v>603</v>
      </c>
      <c r="W4964" s="1" t="s">
        <v>89</v>
      </c>
      <c r="X4964" s="1" t="s">
        <v>57</v>
      </c>
      <c r="Y4964" s="1" t="s">
        <v>41</v>
      </c>
      <c r="Z4964" s="1" t="s">
        <v>241</v>
      </c>
      <c r="AA4964" s="1" t="s">
        <v>197</v>
      </c>
      <c r="AB4964" s="1" t="s">
        <v>174</v>
      </c>
      <c r="AC4964" s="1" t="s">
        <v>651</v>
      </c>
      <c r="AD4964" s="1" t="s">
        <v>767</v>
      </c>
      <c r="AE4964" s="1" t="s">
        <v>48</v>
      </c>
      <c r="AF4964" s="1" t="s">
        <v>1349</v>
      </c>
      <c r="AG4964" s="1" t="s">
        <v>1350</v>
      </c>
      <c r="AH4964" s="1" t="s">
        <v>9</v>
      </c>
      <c r="AI4964" s="1" t="s">
        <v>10</v>
      </c>
    </row>
    <row r="4965" spans="1:58" x14ac:dyDescent="0.2">
      <c r="A4965" s="1" t="s">
        <v>1468</v>
      </c>
      <c r="B4965" s="1" t="s">
        <v>28</v>
      </c>
      <c r="C4965" s="1" t="s">
        <v>66</v>
      </c>
      <c r="D4965" s="1" t="s">
        <v>943</v>
      </c>
      <c r="E4965" s="1" t="s">
        <v>1232</v>
      </c>
      <c r="F4965" s="1" t="s">
        <v>5</v>
      </c>
      <c r="G4965" s="1" t="s">
        <v>603</v>
      </c>
      <c r="H4965" s="1" t="s">
        <v>385</v>
      </c>
      <c r="I4965" s="1" t="s">
        <v>535</v>
      </c>
      <c r="J4965" s="1" t="s">
        <v>105</v>
      </c>
      <c r="K4965" s="1" t="s">
        <v>59</v>
      </c>
      <c r="L4965" s="1" t="s">
        <v>23</v>
      </c>
      <c r="M4965" s="1" t="s">
        <v>36</v>
      </c>
      <c r="N4965" s="1" t="s">
        <v>2</v>
      </c>
      <c r="O4965" s="1" t="s">
        <v>174</v>
      </c>
      <c r="P4965" s="1" t="s">
        <v>826</v>
      </c>
      <c r="Q4965" s="1" t="s">
        <v>923</v>
      </c>
      <c r="R4965" s="1" t="s">
        <v>924</v>
      </c>
      <c r="S4965" s="1" t="s">
        <v>233</v>
      </c>
      <c r="T4965" s="1" t="s">
        <v>1348</v>
      </c>
      <c r="U4965" s="1" t="s">
        <v>16</v>
      </c>
      <c r="V4965" s="1" t="s">
        <v>603</v>
      </c>
      <c r="W4965" s="1" t="s">
        <v>89</v>
      </c>
      <c r="X4965" s="1" t="s">
        <v>57</v>
      </c>
      <c r="Y4965" s="1" t="s">
        <v>41</v>
      </c>
      <c r="Z4965" s="1" t="s">
        <v>241</v>
      </c>
      <c r="AA4965" s="1" t="s">
        <v>197</v>
      </c>
      <c r="AB4965" s="1" t="s">
        <v>174</v>
      </c>
      <c r="AC4965" s="1" t="s">
        <v>651</v>
      </c>
      <c r="AD4965" s="1" t="s">
        <v>767</v>
      </c>
      <c r="AE4965" s="1" t="s">
        <v>48</v>
      </c>
      <c r="AF4965" s="1" t="s">
        <v>1349</v>
      </c>
      <c r="AG4965" s="1" t="s">
        <v>1350</v>
      </c>
      <c r="AH4965" s="1" t="s">
        <v>9</v>
      </c>
      <c r="AI4965" s="1" t="s">
        <v>28</v>
      </c>
    </row>
    <row r="4966" spans="1:58" x14ac:dyDescent="0.2">
      <c r="A4966" s="1" t="s">
        <v>1469</v>
      </c>
      <c r="B4966" s="1">
        <v>0.97655653953552202</v>
      </c>
      <c r="C4966" s="1">
        <v>0.99995577335357599</v>
      </c>
      <c r="D4966" s="1">
        <v>0.99992215633392301</v>
      </c>
      <c r="E4966" s="1">
        <v>0.999941706657409</v>
      </c>
      <c r="F4966" s="1">
        <v>0.99991703033447199</v>
      </c>
      <c r="G4966" s="1">
        <v>0.99998033046722401</v>
      </c>
      <c r="H4966" s="1">
        <v>0.99995946884155196</v>
      </c>
      <c r="I4966" s="1">
        <v>0.99979180097579901</v>
      </c>
      <c r="J4966" s="1">
        <v>0.99993789196014404</v>
      </c>
      <c r="K4966" s="1">
        <v>0.99984407424926702</v>
      </c>
      <c r="L4966" s="1">
        <v>0.99997437000274603</v>
      </c>
      <c r="M4966" s="1">
        <v>0.99906855821609497</v>
      </c>
      <c r="N4966" s="1">
        <v>0.99863332509994496</v>
      </c>
      <c r="O4966" s="1">
        <v>0.99916589260101296</v>
      </c>
      <c r="P4966" s="1">
        <v>0.99996232986450195</v>
      </c>
      <c r="Q4966" s="1">
        <v>0.99998414516448897</v>
      </c>
      <c r="R4966" s="1">
        <v>0.999880671501159</v>
      </c>
      <c r="S4966" s="1">
        <v>0.99973195791244496</v>
      </c>
      <c r="T4966" s="1">
        <v>0.99996089935302701</v>
      </c>
      <c r="U4966" s="1">
        <v>1.02740013971924E-3</v>
      </c>
      <c r="V4966" s="1">
        <v>0.99997520446777299</v>
      </c>
      <c r="W4966" s="1">
        <v>0.99985134601592995</v>
      </c>
      <c r="X4966" s="1">
        <v>0.99989140033721902</v>
      </c>
      <c r="Y4966" s="1">
        <v>0.99996638298034601</v>
      </c>
      <c r="Z4966" s="1">
        <v>0.99992990493774403</v>
      </c>
      <c r="AA4966" s="1">
        <v>0.99997377395629805</v>
      </c>
      <c r="AB4966" s="1">
        <v>0.99957603216171198</v>
      </c>
      <c r="AC4966" s="1">
        <v>0.999922275543212</v>
      </c>
      <c r="AD4966" s="1">
        <v>0.999966621398925</v>
      </c>
      <c r="AE4966" s="1">
        <v>0.99994599819183305</v>
      </c>
      <c r="AF4966" s="1">
        <v>0.99997973442077603</v>
      </c>
      <c r="AG4966" s="1">
        <v>0.99998521804809504</v>
      </c>
      <c r="AH4966" s="1">
        <v>8.4902188973501303E-4</v>
      </c>
      <c r="AI4966" s="1">
        <v>0.97944152355194003</v>
      </c>
    </row>
    <row r="4967" spans="1:58" x14ac:dyDescent="0.2">
      <c r="A4967" s="1" t="s">
        <v>1470</v>
      </c>
      <c r="B4967" s="1">
        <v>7.4246756732463795E-2</v>
      </c>
      <c r="C4967" s="1">
        <v>0.29613119363784701</v>
      </c>
      <c r="D4967" s="1">
        <v>0.392364621162414</v>
      </c>
      <c r="E4967" s="1">
        <v>0.35118868947029103</v>
      </c>
      <c r="F4967" s="1">
        <v>0.207694247364997</v>
      </c>
      <c r="G4967" s="1">
        <v>0.45373189449310303</v>
      </c>
      <c r="H4967" s="1">
        <v>0.28418499231338501</v>
      </c>
      <c r="I4967" s="1">
        <v>0.25321531295776301</v>
      </c>
      <c r="J4967" s="1">
        <v>0.23865747451782199</v>
      </c>
      <c r="K4967" s="1">
        <v>0.24916316568851399</v>
      </c>
      <c r="L4967" s="1">
        <v>0.23963239789009</v>
      </c>
      <c r="M4967" s="1">
        <v>0.17982050776481601</v>
      </c>
      <c r="N4967" s="1">
        <v>0.186213389039039</v>
      </c>
      <c r="O4967" s="1">
        <v>0.18587647378444599</v>
      </c>
      <c r="P4967" s="1">
        <v>0.32361289858817999</v>
      </c>
      <c r="Q4967" s="1">
        <v>0.22217024862766199</v>
      </c>
      <c r="R4967" s="1">
        <v>0.22735054790973599</v>
      </c>
      <c r="S4967" s="1">
        <v>0.18969550728797899</v>
      </c>
      <c r="T4967" s="1">
        <v>0.28533601760864202</v>
      </c>
      <c r="U4967" s="1">
        <v>3.5102408379316302E-2</v>
      </c>
      <c r="V4967" s="1">
        <v>0.45147463679313599</v>
      </c>
      <c r="W4967" s="1">
        <v>9.2304989695548997E-2</v>
      </c>
      <c r="X4967" s="1">
        <v>0.19582322239875699</v>
      </c>
      <c r="Y4967" s="1">
        <v>0.160711124539375</v>
      </c>
      <c r="Z4967" s="1">
        <v>0.376557767391204</v>
      </c>
      <c r="AA4967" s="1">
        <v>0.225232914090156</v>
      </c>
      <c r="AB4967" s="1">
        <v>0.14755655825138</v>
      </c>
      <c r="AC4967" s="1">
        <v>0.36350342631339999</v>
      </c>
      <c r="AD4967" s="1">
        <v>0.26812803745269698</v>
      </c>
      <c r="AE4967" s="1">
        <v>0.25306951999664301</v>
      </c>
      <c r="AF4967" s="1">
        <v>0.17541834712028501</v>
      </c>
      <c r="AG4967" s="1">
        <v>0.20754285156726801</v>
      </c>
      <c r="AH4967" s="1">
        <v>5.0980325788259499E-2</v>
      </c>
      <c r="AI4967" s="1">
        <v>0.103368483483791</v>
      </c>
    </row>
    <row r="4968" spans="1:58" x14ac:dyDescent="0.2">
      <c r="A4968" s="1" t="s">
        <v>1471</v>
      </c>
      <c r="B4968" s="1">
        <v>0.119638696312904</v>
      </c>
      <c r="C4968" s="1">
        <v>0.14504139125347101</v>
      </c>
      <c r="D4968" s="1">
        <v>5.54295927286148E-2</v>
      </c>
      <c r="E4968" s="1">
        <v>5.6706026196479797E-2</v>
      </c>
      <c r="F4968" s="1">
        <v>5.0327248871326398E-2</v>
      </c>
      <c r="G4968" s="1">
        <v>0.169313013553619</v>
      </c>
      <c r="H4968" s="1">
        <v>9.5089994370937306E-2</v>
      </c>
      <c r="I4968" s="1">
        <v>4.1685063391923897E-2</v>
      </c>
      <c r="J4968" s="1">
        <v>9.9386274814605699E-2</v>
      </c>
      <c r="K4968" s="1">
        <v>8.4320127964019706E-2</v>
      </c>
      <c r="L4968" s="1">
        <v>6.24806061387062E-2</v>
      </c>
      <c r="M4968" s="1">
        <v>9.9013946950435597E-2</v>
      </c>
      <c r="N4968" s="1">
        <v>5.2050113677978502E-2</v>
      </c>
      <c r="O4968" s="1">
        <v>9.2031985521316501E-2</v>
      </c>
      <c r="P4968" s="1">
        <v>6.8876840174198095E-2</v>
      </c>
      <c r="Q4968" s="1">
        <v>6.21751546859741E-2</v>
      </c>
      <c r="R4968" s="1">
        <v>3.83440256118774E-2</v>
      </c>
      <c r="S4968" s="1">
        <v>3.1678747385740197E-2</v>
      </c>
      <c r="T4968" s="1">
        <v>7.0631988346576594E-2</v>
      </c>
      <c r="U4968" s="1">
        <v>0.21661002933979001</v>
      </c>
      <c r="V4968" s="1">
        <v>0.14251627027988401</v>
      </c>
      <c r="W4968" s="1">
        <v>5.3030028939247097E-2</v>
      </c>
      <c r="X4968" s="1">
        <v>0.106279157102108</v>
      </c>
      <c r="Y4968" s="1">
        <v>8.6996413767337799E-2</v>
      </c>
      <c r="Z4968" s="1">
        <v>5.4448433220386498E-2</v>
      </c>
      <c r="AA4968" s="1">
        <v>3.6670863628387403E-2</v>
      </c>
      <c r="AB4968" s="1">
        <v>7.9592093825340202E-2</v>
      </c>
      <c r="AC4968" s="1">
        <v>0.117585688829422</v>
      </c>
      <c r="AD4968" s="1">
        <v>3.4413274377584402E-2</v>
      </c>
      <c r="AE4968" s="1">
        <v>4.7151114791631699E-2</v>
      </c>
      <c r="AF4968" s="1">
        <v>4.8627771437168101E-2</v>
      </c>
      <c r="AG4968" s="1">
        <v>4.6185217797756098E-2</v>
      </c>
      <c r="AH4968" s="1">
        <v>0.52693367004394498</v>
      </c>
      <c r="AI4968" s="1">
        <v>0.104098804295063</v>
      </c>
    </row>
    <row r="4969" spans="1:58" x14ac:dyDescent="0.2">
      <c r="A4969" s="1" t="s">
        <v>1466</v>
      </c>
      <c r="B4969" s="1" t="s">
        <v>0</v>
      </c>
      <c r="C4969" s="1" t="s">
        <v>46</v>
      </c>
      <c r="D4969" s="1" t="s">
        <v>47</v>
      </c>
      <c r="E4969" s="1" t="s">
        <v>59</v>
      </c>
      <c r="F4969" s="1" t="s">
        <v>980</v>
      </c>
      <c r="G4969" s="1" t="s">
        <v>5</v>
      </c>
      <c r="H4969" s="1" t="s">
        <v>90</v>
      </c>
      <c r="I4969" s="1" t="s">
        <v>765</v>
      </c>
      <c r="J4969" s="1" t="s">
        <v>20</v>
      </c>
      <c r="K4969" s="1" t="s">
        <v>108</v>
      </c>
      <c r="L4969" s="1" t="s">
        <v>468</v>
      </c>
      <c r="M4969" s="1" t="s">
        <v>590</v>
      </c>
      <c r="N4969" s="1" t="s">
        <v>779</v>
      </c>
      <c r="O4969" s="1" t="s">
        <v>90</v>
      </c>
      <c r="P4969" s="1" t="s">
        <v>765</v>
      </c>
      <c r="Q4969" s="1" t="s">
        <v>553</v>
      </c>
      <c r="R4969" s="1" t="s">
        <v>69</v>
      </c>
      <c r="S4969" s="1" t="s">
        <v>16</v>
      </c>
      <c r="T4969" s="1" t="s">
        <v>90</v>
      </c>
      <c r="U4969" s="1" t="s">
        <v>765</v>
      </c>
      <c r="V4969" s="1" t="s">
        <v>49</v>
      </c>
      <c r="W4969" s="1" t="s">
        <v>116</v>
      </c>
      <c r="X4969" s="1" t="s">
        <v>268</v>
      </c>
      <c r="Y4969" s="1" t="s">
        <v>71</v>
      </c>
      <c r="Z4969" s="1" t="s">
        <v>75</v>
      </c>
      <c r="AA4969" s="1" t="s">
        <v>48</v>
      </c>
      <c r="AB4969" s="1" t="s">
        <v>204</v>
      </c>
      <c r="AC4969" s="1" t="s">
        <v>277</v>
      </c>
      <c r="AD4969" s="1" t="s">
        <v>154</v>
      </c>
      <c r="AE4969" s="1" t="s">
        <v>62</v>
      </c>
      <c r="AF4969" s="1" t="s">
        <v>49</v>
      </c>
      <c r="AG4969" s="1" t="s">
        <v>206</v>
      </c>
      <c r="AH4969" s="1" t="s">
        <v>96</v>
      </c>
      <c r="AI4969" s="1" t="s">
        <v>9</v>
      </c>
      <c r="AJ4969" s="1" t="s">
        <v>10</v>
      </c>
    </row>
    <row r="4970" spans="1:58" x14ac:dyDescent="0.2">
      <c r="A4970" s="1" t="s">
        <v>1467</v>
      </c>
      <c r="B4970" s="1" t="s">
        <v>0</v>
      </c>
      <c r="C4970" s="1" t="s">
        <v>46</v>
      </c>
      <c r="D4970" s="1" t="s">
        <v>47</v>
      </c>
      <c r="E4970" s="1" t="s">
        <v>59</v>
      </c>
      <c r="F4970" s="1" t="s">
        <v>980</v>
      </c>
      <c r="G4970" s="1" t="s">
        <v>5</v>
      </c>
      <c r="H4970" s="1" t="s">
        <v>90</v>
      </c>
      <c r="I4970" s="1" t="s">
        <v>765</v>
      </c>
      <c r="J4970" s="1" t="s">
        <v>20</v>
      </c>
      <c r="K4970" s="1" t="s">
        <v>108</v>
      </c>
      <c r="L4970" s="1" t="s">
        <v>468</v>
      </c>
      <c r="M4970" s="1" t="s">
        <v>590</v>
      </c>
      <c r="N4970" s="1" t="s">
        <v>779</v>
      </c>
      <c r="O4970" s="1" t="s">
        <v>90</v>
      </c>
      <c r="P4970" s="1" t="s">
        <v>765</v>
      </c>
      <c r="Q4970" s="1" t="s">
        <v>553</v>
      </c>
      <c r="R4970" s="1" t="s">
        <v>69</v>
      </c>
      <c r="S4970" s="1" t="s">
        <v>16</v>
      </c>
      <c r="T4970" s="1" t="s">
        <v>90</v>
      </c>
      <c r="U4970" s="1" t="s">
        <v>765</v>
      </c>
      <c r="V4970" s="1" t="s">
        <v>49</v>
      </c>
      <c r="W4970" s="1" t="s">
        <v>116</v>
      </c>
      <c r="X4970" s="1" t="s">
        <v>268</v>
      </c>
      <c r="Y4970" s="1" t="s">
        <v>71</v>
      </c>
      <c r="Z4970" s="1" t="s">
        <v>75</v>
      </c>
      <c r="AA4970" s="1" t="s">
        <v>48</v>
      </c>
      <c r="AB4970" s="1" t="s">
        <v>204</v>
      </c>
      <c r="AC4970" s="1" t="s">
        <v>277</v>
      </c>
      <c r="AD4970" s="1" t="s">
        <v>154</v>
      </c>
      <c r="AE4970" s="1" t="s">
        <v>62</v>
      </c>
      <c r="AF4970" s="1" t="s">
        <v>131</v>
      </c>
      <c r="AG4970" s="1" t="s">
        <v>206</v>
      </c>
      <c r="AH4970" s="1" t="s">
        <v>96</v>
      </c>
      <c r="AI4970" s="1" t="s">
        <v>9</v>
      </c>
      <c r="AJ4970" s="1" t="s">
        <v>10</v>
      </c>
    </row>
    <row r="4971" spans="1:58" x14ac:dyDescent="0.2">
      <c r="A4971" s="1" t="s">
        <v>1468</v>
      </c>
      <c r="B4971" s="1" t="s">
        <v>39</v>
      </c>
      <c r="C4971" s="1" t="s">
        <v>46</v>
      </c>
      <c r="D4971" s="1" t="s">
        <v>47</v>
      </c>
      <c r="E4971" s="1" t="s">
        <v>59</v>
      </c>
      <c r="F4971" s="1" t="s">
        <v>980</v>
      </c>
      <c r="G4971" s="1" t="s">
        <v>5</v>
      </c>
      <c r="H4971" s="1" t="s">
        <v>90</v>
      </c>
      <c r="I4971" s="1" t="s">
        <v>765</v>
      </c>
      <c r="J4971" s="1" t="s">
        <v>20</v>
      </c>
      <c r="K4971" s="1" t="s">
        <v>108</v>
      </c>
      <c r="L4971" s="1" t="s">
        <v>468</v>
      </c>
      <c r="M4971" s="1" t="s">
        <v>590</v>
      </c>
      <c r="N4971" s="1" t="s">
        <v>779</v>
      </c>
      <c r="O4971" s="1" t="s">
        <v>90</v>
      </c>
      <c r="P4971" s="1" t="s">
        <v>765</v>
      </c>
      <c r="Q4971" s="1" t="s">
        <v>553</v>
      </c>
      <c r="R4971" s="1" t="s">
        <v>69</v>
      </c>
      <c r="S4971" s="1" t="s">
        <v>16</v>
      </c>
      <c r="T4971" s="1" t="s">
        <v>90</v>
      </c>
      <c r="U4971" s="1" t="s">
        <v>765</v>
      </c>
      <c r="V4971" s="1" t="s">
        <v>49</v>
      </c>
      <c r="W4971" s="1" t="s">
        <v>116</v>
      </c>
      <c r="X4971" s="1" t="s">
        <v>268</v>
      </c>
      <c r="Y4971" s="1" t="s">
        <v>71</v>
      </c>
      <c r="Z4971" s="1" t="s">
        <v>75</v>
      </c>
      <c r="AA4971" s="1" t="s">
        <v>48</v>
      </c>
      <c r="AB4971" s="1" t="s">
        <v>204</v>
      </c>
      <c r="AC4971" s="1" t="s">
        <v>277</v>
      </c>
      <c r="AD4971" s="1" t="s">
        <v>154</v>
      </c>
      <c r="AE4971" s="1" t="s">
        <v>62</v>
      </c>
      <c r="AF4971" s="1" t="s">
        <v>49</v>
      </c>
      <c r="AG4971" s="1" t="s">
        <v>206</v>
      </c>
      <c r="AH4971" s="1" t="s">
        <v>96</v>
      </c>
      <c r="AI4971" s="1" t="s">
        <v>9</v>
      </c>
      <c r="AJ4971" s="1" t="s">
        <v>39</v>
      </c>
    </row>
    <row r="4972" spans="1:58" x14ac:dyDescent="0.2">
      <c r="A4972" s="1" t="s">
        <v>1469</v>
      </c>
      <c r="B4972" s="1">
        <v>0.964277744293212</v>
      </c>
      <c r="C4972" s="1">
        <v>0.99931240081787098</v>
      </c>
      <c r="D4972" s="1">
        <v>0.99994909763336104</v>
      </c>
      <c r="E4972" s="1">
        <v>0.99979513883590698</v>
      </c>
      <c r="F4972" s="1">
        <v>0.99990546703338601</v>
      </c>
      <c r="G4972" s="1">
        <v>0.99984800815582198</v>
      </c>
      <c r="H4972" s="1">
        <v>0.99929106235504095</v>
      </c>
      <c r="I4972" s="1">
        <v>0.99975293874740601</v>
      </c>
      <c r="J4972" s="1">
        <v>0.99975889921188299</v>
      </c>
      <c r="K4972" s="1">
        <v>0.99996280670166005</v>
      </c>
      <c r="L4972" s="1">
        <v>0.99981218576431197</v>
      </c>
      <c r="M4972" s="1">
        <v>0.999270260334014</v>
      </c>
      <c r="N4972" s="1">
        <v>0.99974673986434903</v>
      </c>
      <c r="O4972" s="1">
        <v>0.99927622079849199</v>
      </c>
      <c r="P4972" s="1">
        <v>0.99981504678726196</v>
      </c>
      <c r="Q4972" s="1">
        <v>0.99997138977050704</v>
      </c>
      <c r="R4972" s="1">
        <v>0.99992108345031705</v>
      </c>
      <c r="S4972" s="1">
        <v>2.8326018946245302E-4</v>
      </c>
      <c r="T4972" s="1">
        <v>0.99902975559234597</v>
      </c>
      <c r="U4972" s="1">
        <v>0.99981433153152399</v>
      </c>
      <c r="V4972" s="1">
        <v>0.99734133481979304</v>
      </c>
      <c r="W4972" s="1">
        <v>0.99992251396179199</v>
      </c>
      <c r="X4972" s="1">
        <v>0.99995803833007801</v>
      </c>
      <c r="Y4972" s="1">
        <v>0.99829894304275502</v>
      </c>
      <c r="Z4972" s="1">
        <v>0.99996519088745095</v>
      </c>
      <c r="AA4972" s="1">
        <v>0.99994933605194003</v>
      </c>
      <c r="AB4972" s="1">
        <v>0.99977356195449796</v>
      </c>
      <c r="AC4972" s="1">
        <v>0.99997818470001198</v>
      </c>
      <c r="AD4972" s="1">
        <v>0.99998629093170099</v>
      </c>
      <c r="AE4972" s="1">
        <v>0.99999070167541504</v>
      </c>
      <c r="AF4972" s="1">
        <v>0.99902260303497303</v>
      </c>
      <c r="AG4972" s="1">
        <v>0.99863892793655396</v>
      </c>
      <c r="AH4972" s="1">
        <v>0.99993824958801203</v>
      </c>
      <c r="AI4972" s="1">
        <v>3.2135288347490099E-4</v>
      </c>
      <c r="AJ4972" s="1">
        <v>0.94631868600845304</v>
      </c>
    </row>
    <row r="4973" spans="1:58" x14ac:dyDescent="0.2">
      <c r="A4973" s="1" t="s">
        <v>1470</v>
      </c>
      <c r="B4973" s="1">
        <v>0.183099299669265</v>
      </c>
      <c r="C4973" s="1">
        <v>0.17567184567451399</v>
      </c>
      <c r="D4973" s="1">
        <v>0.17858223617076799</v>
      </c>
      <c r="E4973" s="1">
        <v>0.29587009549140902</v>
      </c>
      <c r="F4973" s="1">
        <v>0.288449317216873</v>
      </c>
      <c r="G4973" s="1">
        <v>0.21292419731616899</v>
      </c>
      <c r="H4973" s="1">
        <v>0.19544029235839799</v>
      </c>
      <c r="I4973" s="1">
        <v>0.21942473948001801</v>
      </c>
      <c r="J4973" s="1">
        <v>0.20428495109081199</v>
      </c>
      <c r="K4973" s="1">
        <v>0.21676455438136999</v>
      </c>
      <c r="L4973" s="1">
        <v>0.20800057053565901</v>
      </c>
      <c r="M4973" s="1">
        <v>0.40639591217040999</v>
      </c>
      <c r="N4973" s="1">
        <v>0.29485970735549899</v>
      </c>
      <c r="O4973" s="1">
        <v>0.20457910001277901</v>
      </c>
      <c r="P4973" s="1">
        <v>0.234028100967407</v>
      </c>
      <c r="Q4973" s="1">
        <v>0.30234518647193898</v>
      </c>
      <c r="R4973" s="1">
        <v>0.246838003396987</v>
      </c>
      <c r="S4973" s="1">
        <v>4.2819380760192802E-2</v>
      </c>
      <c r="T4973" s="1">
        <v>0.17811706662178001</v>
      </c>
      <c r="U4973" s="1">
        <v>0.24894769489765101</v>
      </c>
      <c r="V4973" s="1">
        <v>0.11638108640909101</v>
      </c>
      <c r="W4973" s="1">
        <v>0.238480970263481</v>
      </c>
      <c r="X4973" s="1">
        <v>0.310227930545806</v>
      </c>
      <c r="Y4973" s="1">
        <v>0.20037315785884799</v>
      </c>
      <c r="Z4973" s="1">
        <v>0.27977937459945601</v>
      </c>
      <c r="AA4973" s="1">
        <v>0.25025895237922602</v>
      </c>
      <c r="AB4973" s="1">
        <v>0.434215307235717</v>
      </c>
      <c r="AC4973" s="1">
        <v>0.34883752465248102</v>
      </c>
      <c r="AD4973" s="1">
        <v>0.30311655998229903</v>
      </c>
      <c r="AE4973" s="1">
        <v>0.26900026202201799</v>
      </c>
      <c r="AF4973" s="1">
        <v>0.194154992699623</v>
      </c>
      <c r="AG4973" s="1">
        <v>0.26528915762901301</v>
      </c>
      <c r="AH4973" s="1">
        <v>0.245087325572967</v>
      </c>
      <c r="AI4973" s="1">
        <v>0.109821543097496</v>
      </c>
      <c r="AJ4973" s="1">
        <v>0.21204611659049899</v>
      </c>
    </row>
    <row r="4974" spans="1:58" x14ac:dyDescent="0.2">
      <c r="A4974" s="1" t="s">
        <v>1471</v>
      </c>
      <c r="B4974" s="1">
        <v>0.303962051868438</v>
      </c>
      <c r="C4974" s="1">
        <v>0.136414229869842</v>
      </c>
      <c r="D4974" s="1">
        <v>8.6154013872146606E-2</v>
      </c>
      <c r="E4974" s="1">
        <v>8.5946857929229695E-2</v>
      </c>
      <c r="F4974" s="1">
        <v>0.205388277769088</v>
      </c>
      <c r="G4974" s="1">
        <v>6.7396812140941606E-2</v>
      </c>
      <c r="H4974" s="1">
        <v>8.8503345847129794E-2</v>
      </c>
      <c r="I4974" s="1">
        <v>7.6984897255897494E-2</v>
      </c>
      <c r="J4974" s="1">
        <v>4.8335127532482099E-2</v>
      </c>
      <c r="K4974" s="1">
        <v>0.111258894205093</v>
      </c>
      <c r="L4974" s="1">
        <v>0.17168876528739899</v>
      </c>
      <c r="M4974" s="1">
        <v>0.15519592165946899</v>
      </c>
      <c r="N4974" s="1">
        <v>0.16647249460220301</v>
      </c>
      <c r="O4974" s="1">
        <v>7.4107833206653595E-2</v>
      </c>
      <c r="P4974" s="1">
        <v>8.4139369428157806E-2</v>
      </c>
      <c r="Q4974" s="1">
        <v>7.8423194587230599E-2</v>
      </c>
      <c r="R4974" s="1">
        <v>3.7396963685750899E-2</v>
      </c>
      <c r="S4974" s="1">
        <v>0.35290163755416798</v>
      </c>
      <c r="T4974" s="1">
        <v>8.2260213792323997E-2</v>
      </c>
      <c r="U4974" s="1">
        <v>8.6564399302005698E-2</v>
      </c>
      <c r="V4974" s="1">
        <v>8.6736865341663305E-2</v>
      </c>
      <c r="W4974" s="1">
        <v>0.118450410664081</v>
      </c>
      <c r="X4974" s="1">
        <v>0.128470033407211</v>
      </c>
      <c r="Y4974" s="1">
        <v>6.1091188341379103E-2</v>
      </c>
      <c r="Z4974" s="1">
        <v>7.2767414152622195E-2</v>
      </c>
      <c r="AA4974" s="1">
        <v>8.22283029556274E-2</v>
      </c>
      <c r="AB4974" s="1">
        <v>8.9677646756172097E-2</v>
      </c>
      <c r="AC4974" s="1">
        <v>9.9411413073539706E-2</v>
      </c>
      <c r="AD4974" s="1">
        <v>5.5700846016406999E-2</v>
      </c>
      <c r="AE4974" s="1">
        <v>0.100694119930267</v>
      </c>
      <c r="AF4974" s="1">
        <v>0.15502478182315799</v>
      </c>
      <c r="AG4974" s="1">
        <v>8.9667849242687198E-2</v>
      </c>
      <c r="AH4974" s="1">
        <v>0.14133743941783899</v>
      </c>
      <c r="AI4974" s="1">
        <v>0.80988878011703402</v>
      </c>
      <c r="AJ4974" s="1">
        <v>0.28576579689979498</v>
      </c>
    </row>
    <row r="4975" spans="1:58" x14ac:dyDescent="0.2">
      <c r="A4975" s="1" t="s">
        <v>1466</v>
      </c>
      <c r="B4975" s="1" t="s">
        <v>0</v>
      </c>
      <c r="C4975" s="1" t="s">
        <v>74</v>
      </c>
      <c r="D4975" s="1" t="s">
        <v>7</v>
      </c>
      <c r="E4975" s="1" t="s">
        <v>49</v>
      </c>
      <c r="F4975" s="1" t="s">
        <v>406</v>
      </c>
      <c r="G4975" s="1" t="s">
        <v>1021</v>
      </c>
      <c r="H4975" s="1" t="s">
        <v>357</v>
      </c>
      <c r="I4975" s="1" t="s">
        <v>9</v>
      </c>
      <c r="J4975" s="1" t="s">
        <v>10</v>
      </c>
    </row>
    <row r="4976" spans="1:58" x14ac:dyDescent="0.2">
      <c r="A4976" s="1" t="s">
        <v>1467</v>
      </c>
      <c r="B4976" s="1" t="s">
        <v>0</v>
      </c>
      <c r="C4976" s="1" t="s">
        <v>384</v>
      </c>
      <c r="D4976" s="1" t="s">
        <v>7</v>
      </c>
      <c r="E4976" s="1" t="s">
        <v>49</v>
      </c>
      <c r="F4976" s="1" t="s">
        <v>406</v>
      </c>
      <c r="G4976" s="1" t="s">
        <v>1021</v>
      </c>
      <c r="H4976" s="1" t="s">
        <v>357</v>
      </c>
      <c r="I4976" s="1" t="s">
        <v>9</v>
      </c>
      <c r="J4976" s="1" t="s">
        <v>10</v>
      </c>
    </row>
    <row r="4977" spans="1:29" x14ac:dyDescent="0.2">
      <c r="A4977" s="1" t="s">
        <v>1468</v>
      </c>
      <c r="B4977" s="1" t="s">
        <v>28</v>
      </c>
      <c r="C4977" s="1" t="s">
        <v>384</v>
      </c>
      <c r="D4977" s="1" t="s">
        <v>7</v>
      </c>
      <c r="E4977" s="1" t="s">
        <v>49</v>
      </c>
      <c r="F4977" s="1" t="s">
        <v>406</v>
      </c>
      <c r="G4977" s="1" t="s">
        <v>1021</v>
      </c>
      <c r="H4977" s="1" t="s">
        <v>357</v>
      </c>
      <c r="I4977" s="1" t="s">
        <v>9</v>
      </c>
      <c r="J4977" s="1" t="s">
        <v>28</v>
      </c>
    </row>
    <row r="4978" spans="1:29" x14ac:dyDescent="0.2">
      <c r="A4978" s="1" t="s">
        <v>1469</v>
      </c>
      <c r="B4978" s="1">
        <v>0.97738820314407304</v>
      </c>
      <c r="C4978" s="1">
        <v>0.99984622001647905</v>
      </c>
      <c r="D4978" s="1">
        <v>0.99962401390075595</v>
      </c>
      <c r="E4978" s="1">
        <v>0.997722327709198</v>
      </c>
      <c r="F4978" s="1">
        <v>0.99969518184661799</v>
      </c>
      <c r="G4978" s="1">
        <v>0.99970287084579401</v>
      </c>
      <c r="H4978" s="1">
        <v>0.99912935495376498</v>
      </c>
      <c r="I4978" s="1">
        <v>3.8422943907789799E-4</v>
      </c>
      <c r="J4978" s="1">
        <v>0.93757915496826105</v>
      </c>
    </row>
    <row r="4979" spans="1:29" x14ac:dyDescent="0.2">
      <c r="A4979" s="1" t="s">
        <v>1470</v>
      </c>
      <c r="B4979" s="1">
        <v>0.10971851646900101</v>
      </c>
      <c r="C4979" s="1">
        <v>0.47355157136917098</v>
      </c>
      <c r="D4979" s="1">
        <v>0.32028830051422102</v>
      </c>
      <c r="E4979" s="1">
        <v>0.23382879793643899</v>
      </c>
      <c r="F4979" s="1">
        <v>0.62759470939636197</v>
      </c>
      <c r="G4979" s="1">
        <v>0.38691321015357899</v>
      </c>
      <c r="H4979" s="1">
        <v>0.35234829783439597</v>
      </c>
      <c r="I4979" s="1">
        <v>5.7683579623699098E-2</v>
      </c>
      <c r="J4979" s="1">
        <v>0.124238863587379</v>
      </c>
    </row>
    <row r="4980" spans="1:29" x14ac:dyDescent="0.2">
      <c r="A4980" s="1" t="s">
        <v>1471</v>
      </c>
      <c r="B4980" s="1">
        <v>9.16403457522392E-2</v>
      </c>
      <c r="C4980" s="1">
        <v>0.193854674696922</v>
      </c>
      <c r="D4980" s="1">
        <v>0.11484576016664499</v>
      </c>
      <c r="E4980" s="1">
        <v>9.3550272285938194E-2</v>
      </c>
      <c r="F4980" s="1">
        <v>4.4542729854583699E-2</v>
      </c>
      <c r="G4980" s="1">
        <v>5.2844431251287398E-2</v>
      </c>
      <c r="H4980" s="1">
        <v>6.2510840594768496E-2</v>
      </c>
      <c r="I4980" s="1">
        <v>0.50454527139663696</v>
      </c>
      <c r="J4980" s="1">
        <v>9.6611119806766496E-2</v>
      </c>
    </row>
    <row r="4981" spans="1:29" x14ac:dyDescent="0.2">
      <c r="A4981" s="1" t="s">
        <v>1466</v>
      </c>
      <c r="B4981" s="1" t="s">
        <v>0</v>
      </c>
      <c r="C4981" s="1" t="s">
        <v>364</v>
      </c>
      <c r="D4981" s="1" t="s">
        <v>1351</v>
      </c>
      <c r="E4981" s="1" t="s">
        <v>450</v>
      </c>
      <c r="F4981" s="1" t="s">
        <v>33</v>
      </c>
      <c r="G4981" s="1" t="s">
        <v>756</v>
      </c>
      <c r="H4981" s="1" t="s">
        <v>49</v>
      </c>
      <c r="I4981" s="1" t="s">
        <v>487</v>
      </c>
      <c r="J4981" s="1" t="s">
        <v>42</v>
      </c>
      <c r="K4981" s="1" t="s">
        <v>134</v>
      </c>
      <c r="L4981" s="1" t="s">
        <v>36</v>
      </c>
      <c r="M4981" s="1" t="s">
        <v>107</v>
      </c>
      <c r="N4981" s="1" t="s">
        <v>63</v>
      </c>
      <c r="O4981" s="1" t="s">
        <v>16</v>
      </c>
      <c r="P4981" s="1" t="s">
        <v>40</v>
      </c>
      <c r="Q4981" s="1" t="s">
        <v>41</v>
      </c>
      <c r="R4981" s="1" t="s">
        <v>40</v>
      </c>
      <c r="S4981" s="1" t="s">
        <v>244</v>
      </c>
      <c r="T4981" s="1" t="s">
        <v>10</v>
      </c>
    </row>
    <row r="4982" spans="1:29" x14ac:dyDescent="0.2">
      <c r="A4982" s="1" t="s">
        <v>1467</v>
      </c>
      <c r="B4982" s="1" t="s">
        <v>0</v>
      </c>
      <c r="C4982" s="1" t="s">
        <v>159</v>
      </c>
      <c r="D4982" s="1" t="s">
        <v>160</v>
      </c>
      <c r="E4982" s="1" t="s">
        <v>450</v>
      </c>
      <c r="F4982" s="1" t="s">
        <v>33</v>
      </c>
      <c r="G4982" s="1" t="s">
        <v>756</v>
      </c>
      <c r="H4982" s="1" t="s">
        <v>49</v>
      </c>
      <c r="I4982" s="1" t="s">
        <v>487</v>
      </c>
      <c r="J4982" s="1" t="s">
        <v>42</v>
      </c>
      <c r="K4982" s="1" t="s">
        <v>134</v>
      </c>
      <c r="L4982" s="1" t="s">
        <v>36</v>
      </c>
      <c r="M4982" s="1" t="s">
        <v>107</v>
      </c>
      <c r="N4982" s="1" t="s">
        <v>63</v>
      </c>
      <c r="O4982" s="1" t="s">
        <v>16</v>
      </c>
      <c r="P4982" s="1" t="s">
        <v>40</v>
      </c>
      <c r="Q4982" s="1" t="s">
        <v>41</v>
      </c>
      <c r="R4982" s="1" t="s">
        <v>40</v>
      </c>
      <c r="S4982" s="1" t="s">
        <v>244</v>
      </c>
      <c r="T4982" s="1" t="s">
        <v>10</v>
      </c>
    </row>
    <row r="4983" spans="1:29" x14ac:dyDescent="0.2">
      <c r="A4983" s="1" t="s">
        <v>1468</v>
      </c>
      <c r="B4983" s="1" t="s">
        <v>28</v>
      </c>
      <c r="C4983" s="1" t="s">
        <v>364</v>
      </c>
      <c r="D4983" s="1" t="s">
        <v>160</v>
      </c>
      <c r="E4983" s="1" t="s">
        <v>450</v>
      </c>
      <c r="F4983" s="1" t="s">
        <v>33</v>
      </c>
      <c r="G4983" s="1" t="s">
        <v>756</v>
      </c>
      <c r="H4983" s="1" t="s">
        <v>49</v>
      </c>
      <c r="I4983" s="1" t="s">
        <v>487</v>
      </c>
      <c r="J4983" s="1" t="s">
        <v>42</v>
      </c>
      <c r="K4983" s="1" t="s">
        <v>134</v>
      </c>
      <c r="L4983" s="1" t="s">
        <v>36</v>
      </c>
      <c r="M4983" s="1" t="s">
        <v>107</v>
      </c>
      <c r="N4983" s="1" t="s">
        <v>63</v>
      </c>
      <c r="O4983" s="1" t="s">
        <v>16</v>
      </c>
      <c r="P4983" s="1" t="s">
        <v>40</v>
      </c>
      <c r="Q4983" s="1" t="s">
        <v>41</v>
      </c>
      <c r="R4983" s="1" t="s">
        <v>40</v>
      </c>
      <c r="S4983" s="1" t="s">
        <v>244</v>
      </c>
      <c r="T4983" s="1" t="s">
        <v>28</v>
      </c>
    </row>
    <row r="4984" spans="1:29" x14ac:dyDescent="0.2">
      <c r="A4984" s="1" t="s">
        <v>1469</v>
      </c>
      <c r="B4984" s="1">
        <v>0.95252341032028198</v>
      </c>
      <c r="C4984" s="1">
        <v>0.99979585409164395</v>
      </c>
      <c r="D4984" s="1">
        <v>0.999714314937591</v>
      </c>
      <c r="E4984" s="1">
        <v>0.99781358242034901</v>
      </c>
      <c r="F4984" s="1">
        <v>0.99935692548751798</v>
      </c>
      <c r="G4984" s="1">
        <v>0.99988806247711104</v>
      </c>
      <c r="H4984" s="1">
        <v>0.99671137332916204</v>
      </c>
      <c r="I4984" s="1">
        <v>0.99964451789855902</v>
      </c>
      <c r="J4984" s="1">
        <v>0.99997377395629805</v>
      </c>
      <c r="K4984" s="1">
        <v>0.99974399805068903</v>
      </c>
      <c r="L4984" s="1">
        <v>0.99848359823226895</v>
      </c>
      <c r="M4984" s="1">
        <v>0.99989581108093195</v>
      </c>
      <c r="N4984" s="1">
        <v>0.99971574544906605</v>
      </c>
      <c r="O4984" s="1">
        <v>6.0852785827592004E-4</v>
      </c>
      <c r="P4984" s="1">
        <v>0.99984979629516602</v>
      </c>
      <c r="Q4984" s="1">
        <v>0.99986493587493896</v>
      </c>
      <c r="R4984" s="1">
        <v>0.99985933303832997</v>
      </c>
      <c r="S4984" s="1">
        <v>0.99930739402770996</v>
      </c>
      <c r="T4984" s="1">
        <v>0.906430304050445</v>
      </c>
    </row>
    <row r="4985" spans="1:29" x14ac:dyDescent="0.2">
      <c r="A4985" s="1" t="s">
        <v>1470</v>
      </c>
      <c r="B4985" s="1">
        <v>0.26147970557212802</v>
      </c>
      <c r="C4985" s="1">
        <v>0.25975632667541498</v>
      </c>
      <c r="D4985" s="1">
        <v>0.38488295674324002</v>
      </c>
      <c r="E4985" s="1">
        <v>0.40230739116668701</v>
      </c>
      <c r="F4985" s="1">
        <v>0.15592378377914401</v>
      </c>
      <c r="G4985" s="1">
        <v>0.223428860306739</v>
      </c>
      <c r="H4985" s="1">
        <v>0.12734203040599801</v>
      </c>
      <c r="I4985" s="1">
        <v>0.19007998704910201</v>
      </c>
      <c r="J4985" s="1">
        <v>0.21515393257141099</v>
      </c>
      <c r="K4985" s="1">
        <v>0.21306301653385101</v>
      </c>
      <c r="L4985" s="1">
        <v>0.23533222079277</v>
      </c>
      <c r="M4985" s="1">
        <v>0.27189314365386902</v>
      </c>
      <c r="N4985" s="1">
        <v>0.35369724035263</v>
      </c>
      <c r="O4985" s="1">
        <v>4.2977955192327499E-2</v>
      </c>
      <c r="P4985" s="1">
        <v>0.21888969838619199</v>
      </c>
      <c r="Q4985" s="1">
        <v>0.17777614295482599</v>
      </c>
      <c r="R4985" s="1">
        <v>0.20709384977817499</v>
      </c>
      <c r="S4985" s="1">
        <v>5.6095246225595398E-2</v>
      </c>
      <c r="T4985" s="1">
        <v>0.27705088257789601</v>
      </c>
    </row>
    <row r="4986" spans="1:29" x14ac:dyDescent="0.2">
      <c r="A4986" s="1" t="s">
        <v>1471</v>
      </c>
      <c r="B4986" s="1">
        <v>0.42788428068161</v>
      </c>
      <c r="C4986" s="1">
        <v>9.8960764706134796E-2</v>
      </c>
      <c r="D4986" s="1">
        <v>0.316035985946655</v>
      </c>
      <c r="E4986" s="1">
        <v>0.148735105991363</v>
      </c>
      <c r="F4986" s="1">
        <v>3.1589929014444303E-2</v>
      </c>
      <c r="G4986" s="1">
        <v>9.0590305626392295E-2</v>
      </c>
      <c r="H4986" s="1">
        <v>6.9038860499858801E-2</v>
      </c>
      <c r="I4986" s="1">
        <v>6.9916568696498801E-2</v>
      </c>
      <c r="J4986" s="1">
        <v>3.1056536361575099E-2</v>
      </c>
      <c r="K4986" s="1">
        <v>9.8864771425724002E-2</v>
      </c>
      <c r="L4986" s="1">
        <v>0.17136260867118799</v>
      </c>
      <c r="M4986" s="1">
        <v>6.8515457212924902E-2</v>
      </c>
      <c r="N4986" s="1">
        <v>0.14702445268630901</v>
      </c>
      <c r="O4986" s="1">
        <v>0.384423077106475</v>
      </c>
      <c r="P4986" s="1">
        <v>0.155619606375694</v>
      </c>
      <c r="Q4986" s="1">
        <v>8.9944645762443501E-2</v>
      </c>
      <c r="R4986" s="1">
        <v>0.11441056430339799</v>
      </c>
      <c r="S4986" s="1">
        <v>0.41350331902503901</v>
      </c>
      <c r="T4986" s="1">
        <v>0.42994874715804998</v>
      </c>
    </row>
    <row r="4987" spans="1:29" x14ac:dyDescent="0.2">
      <c r="A4987" s="1" t="s">
        <v>1466</v>
      </c>
      <c r="B4987" s="1" t="s">
        <v>0</v>
      </c>
      <c r="C4987" s="1" t="s">
        <v>275</v>
      </c>
      <c r="D4987" s="1" t="s">
        <v>125</v>
      </c>
      <c r="E4987" s="1" t="s">
        <v>258</v>
      </c>
      <c r="F4987" s="1" t="s">
        <v>346</v>
      </c>
      <c r="G4987" s="1" t="s">
        <v>565</v>
      </c>
      <c r="H4987" s="1" t="s">
        <v>618</v>
      </c>
      <c r="I4987" s="1" t="s">
        <v>438</v>
      </c>
      <c r="J4987" s="1" t="s">
        <v>1352</v>
      </c>
      <c r="K4987" s="1" t="s">
        <v>951</v>
      </c>
      <c r="L4987" s="1" t="s">
        <v>49</v>
      </c>
      <c r="M4987" s="1" t="s">
        <v>116</v>
      </c>
      <c r="N4987" s="1" t="s">
        <v>219</v>
      </c>
      <c r="O4987" s="1" t="s">
        <v>79</v>
      </c>
      <c r="P4987" s="1" t="s">
        <v>66</v>
      </c>
      <c r="Q4987" s="1" t="s">
        <v>1215</v>
      </c>
      <c r="R4987" s="1" t="s">
        <v>396</v>
      </c>
      <c r="S4987" s="1" t="s">
        <v>650</v>
      </c>
      <c r="T4987" s="1" t="s">
        <v>55</v>
      </c>
      <c r="U4987" s="1" t="s">
        <v>56</v>
      </c>
      <c r="V4987" s="1" t="s">
        <v>440</v>
      </c>
      <c r="W4987" s="1" t="s">
        <v>32</v>
      </c>
      <c r="X4987" s="1" t="s">
        <v>565</v>
      </c>
      <c r="Y4987" s="1" t="s">
        <v>49</v>
      </c>
      <c r="Z4987" s="1" t="s">
        <v>155</v>
      </c>
      <c r="AA4987" s="1" t="s">
        <v>657</v>
      </c>
      <c r="AB4987" s="1" t="s">
        <v>9</v>
      </c>
      <c r="AC4987" s="1" t="s">
        <v>10</v>
      </c>
    </row>
    <row r="4988" spans="1:29" x14ac:dyDescent="0.2">
      <c r="A4988" s="1" t="s">
        <v>1467</v>
      </c>
      <c r="B4988" s="1" t="s">
        <v>0</v>
      </c>
      <c r="C4988" s="1" t="s">
        <v>275</v>
      </c>
      <c r="D4988" s="1" t="s">
        <v>125</v>
      </c>
      <c r="E4988" s="1" t="s">
        <v>258</v>
      </c>
      <c r="F4988" s="1" t="s">
        <v>346</v>
      </c>
      <c r="G4988" s="1" t="s">
        <v>565</v>
      </c>
      <c r="H4988" s="1" t="s">
        <v>618</v>
      </c>
      <c r="I4988" s="1" t="s">
        <v>438</v>
      </c>
      <c r="J4988" s="1" t="s">
        <v>1352</v>
      </c>
      <c r="K4988" s="1" t="s">
        <v>951</v>
      </c>
      <c r="L4988" s="1" t="s">
        <v>49</v>
      </c>
      <c r="M4988" s="1" t="s">
        <v>116</v>
      </c>
      <c r="N4988" s="1" t="s">
        <v>219</v>
      </c>
      <c r="O4988" s="1" t="s">
        <v>79</v>
      </c>
      <c r="P4988" s="1" t="s">
        <v>66</v>
      </c>
      <c r="Q4988" s="1" t="s">
        <v>1215</v>
      </c>
      <c r="R4988" s="1" t="s">
        <v>396</v>
      </c>
      <c r="S4988" s="1" t="s">
        <v>650</v>
      </c>
      <c r="T4988" s="1" t="s">
        <v>55</v>
      </c>
      <c r="U4988" s="1" t="s">
        <v>56</v>
      </c>
      <c r="V4988" s="1" t="s">
        <v>440</v>
      </c>
      <c r="W4988" s="1" t="s">
        <v>32</v>
      </c>
      <c r="X4988" s="1" t="s">
        <v>565</v>
      </c>
      <c r="Y4988" s="1" t="s">
        <v>49</v>
      </c>
      <c r="Z4988" s="1" t="s">
        <v>155</v>
      </c>
      <c r="AA4988" s="1" t="s">
        <v>657</v>
      </c>
      <c r="AB4988" s="1" t="s">
        <v>9</v>
      </c>
      <c r="AC4988" s="1" t="s">
        <v>10</v>
      </c>
    </row>
    <row r="4989" spans="1:29" x14ac:dyDescent="0.2">
      <c r="A4989" s="1" t="s">
        <v>1468</v>
      </c>
      <c r="B4989" s="1" t="s">
        <v>28</v>
      </c>
      <c r="C4989" s="1" t="s">
        <v>275</v>
      </c>
      <c r="D4989" s="1" t="s">
        <v>125</v>
      </c>
      <c r="E4989" s="1" t="s">
        <v>258</v>
      </c>
      <c r="F4989" s="1" t="s">
        <v>346</v>
      </c>
      <c r="G4989" s="1" t="s">
        <v>565</v>
      </c>
      <c r="H4989" s="1" t="s">
        <v>618</v>
      </c>
      <c r="I4989" s="1" t="s">
        <v>438</v>
      </c>
      <c r="J4989" s="1" t="s">
        <v>1352</v>
      </c>
      <c r="K4989" s="1" t="s">
        <v>951</v>
      </c>
      <c r="L4989" s="1" t="s">
        <v>49</v>
      </c>
      <c r="M4989" s="1" t="s">
        <v>116</v>
      </c>
      <c r="N4989" s="1" t="s">
        <v>219</v>
      </c>
      <c r="O4989" s="1" t="s">
        <v>79</v>
      </c>
      <c r="P4989" s="1" t="s">
        <v>66</v>
      </c>
      <c r="Q4989" s="1" t="s">
        <v>1215</v>
      </c>
      <c r="R4989" s="1" t="s">
        <v>396</v>
      </c>
      <c r="S4989" s="1" t="s">
        <v>650</v>
      </c>
      <c r="T4989" s="1" t="s">
        <v>55</v>
      </c>
      <c r="U4989" s="1" t="s">
        <v>56</v>
      </c>
      <c r="V4989" s="1" t="s">
        <v>440</v>
      </c>
      <c r="W4989" s="1" t="s">
        <v>32</v>
      </c>
      <c r="X4989" s="1" t="s">
        <v>565</v>
      </c>
      <c r="Y4989" s="1" t="s">
        <v>49</v>
      </c>
      <c r="Z4989" s="1" t="s">
        <v>155</v>
      </c>
      <c r="AA4989" s="1" t="s">
        <v>657</v>
      </c>
      <c r="AB4989" s="1" t="s">
        <v>9</v>
      </c>
      <c r="AC4989" s="1" t="s">
        <v>28</v>
      </c>
    </row>
    <row r="4990" spans="1:29" x14ac:dyDescent="0.2">
      <c r="A4990" s="1" t="s">
        <v>1469</v>
      </c>
      <c r="B4990" s="1">
        <v>0.97644287347793501</v>
      </c>
      <c r="C4990" s="1">
        <v>0.99997568130493097</v>
      </c>
      <c r="D4990" s="1">
        <v>0.99997663497924805</v>
      </c>
      <c r="E4990" s="1">
        <v>0.99999046325683505</v>
      </c>
      <c r="F4990" s="1">
        <v>0.99992001056671098</v>
      </c>
      <c r="G4990" s="1">
        <v>0.99997413158416704</v>
      </c>
      <c r="H4990" s="1">
        <v>0.99997603893279996</v>
      </c>
      <c r="I4990" s="1">
        <v>0.99987065792083696</v>
      </c>
      <c r="J4990" s="1">
        <v>0.99987316131591797</v>
      </c>
      <c r="K4990" s="1">
        <v>0.99998438358306796</v>
      </c>
      <c r="L4990" s="1">
        <v>0.99880850315093905</v>
      </c>
      <c r="M4990" s="1">
        <v>0.99967217445373502</v>
      </c>
      <c r="N4990" s="1">
        <v>0.99994635581970204</v>
      </c>
      <c r="O4990" s="1">
        <v>0.99968349933624201</v>
      </c>
      <c r="P4990" s="1">
        <v>0.99994552135467496</v>
      </c>
      <c r="Q4990" s="1">
        <v>0.99995124340057295</v>
      </c>
      <c r="R4990" s="1">
        <v>0.99980121850967396</v>
      </c>
      <c r="S4990" s="1">
        <v>0.99976116418838501</v>
      </c>
      <c r="T4990" s="1">
        <v>0.99989855289459195</v>
      </c>
      <c r="U4990" s="1">
        <v>0.99986279010772705</v>
      </c>
      <c r="V4990" s="1">
        <v>0.99979072809219305</v>
      </c>
      <c r="W4990" s="1">
        <v>0.99864429235458296</v>
      </c>
      <c r="X4990" s="1">
        <v>0.999980688095092</v>
      </c>
      <c r="Y4990" s="1">
        <v>0.999084591865539</v>
      </c>
      <c r="Z4990" s="1">
        <v>0.99969947338104204</v>
      </c>
      <c r="AA4990" s="1">
        <v>0.99986016750335605</v>
      </c>
      <c r="AB4990" s="1">
        <v>3.6345195258036202E-4</v>
      </c>
      <c r="AC4990" s="1">
        <v>0.95534759759902899</v>
      </c>
    </row>
    <row r="4991" spans="1:29" x14ac:dyDescent="0.2">
      <c r="A4991" s="1" t="s">
        <v>1470</v>
      </c>
      <c r="B4991" s="1">
        <v>0.108813315629959</v>
      </c>
      <c r="C4991" s="1">
        <v>0.45026132464408802</v>
      </c>
      <c r="D4991" s="1">
        <v>0.26052916049957198</v>
      </c>
      <c r="E4991" s="1">
        <v>0.36146181821823098</v>
      </c>
      <c r="F4991" s="1">
        <v>0.33722391724586398</v>
      </c>
      <c r="G4991" s="1">
        <v>0.35311123728752097</v>
      </c>
      <c r="H4991" s="1">
        <v>0.29514226317405701</v>
      </c>
      <c r="I4991" s="1">
        <v>0.224985405802726</v>
      </c>
      <c r="J4991" s="1">
        <v>0.19079136848449699</v>
      </c>
      <c r="K4991" s="1">
        <v>0.31796911358833302</v>
      </c>
      <c r="L4991" s="1">
        <v>9.5051065087318407E-2</v>
      </c>
      <c r="M4991" s="1">
        <v>0.20663900673389399</v>
      </c>
      <c r="N4991" s="1">
        <v>0.23726053535938199</v>
      </c>
      <c r="O4991" s="1">
        <v>0.30031913518905601</v>
      </c>
      <c r="P4991" s="1">
        <v>0.36675769090652399</v>
      </c>
      <c r="Q4991" s="1">
        <v>0.37197124958038302</v>
      </c>
      <c r="R4991" s="1">
        <v>0.26136600971221902</v>
      </c>
      <c r="S4991" s="1">
        <v>0.38127630949020302</v>
      </c>
      <c r="T4991" s="1">
        <v>0.38761273026466297</v>
      </c>
      <c r="U4991" s="1">
        <v>0.37476855516433699</v>
      </c>
      <c r="V4991" s="1">
        <v>0.21281255781650499</v>
      </c>
      <c r="W4991" s="1">
        <v>0.183194130659103</v>
      </c>
      <c r="X4991" s="1">
        <v>0.28190782666206299</v>
      </c>
      <c r="Y4991" s="1">
        <v>0.17133180797100001</v>
      </c>
      <c r="Z4991" s="1">
        <v>0.32176300883293102</v>
      </c>
      <c r="AA4991" s="1">
        <v>0.40651831030845598</v>
      </c>
      <c r="AB4991" s="1">
        <v>7.1788504719734095E-2</v>
      </c>
      <c r="AC4991" s="1">
        <v>0.14108115434646601</v>
      </c>
    </row>
    <row r="4992" spans="1:29" x14ac:dyDescent="0.2">
      <c r="A4992" s="1" t="s">
        <v>1471</v>
      </c>
      <c r="B4992" s="1">
        <v>0.203597232699394</v>
      </c>
      <c r="C4992" s="1">
        <v>8.0611951649188995E-2</v>
      </c>
      <c r="D4992" s="1">
        <v>4.8874747008085202E-2</v>
      </c>
      <c r="E4992" s="1">
        <v>0.116783767938613</v>
      </c>
      <c r="F4992" s="1">
        <v>0.104273110628128</v>
      </c>
      <c r="G4992" s="1">
        <v>0.141032919287681</v>
      </c>
      <c r="H4992" s="1">
        <v>0.11339101195335299</v>
      </c>
      <c r="I4992" s="1">
        <v>0.187948822975158</v>
      </c>
      <c r="J4992" s="1">
        <v>3.83611544966697E-2</v>
      </c>
      <c r="K4992" s="1">
        <v>6.2381137162446899E-2</v>
      </c>
      <c r="L4992" s="1">
        <v>9.2075981199741294E-2</v>
      </c>
      <c r="M4992" s="1">
        <v>8.5508607327937997E-2</v>
      </c>
      <c r="N4992" s="1">
        <v>9.8259218037128407E-2</v>
      </c>
      <c r="O4992" s="1">
        <v>0.118451252579689</v>
      </c>
      <c r="P4992" s="1">
        <v>0.20316609740257199</v>
      </c>
      <c r="Q4992" s="1">
        <v>0.12583282589912401</v>
      </c>
      <c r="R4992" s="1">
        <v>6.5135240554809501E-2</v>
      </c>
      <c r="S4992" s="1">
        <v>0.13220669329166401</v>
      </c>
      <c r="T4992" s="1">
        <v>6.5271988511085496E-2</v>
      </c>
      <c r="U4992" s="1">
        <v>5.3642593324184397E-2</v>
      </c>
      <c r="V4992" s="1">
        <v>7.5887851417064597E-2</v>
      </c>
      <c r="W4992" s="1">
        <v>0.104302793741226</v>
      </c>
      <c r="X4992" s="1">
        <v>0.103380985558032</v>
      </c>
      <c r="Y4992" s="1">
        <v>6.3134163618087699E-2</v>
      </c>
      <c r="Z4992" s="1">
        <v>3.7466879934072397E-2</v>
      </c>
      <c r="AA4992" s="1">
        <v>3.00902593880891E-2</v>
      </c>
      <c r="AB4992" s="1">
        <v>0.69603812694549505</v>
      </c>
      <c r="AC4992" s="1">
        <v>0.183972552418708</v>
      </c>
    </row>
    <row r="4993" spans="1:59" x14ac:dyDescent="0.2">
      <c r="A4993" s="1" t="s">
        <v>1466</v>
      </c>
      <c r="B4993" s="1" t="s">
        <v>0</v>
      </c>
      <c r="C4993" s="1" t="s">
        <v>759</v>
      </c>
      <c r="D4993" s="1" t="s">
        <v>509</v>
      </c>
      <c r="E4993" s="1" t="s">
        <v>34</v>
      </c>
      <c r="F4993" s="1" t="s">
        <v>1021</v>
      </c>
      <c r="G4993" s="1" t="s">
        <v>200</v>
      </c>
      <c r="H4993" s="1" t="s">
        <v>1013</v>
      </c>
      <c r="I4993" s="1" t="s">
        <v>364</v>
      </c>
      <c r="J4993" s="1" t="s">
        <v>41</v>
      </c>
      <c r="K4993" s="1" t="s">
        <v>123</v>
      </c>
      <c r="L4993" s="1" t="s">
        <v>790</v>
      </c>
      <c r="M4993" s="1" t="s">
        <v>175</v>
      </c>
      <c r="N4993" s="1" t="s">
        <v>318</v>
      </c>
      <c r="O4993" s="1" t="s">
        <v>873</v>
      </c>
      <c r="P4993" s="1" t="s">
        <v>16</v>
      </c>
      <c r="Q4993" s="1" t="s">
        <v>461</v>
      </c>
      <c r="R4993" s="1" t="s">
        <v>233</v>
      </c>
      <c r="S4993" s="1" t="s">
        <v>429</v>
      </c>
      <c r="T4993" s="1" t="s">
        <v>438</v>
      </c>
      <c r="U4993" s="1" t="s">
        <v>110</v>
      </c>
      <c r="V4993" s="1" t="s">
        <v>1222</v>
      </c>
      <c r="W4993" s="1" t="s">
        <v>16</v>
      </c>
      <c r="X4993" s="1" t="s">
        <v>46</v>
      </c>
      <c r="Y4993" s="1" t="s">
        <v>47</v>
      </c>
      <c r="Z4993" s="1" t="s">
        <v>203</v>
      </c>
      <c r="AA4993" s="1" t="s">
        <v>516</v>
      </c>
      <c r="AB4993" s="1" t="s">
        <v>49</v>
      </c>
      <c r="AC4993" s="1" t="s">
        <v>992</v>
      </c>
      <c r="AD4993" s="1" t="s">
        <v>620</v>
      </c>
      <c r="AE4993" s="1" t="s">
        <v>338</v>
      </c>
      <c r="AF4993" s="1" t="s">
        <v>5</v>
      </c>
      <c r="AG4993" s="1" t="s">
        <v>1343</v>
      </c>
      <c r="AH4993" s="1" t="s">
        <v>32</v>
      </c>
      <c r="AI4993" s="1" t="s">
        <v>4</v>
      </c>
      <c r="AJ4993" s="1" t="s">
        <v>57</v>
      </c>
      <c r="AK4993" s="1" t="s">
        <v>203</v>
      </c>
      <c r="AL4993" s="1" t="s">
        <v>26</v>
      </c>
      <c r="AM4993" s="1" t="s">
        <v>16</v>
      </c>
      <c r="AN4993" s="1" t="s">
        <v>4</v>
      </c>
      <c r="AO4993" s="1" t="s">
        <v>57</v>
      </c>
      <c r="AP4993" s="1" t="s">
        <v>41</v>
      </c>
      <c r="AQ4993" s="1" t="s">
        <v>230</v>
      </c>
      <c r="AR4993" s="1" t="s">
        <v>881</v>
      </c>
      <c r="AS4993" s="1" t="s">
        <v>882</v>
      </c>
      <c r="AT4993" s="1" t="s">
        <v>992</v>
      </c>
      <c r="AU4993" s="1" t="s">
        <v>620</v>
      </c>
      <c r="AV4993" s="1" t="s">
        <v>16</v>
      </c>
      <c r="AW4993" s="1" t="s">
        <v>784</v>
      </c>
      <c r="AX4993" s="1" t="s">
        <v>785</v>
      </c>
      <c r="AY4993" s="1" t="s">
        <v>509</v>
      </c>
      <c r="AZ4993" s="1" t="s">
        <v>4</v>
      </c>
      <c r="BA4993" s="1" t="s">
        <v>57</v>
      </c>
      <c r="BB4993" s="1" t="s">
        <v>41</v>
      </c>
      <c r="BC4993" s="1" t="s">
        <v>1179</v>
      </c>
      <c r="BD4993" s="1" t="s">
        <v>237</v>
      </c>
      <c r="BE4993" s="1" t="s">
        <v>1353</v>
      </c>
      <c r="BF4993" s="1" t="s">
        <v>9</v>
      </c>
      <c r="BG4993" s="1" t="s">
        <v>10</v>
      </c>
    </row>
    <row r="4994" spans="1:59" x14ac:dyDescent="0.2">
      <c r="A4994" s="1" t="s">
        <v>1467</v>
      </c>
      <c r="B4994" s="1" t="s">
        <v>0</v>
      </c>
      <c r="C4994" s="1" t="s">
        <v>759</v>
      </c>
      <c r="D4994" s="1" t="s">
        <v>509</v>
      </c>
      <c r="E4994" s="1" t="s">
        <v>34</v>
      </c>
      <c r="F4994" s="1" t="s">
        <v>1021</v>
      </c>
      <c r="G4994" s="1" t="s">
        <v>200</v>
      </c>
      <c r="H4994" s="1" t="s">
        <v>1013</v>
      </c>
      <c r="I4994" s="1" t="s">
        <v>364</v>
      </c>
      <c r="J4994" s="1" t="s">
        <v>41</v>
      </c>
      <c r="K4994" s="1" t="s">
        <v>123</v>
      </c>
      <c r="L4994" s="1" t="s">
        <v>790</v>
      </c>
      <c r="M4994" s="1" t="s">
        <v>175</v>
      </c>
      <c r="N4994" s="1" t="s">
        <v>318</v>
      </c>
      <c r="O4994" s="1" t="s">
        <v>873</v>
      </c>
      <c r="P4994" s="1" t="s">
        <v>16</v>
      </c>
      <c r="Q4994" s="1" t="s">
        <v>461</v>
      </c>
      <c r="R4994" s="1" t="s">
        <v>233</v>
      </c>
      <c r="S4994" s="1" t="s">
        <v>429</v>
      </c>
      <c r="T4994" s="1" t="s">
        <v>438</v>
      </c>
      <c r="U4994" s="1" t="s">
        <v>110</v>
      </c>
      <c r="V4994" s="1" t="s">
        <v>1222</v>
      </c>
      <c r="W4994" s="1" t="s">
        <v>16</v>
      </c>
      <c r="X4994" s="1" t="s">
        <v>46</v>
      </c>
      <c r="Y4994" s="1" t="s">
        <v>47</v>
      </c>
      <c r="Z4994" s="1" t="s">
        <v>203</v>
      </c>
      <c r="AA4994" s="1" t="s">
        <v>516</v>
      </c>
      <c r="AB4994" s="1" t="s">
        <v>49</v>
      </c>
      <c r="AC4994" s="1" t="s">
        <v>992</v>
      </c>
      <c r="AD4994" s="1" t="s">
        <v>620</v>
      </c>
      <c r="AE4994" s="1" t="s">
        <v>338</v>
      </c>
      <c r="AF4994" s="1" t="s">
        <v>5</v>
      </c>
      <c r="AG4994" s="1" t="s">
        <v>1343</v>
      </c>
      <c r="AH4994" s="1" t="s">
        <v>32</v>
      </c>
      <c r="AI4994" s="1" t="s">
        <v>4</v>
      </c>
      <c r="AJ4994" s="1" t="s">
        <v>57</v>
      </c>
      <c r="AK4994" s="1" t="s">
        <v>203</v>
      </c>
      <c r="AL4994" s="1" t="s">
        <v>26</v>
      </c>
      <c r="AM4994" s="1" t="s">
        <v>16</v>
      </c>
      <c r="AN4994" s="1" t="s">
        <v>4</v>
      </c>
      <c r="AO4994" s="1" t="s">
        <v>57</v>
      </c>
      <c r="AP4994" s="1" t="s">
        <v>41</v>
      </c>
      <c r="AQ4994" s="1" t="s">
        <v>230</v>
      </c>
      <c r="AR4994" s="1" t="s">
        <v>881</v>
      </c>
      <c r="AS4994" s="1" t="s">
        <v>882</v>
      </c>
      <c r="AT4994" s="1" t="s">
        <v>992</v>
      </c>
      <c r="AU4994" s="1" t="s">
        <v>620</v>
      </c>
      <c r="AV4994" s="1" t="s">
        <v>16</v>
      </c>
      <c r="AW4994" s="1" t="s">
        <v>784</v>
      </c>
      <c r="AX4994" s="1" t="s">
        <v>785</v>
      </c>
      <c r="AY4994" s="1" t="s">
        <v>509</v>
      </c>
      <c r="AZ4994" s="1" t="s">
        <v>4</v>
      </c>
      <c r="BA4994" s="1" t="s">
        <v>57</v>
      </c>
      <c r="BB4994" s="1" t="s">
        <v>41</v>
      </c>
      <c r="BC4994" s="1" t="s">
        <v>1179</v>
      </c>
      <c r="BD4994" s="1" t="s">
        <v>237</v>
      </c>
      <c r="BE4994" s="1" t="s">
        <v>1353</v>
      </c>
      <c r="BF4994" s="1" t="s">
        <v>9</v>
      </c>
      <c r="BG4994" s="1" t="s">
        <v>10</v>
      </c>
    </row>
    <row r="4995" spans="1:59" x14ac:dyDescent="0.2">
      <c r="A4995" s="1" t="s">
        <v>1468</v>
      </c>
      <c r="B4995" s="1" t="s">
        <v>28</v>
      </c>
      <c r="C4995" s="1" t="s">
        <v>759</v>
      </c>
      <c r="D4995" s="1" t="s">
        <v>509</v>
      </c>
      <c r="E4995" s="1" t="s">
        <v>34</v>
      </c>
      <c r="F4995" s="1" t="s">
        <v>1021</v>
      </c>
      <c r="G4995" s="1" t="s">
        <v>200</v>
      </c>
      <c r="H4995" s="1" t="s">
        <v>1013</v>
      </c>
      <c r="I4995" s="1" t="s">
        <v>364</v>
      </c>
      <c r="J4995" s="1" t="s">
        <v>41</v>
      </c>
      <c r="K4995" s="1" t="s">
        <v>123</v>
      </c>
      <c r="L4995" s="1" t="s">
        <v>790</v>
      </c>
      <c r="M4995" s="1" t="s">
        <v>175</v>
      </c>
      <c r="N4995" s="1" t="s">
        <v>318</v>
      </c>
      <c r="O4995" s="1" t="s">
        <v>873</v>
      </c>
      <c r="P4995" s="1" t="s">
        <v>16</v>
      </c>
      <c r="Q4995" s="1" t="s">
        <v>461</v>
      </c>
      <c r="R4995" s="1" t="s">
        <v>233</v>
      </c>
      <c r="S4995" s="1" t="s">
        <v>429</v>
      </c>
      <c r="T4995" s="1" t="s">
        <v>438</v>
      </c>
      <c r="U4995" s="1" t="s">
        <v>110</v>
      </c>
      <c r="V4995" s="1" t="s">
        <v>1222</v>
      </c>
      <c r="W4995" s="1" t="s">
        <v>16</v>
      </c>
      <c r="X4995" s="1" t="s">
        <v>46</v>
      </c>
      <c r="Y4995" s="1" t="s">
        <v>47</v>
      </c>
      <c r="Z4995" s="1" t="s">
        <v>203</v>
      </c>
      <c r="AA4995" s="1" t="s">
        <v>516</v>
      </c>
      <c r="AB4995" s="1" t="s">
        <v>49</v>
      </c>
      <c r="AC4995" s="1" t="s">
        <v>992</v>
      </c>
      <c r="AD4995" s="1" t="s">
        <v>620</v>
      </c>
      <c r="AE4995" s="1" t="s">
        <v>338</v>
      </c>
      <c r="AF4995" s="1" t="s">
        <v>5</v>
      </c>
      <c r="AG4995" s="1" t="s">
        <v>1343</v>
      </c>
      <c r="AH4995" s="1" t="s">
        <v>32</v>
      </c>
      <c r="AI4995" s="1" t="s">
        <v>4</v>
      </c>
      <c r="AJ4995" s="1" t="s">
        <v>57</v>
      </c>
      <c r="AK4995" s="1" t="s">
        <v>203</v>
      </c>
      <c r="AL4995" s="1" t="s">
        <v>26</v>
      </c>
      <c r="AM4995" s="1" t="s">
        <v>16</v>
      </c>
      <c r="AN4995" s="1" t="s">
        <v>4</v>
      </c>
      <c r="AO4995" s="1" t="s">
        <v>57</v>
      </c>
      <c r="AP4995" s="1" t="s">
        <v>41</v>
      </c>
      <c r="AQ4995" s="1" t="s">
        <v>230</v>
      </c>
      <c r="AR4995" s="1" t="s">
        <v>881</v>
      </c>
      <c r="AS4995" s="1" t="s">
        <v>882</v>
      </c>
      <c r="AT4995" s="1" t="s">
        <v>992</v>
      </c>
      <c r="AU4995" s="1" t="s">
        <v>620</v>
      </c>
      <c r="AV4995" s="1" t="s">
        <v>16</v>
      </c>
      <c r="AW4995" s="1" t="s">
        <v>784</v>
      </c>
      <c r="AX4995" s="1" t="s">
        <v>785</v>
      </c>
      <c r="AY4995" s="1" t="s">
        <v>509</v>
      </c>
      <c r="AZ4995" s="1" t="s">
        <v>4</v>
      </c>
      <c r="BA4995" s="1" t="s">
        <v>57</v>
      </c>
      <c r="BB4995" s="1" t="s">
        <v>41</v>
      </c>
      <c r="BC4995" s="1" t="s">
        <v>1179</v>
      </c>
      <c r="BD4995" s="1" t="s">
        <v>237</v>
      </c>
      <c r="BE4995" s="1" t="s">
        <v>1353</v>
      </c>
      <c r="BF4995" s="1" t="s">
        <v>9</v>
      </c>
      <c r="BG4995" s="1" t="s">
        <v>28</v>
      </c>
    </row>
    <row r="4996" spans="1:59" x14ac:dyDescent="0.2">
      <c r="A4996" s="1" t="s">
        <v>1469</v>
      </c>
      <c r="B4996" s="1">
        <v>0.94585889577865601</v>
      </c>
      <c r="C4996" s="1">
        <v>0.99985408782958896</v>
      </c>
      <c r="D4996" s="1">
        <v>0.99852859973907404</v>
      </c>
      <c r="E4996" s="1">
        <v>0.99993693828582697</v>
      </c>
      <c r="F4996" s="1">
        <v>0.99994146823883001</v>
      </c>
      <c r="G4996" s="1">
        <v>0.99956315755844105</v>
      </c>
      <c r="H4996" s="1">
        <v>0.99966394901275601</v>
      </c>
      <c r="I4996" s="1">
        <v>0.99989199638366699</v>
      </c>
      <c r="J4996" s="1">
        <v>0.99987018108367898</v>
      </c>
      <c r="K4996" s="1">
        <v>0.99977403879165605</v>
      </c>
      <c r="L4996" s="1">
        <v>0.99991190433502197</v>
      </c>
      <c r="M4996" s="1">
        <v>0.99983930587768499</v>
      </c>
      <c r="N4996" s="1">
        <v>0.99951910972595204</v>
      </c>
      <c r="O4996" s="1">
        <v>0.99979704618453902</v>
      </c>
      <c r="P4996" s="1">
        <v>2.2809265647083499E-4</v>
      </c>
      <c r="Q4996" s="1">
        <v>0.99826967716216997</v>
      </c>
      <c r="R4996" s="1">
        <v>0.99980622529983498</v>
      </c>
      <c r="S4996" s="1">
        <v>0.99995028972625699</v>
      </c>
      <c r="T4996" s="1">
        <v>0.999717056751251</v>
      </c>
      <c r="U4996" s="1">
        <v>0.99897289276123002</v>
      </c>
      <c r="V4996" s="1">
        <v>0.99966967105865401</v>
      </c>
      <c r="W4996" s="1">
        <v>3.75725561752915E-4</v>
      </c>
      <c r="X4996" s="1">
        <v>0.99847441911697299</v>
      </c>
      <c r="Y4996" s="1">
        <v>0.99988937377929599</v>
      </c>
      <c r="Z4996" s="1">
        <v>0.99979442358016901</v>
      </c>
      <c r="AA4996" s="1">
        <v>0.99962377548217696</v>
      </c>
      <c r="AB4996" s="1">
        <v>0.99599033594131403</v>
      </c>
      <c r="AC4996" s="1">
        <v>0.99997842311859098</v>
      </c>
      <c r="AD4996" s="1">
        <v>0.99963903427124001</v>
      </c>
      <c r="AE4996" s="1">
        <v>0.99959939718246404</v>
      </c>
      <c r="AF4996" s="1">
        <v>0.99981564283370905</v>
      </c>
      <c r="AG4996" s="1">
        <v>0.999461710453033</v>
      </c>
      <c r="AH4996" s="1">
        <v>0.99682378768920898</v>
      </c>
      <c r="AI4996" s="1">
        <v>0.999836325645446</v>
      </c>
      <c r="AJ4996" s="1">
        <v>0.99985373020172097</v>
      </c>
      <c r="AK4996" s="1">
        <v>0.99982953071594205</v>
      </c>
      <c r="AL4996" s="1">
        <v>0.99983489513397195</v>
      </c>
      <c r="AM4996" s="1">
        <v>7.37256719730794E-4</v>
      </c>
      <c r="AN4996" s="1">
        <v>0.99984693527221602</v>
      </c>
      <c r="AO4996" s="1">
        <v>0.99983000755310003</v>
      </c>
      <c r="AP4996" s="1">
        <v>0.99994826316833496</v>
      </c>
      <c r="AQ4996" s="1">
        <v>0.99901449680328303</v>
      </c>
      <c r="AR4996" s="1">
        <v>0.99983251094818104</v>
      </c>
      <c r="AS4996" s="1">
        <v>0.99988126754760698</v>
      </c>
      <c r="AT4996" s="1">
        <v>0.99997079372405995</v>
      </c>
      <c r="AU4996" s="1">
        <v>0.999561727046966</v>
      </c>
      <c r="AV4996" s="1">
        <v>6.6877179779112296E-4</v>
      </c>
      <c r="AW4996" s="1">
        <v>0.99964141845703103</v>
      </c>
      <c r="AX4996" s="1">
        <v>0.99989271163940396</v>
      </c>
      <c r="AY4996" s="1">
        <v>0.99849092960357599</v>
      </c>
      <c r="AZ4996" s="1">
        <v>0.999767005443573</v>
      </c>
      <c r="BA4996" s="1">
        <v>0.99982857704162598</v>
      </c>
      <c r="BB4996" s="1">
        <v>0.99990725517272905</v>
      </c>
      <c r="BC4996" s="1">
        <v>0.99984955787658603</v>
      </c>
      <c r="BD4996" s="1">
        <v>0.99977070093154896</v>
      </c>
      <c r="BE4996" s="1">
        <v>0.99998378753662098</v>
      </c>
      <c r="BF4996" s="1">
        <v>2.5171614834107399E-4</v>
      </c>
      <c r="BG4996" s="1">
        <v>0.94711446762084905</v>
      </c>
    </row>
    <row r="4997" spans="1:59" x14ac:dyDescent="0.2">
      <c r="A4997" s="1" t="s">
        <v>1470</v>
      </c>
      <c r="B4997" s="1">
        <v>0.160186782479286</v>
      </c>
      <c r="C4997" s="1">
        <v>0.37548309564590399</v>
      </c>
      <c r="D4997" s="1">
        <v>0.34146717190742398</v>
      </c>
      <c r="E4997" s="1">
        <v>0.344729393720626</v>
      </c>
      <c r="F4997" s="1">
        <v>0.155395478010177</v>
      </c>
      <c r="G4997" s="1">
        <v>0.333652883768081</v>
      </c>
      <c r="H4997" s="1">
        <v>0.287305027246475</v>
      </c>
      <c r="I4997" s="1">
        <v>0.20859745144844</v>
      </c>
      <c r="J4997" s="1">
        <v>0.176332682371139</v>
      </c>
      <c r="K4997" s="1">
        <v>0.35479268431663502</v>
      </c>
      <c r="L4997" s="1">
        <v>0.24295279383659299</v>
      </c>
      <c r="M4997" s="1">
        <v>0.23141534626483901</v>
      </c>
      <c r="N4997" s="1">
        <v>0.19074654579162501</v>
      </c>
      <c r="O4997" s="1">
        <v>0.14061823487281799</v>
      </c>
      <c r="P4997" s="1">
        <v>3.2286345958709703E-2</v>
      </c>
      <c r="Q4997" s="1">
        <v>0.16471537947654699</v>
      </c>
      <c r="R4997" s="1">
        <v>0.188705474138259</v>
      </c>
      <c r="S4997" s="1">
        <v>0.41307726502418501</v>
      </c>
      <c r="T4997" s="1">
        <v>0.25520282983779902</v>
      </c>
      <c r="U4997" s="1">
        <v>0.31292933225631703</v>
      </c>
      <c r="V4997" s="1">
        <v>0.313000738620758</v>
      </c>
      <c r="W4997" s="1">
        <v>3.3202916383743203E-2</v>
      </c>
      <c r="X4997" s="1">
        <v>0.228941455483436</v>
      </c>
      <c r="Y4997" s="1">
        <v>0.19092252850532501</v>
      </c>
      <c r="Z4997" s="1">
        <v>0.245728358626365</v>
      </c>
      <c r="AA4997" s="1">
        <v>0.41857433319091703</v>
      </c>
      <c r="AB4997" s="1">
        <v>0.149920389056205</v>
      </c>
      <c r="AC4997" s="1">
        <v>0.26521047949790899</v>
      </c>
      <c r="AD4997" s="1">
        <v>0.25037881731987</v>
      </c>
      <c r="AE4997" s="1">
        <v>0.33061066269874501</v>
      </c>
      <c r="AF4997" s="1">
        <v>0.202968165278434</v>
      </c>
      <c r="AG4997" s="1">
        <v>0.32167345285415599</v>
      </c>
      <c r="AH4997" s="1">
        <v>0.26558405160903897</v>
      </c>
      <c r="AI4997" s="1">
        <v>0.21280795335769601</v>
      </c>
      <c r="AJ4997" s="1">
        <v>0.27072051167488098</v>
      </c>
      <c r="AK4997" s="1">
        <v>0.22995322942733701</v>
      </c>
      <c r="AL4997" s="1">
        <v>0.224911794066429</v>
      </c>
      <c r="AM4997" s="1">
        <v>4.1673921048641198E-2</v>
      </c>
      <c r="AN4997" s="1">
        <v>0.20390127599239299</v>
      </c>
      <c r="AO4997" s="1">
        <v>0.28428977727889998</v>
      </c>
      <c r="AP4997" s="1">
        <v>0.218377649784088</v>
      </c>
      <c r="AQ4997" s="1">
        <v>0.333124279975891</v>
      </c>
      <c r="AR4997" s="1">
        <v>0.32741305232048001</v>
      </c>
      <c r="AS4997" s="1">
        <v>0.36018675565719599</v>
      </c>
      <c r="AT4997" s="1">
        <v>0.309090316295623</v>
      </c>
      <c r="AU4997" s="1">
        <v>0.261534184217453</v>
      </c>
      <c r="AV4997" s="1">
        <v>4.7878034412860801E-2</v>
      </c>
      <c r="AW4997" s="1">
        <v>0.34014919400215099</v>
      </c>
      <c r="AX4997" s="1">
        <v>0.30140101909637401</v>
      </c>
      <c r="AY4997" s="1">
        <v>0.34744310379028298</v>
      </c>
      <c r="AZ4997" s="1">
        <v>0.197434827685356</v>
      </c>
      <c r="BA4997" s="1">
        <v>0.25329285860061601</v>
      </c>
      <c r="BB4997" s="1">
        <v>0.24329535663127899</v>
      </c>
      <c r="BC4997" s="1">
        <v>0.29293709993362399</v>
      </c>
      <c r="BD4997" s="1">
        <v>0.33239549398422202</v>
      </c>
      <c r="BE4997" s="1">
        <v>0.34042668342590299</v>
      </c>
      <c r="BF4997" s="1">
        <v>0.102897003293037</v>
      </c>
      <c r="BG4997" s="1">
        <v>0.20690475404262501</v>
      </c>
    </row>
    <row r="4998" spans="1:59" x14ac:dyDescent="0.2">
      <c r="A4998" s="1" t="s">
        <v>1471</v>
      </c>
      <c r="B4998" s="1">
        <v>0.34317308664321899</v>
      </c>
      <c r="C4998" s="1">
        <v>9.2720545828342396E-2</v>
      </c>
      <c r="D4998" s="1">
        <v>0.107936456799507</v>
      </c>
      <c r="E4998" s="1">
        <v>3.2890107482671703E-2</v>
      </c>
      <c r="F4998" s="1">
        <v>6.0346599668264299E-2</v>
      </c>
      <c r="G4998" s="1">
        <v>7.5296871364116599E-2</v>
      </c>
      <c r="H4998" s="1">
        <v>7.1610927581787095E-2</v>
      </c>
      <c r="I4998" s="1">
        <v>6.3559569418430301E-2</v>
      </c>
      <c r="J4998" s="1">
        <v>7.8782394528388894E-2</v>
      </c>
      <c r="K4998" s="1">
        <v>0.131404504179954</v>
      </c>
      <c r="L4998" s="1">
        <v>5.1813833415508201E-2</v>
      </c>
      <c r="M4998" s="1">
        <v>3.8211978971958098E-2</v>
      </c>
      <c r="N4998" s="1">
        <v>5.3600221872329698E-2</v>
      </c>
      <c r="O4998" s="1">
        <v>4.7449789941310799E-2</v>
      </c>
      <c r="P4998" s="1">
        <v>0.30086725950241</v>
      </c>
      <c r="Q4998" s="1">
        <v>5.0356231629848397E-2</v>
      </c>
      <c r="R4998" s="1">
        <v>4.6356193721294403E-2</v>
      </c>
      <c r="S4998" s="1">
        <v>7.8948244452476501E-2</v>
      </c>
      <c r="T4998" s="1">
        <v>0.13106979429721799</v>
      </c>
      <c r="U4998" s="1">
        <v>5.8739289641380303E-2</v>
      </c>
      <c r="V4998" s="1">
        <v>5.2138131111860199E-2</v>
      </c>
      <c r="W4998" s="1">
        <v>0.37194716930389399</v>
      </c>
      <c r="X4998" s="1">
        <v>8.4407351911067893E-2</v>
      </c>
      <c r="Y4998" s="1">
        <v>8.0276452004909502E-2</v>
      </c>
      <c r="Z4998" s="1">
        <v>0.10707800090312899</v>
      </c>
      <c r="AA4998" s="1">
        <v>0.147842437028884</v>
      </c>
      <c r="AB4998" s="1">
        <v>8.5101552307605702E-2</v>
      </c>
      <c r="AC4998" s="1">
        <v>7.8741528093814794E-2</v>
      </c>
      <c r="AD4998" s="1">
        <v>7.2269208729267106E-2</v>
      </c>
      <c r="AE4998" s="1">
        <v>4.46955896914005E-2</v>
      </c>
      <c r="AF4998" s="1">
        <v>5.8202087879180901E-2</v>
      </c>
      <c r="AG4998" s="1">
        <v>0.31599920988082802</v>
      </c>
      <c r="AH4998" s="1">
        <v>0.15974271297454801</v>
      </c>
      <c r="AI4998" s="1">
        <v>7.6331503689288996E-2</v>
      </c>
      <c r="AJ4998" s="1">
        <v>0.10689039528369899</v>
      </c>
      <c r="AK4998" s="1">
        <v>7.2477839887142098E-2</v>
      </c>
      <c r="AL4998" s="1">
        <v>0.131592467427253</v>
      </c>
      <c r="AM4998" s="1">
        <v>0.24641114473342801</v>
      </c>
      <c r="AN4998" s="1">
        <v>8.5302934050559998E-2</v>
      </c>
      <c r="AO4998" s="1">
        <v>9.9598087370395605E-2</v>
      </c>
      <c r="AP4998" s="1">
        <v>8.3709955215454102E-2</v>
      </c>
      <c r="AQ4998" s="1">
        <v>0.20396265387535001</v>
      </c>
      <c r="AR4998" s="1">
        <v>5.1499526947736698E-2</v>
      </c>
      <c r="AS4998" s="1">
        <v>6.5515868365764604E-2</v>
      </c>
      <c r="AT4998" s="1">
        <v>6.7533656954765306E-2</v>
      </c>
      <c r="AU4998" s="1">
        <v>7.4578903615474701E-2</v>
      </c>
      <c r="AV4998" s="1">
        <v>0.398190468549728</v>
      </c>
      <c r="AW4998" s="1">
        <v>8.1686988472938496E-2</v>
      </c>
      <c r="AX4998" s="1">
        <v>9.0537577867507907E-2</v>
      </c>
      <c r="AY4998" s="1">
        <v>0.11348433792591001</v>
      </c>
      <c r="AZ4998" s="1">
        <v>9.0726792812347398E-2</v>
      </c>
      <c r="BA4998" s="1">
        <v>9.0806201100349399E-2</v>
      </c>
      <c r="BB4998" s="1">
        <v>7.3143884539604104E-2</v>
      </c>
      <c r="BC4998" s="1">
        <v>5.8862403035163803E-2</v>
      </c>
      <c r="BD4998" s="1">
        <v>0.150206118822097</v>
      </c>
      <c r="BE4998" s="1">
        <v>0.10118225216865501</v>
      </c>
      <c r="BF4998" s="1">
        <v>0.82479619979858398</v>
      </c>
      <c r="BG4998" s="1">
        <v>0.30604454874992298</v>
      </c>
    </row>
    <row r="4999" spans="1:59" x14ac:dyDescent="0.2">
      <c r="A4999" s="1" t="s">
        <v>1466</v>
      </c>
      <c r="B4999" s="1" t="s">
        <v>0</v>
      </c>
      <c r="C4999" s="1" t="s">
        <v>4</v>
      </c>
      <c r="D4999" s="1" t="s">
        <v>5</v>
      </c>
      <c r="E4999" s="1" t="s">
        <v>272</v>
      </c>
      <c r="F4999" s="1" t="s">
        <v>69</v>
      </c>
      <c r="G4999" s="1" t="s">
        <v>293</v>
      </c>
      <c r="H4999" s="1" t="s">
        <v>16</v>
      </c>
      <c r="I4999" s="1" t="s">
        <v>156</v>
      </c>
      <c r="J4999" s="1" t="s">
        <v>144</v>
      </c>
      <c r="K4999" s="1" t="s">
        <v>157</v>
      </c>
      <c r="L4999" s="1" t="s">
        <v>39</v>
      </c>
      <c r="M4999" s="1" t="s">
        <v>509</v>
      </c>
      <c r="N4999" s="1" t="s">
        <v>565</v>
      </c>
      <c r="O4999" s="1" t="s">
        <v>34</v>
      </c>
      <c r="P4999" s="1" t="s">
        <v>1021</v>
      </c>
      <c r="Q4999" s="1" t="s">
        <v>49</v>
      </c>
      <c r="R4999" s="1" t="s">
        <v>544</v>
      </c>
      <c r="S4999" s="1" t="s">
        <v>44</v>
      </c>
      <c r="T4999" s="1" t="s">
        <v>16</v>
      </c>
      <c r="U4999" s="1" t="s">
        <v>309</v>
      </c>
      <c r="V4999" s="1" t="s">
        <v>311</v>
      </c>
      <c r="W4999" s="1" t="s">
        <v>57</v>
      </c>
      <c r="X4999" s="1" t="s">
        <v>938</v>
      </c>
      <c r="Y4999" s="1" t="s">
        <v>1354</v>
      </c>
      <c r="Z4999" s="1" t="s">
        <v>4</v>
      </c>
      <c r="AA4999" s="1" t="s">
        <v>746</v>
      </c>
      <c r="AB4999" s="1" t="s">
        <v>89</v>
      </c>
      <c r="AC4999" s="1" t="s">
        <v>57</v>
      </c>
      <c r="AD4999" s="1" t="s">
        <v>49</v>
      </c>
      <c r="AE4999" s="1" t="s">
        <v>766</v>
      </c>
      <c r="AF4999" s="1" t="s">
        <v>623</v>
      </c>
      <c r="AG4999" s="1" t="s">
        <v>112</v>
      </c>
      <c r="AH4999" s="1" t="s">
        <v>257</v>
      </c>
      <c r="AI4999" s="1" t="s">
        <v>406</v>
      </c>
      <c r="AJ4999" s="1" t="s">
        <v>1021</v>
      </c>
      <c r="AK4999" s="1" t="s">
        <v>357</v>
      </c>
      <c r="AL4999" s="1" t="s">
        <v>395</v>
      </c>
      <c r="AM4999" s="1" t="s">
        <v>54</v>
      </c>
      <c r="AN4999" s="1" t="s">
        <v>66</v>
      </c>
      <c r="AO4999" s="1" t="s">
        <v>1215</v>
      </c>
      <c r="AP4999" s="1" t="s">
        <v>396</v>
      </c>
      <c r="AQ4999" s="1" t="s">
        <v>9</v>
      </c>
      <c r="AR4999" s="1" t="s">
        <v>10</v>
      </c>
    </row>
    <row r="5000" spans="1:59" x14ac:dyDescent="0.2">
      <c r="A5000" s="1" t="s">
        <v>1467</v>
      </c>
      <c r="B5000" s="1" t="s">
        <v>0</v>
      </c>
      <c r="C5000" s="1" t="s">
        <v>4</v>
      </c>
      <c r="D5000" s="1" t="s">
        <v>5</v>
      </c>
      <c r="E5000" s="1" t="s">
        <v>272</v>
      </c>
      <c r="F5000" s="1" t="s">
        <v>69</v>
      </c>
      <c r="G5000" s="1" t="s">
        <v>293</v>
      </c>
      <c r="H5000" s="1" t="s">
        <v>16</v>
      </c>
      <c r="I5000" s="1" t="s">
        <v>156</v>
      </c>
      <c r="J5000" s="1" t="s">
        <v>144</v>
      </c>
      <c r="K5000" s="1" t="s">
        <v>157</v>
      </c>
      <c r="L5000" s="1" t="s">
        <v>39</v>
      </c>
      <c r="M5000" s="1" t="s">
        <v>509</v>
      </c>
      <c r="N5000" s="1" t="s">
        <v>565</v>
      </c>
      <c r="O5000" s="1" t="s">
        <v>34</v>
      </c>
      <c r="P5000" s="1" t="s">
        <v>1021</v>
      </c>
      <c r="Q5000" s="1" t="s">
        <v>49</v>
      </c>
      <c r="R5000" s="1" t="s">
        <v>544</v>
      </c>
      <c r="S5000" s="1" t="s">
        <v>44</v>
      </c>
      <c r="T5000" s="1" t="s">
        <v>16</v>
      </c>
      <c r="U5000" s="1" t="s">
        <v>309</v>
      </c>
      <c r="V5000" s="1" t="s">
        <v>311</v>
      </c>
      <c r="W5000" s="1" t="s">
        <v>57</v>
      </c>
      <c r="X5000" s="1" t="s">
        <v>236</v>
      </c>
      <c r="Y5000" s="1" t="s">
        <v>797</v>
      </c>
      <c r="Z5000" s="1" t="s">
        <v>4</v>
      </c>
      <c r="AA5000" s="1" t="s">
        <v>746</v>
      </c>
      <c r="AB5000" s="1" t="s">
        <v>89</v>
      </c>
      <c r="AC5000" s="1" t="s">
        <v>57</v>
      </c>
      <c r="AD5000" s="1" t="s">
        <v>49</v>
      </c>
      <c r="AE5000" s="1" t="s">
        <v>766</v>
      </c>
      <c r="AF5000" s="1" t="s">
        <v>623</v>
      </c>
      <c r="AG5000" s="1" t="s">
        <v>112</v>
      </c>
      <c r="AH5000" s="1" t="s">
        <v>257</v>
      </c>
      <c r="AI5000" s="1" t="s">
        <v>406</v>
      </c>
      <c r="AJ5000" s="1" t="s">
        <v>1021</v>
      </c>
      <c r="AK5000" s="1" t="s">
        <v>357</v>
      </c>
      <c r="AL5000" s="1" t="s">
        <v>395</v>
      </c>
      <c r="AM5000" s="1" t="s">
        <v>54</v>
      </c>
      <c r="AN5000" s="1" t="s">
        <v>66</v>
      </c>
      <c r="AO5000" s="1" t="s">
        <v>1215</v>
      </c>
      <c r="AP5000" s="1" t="s">
        <v>396</v>
      </c>
      <c r="AQ5000" s="1" t="s">
        <v>9</v>
      </c>
      <c r="AR5000" s="1" t="s">
        <v>10</v>
      </c>
    </row>
    <row r="5001" spans="1:59" x14ac:dyDescent="0.2">
      <c r="A5001" s="1" t="s">
        <v>1468</v>
      </c>
      <c r="B5001" s="1" t="s">
        <v>28</v>
      </c>
      <c r="C5001" s="1" t="s">
        <v>4</v>
      </c>
      <c r="D5001" s="1" t="s">
        <v>5</v>
      </c>
      <c r="E5001" s="1" t="s">
        <v>272</v>
      </c>
      <c r="F5001" s="1" t="s">
        <v>69</v>
      </c>
      <c r="G5001" s="1" t="s">
        <v>293</v>
      </c>
      <c r="H5001" s="1" t="s">
        <v>16</v>
      </c>
      <c r="I5001" s="1" t="s">
        <v>156</v>
      </c>
      <c r="J5001" s="1" t="s">
        <v>144</v>
      </c>
      <c r="K5001" s="1" t="s">
        <v>157</v>
      </c>
      <c r="L5001" s="1" t="s">
        <v>39</v>
      </c>
      <c r="M5001" s="1" t="s">
        <v>509</v>
      </c>
      <c r="N5001" s="1" t="s">
        <v>565</v>
      </c>
      <c r="O5001" s="1" t="s">
        <v>34</v>
      </c>
      <c r="P5001" s="1" t="s">
        <v>1021</v>
      </c>
      <c r="Q5001" s="1" t="s">
        <v>49</v>
      </c>
      <c r="R5001" s="1" t="s">
        <v>544</v>
      </c>
      <c r="S5001" s="1" t="s">
        <v>44</v>
      </c>
      <c r="T5001" s="1" t="s">
        <v>16</v>
      </c>
      <c r="U5001" s="1" t="s">
        <v>309</v>
      </c>
      <c r="V5001" s="1" t="s">
        <v>311</v>
      </c>
      <c r="W5001" s="1" t="s">
        <v>57</v>
      </c>
      <c r="X5001" s="1" t="s">
        <v>236</v>
      </c>
      <c r="Y5001" s="1" t="s">
        <v>797</v>
      </c>
      <c r="Z5001" s="1" t="s">
        <v>4</v>
      </c>
      <c r="AA5001" s="1" t="s">
        <v>746</v>
      </c>
      <c r="AB5001" s="1" t="s">
        <v>89</v>
      </c>
      <c r="AC5001" s="1" t="s">
        <v>57</v>
      </c>
      <c r="AD5001" s="1" t="s">
        <v>49</v>
      </c>
      <c r="AE5001" s="1" t="s">
        <v>766</v>
      </c>
      <c r="AF5001" s="1" t="s">
        <v>623</v>
      </c>
      <c r="AG5001" s="1" t="s">
        <v>112</v>
      </c>
      <c r="AH5001" s="1" t="s">
        <v>257</v>
      </c>
      <c r="AI5001" s="1" t="s">
        <v>406</v>
      </c>
      <c r="AJ5001" s="1" t="s">
        <v>1021</v>
      </c>
      <c r="AK5001" s="1" t="s">
        <v>357</v>
      </c>
      <c r="AL5001" s="1" t="s">
        <v>395</v>
      </c>
      <c r="AM5001" s="1" t="s">
        <v>54</v>
      </c>
      <c r="AN5001" s="1" t="s">
        <v>66</v>
      </c>
      <c r="AO5001" s="1" t="s">
        <v>1215</v>
      </c>
      <c r="AP5001" s="1" t="s">
        <v>396</v>
      </c>
      <c r="AQ5001" s="1" t="s">
        <v>9</v>
      </c>
      <c r="AR5001" s="1" t="s">
        <v>28</v>
      </c>
    </row>
    <row r="5002" spans="1:59" x14ac:dyDescent="0.2">
      <c r="A5002" s="1" t="s">
        <v>1469</v>
      </c>
      <c r="B5002" s="1">
        <v>0.94448184967041005</v>
      </c>
      <c r="C5002" s="1">
        <v>0.99987888336181596</v>
      </c>
      <c r="D5002" s="1">
        <v>0.99978452920913696</v>
      </c>
      <c r="E5002" s="1">
        <v>0.99987447261810303</v>
      </c>
      <c r="F5002" s="1">
        <v>0.99985373020172097</v>
      </c>
      <c r="G5002" s="1">
        <v>0.99998998641967696</v>
      </c>
      <c r="H5002" s="1">
        <v>4.1508223512209898E-4</v>
      </c>
      <c r="I5002" s="1">
        <v>0.99997997283935502</v>
      </c>
      <c r="J5002" s="1">
        <v>0.99991083145141602</v>
      </c>
      <c r="K5002" s="1">
        <v>0.99972862005233698</v>
      </c>
      <c r="L5002" s="1">
        <v>0.99969959259033203</v>
      </c>
      <c r="M5002" s="1">
        <v>0.99918621778488104</v>
      </c>
      <c r="N5002" s="1">
        <v>0.99998652935027998</v>
      </c>
      <c r="O5002" s="1">
        <v>0.99990534782409601</v>
      </c>
      <c r="P5002" s="1">
        <v>0.999950170516967</v>
      </c>
      <c r="Q5002" s="1">
        <v>0.99825149774551303</v>
      </c>
      <c r="R5002" s="1">
        <v>0.99646407365798895</v>
      </c>
      <c r="S5002" s="1">
        <v>0.99990701675414995</v>
      </c>
      <c r="T5002" s="1">
        <v>3.9790477603673902E-4</v>
      </c>
      <c r="U5002" s="1">
        <v>0.99975413084030096</v>
      </c>
      <c r="V5002" s="1">
        <v>0.99985098838806097</v>
      </c>
      <c r="W5002" s="1">
        <v>0.99987840652465798</v>
      </c>
      <c r="X5002" s="1">
        <v>0.99997103214263905</v>
      </c>
      <c r="Y5002" s="1">
        <v>0.99996066093444802</v>
      </c>
      <c r="Z5002" s="1">
        <v>0.99990189075469904</v>
      </c>
      <c r="AA5002" s="1">
        <v>0.99996542930603005</v>
      </c>
      <c r="AB5002" s="1">
        <v>0.99988722801208496</v>
      </c>
      <c r="AC5002" s="1">
        <v>0.99990475177764804</v>
      </c>
      <c r="AD5002" s="1">
        <v>0.99795132875442505</v>
      </c>
      <c r="AE5002" s="1">
        <v>0.99992144107818604</v>
      </c>
      <c r="AF5002" s="1">
        <v>0.99987077713012695</v>
      </c>
      <c r="AG5002" s="1">
        <v>0.99953413009643499</v>
      </c>
      <c r="AH5002" s="1">
        <v>0.99886560440063399</v>
      </c>
      <c r="AI5002" s="1">
        <v>0.99986827373504605</v>
      </c>
      <c r="AJ5002" s="1">
        <v>0.99991738796234098</v>
      </c>
      <c r="AK5002" s="1">
        <v>0.99944883584976196</v>
      </c>
      <c r="AL5002" s="1">
        <v>0.99974769353866499</v>
      </c>
      <c r="AM5002" s="1">
        <v>0.999939084053039</v>
      </c>
      <c r="AN5002" s="1">
        <v>0.99995660781860296</v>
      </c>
      <c r="AO5002" s="1">
        <v>0.99994325637817305</v>
      </c>
      <c r="AP5002" s="1">
        <v>0.99970561265945401</v>
      </c>
      <c r="AQ5002" s="1">
        <v>2.05390184419229E-4</v>
      </c>
      <c r="AR5002" s="1">
        <v>0.93614196777343694</v>
      </c>
    </row>
    <row r="5003" spans="1:59" x14ac:dyDescent="0.2">
      <c r="A5003" s="1" t="s">
        <v>1470</v>
      </c>
      <c r="B5003" s="1">
        <v>0.17284373939037301</v>
      </c>
      <c r="C5003" s="1">
        <v>0.17345760762691401</v>
      </c>
      <c r="D5003" s="1">
        <v>0.188180372118949</v>
      </c>
      <c r="E5003" s="1">
        <v>0.19524411857128099</v>
      </c>
      <c r="F5003" s="1">
        <v>0.199451699852943</v>
      </c>
      <c r="G5003" s="1">
        <v>0.32661646604537897</v>
      </c>
      <c r="H5003" s="1">
        <v>3.2590739428996998E-2</v>
      </c>
      <c r="I5003" s="1">
        <v>0.24593962728977201</v>
      </c>
      <c r="J5003" s="1">
        <v>0.17567811906337699</v>
      </c>
      <c r="K5003" s="1">
        <v>0.15783920884132299</v>
      </c>
      <c r="L5003" s="1">
        <v>0.15560178458690599</v>
      </c>
      <c r="M5003" s="1">
        <v>0.42525640130043002</v>
      </c>
      <c r="N5003" s="1">
        <v>0.2809739112854</v>
      </c>
      <c r="O5003" s="1">
        <v>0.35552963614463801</v>
      </c>
      <c r="P5003" s="1">
        <v>0.13397446274757299</v>
      </c>
      <c r="Q5003" s="1">
        <v>0.10414694994687999</v>
      </c>
      <c r="R5003" s="1">
        <v>0.28970956802368097</v>
      </c>
      <c r="S5003" s="1">
        <v>0.25932902097701999</v>
      </c>
      <c r="T5003" s="1">
        <v>2.6091771200299201E-2</v>
      </c>
      <c r="U5003" s="1">
        <v>0.32198610901832497</v>
      </c>
      <c r="V5003" s="1">
        <v>0.25246873497962902</v>
      </c>
      <c r="W5003" s="1">
        <v>0.28960675001144398</v>
      </c>
      <c r="X5003" s="1">
        <v>0.50282680988311701</v>
      </c>
      <c r="Y5003" s="1">
        <v>0.35465601086616499</v>
      </c>
      <c r="Z5003" s="1">
        <v>0.20622994005680001</v>
      </c>
      <c r="AA5003" s="1">
        <v>0.46269431710243197</v>
      </c>
      <c r="AB5003" s="1">
        <v>0.17964830994605999</v>
      </c>
      <c r="AC5003" s="1">
        <v>0.25601732730865401</v>
      </c>
      <c r="AD5003" s="1">
        <v>0.115842044353485</v>
      </c>
      <c r="AE5003" s="1">
        <v>0.240362584590911</v>
      </c>
      <c r="AF5003" s="1">
        <v>0.18789231777191101</v>
      </c>
      <c r="AG5003" s="1">
        <v>0.15323479473590801</v>
      </c>
      <c r="AH5003" s="1">
        <v>0.50092542171478205</v>
      </c>
      <c r="AI5003" s="1">
        <v>0.21675483882427199</v>
      </c>
      <c r="AJ5003" s="1">
        <v>0.150238081812858</v>
      </c>
      <c r="AK5003" s="1">
        <v>0.16474620997905701</v>
      </c>
      <c r="AL5003" s="1">
        <v>0.35849261283874501</v>
      </c>
      <c r="AM5003" s="1">
        <v>0.17217168211936901</v>
      </c>
      <c r="AN5003" s="1">
        <v>0.34926059842109602</v>
      </c>
      <c r="AO5003" s="1">
        <v>0.35354959964752197</v>
      </c>
      <c r="AP5003" s="1">
        <v>0.243965804576873</v>
      </c>
      <c r="AQ5003" s="1">
        <v>9.0885072946548406E-2</v>
      </c>
      <c r="AR5003" s="1">
        <v>0.18043154478073101</v>
      </c>
    </row>
    <row r="5004" spans="1:59" x14ac:dyDescent="0.2">
      <c r="A5004" s="1" t="s">
        <v>1471</v>
      </c>
      <c r="B5004" s="1">
        <v>0.36352753639221103</v>
      </c>
      <c r="C5004" s="1">
        <v>0.12222584336995999</v>
      </c>
      <c r="D5004" s="1">
        <v>3.1448185443878098E-2</v>
      </c>
      <c r="E5004" s="1">
        <v>4.0866665542125702E-2</v>
      </c>
      <c r="F5004" s="1">
        <v>2.73977909237146E-2</v>
      </c>
      <c r="G5004" s="1">
        <v>5.9588279575109399E-2</v>
      </c>
      <c r="H5004" s="1">
        <v>0.432410448789596</v>
      </c>
      <c r="I5004" s="1">
        <v>5.93090318143367E-2</v>
      </c>
      <c r="J5004" s="1">
        <v>5.3018607199191999E-2</v>
      </c>
      <c r="K5004" s="1">
        <v>0.166820809245109</v>
      </c>
      <c r="L5004" s="1">
        <v>0.10239771753549499</v>
      </c>
      <c r="M5004" s="1">
        <v>0.145753964781761</v>
      </c>
      <c r="N5004" s="1">
        <v>0.13221363723278001</v>
      </c>
      <c r="O5004" s="1">
        <v>5.52859678864479E-2</v>
      </c>
      <c r="P5004" s="1">
        <v>7.9757541418075506E-2</v>
      </c>
      <c r="Q5004" s="1">
        <v>5.4511483758687897E-2</v>
      </c>
      <c r="R5004" s="1">
        <v>6.1880040913820197E-2</v>
      </c>
      <c r="S5004" s="1">
        <v>6.5233595669269506E-2</v>
      </c>
      <c r="T5004" s="1">
        <v>0.44364610314369202</v>
      </c>
      <c r="U5004" s="1">
        <v>0.13099062442779499</v>
      </c>
      <c r="V5004" s="1">
        <v>0.179690212011337</v>
      </c>
      <c r="W5004" s="1">
        <v>0.126269176602363</v>
      </c>
      <c r="X5004" s="1">
        <v>0.19230063259601499</v>
      </c>
      <c r="Y5004" s="1">
        <v>0.161987215280532</v>
      </c>
      <c r="Z5004" s="1">
        <v>0.13779503107070901</v>
      </c>
      <c r="AA5004" s="1">
        <v>0.11649353057146</v>
      </c>
      <c r="AB5004" s="1">
        <v>4.9950189888477298E-2</v>
      </c>
      <c r="AC5004" s="1">
        <v>0.127416566014289</v>
      </c>
      <c r="AD5004" s="1">
        <v>5.20667284727096E-2</v>
      </c>
      <c r="AE5004" s="1">
        <v>3.2544087618589401E-2</v>
      </c>
      <c r="AF5004" s="1">
        <v>6.8642824888229301E-2</v>
      </c>
      <c r="AG5004" s="1">
        <v>7.0867314934730502E-2</v>
      </c>
      <c r="AH5004" s="1">
        <v>0.13835135102272</v>
      </c>
      <c r="AI5004" s="1">
        <v>4.7978829592466299E-2</v>
      </c>
      <c r="AJ5004" s="1">
        <v>5.8318845927715302E-2</v>
      </c>
      <c r="AK5004" s="1">
        <v>6.8870507180690696E-2</v>
      </c>
      <c r="AL5004" s="1">
        <v>2.3507900536060299E-2</v>
      </c>
      <c r="AM5004" s="1">
        <v>0.118889644742012</v>
      </c>
      <c r="AN5004" s="1">
        <v>0.211777314543724</v>
      </c>
      <c r="AO5004" s="1">
        <v>8.5732825100421906E-2</v>
      </c>
      <c r="AP5004" s="1">
        <v>4.3139025568962097E-2</v>
      </c>
      <c r="AQ5004" s="1">
        <v>0.84955036640167203</v>
      </c>
      <c r="AR5004" s="1">
        <v>0.36996072530746399</v>
      </c>
    </row>
    <row r="5005" spans="1:59" x14ac:dyDescent="0.2">
      <c r="A5005" s="1" t="s">
        <v>1466</v>
      </c>
      <c r="B5005" s="1" t="s">
        <v>0</v>
      </c>
      <c r="C5005" s="1" t="s">
        <v>493</v>
      </c>
      <c r="D5005" s="1" t="s">
        <v>283</v>
      </c>
      <c r="E5005" s="1" t="s">
        <v>406</v>
      </c>
      <c r="F5005" s="1" t="s">
        <v>1021</v>
      </c>
      <c r="G5005" s="1" t="s">
        <v>357</v>
      </c>
      <c r="H5005" s="1" t="s">
        <v>256</v>
      </c>
      <c r="I5005" s="1" t="s">
        <v>5</v>
      </c>
      <c r="J5005" s="1" t="s">
        <v>160</v>
      </c>
      <c r="K5005" s="1" t="s">
        <v>131</v>
      </c>
      <c r="L5005" s="1" t="s">
        <v>66</v>
      </c>
      <c r="M5005" s="1" t="s">
        <v>5</v>
      </c>
      <c r="N5005" s="1" t="s">
        <v>175</v>
      </c>
      <c r="O5005" s="1" t="s">
        <v>46</v>
      </c>
      <c r="P5005" s="1" t="s">
        <v>746</v>
      </c>
      <c r="Q5005" s="1" t="s">
        <v>344</v>
      </c>
      <c r="R5005" s="1" t="s">
        <v>49</v>
      </c>
      <c r="S5005" s="1" t="s">
        <v>73</v>
      </c>
      <c r="T5005" s="1" t="s">
        <v>16</v>
      </c>
      <c r="U5005" s="1" t="s">
        <v>4</v>
      </c>
      <c r="V5005" s="1" t="s">
        <v>57</v>
      </c>
      <c r="W5005" s="1" t="s">
        <v>310</v>
      </c>
      <c r="X5005" s="1" t="s">
        <v>1355</v>
      </c>
      <c r="Y5005" s="1" t="s">
        <v>112</v>
      </c>
      <c r="Z5005" s="1" t="s">
        <v>211</v>
      </c>
      <c r="AA5005" s="1" t="s">
        <v>41</v>
      </c>
      <c r="AB5005" s="1" t="s">
        <v>230</v>
      </c>
      <c r="AC5005" s="1" t="s">
        <v>82</v>
      </c>
      <c r="AD5005" s="1" t="s">
        <v>40</v>
      </c>
      <c r="AE5005" s="1" t="s">
        <v>565</v>
      </c>
      <c r="AF5005" s="1" t="s">
        <v>593</v>
      </c>
      <c r="AG5005" s="1" t="s">
        <v>42</v>
      </c>
      <c r="AH5005" s="1" t="s">
        <v>54</v>
      </c>
      <c r="AI5005" s="1" t="s">
        <v>16</v>
      </c>
      <c r="AJ5005" s="1" t="s">
        <v>4</v>
      </c>
      <c r="AK5005" s="1" t="s">
        <v>57</v>
      </c>
      <c r="AL5005" s="1" t="s">
        <v>131</v>
      </c>
      <c r="AM5005" s="1" t="s">
        <v>1356</v>
      </c>
      <c r="AN5005" s="1" t="s">
        <v>313</v>
      </c>
      <c r="AO5005" s="1" t="s">
        <v>1357</v>
      </c>
      <c r="AP5005" s="1" t="s">
        <v>951</v>
      </c>
      <c r="AQ5005" s="1" t="s">
        <v>34</v>
      </c>
      <c r="AR5005" s="1" t="s">
        <v>1021</v>
      </c>
      <c r="AS5005" s="1" t="s">
        <v>16</v>
      </c>
      <c r="AT5005" s="1" t="s">
        <v>242</v>
      </c>
      <c r="AU5005" s="1" t="s">
        <v>1197</v>
      </c>
      <c r="AV5005" s="1" t="s">
        <v>171</v>
      </c>
      <c r="AW5005" s="1" t="s">
        <v>62</v>
      </c>
      <c r="AX5005" s="1" t="s">
        <v>276</v>
      </c>
      <c r="AY5005" s="1" t="s">
        <v>4</v>
      </c>
      <c r="AZ5005" s="1" t="s">
        <v>57</v>
      </c>
      <c r="BA5005" s="1" t="s">
        <v>790</v>
      </c>
      <c r="BB5005" s="1" t="s">
        <v>175</v>
      </c>
      <c r="BC5005" s="1" t="s">
        <v>9</v>
      </c>
      <c r="BD5005" s="1" t="s">
        <v>10</v>
      </c>
    </row>
    <row r="5006" spans="1:59" x14ac:dyDescent="0.2">
      <c r="A5006" s="1" t="s">
        <v>1467</v>
      </c>
      <c r="B5006" s="1" t="s">
        <v>0</v>
      </c>
      <c r="C5006" s="1" t="s">
        <v>493</v>
      </c>
      <c r="D5006" s="1" t="s">
        <v>283</v>
      </c>
      <c r="E5006" s="1" t="s">
        <v>406</v>
      </c>
      <c r="F5006" s="1" t="s">
        <v>1021</v>
      </c>
      <c r="G5006" s="1" t="s">
        <v>357</v>
      </c>
      <c r="H5006" s="1" t="s">
        <v>256</v>
      </c>
      <c r="I5006" s="1" t="s">
        <v>5</v>
      </c>
      <c r="J5006" s="1" t="s">
        <v>160</v>
      </c>
      <c r="K5006" s="1" t="s">
        <v>131</v>
      </c>
      <c r="L5006" s="1" t="s">
        <v>66</v>
      </c>
      <c r="M5006" s="1" t="s">
        <v>5</v>
      </c>
      <c r="N5006" s="1" t="s">
        <v>175</v>
      </c>
      <c r="O5006" s="1" t="s">
        <v>46</v>
      </c>
      <c r="P5006" s="1" t="s">
        <v>746</v>
      </c>
      <c r="Q5006" s="1" t="s">
        <v>344</v>
      </c>
      <c r="R5006" s="1" t="s">
        <v>49</v>
      </c>
      <c r="S5006" s="1" t="s">
        <v>73</v>
      </c>
      <c r="T5006" s="1" t="s">
        <v>16</v>
      </c>
      <c r="U5006" s="1" t="s">
        <v>4</v>
      </c>
      <c r="V5006" s="1" t="s">
        <v>57</v>
      </c>
      <c r="W5006" s="1" t="s">
        <v>310</v>
      </c>
      <c r="X5006" s="1" t="s">
        <v>1355</v>
      </c>
      <c r="Y5006" s="1" t="s">
        <v>112</v>
      </c>
      <c r="Z5006" s="1" t="s">
        <v>211</v>
      </c>
      <c r="AA5006" s="1" t="s">
        <v>41</v>
      </c>
      <c r="AB5006" s="1" t="s">
        <v>230</v>
      </c>
      <c r="AC5006" s="1" t="s">
        <v>82</v>
      </c>
      <c r="AD5006" s="1" t="s">
        <v>40</v>
      </c>
      <c r="AE5006" s="1" t="s">
        <v>565</v>
      </c>
      <c r="AF5006" s="1" t="s">
        <v>593</v>
      </c>
      <c r="AG5006" s="1" t="s">
        <v>42</v>
      </c>
      <c r="AH5006" s="1" t="s">
        <v>54</v>
      </c>
      <c r="AI5006" s="1" t="s">
        <v>16</v>
      </c>
      <c r="AJ5006" s="1" t="s">
        <v>4</v>
      </c>
      <c r="AK5006" s="1" t="s">
        <v>57</v>
      </c>
      <c r="AL5006" s="1" t="s">
        <v>131</v>
      </c>
      <c r="AM5006" s="1" t="s">
        <v>1356</v>
      </c>
      <c r="AN5006" s="1" t="s">
        <v>313</v>
      </c>
      <c r="AO5006" s="1" t="s">
        <v>253</v>
      </c>
      <c r="AP5006" s="1" t="s">
        <v>951</v>
      </c>
      <c r="AQ5006" s="1" t="s">
        <v>34</v>
      </c>
      <c r="AR5006" s="1" t="s">
        <v>1021</v>
      </c>
      <c r="AS5006" s="1" t="s">
        <v>16</v>
      </c>
      <c r="AT5006" s="1" t="s">
        <v>242</v>
      </c>
      <c r="AU5006" s="1" t="s">
        <v>1197</v>
      </c>
      <c r="AV5006" s="1" t="s">
        <v>171</v>
      </c>
      <c r="AW5006" s="1" t="s">
        <v>62</v>
      </c>
      <c r="AX5006" s="1" t="s">
        <v>276</v>
      </c>
      <c r="AY5006" s="1" t="s">
        <v>4</v>
      </c>
      <c r="AZ5006" s="1" t="s">
        <v>57</v>
      </c>
      <c r="BA5006" s="1" t="s">
        <v>790</v>
      </c>
      <c r="BB5006" s="1" t="s">
        <v>175</v>
      </c>
      <c r="BC5006" s="1" t="s">
        <v>9</v>
      </c>
      <c r="BD5006" s="1" t="s">
        <v>10</v>
      </c>
    </row>
    <row r="5007" spans="1:59" x14ac:dyDescent="0.2">
      <c r="A5007" s="1" t="s">
        <v>1468</v>
      </c>
      <c r="B5007" s="1" t="s">
        <v>28</v>
      </c>
      <c r="C5007" s="1" t="s">
        <v>493</v>
      </c>
      <c r="D5007" s="1" t="s">
        <v>283</v>
      </c>
      <c r="E5007" s="1" t="s">
        <v>406</v>
      </c>
      <c r="F5007" s="1" t="s">
        <v>1021</v>
      </c>
      <c r="G5007" s="1" t="s">
        <v>357</v>
      </c>
      <c r="H5007" s="1" t="s">
        <v>256</v>
      </c>
      <c r="I5007" s="1" t="s">
        <v>5</v>
      </c>
      <c r="J5007" s="1" t="s">
        <v>160</v>
      </c>
      <c r="K5007" s="1" t="s">
        <v>131</v>
      </c>
      <c r="L5007" s="1" t="s">
        <v>66</v>
      </c>
      <c r="M5007" s="1" t="s">
        <v>5</v>
      </c>
      <c r="N5007" s="1" t="s">
        <v>175</v>
      </c>
      <c r="O5007" s="1" t="s">
        <v>46</v>
      </c>
      <c r="P5007" s="1" t="s">
        <v>746</v>
      </c>
      <c r="Q5007" s="1" t="s">
        <v>344</v>
      </c>
      <c r="R5007" s="1" t="s">
        <v>49</v>
      </c>
      <c r="S5007" s="1" t="s">
        <v>73</v>
      </c>
      <c r="T5007" s="1" t="s">
        <v>16</v>
      </c>
      <c r="U5007" s="1" t="s">
        <v>4</v>
      </c>
      <c r="V5007" s="1" t="s">
        <v>57</v>
      </c>
      <c r="W5007" s="1" t="s">
        <v>310</v>
      </c>
      <c r="X5007" s="1" t="s">
        <v>1355</v>
      </c>
      <c r="Y5007" s="1" t="s">
        <v>112</v>
      </c>
      <c r="Z5007" s="1" t="s">
        <v>211</v>
      </c>
      <c r="AA5007" s="1" t="s">
        <v>41</v>
      </c>
      <c r="AB5007" s="1" t="s">
        <v>230</v>
      </c>
      <c r="AC5007" s="1" t="s">
        <v>82</v>
      </c>
      <c r="AD5007" s="1" t="s">
        <v>40</v>
      </c>
      <c r="AE5007" s="1" t="s">
        <v>565</v>
      </c>
      <c r="AF5007" s="1" t="s">
        <v>593</v>
      </c>
      <c r="AG5007" s="1" t="s">
        <v>42</v>
      </c>
      <c r="AH5007" s="1" t="s">
        <v>54</v>
      </c>
      <c r="AI5007" s="1" t="s">
        <v>16</v>
      </c>
      <c r="AJ5007" s="1" t="s">
        <v>4</v>
      </c>
      <c r="AK5007" s="1" t="s">
        <v>57</v>
      </c>
      <c r="AL5007" s="1" t="s">
        <v>131</v>
      </c>
      <c r="AM5007" s="1" t="s">
        <v>1356</v>
      </c>
      <c r="AN5007" s="1" t="s">
        <v>313</v>
      </c>
      <c r="AO5007" s="1" t="s">
        <v>253</v>
      </c>
      <c r="AP5007" s="1" t="s">
        <v>951</v>
      </c>
      <c r="AQ5007" s="1" t="s">
        <v>34</v>
      </c>
      <c r="AR5007" s="1" t="s">
        <v>1021</v>
      </c>
      <c r="AS5007" s="1" t="s">
        <v>16</v>
      </c>
      <c r="AT5007" s="1" t="s">
        <v>242</v>
      </c>
      <c r="AU5007" s="1" t="s">
        <v>1197</v>
      </c>
      <c r="AV5007" s="1" t="s">
        <v>171</v>
      </c>
      <c r="AW5007" s="1" t="s">
        <v>62</v>
      </c>
      <c r="AX5007" s="1" t="s">
        <v>276</v>
      </c>
      <c r="AY5007" s="1" t="s">
        <v>4</v>
      </c>
      <c r="AZ5007" s="1" t="s">
        <v>57</v>
      </c>
      <c r="BA5007" s="1" t="s">
        <v>790</v>
      </c>
      <c r="BB5007" s="1" t="s">
        <v>175</v>
      </c>
      <c r="BC5007" s="1" t="s">
        <v>9</v>
      </c>
      <c r="BD5007" s="1" t="s">
        <v>28</v>
      </c>
    </row>
    <row r="5008" spans="1:59" x14ac:dyDescent="0.2">
      <c r="A5008" s="1" t="s">
        <v>1469</v>
      </c>
      <c r="B5008" s="1">
        <v>0.93274897336959794</v>
      </c>
      <c r="C5008" s="1">
        <v>0.99984598159789995</v>
      </c>
      <c r="D5008" s="1">
        <v>0.99995183944702104</v>
      </c>
      <c r="E5008" s="1">
        <v>0.99990200996398904</v>
      </c>
      <c r="F5008" s="1">
        <v>0.999939084053039</v>
      </c>
      <c r="G5008" s="1">
        <v>0.99946194887161199</v>
      </c>
      <c r="H5008" s="1">
        <v>0.99987268447875899</v>
      </c>
      <c r="I5008" s="1">
        <v>0.99981075525283802</v>
      </c>
      <c r="J5008" s="1">
        <v>0.99989271163940396</v>
      </c>
      <c r="K5008" s="1">
        <v>0.99879527091979903</v>
      </c>
      <c r="L5008" s="1">
        <v>0.99992763996124201</v>
      </c>
      <c r="M5008" s="1">
        <v>0.99983549118041903</v>
      </c>
      <c r="N5008" s="1">
        <v>0.99992859363555897</v>
      </c>
      <c r="O5008" s="1">
        <v>0.998804211616516</v>
      </c>
      <c r="P5008" s="1">
        <v>0.99995708465576105</v>
      </c>
      <c r="Q5008" s="1">
        <v>0.99982905387878396</v>
      </c>
      <c r="R5008" s="1">
        <v>0.99760419130325295</v>
      </c>
      <c r="S5008" s="1">
        <v>0.99973350763320901</v>
      </c>
      <c r="T5008" s="1">
        <v>1.04476217529736E-4</v>
      </c>
      <c r="U5008" s="1">
        <v>0.99980229139328003</v>
      </c>
      <c r="V5008" s="1">
        <v>0.99976450204849199</v>
      </c>
      <c r="W5008" s="1">
        <v>0.99972969293594305</v>
      </c>
      <c r="X5008" s="1">
        <v>0.999991655349731</v>
      </c>
      <c r="Y5008" s="1">
        <v>0.99904173612594604</v>
      </c>
      <c r="Z5008" s="1">
        <v>0.99996614456176702</v>
      </c>
      <c r="AA5008" s="1">
        <v>0.99993741512298495</v>
      </c>
      <c r="AB5008" s="1">
        <v>0.99940860271453802</v>
      </c>
      <c r="AC5008" s="1">
        <v>0.99994766712188698</v>
      </c>
      <c r="AD5008" s="1">
        <v>0.99983704090118397</v>
      </c>
      <c r="AE5008" s="1">
        <v>0.99997889995574896</v>
      </c>
      <c r="AF5008" s="1">
        <v>0.99992954730987504</v>
      </c>
      <c r="AG5008" s="1">
        <v>0.99997615814208896</v>
      </c>
      <c r="AH5008" s="1">
        <v>0.999850153923034</v>
      </c>
      <c r="AI5008" s="1">
        <v>1.6783460159785999E-4</v>
      </c>
      <c r="AJ5008" s="1">
        <v>0.99981051683425903</v>
      </c>
      <c r="AK5008" s="1">
        <v>0.99978691339492798</v>
      </c>
      <c r="AL5008" s="1">
        <v>0.99913364648818903</v>
      </c>
      <c r="AM5008" s="1">
        <v>0.99946969747543302</v>
      </c>
      <c r="AN5008" s="1">
        <v>0.99979609251022294</v>
      </c>
      <c r="AO5008" s="1">
        <v>0.999866962432861</v>
      </c>
      <c r="AP5008" s="1">
        <v>0.99995100498199396</v>
      </c>
      <c r="AQ5008" s="1">
        <v>0.99992609024047796</v>
      </c>
      <c r="AR5008" s="1">
        <v>0.99992954730987504</v>
      </c>
      <c r="AS5008" s="1">
        <v>1.2803761637769599E-4</v>
      </c>
      <c r="AT5008" s="1">
        <v>0.99991834163665705</v>
      </c>
      <c r="AU5008" s="1">
        <v>0.99974828958511297</v>
      </c>
      <c r="AV5008" s="1">
        <v>0.99989998340606601</v>
      </c>
      <c r="AW5008" s="1">
        <v>0.999958515167236</v>
      </c>
      <c r="AX5008" s="1">
        <v>0.99989068508148105</v>
      </c>
      <c r="AY5008" s="1">
        <v>0.99979215860366799</v>
      </c>
      <c r="AZ5008" s="1">
        <v>0.99964725971221902</v>
      </c>
      <c r="BA5008" s="1">
        <v>0.99989938735961903</v>
      </c>
      <c r="BB5008" s="1">
        <v>0.99992835521697998</v>
      </c>
      <c r="BC5008" s="1">
        <v>1.4573732914868699E-4</v>
      </c>
      <c r="BD5008" s="1">
        <v>0.875443875789642</v>
      </c>
    </row>
    <row r="5009" spans="1:56" x14ac:dyDescent="0.2">
      <c r="A5009" s="1" t="s">
        <v>1470</v>
      </c>
      <c r="B5009" s="1">
        <v>0.217259496450424</v>
      </c>
      <c r="C5009" s="1">
        <v>0.27348965406417802</v>
      </c>
      <c r="D5009" s="1">
        <v>0.41782295703887901</v>
      </c>
      <c r="E5009" s="1">
        <v>0.311064422130584</v>
      </c>
      <c r="F5009" s="1">
        <v>0.16114392876625</v>
      </c>
      <c r="G5009" s="1">
        <v>0.17713901400566101</v>
      </c>
      <c r="H5009" s="1">
        <v>0.301836848258972</v>
      </c>
      <c r="I5009" s="1">
        <v>0.25414010882377602</v>
      </c>
      <c r="J5009" s="1">
        <v>0.227317810058593</v>
      </c>
      <c r="K5009" s="1">
        <v>0.16177499294281</v>
      </c>
      <c r="L5009" s="1">
        <v>0.34002774953842102</v>
      </c>
      <c r="M5009" s="1">
        <v>0.23524421453475899</v>
      </c>
      <c r="N5009" s="1">
        <v>0.201201826333999</v>
      </c>
      <c r="O5009" s="1">
        <v>0.15050818026065799</v>
      </c>
      <c r="P5009" s="1">
        <v>0.30518537759780801</v>
      </c>
      <c r="Q5009" s="1">
        <v>0.26707211136817899</v>
      </c>
      <c r="R5009" s="1">
        <v>0.15695722401142101</v>
      </c>
      <c r="S5009" s="1">
        <v>0.262522011995315</v>
      </c>
      <c r="T5009" s="1">
        <v>2.8835199773311601E-2</v>
      </c>
      <c r="U5009" s="1">
        <v>0.17170253396034199</v>
      </c>
      <c r="V5009" s="1">
        <v>0.24085915088653501</v>
      </c>
      <c r="W5009" s="1">
        <v>0.26116794347763</v>
      </c>
      <c r="X5009" s="1">
        <v>0.31848123669624301</v>
      </c>
      <c r="Y5009" s="1">
        <v>0.18590658903121901</v>
      </c>
      <c r="Z5009" s="1">
        <v>0.30766782164573597</v>
      </c>
      <c r="AA5009" s="1">
        <v>0.23090206086635501</v>
      </c>
      <c r="AB5009" s="1">
        <v>0.33955287933349598</v>
      </c>
      <c r="AC5009" s="1">
        <v>0.28508731722831698</v>
      </c>
      <c r="AD5009" s="1">
        <v>0.27248483896255399</v>
      </c>
      <c r="AE5009" s="1">
        <v>0.29684683680534302</v>
      </c>
      <c r="AF5009" s="1">
        <v>0.30356544256210299</v>
      </c>
      <c r="AG5009" s="1">
        <v>0.286436736583709</v>
      </c>
      <c r="AH5009" s="1">
        <v>0.17841114103794001</v>
      </c>
      <c r="AI5009" s="1">
        <v>3.41312475502491E-2</v>
      </c>
      <c r="AJ5009" s="1">
        <v>0.22926975786685899</v>
      </c>
      <c r="AK5009" s="1">
        <v>0.238167524337768</v>
      </c>
      <c r="AL5009" s="1">
        <v>0.17710509896278301</v>
      </c>
      <c r="AM5009" s="1">
        <v>0.32491153478622398</v>
      </c>
      <c r="AN5009" s="1">
        <v>0.29505479335784901</v>
      </c>
      <c r="AO5009" s="1">
        <v>0.51993876695632901</v>
      </c>
      <c r="AP5009" s="1">
        <v>0.37585240602493197</v>
      </c>
      <c r="AQ5009" s="1">
        <v>0.34156465530395502</v>
      </c>
      <c r="AR5009" s="1">
        <v>0.17136600613594</v>
      </c>
      <c r="AS5009" s="1">
        <v>3.7195850163698099E-2</v>
      </c>
      <c r="AT5009" s="1">
        <v>0.35923567414283702</v>
      </c>
      <c r="AU5009" s="1">
        <v>0.25296258926391602</v>
      </c>
      <c r="AV5009" s="1">
        <v>0.18077588081359799</v>
      </c>
      <c r="AW5009" s="1">
        <v>0.249664902687072</v>
      </c>
      <c r="AX5009" s="1">
        <v>0.49314543604850702</v>
      </c>
      <c r="AY5009" s="1">
        <v>0.18585513532161699</v>
      </c>
      <c r="AZ5009" s="1">
        <v>0.23867844045162201</v>
      </c>
      <c r="BA5009" s="1">
        <v>0.35145133733749301</v>
      </c>
      <c r="BB5009" s="1">
        <v>0.271589875221252</v>
      </c>
      <c r="BC5009" s="1">
        <v>0.11731250584125499</v>
      </c>
      <c r="BD5009" s="1">
        <v>0.252885222434997</v>
      </c>
    </row>
    <row r="5010" spans="1:56" x14ac:dyDescent="0.2">
      <c r="A5010" s="1" t="s">
        <v>1471</v>
      </c>
      <c r="B5010" s="1">
        <v>0.46328619122505099</v>
      </c>
      <c r="C5010" s="1">
        <v>0.174709692597389</v>
      </c>
      <c r="D5010" s="1">
        <v>0.12084490805864299</v>
      </c>
      <c r="E5010" s="1">
        <v>3.8605023175477898E-2</v>
      </c>
      <c r="F5010" s="1">
        <v>6.7836381494998904E-2</v>
      </c>
      <c r="G5010" s="1">
        <v>7.3880828917026506E-2</v>
      </c>
      <c r="H5010" s="1">
        <v>0.119694523513317</v>
      </c>
      <c r="I5010" s="1">
        <v>4.43091914057731E-2</v>
      </c>
      <c r="J5010" s="1">
        <v>0.102958664298057</v>
      </c>
      <c r="K5010" s="1">
        <v>6.21764734387397E-2</v>
      </c>
      <c r="L5010" s="1">
        <v>9.8021775484085E-2</v>
      </c>
      <c r="M5010" s="1">
        <v>0.102266773581504</v>
      </c>
      <c r="N5010" s="1">
        <v>4.3968152254819801E-2</v>
      </c>
      <c r="O5010" s="1">
        <v>6.6327631473541204E-2</v>
      </c>
      <c r="P5010" s="1">
        <v>0.140460595488548</v>
      </c>
      <c r="Q5010" s="1">
        <v>0.13351041078567499</v>
      </c>
      <c r="R5010" s="1">
        <v>7.3991239070892306E-2</v>
      </c>
      <c r="S5010" s="1">
        <v>4.9262590706348398E-2</v>
      </c>
      <c r="T5010" s="1">
        <v>0.48670557141303999</v>
      </c>
      <c r="U5010" s="1">
        <v>0.18887075781822199</v>
      </c>
      <c r="V5010" s="1">
        <v>0.176050454378128</v>
      </c>
      <c r="W5010" s="1">
        <v>2.7742885053157799E-2</v>
      </c>
      <c r="X5010" s="1">
        <v>8.9406609535217202E-2</v>
      </c>
      <c r="Y5010" s="1">
        <v>0.15668445825576699</v>
      </c>
      <c r="Z5010" s="1">
        <v>0.26692682504653897</v>
      </c>
      <c r="AA5010" s="1">
        <v>0.100633449852466</v>
      </c>
      <c r="AB5010" s="1">
        <v>0.27015611529350197</v>
      </c>
      <c r="AC5010" s="1">
        <v>9.3468785285949693E-2</v>
      </c>
      <c r="AD5010" s="1">
        <v>0.117186486721038</v>
      </c>
      <c r="AE5010" s="1">
        <v>0.14390198886394501</v>
      </c>
      <c r="AF5010" s="1">
        <v>3.7131063640117597E-2</v>
      </c>
      <c r="AG5010" s="1">
        <v>3.7605926394462502E-2</v>
      </c>
      <c r="AH5010" s="1">
        <v>0.182739853858947</v>
      </c>
      <c r="AI5010" s="1">
        <v>0.586029112339019</v>
      </c>
      <c r="AJ5010" s="1">
        <v>0.14985282719135201</v>
      </c>
      <c r="AK5010" s="1">
        <v>0.14282116293907099</v>
      </c>
      <c r="AL5010" s="1">
        <v>8.6988434195518494E-2</v>
      </c>
      <c r="AM5010" s="1">
        <v>5.8255653828382402E-2</v>
      </c>
      <c r="AN5010" s="1">
        <v>3.54467593133449E-2</v>
      </c>
      <c r="AO5010" s="1">
        <v>0.54736733436584395</v>
      </c>
      <c r="AP5010" s="1">
        <v>9.0976320207118905E-2</v>
      </c>
      <c r="AQ5010" s="1">
        <v>5.1659528166055603E-2</v>
      </c>
      <c r="AR5010" s="1">
        <v>7.7008955180644906E-2</v>
      </c>
      <c r="AS5010" s="1">
        <v>0.46462920308113098</v>
      </c>
      <c r="AT5010" s="1">
        <v>4.5631274580955498E-2</v>
      </c>
      <c r="AU5010" s="1">
        <v>3.6526829004287699E-2</v>
      </c>
      <c r="AV5010" s="1">
        <v>2.5618698447942699E-2</v>
      </c>
      <c r="AW5010" s="1">
        <v>8.8514588773250497E-2</v>
      </c>
      <c r="AX5010" s="1">
        <v>7.5761929154396002E-2</v>
      </c>
      <c r="AY5010" s="1">
        <v>0.138537243008613</v>
      </c>
      <c r="AZ5010" s="1">
        <v>0.10530006140470501</v>
      </c>
      <c r="BA5010" s="1">
        <v>6.9402486085891696E-2</v>
      </c>
      <c r="BB5010" s="1">
        <v>3.2160852104425403E-2</v>
      </c>
      <c r="BC5010" s="1">
        <v>0.89523977041244496</v>
      </c>
      <c r="BD5010" s="1">
        <v>0.45401391386985701</v>
      </c>
    </row>
    <row r="5011" spans="1:56" x14ac:dyDescent="0.2">
      <c r="A5011" s="1" t="s">
        <v>1466</v>
      </c>
      <c r="B5011" s="1" t="s">
        <v>0</v>
      </c>
      <c r="C5011" s="1" t="s">
        <v>4</v>
      </c>
      <c r="D5011" s="1" t="s">
        <v>156</v>
      </c>
      <c r="E5011" s="1" t="s">
        <v>204</v>
      </c>
      <c r="F5011" s="1" t="s">
        <v>1</v>
      </c>
      <c r="G5011" s="1" t="s">
        <v>49</v>
      </c>
      <c r="H5011" s="1" t="s">
        <v>34</v>
      </c>
      <c r="I5011" s="1" t="s">
        <v>1021</v>
      </c>
      <c r="J5011" s="1" t="s">
        <v>36</v>
      </c>
      <c r="K5011" s="1" t="s">
        <v>44</v>
      </c>
      <c r="L5011" s="1" t="s">
        <v>16</v>
      </c>
      <c r="M5011" s="1" t="s">
        <v>544</v>
      </c>
      <c r="N5011" s="1" t="s">
        <v>44</v>
      </c>
      <c r="O5011" s="1" t="s">
        <v>1358</v>
      </c>
      <c r="P5011" s="1" t="s">
        <v>630</v>
      </c>
      <c r="Q5011" s="1" t="s">
        <v>17</v>
      </c>
      <c r="R5011" s="1" t="s">
        <v>992</v>
      </c>
      <c r="S5011" s="1" t="s">
        <v>620</v>
      </c>
      <c r="T5011" s="1" t="s">
        <v>40</v>
      </c>
      <c r="U5011" s="1" t="s">
        <v>273</v>
      </c>
      <c r="V5011" s="1" t="s">
        <v>156</v>
      </c>
      <c r="W5011" s="1" t="s">
        <v>70</v>
      </c>
      <c r="X5011" s="1" t="s">
        <v>36</v>
      </c>
      <c r="Y5011" s="1" t="s">
        <v>273</v>
      </c>
      <c r="Z5011" s="1" t="s">
        <v>49</v>
      </c>
      <c r="AA5011" s="1" t="s">
        <v>109</v>
      </c>
      <c r="AB5011" s="1" t="s">
        <v>628</v>
      </c>
      <c r="AC5011" s="1" t="s">
        <v>16</v>
      </c>
      <c r="AD5011" s="1" t="s">
        <v>1</v>
      </c>
      <c r="AE5011" s="1" t="s">
        <v>67</v>
      </c>
      <c r="AF5011" s="1" t="s">
        <v>41</v>
      </c>
      <c r="AG5011" s="1" t="s">
        <v>67</v>
      </c>
      <c r="AH5011" s="1" t="s">
        <v>47</v>
      </c>
      <c r="AI5011" s="1" t="s">
        <v>790</v>
      </c>
      <c r="AJ5011" s="1" t="s">
        <v>175</v>
      </c>
      <c r="AK5011" s="1" t="s">
        <v>203</v>
      </c>
      <c r="AL5011" s="1" t="s">
        <v>420</v>
      </c>
      <c r="AM5011" s="1" t="s">
        <v>73</v>
      </c>
      <c r="AN5011" s="1" t="s">
        <v>74</v>
      </c>
      <c r="AO5011" s="1" t="s">
        <v>244</v>
      </c>
      <c r="AP5011" s="1" t="s">
        <v>10</v>
      </c>
    </row>
    <row r="5012" spans="1:56" x14ac:dyDescent="0.2">
      <c r="A5012" s="1" t="s">
        <v>1467</v>
      </c>
      <c r="B5012" s="1" t="s">
        <v>0</v>
      </c>
      <c r="C5012" s="1" t="s">
        <v>4</v>
      </c>
      <c r="D5012" s="1" t="s">
        <v>156</v>
      </c>
      <c r="E5012" s="1" t="s">
        <v>320</v>
      </c>
      <c r="F5012" s="1" t="s">
        <v>1</v>
      </c>
      <c r="G5012" s="1" t="s">
        <v>49</v>
      </c>
      <c r="H5012" s="1" t="s">
        <v>34</v>
      </c>
      <c r="I5012" s="1" t="s">
        <v>1021</v>
      </c>
      <c r="J5012" s="1" t="s">
        <v>36</v>
      </c>
      <c r="K5012" s="1" t="s">
        <v>44</v>
      </c>
      <c r="L5012" s="1" t="s">
        <v>16</v>
      </c>
      <c r="M5012" s="1" t="s">
        <v>544</v>
      </c>
      <c r="N5012" s="1" t="s">
        <v>44</v>
      </c>
      <c r="O5012" s="1" t="s">
        <v>1358</v>
      </c>
      <c r="P5012" s="1" t="s">
        <v>630</v>
      </c>
      <c r="Q5012" s="1" t="s">
        <v>17</v>
      </c>
      <c r="R5012" s="1" t="s">
        <v>992</v>
      </c>
      <c r="S5012" s="1" t="s">
        <v>620</v>
      </c>
      <c r="T5012" s="1" t="s">
        <v>40</v>
      </c>
      <c r="U5012" s="1" t="s">
        <v>273</v>
      </c>
      <c r="V5012" s="1" t="s">
        <v>156</v>
      </c>
      <c r="W5012" s="1" t="s">
        <v>70</v>
      </c>
      <c r="X5012" s="1" t="s">
        <v>36</v>
      </c>
      <c r="Y5012" s="1" t="s">
        <v>273</v>
      </c>
      <c r="Z5012" s="1" t="s">
        <v>49</v>
      </c>
      <c r="AA5012" s="1" t="s">
        <v>109</v>
      </c>
      <c r="AB5012" s="1" t="s">
        <v>628</v>
      </c>
      <c r="AC5012" s="1" t="s">
        <v>16</v>
      </c>
      <c r="AD5012" s="1" t="s">
        <v>1</v>
      </c>
      <c r="AE5012" s="1" t="s">
        <v>67</v>
      </c>
      <c r="AF5012" s="1" t="s">
        <v>41</v>
      </c>
      <c r="AG5012" s="1" t="s">
        <v>67</v>
      </c>
      <c r="AH5012" s="1" t="s">
        <v>47</v>
      </c>
      <c r="AI5012" s="1" t="s">
        <v>790</v>
      </c>
      <c r="AJ5012" s="1" t="s">
        <v>175</v>
      </c>
      <c r="AK5012" s="1" t="s">
        <v>203</v>
      </c>
      <c r="AL5012" s="1" t="s">
        <v>420</v>
      </c>
      <c r="AM5012" s="1" t="s">
        <v>73</v>
      </c>
      <c r="AN5012" s="1" t="s">
        <v>74</v>
      </c>
      <c r="AO5012" s="1" t="s">
        <v>244</v>
      </c>
      <c r="AP5012" s="1" t="s">
        <v>10</v>
      </c>
    </row>
    <row r="5013" spans="1:56" x14ac:dyDescent="0.2">
      <c r="A5013" s="1" t="s">
        <v>1468</v>
      </c>
      <c r="B5013" s="1" t="s">
        <v>39</v>
      </c>
      <c r="C5013" s="1" t="s">
        <v>4</v>
      </c>
      <c r="D5013" s="1" t="s">
        <v>156</v>
      </c>
      <c r="E5013" s="1" t="s">
        <v>320</v>
      </c>
      <c r="F5013" s="1" t="s">
        <v>1</v>
      </c>
      <c r="G5013" s="1" t="s">
        <v>49</v>
      </c>
      <c r="H5013" s="1" t="s">
        <v>34</v>
      </c>
      <c r="I5013" s="1" t="s">
        <v>1021</v>
      </c>
      <c r="J5013" s="1" t="s">
        <v>36</v>
      </c>
      <c r="K5013" s="1" t="s">
        <v>44</v>
      </c>
      <c r="L5013" s="1" t="s">
        <v>16</v>
      </c>
      <c r="M5013" s="1" t="s">
        <v>544</v>
      </c>
      <c r="N5013" s="1" t="s">
        <v>44</v>
      </c>
      <c r="O5013" s="1" t="s">
        <v>1358</v>
      </c>
      <c r="P5013" s="1" t="s">
        <v>630</v>
      </c>
      <c r="Q5013" s="1" t="s">
        <v>17</v>
      </c>
      <c r="R5013" s="1" t="s">
        <v>992</v>
      </c>
      <c r="S5013" s="1" t="s">
        <v>620</v>
      </c>
      <c r="T5013" s="1" t="s">
        <v>40</v>
      </c>
      <c r="U5013" s="1" t="s">
        <v>273</v>
      </c>
      <c r="V5013" s="1" t="s">
        <v>156</v>
      </c>
      <c r="W5013" s="1" t="s">
        <v>70</v>
      </c>
      <c r="X5013" s="1" t="s">
        <v>36</v>
      </c>
      <c r="Y5013" s="1" t="s">
        <v>273</v>
      </c>
      <c r="Z5013" s="1" t="s">
        <v>49</v>
      </c>
      <c r="AA5013" s="1" t="s">
        <v>109</v>
      </c>
      <c r="AB5013" s="1" t="s">
        <v>628</v>
      </c>
      <c r="AC5013" s="1" t="s">
        <v>16</v>
      </c>
      <c r="AD5013" s="1" t="s">
        <v>1</v>
      </c>
      <c r="AE5013" s="1" t="s">
        <v>67</v>
      </c>
      <c r="AF5013" s="1" t="s">
        <v>41</v>
      </c>
      <c r="AG5013" s="1" t="s">
        <v>67</v>
      </c>
      <c r="AH5013" s="1" t="s">
        <v>47</v>
      </c>
      <c r="AI5013" s="1" t="s">
        <v>790</v>
      </c>
      <c r="AJ5013" s="1" t="s">
        <v>175</v>
      </c>
      <c r="AK5013" s="1" t="s">
        <v>203</v>
      </c>
      <c r="AL5013" s="1" t="s">
        <v>420</v>
      </c>
      <c r="AM5013" s="1" t="s">
        <v>73</v>
      </c>
      <c r="AN5013" s="1" t="s">
        <v>74</v>
      </c>
      <c r="AO5013" s="1" t="s">
        <v>244</v>
      </c>
      <c r="AP5013" s="1" t="s">
        <v>39</v>
      </c>
    </row>
    <row r="5014" spans="1:56" x14ac:dyDescent="0.2">
      <c r="A5014" s="1" t="s">
        <v>1469</v>
      </c>
      <c r="B5014" s="1">
        <v>0.980407655239105</v>
      </c>
      <c r="C5014" s="1">
        <v>0.999886274337768</v>
      </c>
      <c r="D5014" s="1">
        <v>0.99998939037322998</v>
      </c>
      <c r="E5014" s="1">
        <v>0.99953150749206499</v>
      </c>
      <c r="F5014" s="1">
        <v>0.99995577335357599</v>
      </c>
      <c r="G5014" s="1">
        <v>0.99907791614532404</v>
      </c>
      <c r="H5014" s="1">
        <v>0.99994635581970204</v>
      </c>
      <c r="I5014" s="1">
        <v>0.999958276748657</v>
      </c>
      <c r="J5014" s="1">
        <v>0.99893802404403598</v>
      </c>
      <c r="K5014" s="1">
        <v>0.99995350837707497</v>
      </c>
      <c r="L5014" s="1">
        <v>1.0487469844520001E-3</v>
      </c>
      <c r="M5014" s="1">
        <v>0.99736928939819303</v>
      </c>
      <c r="N5014" s="1">
        <v>0.99994289875030495</v>
      </c>
      <c r="O5014" s="1">
        <v>0.99989116191864003</v>
      </c>
      <c r="P5014" s="1">
        <v>0.99998092651367099</v>
      </c>
      <c r="Q5014" s="1">
        <v>0.99974459409713701</v>
      </c>
      <c r="R5014" s="1">
        <v>0.99999034404754605</v>
      </c>
      <c r="S5014" s="1">
        <v>0.99971669912338201</v>
      </c>
      <c r="T5014" s="1">
        <v>0.99989497661590498</v>
      </c>
      <c r="U5014" s="1">
        <v>0.99968838691711404</v>
      </c>
      <c r="V5014" s="1">
        <v>0.99998986721038796</v>
      </c>
      <c r="W5014" s="1">
        <v>0.99987924098968495</v>
      </c>
      <c r="X5014" s="1">
        <v>0.99907445907592696</v>
      </c>
      <c r="Y5014" s="1">
        <v>0.99979537725448597</v>
      </c>
      <c r="Z5014" s="1">
        <v>0.99822121858596802</v>
      </c>
      <c r="AA5014" s="1">
        <v>0.99978393316268899</v>
      </c>
      <c r="AB5014" s="1">
        <v>0.99991738796234098</v>
      </c>
      <c r="AC5014" s="1">
        <v>2.0270119421183998E-3</v>
      </c>
      <c r="AD5014" s="1">
        <v>0.99997603893279996</v>
      </c>
      <c r="AE5014" s="1">
        <v>0.999941706657409</v>
      </c>
      <c r="AF5014" s="1">
        <v>0.99996483325958196</v>
      </c>
      <c r="AG5014" s="1">
        <v>0.99991083145141602</v>
      </c>
      <c r="AH5014" s="1">
        <v>0.99997603893279996</v>
      </c>
      <c r="AI5014" s="1">
        <v>0.99993991851806596</v>
      </c>
      <c r="AJ5014" s="1">
        <v>0.99993669986724798</v>
      </c>
      <c r="AK5014" s="1">
        <v>0.99993193149566595</v>
      </c>
      <c r="AL5014" s="1">
        <v>0.99988377094268799</v>
      </c>
      <c r="AM5014" s="1">
        <v>0.99973744153976396</v>
      </c>
      <c r="AN5014" s="1">
        <v>0.99985527992248502</v>
      </c>
      <c r="AO5014" s="1">
        <v>0.99937564134597701</v>
      </c>
      <c r="AP5014" s="1">
        <v>0.96392583847045898</v>
      </c>
    </row>
    <row r="5015" spans="1:56" x14ac:dyDescent="0.2">
      <c r="A5015" s="1" t="s">
        <v>1470</v>
      </c>
      <c r="B5015" s="1">
        <v>0.19343928992748199</v>
      </c>
      <c r="C5015" s="1">
        <v>0.23875518143176999</v>
      </c>
      <c r="D5015" s="1">
        <v>0.28941532969474698</v>
      </c>
      <c r="E5015" s="1">
        <v>0.37356877326965299</v>
      </c>
      <c r="F5015" s="1">
        <v>0.20380149781703899</v>
      </c>
      <c r="G5015" s="1">
        <v>0.12754637002944899</v>
      </c>
      <c r="H5015" s="1">
        <v>0.33418160676956099</v>
      </c>
      <c r="I5015" s="1">
        <v>0.12617678940296101</v>
      </c>
      <c r="J5015" s="1">
        <v>0.206477731466293</v>
      </c>
      <c r="K5015" s="1">
        <v>0.41943693161010698</v>
      </c>
      <c r="L5015" s="1">
        <v>3.7658322602510397E-2</v>
      </c>
      <c r="M5015" s="1">
        <v>0.33352845907211298</v>
      </c>
      <c r="N5015" s="1">
        <v>0.20663772523403101</v>
      </c>
      <c r="O5015" s="1">
        <v>0.18865638971328699</v>
      </c>
      <c r="P5015" s="1">
        <v>0.21675339341163599</v>
      </c>
      <c r="Q5015" s="1">
        <v>0.35127574205398499</v>
      </c>
      <c r="R5015" s="1">
        <v>0.23198415338993</v>
      </c>
      <c r="S5015" s="1">
        <v>0.23039194941520599</v>
      </c>
      <c r="T5015" s="1">
        <v>0.34113645553588801</v>
      </c>
      <c r="U5015" s="1">
        <v>0.262201607227325</v>
      </c>
      <c r="V5015" s="1">
        <v>0.25500828027725198</v>
      </c>
      <c r="W5015" s="1">
        <v>0.17876037955284099</v>
      </c>
      <c r="X5015" s="1">
        <v>0.24966044723987499</v>
      </c>
      <c r="Y5015" s="1">
        <v>0.18112176656723</v>
      </c>
      <c r="Z5015" s="1">
        <v>0.161370635032653</v>
      </c>
      <c r="AA5015" s="1">
        <v>0.29491856694221402</v>
      </c>
      <c r="AB5015" s="1">
        <v>0.36413088440894997</v>
      </c>
      <c r="AC5015" s="1">
        <v>5.13259880244731E-2</v>
      </c>
      <c r="AD5015" s="1">
        <v>0.19458679854869801</v>
      </c>
      <c r="AE5015" s="1">
        <v>0.28714111447334201</v>
      </c>
      <c r="AF5015" s="1">
        <v>0.24036167562007901</v>
      </c>
      <c r="AG5015" s="1">
        <v>0.27776697278022699</v>
      </c>
      <c r="AH5015" s="1">
        <v>0.197495192289352</v>
      </c>
      <c r="AI5015" s="1">
        <v>0.29038080573081898</v>
      </c>
      <c r="AJ5015" s="1">
        <v>0.25105199217796298</v>
      </c>
      <c r="AK5015" s="1">
        <v>0.246529966592788</v>
      </c>
      <c r="AL5015" s="1">
        <v>0.30938678979873602</v>
      </c>
      <c r="AM5015" s="1">
        <v>0.246507942676544</v>
      </c>
      <c r="AN5015" s="1">
        <v>0.26551848649978599</v>
      </c>
      <c r="AO5015" s="1">
        <v>6.1106156557798302E-2</v>
      </c>
      <c r="AP5015" s="1">
        <v>0.20169596374034801</v>
      </c>
    </row>
    <row r="5016" spans="1:56" x14ac:dyDescent="0.2">
      <c r="A5016" s="1" t="s">
        <v>1471</v>
      </c>
      <c r="B5016" s="1">
        <v>0.24457940459251401</v>
      </c>
      <c r="C5016" s="1">
        <v>8.5486590862274101E-2</v>
      </c>
      <c r="D5016" s="1">
        <v>4.1624169796705197E-2</v>
      </c>
      <c r="E5016" s="1">
        <v>0.16954717040061901</v>
      </c>
      <c r="F5016" s="1">
        <v>8.2626804709434495E-2</v>
      </c>
      <c r="G5016" s="1">
        <v>5.4308854043483699E-2</v>
      </c>
      <c r="H5016" s="1">
        <v>4.5981049537658601E-2</v>
      </c>
      <c r="I5016" s="1">
        <v>4.8315435647964401E-2</v>
      </c>
      <c r="J5016" s="1">
        <v>0.13664983212947801</v>
      </c>
      <c r="K5016" s="1">
        <v>5.5414117872714899E-2</v>
      </c>
      <c r="L5016" s="1">
        <v>0.20779041945934201</v>
      </c>
      <c r="M5016" s="1">
        <v>6.2129817903041798E-2</v>
      </c>
      <c r="N5016" s="1">
        <v>6.92948698997497E-2</v>
      </c>
      <c r="O5016" s="1">
        <v>8.4408730268478394E-2</v>
      </c>
      <c r="P5016" s="1">
        <v>6.5687373280525194E-2</v>
      </c>
      <c r="Q5016" s="1">
        <v>0.154647886753082</v>
      </c>
      <c r="R5016" s="1">
        <v>6.1375983059406197E-2</v>
      </c>
      <c r="S5016" s="1">
        <v>5.2879396826028803E-2</v>
      </c>
      <c r="T5016" s="1">
        <v>0.13500520586967399</v>
      </c>
      <c r="U5016" s="1">
        <v>6.0360737144947003E-2</v>
      </c>
      <c r="V5016" s="1">
        <v>4.2388826608657802E-2</v>
      </c>
      <c r="W5016" s="1">
        <v>9.3368068337440394E-2</v>
      </c>
      <c r="X5016" s="1">
        <v>0.178644344210624</v>
      </c>
      <c r="Y5016" s="1">
        <v>5.1408000290393802E-2</v>
      </c>
      <c r="Z5016" s="1">
        <v>7.8513622283935505E-2</v>
      </c>
      <c r="AA5016" s="1">
        <v>6.6677965223789201E-2</v>
      </c>
      <c r="AB5016" s="1">
        <v>6.04316256940364E-2</v>
      </c>
      <c r="AC5016" s="1">
        <v>0.23417957127094199</v>
      </c>
      <c r="AD5016" s="1">
        <v>6.0667745769023798E-2</v>
      </c>
      <c r="AE5016" s="1">
        <v>3.5919759422540602E-2</v>
      </c>
      <c r="AF5016" s="1">
        <v>7.6345659792423207E-2</v>
      </c>
      <c r="AG5016" s="1">
        <v>3.9265390485525103E-2</v>
      </c>
      <c r="AH5016" s="1">
        <v>5.3407426923513399E-2</v>
      </c>
      <c r="AI5016" s="1">
        <v>6.4225390553474399E-2</v>
      </c>
      <c r="AJ5016" s="1">
        <v>3.9229087531566599E-2</v>
      </c>
      <c r="AK5016" s="1">
        <v>9.9919572472572299E-2</v>
      </c>
      <c r="AL5016" s="1">
        <v>8.6528889834880801E-2</v>
      </c>
      <c r="AM5016" s="1">
        <v>4.2371660470962497E-2</v>
      </c>
      <c r="AN5016" s="1">
        <v>7.0922389626502894E-2</v>
      </c>
      <c r="AO5016" s="1">
        <v>0.25591421127319303</v>
      </c>
      <c r="AP5016" s="1">
        <v>0.252225041389465</v>
      </c>
    </row>
    <row r="5017" spans="1:56" x14ac:dyDescent="0.2">
      <c r="A5017" s="1" t="s">
        <v>1466</v>
      </c>
      <c r="B5017" s="1" t="s">
        <v>0</v>
      </c>
      <c r="C5017" s="1" t="s">
        <v>665</v>
      </c>
      <c r="D5017" s="1" t="s">
        <v>210</v>
      </c>
      <c r="E5017" s="1" t="s">
        <v>5</v>
      </c>
      <c r="F5017" s="1" t="s">
        <v>565</v>
      </c>
      <c r="G5017" s="1" t="s">
        <v>49</v>
      </c>
      <c r="H5017" s="1" t="s">
        <v>34</v>
      </c>
      <c r="I5017" s="1" t="s">
        <v>35</v>
      </c>
      <c r="J5017" s="1" t="s">
        <v>48</v>
      </c>
      <c r="K5017" s="1" t="s">
        <v>636</v>
      </c>
      <c r="L5017" s="1" t="s">
        <v>209</v>
      </c>
      <c r="M5017" s="1" t="s">
        <v>1023</v>
      </c>
      <c r="N5017" s="1" t="s">
        <v>684</v>
      </c>
      <c r="O5017" s="1" t="s">
        <v>16</v>
      </c>
      <c r="P5017" s="1" t="s">
        <v>992</v>
      </c>
      <c r="Q5017" s="1" t="s">
        <v>620</v>
      </c>
      <c r="R5017" s="1" t="s">
        <v>36</v>
      </c>
      <c r="S5017" s="1" t="s">
        <v>743</v>
      </c>
      <c r="T5017" s="1" t="s">
        <v>107</v>
      </c>
      <c r="U5017" s="1" t="s">
        <v>16</v>
      </c>
      <c r="V5017" s="1" t="s">
        <v>48</v>
      </c>
      <c r="W5017" s="1" t="s">
        <v>109</v>
      </c>
      <c r="X5017" s="1" t="s">
        <v>628</v>
      </c>
      <c r="Y5017" s="1" t="s">
        <v>32</v>
      </c>
      <c r="Z5017" s="1" t="s">
        <v>274</v>
      </c>
      <c r="AA5017" s="1" t="s">
        <v>81</v>
      </c>
      <c r="AB5017" s="1" t="s">
        <v>173</v>
      </c>
      <c r="AC5017" s="1" t="s">
        <v>1013</v>
      </c>
      <c r="AD5017" s="1" t="s">
        <v>1019</v>
      </c>
      <c r="AE5017" s="1" t="s">
        <v>487</v>
      </c>
      <c r="AF5017" s="1" t="s">
        <v>219</v>
      </c>
      <c r="AG5017" s="1" t="s">
        <v>49</v>
      </c>
      <c r="AH5017" s="1" t="s">
        <v>137</v>
      </c>
      <c r="AI5017" s="1" t="s">
        <v>138</v>
      </c>
      <c r="AJ5017" s="1" t="s">
        <v>9</v>
      </c>
      <c r="AK5017" s="1" t="s">
        <v>10</v>
      </c>
    </row>
    <row r="5018" spans="1:56" x14ac:dyDescent="0.2">
      <c r="A5018" s="1" t="s">
        <v>1467</v>
      </c>
      <c r="B5018" s="1" t="s">
        <v>0</v>
      </c>
      <c r="C5018" s="1" t="s">
        <v>665</v>
      </c>
      <c r="D5018" s="1" t="s">
        <v>210</v>
      </c>
      <c r="E5018" s="1" t="s">
        <v>5</v>
      </c>
      <c r="F5018" s="1" t="s">
        <v>565</v>
      </c>
      <c r="G5018" s="1" t="s">
        <v>49</v>
      </c>
      <c r="H5018" s="1" t="s">
        <v>34</v>
      </c>
      <c r="I5018" s="1" t="s">
        <v>35</v>
      </c>
      <c r="J5018" s="1" t="s">
        <v>48</v>
      </c>
      <c r="K5018" s="1" t="s">
        <v>636</v>
      </c>
      <c r="L5018" s="1" t="s">
        <v>209</v>
      </c>
      <c r="M5018" s="1" t="s">
        <v>1023</v>
      </c>
      <c r="N5018" s="1" t="s">
        <v>684</v>
      </c>
      <c r="O5018" s="1" t="s">
        <v>16</v>
      </c>
      <c r="P5018" s="1" t="s">
        <v>992</v>
      </c>
      <c r="Q5018" s="1" t="s">
        <v>620</v>
      </c>
      <c r="R5018" s="1" t="s">
        <v>36</v>
      </c>
      <c r="S5018" s="1" t="s">
        <v>743</v>
      </c>
      <c r="T5018" s="1" t="s">
        <v>107</v>
      </c>
      <c r="U5018" s="1" t="s">
        <v>16</v>
      </c>
      <c r="V5018" s="1" t="s">
        <v>48</v>
      </c>
      <c r="W5018" s="1" t="s">
        <v>109</v>
      </c>
      <c r="X5018" s="1" t="s">
        <v>628</v>
      </c>
      <c r="Y5018" s="1" t="s">
        <v>32</v>
      </c>
      <c r="Z5018" s="1" t="s">
        <v>274</v>
      </c>
      <c r="AA5018" s="1" t="s">
        <v>81</v>
      </c>
      <c r="AB5018" s="1" t="s">
        <v>173</v>
      </c>
      <c r="AC5018" s="1" t="s">
        <v>1013</v>
      </c>
      <c r="AD5018" s="1" t="s">
        <v>1019</v>
      </c>
      <c r="AE5018" s="1" t="s">
        <v>487</v>
      </c>
      <c r="AF5018" s="1" t="s">
        <v>219</v>
      </c>
      <c r="AG5018" s="1" t="s">
        <v>49</v>
      </c>
      <c r="AH5018" s="1" t="s">
        <v>137</v>
      </c>
      <c r="AI5018" s="1" t="s">
        <v>138</v>
      </c>
      <c r="AJ5018" s="1" t="s">
        <v>9</v>
      </c>
      <c r="AK5018" s="1" t="s">
        <v>10</v>
      </c>
    </row>
    <row r="5019" spans="1:56" x14ac:dyDescent="0.2">
      <c r="A5019" s="1" t="s">
        <v>1468</v>
      </c>
      <c r="B5019" s="1" t="s">
        <v>28</v>
      </c>
      <c r="C5019" s="1" t="s">
        <v>665</v>
      </c>
      <c r="D5019" s="1" t="s">
        <v>210</v>
      </c>
      <c r="E5019" s="1" t="s">
        <v>5</v>
      </c>
      <c r="F5019" s="1" t="s">
        <v>565</v>
      </c>
      <c r="G5019" s="1" t="s">
        <v>49</v>
      </c>
      <c r="H5019" s="1" t="s">
        <v>34</v>
      </c>
      <c r="I5019" s="1" t="s">
        <v>35</v>
      </c>
      <c r="J5019" s="1" t="s">
        <v>48</v>
      </c>
      <c r="K5019" s="1" t="s">
        <v>636</v>
      </c>
      <c r="L5019" s="1" t="s">
        <v>209</v>
      </c>
      <c r="M5019" s="1" t="s">
        <v>1023</v>
      </c>
      <c r="N5019" s="1" t="s">
        <v>684</v>
      </c>
      <c r="O5019" s="1" t="s">
        <v>16</v>
      </c>
      <c r="P5019" s="1" t="s">
        <v>992</v>
      </c>
      <c r="Q5019" s="1" t="s">
        <v>620</v>
      </c>
      <c r="R5019" s="1" t="s">
        <v>36</v>
      </c>
      <c r="S5019" s="1" t="s">
        <v>743</v>
      </c>
      <c r="T5019" s="1" t="s">
        <v>107</v>
      </c>
      <c r="U5019" s="1" t="s">
        <v>16</v>
      </c>
      <c r="V5019" s="1" t="s">
        <v>48</v>
      </c>
      <c r="W5019" s="1" t="s">
        <v>109</v>
      </c>
      <c r="X5019" s="1" t="s">
        <v>628</v>
      </c>
      <c r="Y5019" s="1" t="s">
        <v>32</v>
      </c>
      <c r="Z5019" s="1" t="s">
        <v>274</v>
      </c>
      <c r="AA5019" s="1" t="s">
        <v>81</v>
      </c>
      <c r="AB5019" s="1" t="s">
        <v>173</v>
      </c>
      <c r="AC5019" s="1" t="s">
        <v>1013</v>
      </c>
      <c r="AD5019" s="1" t="s">
        <v>1019</v>
      </c>
      <c r="AE5019" s="1" t="s">
        <v>487</v>
      </c>
      <c r="AF5019" s="1" t="s">
        <v>219</v>
      </c>
      <c r="AG5019" s="1" t="s">
        <v>49</v>
      </c>
      <c r="AH5019" s="1" t="s">
        <v>137</v>
      </c>
      <c r="AI5019" s="1" t="s">
        <v>138</v>
      </c>
      <c r="AJ5019" s="1" t="s">
        <v>9</v>
      </c>
      <c r="AK5019" s="1" t="s">
        <v>28</v>
      </c>
    </row>
    <row r="5020" spans="1:56" x14ac:dyDescent="0.2">
      <c r="A5020" s="1" t="s">
        <v>1469</v>
      </c>
      <c r="B5020" s="1">
        <v>0.98000091314315796</v>
      </c>
      <c r="C5020" s="1">
        <v>0.99990379810333196</v>
      </c>
      <c r="D5020" s="1">
        <v>0.99992299079894997</v>
      </c>
      <c r="E5020" s="1">
        <v>0.999805748462677</v>
      </c>
      <c r="F5020" s="1">
        <v>0.99998462200164795</v>
      </c>
      <c r="G5020" s="1">
        <v>0.99886858463287298</v>
      </c>
      <c r="H5020" s="1">
        <v>0.99994933605194003</v>
      </c>
      <c r="I5020" s="1">
        <v>0.99998319149017301</v>
      </c>
      <c r="J5020" s="1">
        <v>0.999891877174377</v>
      </c>
      <c r="K5020" s="1">
        <v>0.99995970726013095</v>
      </c>
      <c r="L5020" s="1">
        <v>0.99971669912338201</v>
      </c>
      <c r="M5020" s="1">
        <v>0.99986386299133301</v>
      </c>
      <c r="N5020" s="1">
        <v>0.99994087219238204</v>
      </c>
      <c r="O5020" s="1">
        <v>8.6536479648202603E-4</v>
      </c>
      <c r="P5020" s="1">
        <v>0.99998581409454301</v>
      </c>
      <c r="Q5020" s="1">
        <v>0.99971109628677302</v>
      </c>
      <c r="R5020" s="1">
        <v>0.99909043312072698</v>
      </c>
      <c r="S5020" s="1">
        <v>0.99948930740356401</v>
      </c>
      <c r="T5020" s="1">
        <v>0.99980658292770297</v>
      </c>
      <c r="U5020" s="1">
        <v>7.3062896262854305E-4</v>
      </c>
      <c r="V5020" s="1">
        <v>0.99991238117217995</v>
      </c>
      <c r="W5020" s="1">
        <v>0.99971169233322099</v>
      </c>
      <c r="X5020" s="1">
        <v>0.99992573261260898</v>
      </c>
      <c r="Y5020" s="1">
        <v>0.99744379520416204</v>
      </c>
      <c r="Z5020" s="1">
        <v>0.99998319149017301</v>
      </c>
      <c r="AA5020" s="1">
        <v>0.99986040592193604</v>
      </c>
      <c r="AB5020" s="1">
        <v>7.0184886455535805E-2</v>
      </c>
      <c r="AC5020" s="1">
        <v>0.99976664781570401</v>
      </c>
      <c r="AD5020" s="1">
        <v>0.99997842311859098</v>
      </c>
      <c r="AE5020" s="1">
        <v>0.99990808963775601</v>
      </c>
      <c r="AF5020" s="1">
        <v>0.99997580051422097</v>
      </c>
      <c r="AG5020" s="1">
        <v>0.99837863445281905</v>
      </c>
      <c r="AH5020" s="1">
        <v>0.99981826543807895</v>
      </c>
      <c r="AI5020" s="1">
        <v>0.99984943866729703</v>
      </c>
      <c r="AJ5020" s="1">
        <v>5.3812511032447197E-4</v>
      </c>
      <c r="AK5020" s="1">
        <v>0.97323566675186102</v>
      </c>
    </row>
    <row r="5021" spans="1:56" x14ac:dyDescent="0.2">
      <c r="A5021" s="1" t="s">
        <v>1470</v>
      </c>
      <c r="B5021" s="1">
        <v>0.21633099019527399</v>
      </c>
      <c r="C5021" s="1">
        <v>0.21888832747936199</v>
      </c>
      <c r="D5021" s="1">
        <v>0.24728408455848599</v>
      </c>
      <c r="E5021" s="1">
        <v>0.222712337970733</v>
      </c>
      <c r="F5021" s="1">
        <v>0.237838178873062</v>
      </c>
      <c r="G5021" s="1">
        <v>0.102780364453792</v>
      </c>
      <c r="H5021" s="1">
        <v>0.35792902112007102</v>
      </c>
      <c r="I5021" s="1">
        <v>0.143822520971298</v>
      </c>
      <c r="J5021" s="1">
        <v>0.22160075604915599</v>
      </c>
      <c r="K5021" s="1">
        <v>0.267085641622543</v>
      </c>
      <c r="L5021" s="1">
        <v>0.34106916189193698</v>
      </c>
      <c r="M5021" s="1">
        <v>0.30040431022643999</v>
      </c>
      <c r="N5021" s="1">
        <v>0.318912804126739</v>
      </c>
      <c r="O5021" s="1">
        <v>3.2429374754428801E-2</v>
      </c>
      <c r="P5021" s="1">
        <v>0.25287374854087802</v>
      </c>
      <c r="Q5021" s="1">
        <v>0.22975867986678999</v>
      </c>
      <c r="R5021" s="1">
        <v>0.17801196873187999</v>
      </c>
      <c r="S5021" s="1">
        <v>0.25352033972740101</v>
      </c>
      <c r="T5021" s="1">
        <v>0.169425189495086</v>
      </c>
      <c r="U5021" s="1">
        <v>2.88799796253442E-2</v>
      </c>
      <c r="V5021" s="1">
        <v>0.247658461332321</v>
      </c>
      <c r="W5021" s="1">
        <v>0.26882585883140497</v>
      </c>
      <c r="X5021" s="1">
        <v>0.35078659653663602</v>
      </c>
      <c r="Y5021" s="1">
        <v>0.18857127428054801</v>
      </c>
      <c r="Z5021" s="1">
        <v>0.25552076101303101</v>
      </c>
      <c r="AA5021" s="1">
        <v>0.146412312984466</v>
      </c>
      <c r="AB5021" s="1">
        <v>3.2348502427339498E-2</v>
      </c>
      <c r="AC5021" s="1">
        <v>0.23096702992916099</v>
      </c>
      <c r="AD5021" s="1">
        <v>0.17827016115188599</v>
      </c>
      <c r="AE5021" s="1">
        <v>0.24730023741722101</v>
      </c>
      <c r="AF5021" s="1">
        <v>0.28078773617744401</v>
      </c>
      <c r="AG5021" s="1">
        <v>0.10240743309259399</v>
      </c>
      <c r="AH5021" s="1">
        <v>0.196861997246742</v>
      </c>
      <c r="AI5021" s="1">
        <v>0.205962479114532</v>
      </c>
      <c r="AJ5021" s="1">
        <v>0.11808063834905599</v>
      </c>
      <c r="AK5021" s="1">
        <v>0.235103875398635</v>
      </c>
    </row>
    <row r="5022" spans="1:56" x14ac:dyDescent="0.2">
      <c r="A5022" s="1" t="s">
        <v>1471</v>
      </c>
      <c r="B5022" s="1">
        <v>0.36875602602958601</v>
      </c>
      <c r="C5022" s="1">
        <v>0.11216957867145499</v>
      </c>
      <c r="D5022" s="1">
        <v>0.13138161599636</v>
      </c>
      <c r="E5022" s="1">
        <v>8.2328461110591805E-2</v>
      </c>
      <c r="F5022" s="1">
        <v>0.111739099025726</v>
      </c>
      <c r="G5022" s="1">
        <v>7.0895954966545105E-2</v>
      </c>
      <c r="H5022" s="1">
        <v>6.1483144760131801E-2</v>
      </c>
      <c r="I5022" s="1">
        <v>3.4439634531736298E-2</v>
      </c>
      <c r="J5022" s="1">
        <v>7.1226730942726094E-2</v>
      </c>
      <c r="K5022" s="1">
        <v>6.5038122236728599E-2</v>
      </c>
      <c r="L5022" s="1">
        <v>9.50360968708992E-2</v>
      </c>
      <c r="M5022" s="1">
        <v>7.3033228516578605E-2</v>
      </c>
      <c r="N5022" s="1">
        <v>4.9479939043521798E-2</v>
      </c>
      <c r="O5022" s="1">
        <v>0.34863683581352201</v>
      </c>
      <c r="P5022" s="1">
        <v>7.6971843838691698E-2</v>
      </c>
      <c r="Q5022" s="1">
        <v>6.4086169004440294E-2</v>
      </c>
      <c r="R5022" s="1">
        <v>0.18877704441547299</v>
      </c>
      <c r="S5022" s="1">
        <v>9.6397459506988498E-2</v>
      </c>
      <c r="T5022" s="1">
        <v>7.4824117124080602E-2</v>
      </c>
      <c r="U5022" s="1">
        <v>0.38633814454078602</v>
      </c>
      <c r="V5022" s="1">
        <v>7.7898651361465399E-2</v>
      </c>
      <c r="W5022" s="1">
        <v>4.4778931885957697E-2</v>
      </c>
      <c r="X5022" s="1">
        <v>6.0638513416051802E-2</v>
      </c>
      <c r="Y5022" s="1">
        <v>0.109947822988033</v>
      </c>
      <c r="Z5022" s="1">
        <v>5.42157627642154E-2</v>
      </c>
      <c r="AA5022" s="1">
        <v>4.2606335133314098E-2</v>
      </c>
      <c r="AB5022" s="1">
        <v>0.38622316718101501</v>
      </c>
      <c r="AC5022" s="1">
        <v>9.0332269668579102E-2</v>
      </c>
      <c r="AD5022" s="1">
        <v>0.110351681709289</v>
      </c>
      <c r="AE5022" s="1">
        <v>0.106957979500293</v>
      </c>
      <c r="AF5022" s="1">
        <v>9.6479192376136697E-2</v>
      </c>
      <c r="AG5022" s="1">
        <v>7.7977910637855502E-2</v>
      </c>
      <c r="AH5022" s="1">
        <v>0.106628030538558</v>
      </c>
      <c r="AI5022" s="1">
        <v>8.3887942135334001E-2</v>
      </c>
      <c r="AJ5022" s="1">
        <v>0.85596925020217896</v>
      </c>
      <c r="AK5022" s="1">
        <v>0.37322536110877902</v>
      </c>
    </row>
    <row r="5023" spans="1:56" x14ac:dyDescent="0.2">
      <c r="A5023" s="1" t="s">
        <v>1466</v>
      </c>
      <c r="B5023" s="1" t="s">
        <v>0</v>
      </c>
      <c r="C5023" s="1" t="s">
        <v>12</v>
      </c>
      <c r="D5023" s="1" t="s">
        <v>127</v>
      </c>
      <c r="E5023" s="1" t="s">
        <v>5</v>
      </c>
      <c r="F5023" s="1" t="s">
        <v>4</v>
      </c>
      <c r="G5023" s="1" t="s">
        <v>57</v>
      </c>
      <c r="H5023" s="1" t="s">
        <v>660</v>
      </c>
      <c r="I5023" s="1" t="s">
        <v>1033</v>
      </c>
      <c r="J5023" s="1" t="s">
        <v>49</v>
      </c>
      <c r="K5023" s="1" t="s">
        <v>318</v>
      </c>
      <c r="L5023" s="1" t="s">
        <v>23</v>
      </c>
      <c r="M5023" s="1" t="s">
        <v>257</v>
      </c>
      <c r="N5023" s="1" t="s">
        <v>565</v>
      </c>
      <c r="O5023" s="1" t="s">
        <v>64</v>
      </c>
      <c r="P5023" s="1" t="s">
        <v>216</v>
      </c>
      <c r="Q5023" s="1" t="s">
        <v>16</v>
      </c>
      <c r="R5023" s="1" t="s">
        <v>565</v>
      </c>
      <c r="S5023" s="1" t="s">
        <v>49</v>
      </c>
      <c r="T5023" s="1" t="s">
        <v>34</v>
      </c>
      <c r="U5023" s="1" t="s">
        <v>1021</v>
      </c>
      <c r="V5023" s="1" t="s">
        <v>63</v>
      </c>
      <c r="W5023" s="1" t="s">
        <v>17</v>
      </c>
      <c r="X5023" s="1" t="s">
        <v>71</v>
      </c>
      <c r="Y5023" s="1" t="s">
        <v>838</v>
      </c>
      <c r="Z5023" s="1" t="s">
        <v>273</v>
      </c>
      <c r="AA5023" s="1" t="s">
        <v>979</v>
      </c>
      <c r="AB5023" s="1" t="s">
        <v>71</v>
      </c>
      <c r="AC5023" s="1" t="s">
        <v>516</v>
      </c>
      <c r="AD5023" s="1" t="s">
        <v>90</v>
      </c>
      <c r="AE5023" s="1" t="s">
        <v>12</v>
      </c>
      <c r="AF5023" s="1" t="s">
        <v>133</v>
      </c>
      <c r="AG5023" s="1" t="s">
        <v>49</v>
      </c>
      <c r="AH5023" s="1" t="s">
        <v>116</v>
      </c>
      <c r="AI5023" s="1" t="s">
        <v>219</v>
      </c>
      <c r="AJ5023" s="1" t="s">
        <v>16</v>
      </c>
      <c r="AK5023" s="1" t="s">
        <v>365</v>
      </c>
      <c r="AL5023" s="1" t="s">
        <v>454</v>
      </c>
      <c r="AM5023" s="1" t="s">
        <v>455</v>
      </c>
      <c r="AN5023" s="1" t="s">
        <v>211</v>
      </c>
      <c r="AO5023" s="1" t="s">
        <v>63</v>
      </c>
      <c r="AP5023" s="1" t="s">
        <v>454</v>
      </c>
      <c r="AQ5023" s="1" t="s">
        <v>455</v>
      </c>
      <c r="AR5023" s="1" t="s">
        <v>16</v>
      </c>
      <c r="AS5023" s="1" t="s">
        <v>67</v>
      </c>
      <c r="AT5023" s="1" t="s">
        <v>47</v>
      </c>
      <c r="AU5023" s="1" t="s">
        <v>912</v>
      </c>
      <c r="AV5023" s="1" t="s">
        <v>913</v>
      </c>
      <c r="AW5023" s="1" t="s">
        <v>1110</v>
      </c>
      <c r="AX5023" s="1" t="s">
        <v>535</v>
      </c>
      <c r="AY5023" s="1" t="s">
        <v>1358</v>
      </c>
      <c r="AZ5023" s="1" t="s">
        <v>630</v>
      </c>
      <c r="BA5023" s="1" t="s">
        <v>9</v>
      </c>
      <c r="BB5023" s="1" t="s">
        <v>10</v>
      </c>
    </row>
    <row r="5024" spans="1:56" x14ac:dyDescent="0.2">
      <c r="A5024" s="1" t="s">
        <v>1467</v>
      </c>
      <c r="B5024" s="1" t="s">
        <v>0</v>
      </c>
      <c r="C5024" s="1" t="s">
        <v>12</v>
      </c>
      <c r="D5024" s="1" t="s">
        <v>127</v>
      </c>
      <c r="E5024" s="1" t="s">
        <v>5</v>
      </c>
      <c r="F5024" s="1" t="s">
        <v>4</v>
      </c>
      <c r="G5024" s="1" t="s">
        <v>57</v>
      </c>
      <c r="H5024" s="1" t="s">
        <v>660</v>
      </c>
      <c r="I5024" s="1" t="s">
        <v>1033</v>
      </c>
      <c r="J5024" s="1" t="s">
        <v>49</v>
      </c>
      <c r="K5024" s="1" t="s">
        <v>318</v>
      </c>
      <c r="L5024" s="1" t="s">
        <v>23</v>
      </c>
      <c r="M5024" s="1" t="s">
        <v>257</v>
      </c>
      <c r="N5024" s="1" t="s">
        <v>565</v>
      </c>
      <c r="O5024" s="1" t="s">
        <v>64</v>
      </c>
      <c r="P5024" s="1" t="s">
        <v>216</v>
      </c>
      <c r="Q5024" s="1" t="s">
        <v>16</v>
      </c>
      <c r="R5024" s="1" t="s">
        <v>565</v>
      </c>
      <c r="S5024" s="1" t="s">
        <v>49</v>
      </c>
      <c r="T5024" s="1" t="s">
        <v>34</v>
      </c>
      <c r="U5024" s="1" t="s">
        <v>1021</v>
      </c>
      <c r="V5024" s="1" t="s">
        <v>63</v>
      </c>
      <c r="W5024" s="1" t="s">
        <v>17</v>
      </c>
      <c r="X5024" s="1" t="s">
        <v>71</v>
      </c>
      <c r="Y5024" s="1" t="s">
        <v>838</v>
      </c>
      <c r="Z5024" s="1" t="s">
        <v>273</v>
      </c>
      <c r="AA5024" s="1" t="s">
        <v>979</v>
      </c>
      <c r="AB5024" s="1" t="s">
        <v>71</v>
      </c>
      <c r="AC5024" s="1" t="s">
        <v>516</v>
      </c>
      <c r="AD5024" s="1" t="s">
        <v>90</v>
      </c>
      <c r="AE5024" s="1" t="s">
        <v>12</v>
      </c>
      <c r="AF5024" s="1" t="s">
        <v>133</v>
      </c>
      <c r="AG5024" s="1" t="s">
        <v>49</v>
      </c>
      <c r="AH5024" s="1" t="s">
        <v>116</v>
      </c>
      <c r="AI5024" s="1" t="s">
        <v>219</v>
      </c>
      <c r="AJ5024" s="1" t="s">
        <v>16</v>
      </c>
      <c r="AK5024" s="1" t="s">
        <v>365</v>
      </c>
      <c r="AL5024" s="1" t="s">
        <v>454</v>
      </c>
      <c r="AM5024" s="1" t="s">
        <v>455</v>
      </c>
      <c r="AN5024" s="1" t="s">
        <v>211</v>
      </c>
      <c r="AO5024" s="1" t="s">
        <v>63</v>
      </c>
      <c r="AP5024" s="1" t="s">
        <v>454</v>
      </c>
      <c r="AQ5024" s="1" t="s">
        <v>455</v>
      </c>
      <c r="AR5024" s="1" t="s">
        <v>16</v>
      </c>
      <c r="AS5024" s="1" t="s">
        <v>67</v>
      </c>
      <c r="AT5024" s="1" t="s">
        <v>47</v>
      </c>
      <c r="AU5024" s="1" t="s">
        <v>912</v>
      </c>
      <c r="AV5024" s="1" t="s">
        <v>913</v>
      </c>
      <c r="AW5024" s="1" t="s">
        <v>1110</v>
      </c>
      <c r="AX5024" s="1" t="s">
        <v>535</v>
      </c>
      <c r="AY5024" s="1" t="s">
        <v>1358</v>
      </c>
      <c r="AZ5024" s="1" t="s">
        <v>630</v>
      </c>
      <c r="BA5024" s="1" t="s">
        <v>9</v>
      </c>
      <c r="BB5024" s="1" t="s">
        <v>10</v>
      </c>
    </row>
    <row r="5025" spans="1:54" x14ac:dyDescent="0.2">
      <c r="A5025" s="1" t="s">
        <v>1468</v>
      </c>
      <c r="B5025" s="1" t="s">
        <v>28</v>
      </c>
      <c r="C5025" s="1" t="s">
        <v>12</v>
      </c>
      <c r="D5025" s="1" t="s">
        <v>127</v>
      </c>
      <c r="E5025" s="1" t="s">
        <v>5</v>
      </c>
      <c r="F5025" s="1" t="s">
        <v>4</v>
      </c>
      <c r="G5025" s="1" t="s">
        <v>57</v>
      </c>
      <c r="H5025" s="1" t="s">
        <v>660</v>
      </c>
      <c r="I5025" s="1" t="s">
        <v>1033</v>
      </c>
      <c r="J5025" s="1" t="s">
        <v>49</v>
      </c>
      <c r="K5025" s="1" t="s">
        <v>318</v>
      </c>
      <c r="L5025" s="1" t="s">
        <v>23</v>
      </c>
      <c r="M5025" s="1" t="s">
        <v>257</v>
      </c>
      <c r="N5025" s="1" t="s">
        <v>565</v>
      </c>
      <c r="O5025" s="1" t="s">
        <v>64</v>
      </c>
      <c r="P5025" s="1" t="s">
        <v>216</v>
      </c>
      <c r="Q5025" s="1" t="s">
        <v>16</v>
      </c>
      <c r="R5025" s="1" t="s">
        <v>565</v>
      </c>
      <c r="S5025" s="1" t="s">
        <v>49</v>
      </c>
      <c r="T5025" s="1" t="s">
        <v>34</v>
      </c>
      <c r="U5025" s="1" t="s">
        <v>1021</v>
      </c>
      <c r="V5025" s="1" t="s">
        <v>63</v>
      </c>
      <c r="W5025" s="1" t="s">
        <v>17</v>
      </c>
      <c r="X5025" s="1" t="s">
        <v>71</v>
      </c>
      <c r="Y5025" s="1" t="s">
        <v>838</v>
      </c>
      <c r="Z5025" s="1" t="s">
        <v>273</v>
      </c>
      <c r="AA5025" s="1" t="s">
        <v>979</v>
      </c>
      <c r="AB5025" s="1" t="s">
        <v>71</v>
      </c>
      <c r="AC5025" s="1" t="s">
        <v>516</v>
      </c>
      <c r="AD5025" s="1" t="s">
        <v>90</v>
      </c>
      <c r="AE5025" s="1" t="s">
        <v>12</v>
      </c>
      <c r="AF5025" s="1" t="s">
        <v>133</v>
      </c>
      <c r="AG5025" s="1" t="s">
        <v>49</v>
      </c>
      <c r="AH5025" s="1" t="s">
        <v>116</v>
      </c>
      <c r="AI5025" s="1" t="s">
        <v>219</v>
      </c>
      <c r="AJ5025" s="1" t="s">
        <v>16</v>
      </c>
      <c r="AK5025" s="1" t="s">
        <v>365</v>
      </c>
      <c r="AL5025" s="1" t="s">
        <v>454</v>
      </c>
      <c r="AM5025" s="1" t="s">
        <v>455</v>
      </c>
      <c r="AN5025" s="1" t="s">
        <v>211</v>
      </c>
      <c r="AO5025" s="1" t="s">
        <v>63</v>
      </c>
      <c r="AP5025" s="1" t="s">
        <v>454</v>
      </c>
      <c r="AQ5025" s="1" t="s">
        <v>455</v>
      </c>
      <c r="AR5025" s="1" t="s">
        <v>16</v>
      </c>
      <c r="AS5025" s="1" t="s">
        <v>67</v>
      </c>
      <c r="AT5025" s="1" t="s">
        <v>47</v>
      </c>
      <c r="AU5025" s="1" t="s">
        <v>912</v>
      </c>
      <c r="AV5025" s="1" t="s">
        <v>913</v>
      </c>
      <c r="AW5025" s="1" t="s">
        <v>1110</v>
      </c>
      <c r="AX5025" s="1" t="s">
        <v>535</v>
      </c>
      <c r="AY5025" s="1" t="s">
        <v>1358</v>
      </c>
      <c r="AZ5025" s="1" t="s">
        <v>630</v>
      </c>
      <c r="BA5025" s="1" t="s">
        <v>9</v>
      </c>
      <c r="BB5025" s="1" t="s">
        <v>28</v>
      </c>
    </row>
    <row r="5026" spans="1:54" x14ac:dyDescent="0.2">
      <c r="A5026" s="1" t="s">
        <v>1469</v>
      </c>
      <c r="B5026" s="1">
        <v>0.985110163688659</v>
      </c>
      <c r="C5026" s="1">
        <v>0.99873179197311401</v>
      </c>
      <c r="D5026" s="1">
        <v>0.99991834163665705</v>
      </c>
      <c r="E5026" s="1">
        <v>0.99983513355255105</v>
      </c>
      <c r="F5026" s="1">
        <v>0.99993324279785101</v>
      </c>
      <c r="G5026" s="1">
        <v>0.99990451335906905</v>
      </c>
      <c r="H5026" s="1">
        <v>0.99997067451476995</v>
      </c>
      <c r="I5026" s="1">
        <v>0.99978357553482</v>
      </c>
      <c r="J5026" s="1">
        <v>0.99888211488723699</v>
      </c>
      <c r="K5026" s="1">
        <v>0.99989676475524902</v>
      </c>
      <c r="L5026" s="1">
        <v>0.99995374679565396</v>
      </c>
      <c r="M5026" s="1">
        <v>0.99917113780975297</v>
      </c>
      <c r="N5026" s="1">
        <v>0.99998688697814897</v>
      </c>
      <c r="O5026" s="1">
        <v>0.999855637550354</v>
      </c>
      <c r="P5026" s="1">
        <v>0.99962782859802202</v>
      </c>
      <c r="Q5026" s="1">
        <v>8.5947813931852503E-4</v>
      </c>
      <c r="R5026" s="1">
        <v>0.99999237060546797</v>
      </c>
      <c r="S5026" s="1">
        <v>0.99839407205581598</v>
      </c>
      <c r="T5026" s="1">
        <v>0.99992895126342696</v>
      </c>
      <c r="U5026" s="1">
        <v>0.999922394752502</v>
      </c>
      <c r="V5026" s="1">
        <v>0.99974709749221802</v>
      </c>
      <c r="W5026" s="1">
        <v>0.99989247322082497</v>
      </c>
      <c r="X5026" s="1">
        <v>0.9991455078125</v>
      </c>
      <c r="Y5026" s="1">
        <v>0.99992167949676503</v>
      </c>
      <c r="Z5026" s="1">
        <v>0.99975687265396096</v>
      </c>
      <c r="AA5026" s="1">
        <v>0.99994850158691395</v>
      </c>
      <c r="AB5026" s="1">
        <v>0.99893301725387496</v>
      </c>
      <c r="AC5026" s="1">
        <v>0.99962604045867898</v>
      </c>
      <c r="AD5026" s="1">
        <v>0.99839621782302801</v>
      </c>
      <c r="AE5026" s="1">
        <v>0.99882215261459295</v>
      </c>
      <c r="AF5026" s="1">
        <v>0.9999361038208</v>
      </c>
      <c r="AG5026" s="1">
        <v>0.99860221147537198</v>
      </c>
      <c r="AH5026" s="1">
        <v>0.99984872341155995</v>
      </c>
      <c r="AI5026" s="1">
        <v>0.99997591972350997</v>
      </c>
      <c r="AJ5026" s="1">
        <v>1.2112660333514201E-3</v>
      </c>
      <c r="AK5026" s="1">
        <v>0.99994373321533203</v>
      </c>
      <c r="AL5026" s="1">
        <v>0.99997758865356401</v>
      </c>
      <c r="AM5026" s="1">
        <v>0.99989867210388095</v>
      </c>
      <c r="AN5026" s="1">
        <v>0.99996721744537298</v>
      </c>
      <c r="AO5026" s="1">
        <v>0.99944216012954701</v>
      </c>
      <c r="AP5026" s="1">
        <v>0.99998509883880604</v>
      </c>
      <c r="AQ5026" s="1">
        <v>0.99990880489349299</v>
      </c>
      <c r="AR5026" s="1">
        <v>1.2156490702182E-3</v>
      </c>
      <c r="AS5026" s="1">
        <v>0.99992215633392301</v>
      </c>
      <c r="AT5026" s="1">
        <v>0.99994361400604204</v>
      </c>
      <c r="AU5026" s="1">
        <v>0.99995660781860296</v>
      </c>
      <c r="AV5026" s="1">
        <v>0.99988555908203103</v>
      </c>
      <c r="AW5026" s="1">
        <v>0.99966692924499501</v>
      </c>
      <c r="AX5026" s="1">
        <v>0.99938809871673495</v>
      </c>
      <c r="AY5026" s="1">
        <v>0.99993526935577304</v>
      </c>
      <c r="AZ5026" s="1">
        <v>0.99998140335082997</v>
      </c>
      <c r="BA5026" s="1">
        <v>4.3416625703684899E-4</v>
      </c>
      <c r="BB5026" s="1">
        <v>0.97432011365890503</v>
      </c>
    </row>
    <row r="5027" spans="1:54" x14ac:dyDescent="0.2">
      <c r="A5027" s="1" t="s">
        <v>1470</v>
      </c>
      <c r="B5027" s="1">
        <v>0.24147200584411599</v>
      </c>
      <c r="C5027" s="1">
        <v>0.347456485033035</v>
      </c>
      <c r="D5027" s="1">
        <v>0.30937162041664101</v>
      </c>
      <c r="E5027" s="1">
        <v>0.31058970093727101</v>
      </c>
      <c r="F5027" s="1">
        <v>0.23663647472858401</v>
      </c>
      <c r="G5027" s="1">
        <v>0.28896442055702198</v>
      </c>
      <c r="H5027" s="1">
        <v>0.36274656653404203</v>
      </c>
      <c r="I5027" s="1">
        <v>0.46198686957359297</v>
      </c>
      <c r="J5027" s="1">
        <v>0.18373475968837699</v>
      </c>
      <c r="K5027" s="1">
        <v>0.33799386024475098</v>
      </c>
      <c r="L5027" s="1">
        <v>0.26070120930671598</v>
      </c>
      <c r="M5027" s="1">
        <v>0.46169608831405601</v>
      </c>
      <c r="N5027" s="1">
        <v>0.33022570610046298</v>
      </c>
      <c r="O5027" s="1">
        <v>0.35731863975524902</v>
      </c>
      <c r="P5027" s="1">
        <v>0.37411522865295399</v>
      </c>
      <c r="Q5027" s="1">
        <v>4.6715520322322797E-2</v>
      </c>
      <c r="R5027" s="1">
        <v>0.30320861935615501</v>
      </c>
      <c r="S5027" s="1">
        <v>0.12854678928852001</v>
      </c>
      <c r="T5027" s="1">
        <v>0.396910220384597</v>
      </c>
      <c r="U5027" s="1">
        <v>0.21947367489337899</v>
      </c>
      <c r="V5027" s="1">
        <v>0.320856183767318</v>
      </c>
      <c r="W5027" s="1">
        <v>0.435299962759017</v>
      </c>
      <c r="X5027" s="1">
        <v>0.20433074235916099</v>
      </c>
      <c r="Y5027" s="1">
        <v>0.31063684821128801</v>
      </c>
      <c r="Z5027" s="1">
        <v>0.19604727625846799</v>
      </c>
      <c r="AA5027" s="1">
        <v>0.231846213340759</v>
      </c>
      <c r="AB5027" s="1">
        <v>0.28223305940628002</v>
      </c>
      <c r="AC5027" s="1">
        <v>0.45031601190567</v>
      </c>
      <c r="AD5027" s="1">
        <v>0.240931347012519</v>
      </c>
      <c r="AE5027" s="1">
        <v>0.362952530384063</v>
      </c>
      <c r="AF5027" s="1">
        <v>0.28880426287651001</v>
      </c>
      <c r="AG5027" s="1">
        <v>0.15109217166900599</v>
      </c>
      <c r="AH5027" s="1">
        <v>0.28147593140602101</v>
      </c>
      <c r="AI5027" s="1">
        <v>0.329025298357009</v>
      </c>
      <c r="AJ5027" s="1">
        <v>3.9790801703929901E-2</v>
      </c>
      <c r="AK5027" s="1">
        <v>0.43816116452217102</v>
      </c>
      <c r="AL5027" s="1">
        <v>0.369960397481918</v>
      </c>
      <c r="AM5027" s="1">
        <v>0.209105089306831</v>
      </c>
      <c r="AN5027" s="1">
        <v>0.34308475255966098</v>
      </c>
      <c r="AO5027" s="1">
        <v>0.33814278244972201</v>
      </c>
      <c r="AP5027" s="1">
        <v>0.336882084608078</v>
      </c>
      <c r="AQ5027" s="1">
        <v>0.21280694007873499</v>
      </c>
      <c r="AR5027" s="1">
        <v>3.6390356719493797E-2</v>
      </c>
      <c r="AS5027" s="1">
        <v>0.267920732498168</v>
      </c>
      <c r="AT5027" s="1">
        <v>0.209057167172431</v>
      </c>
      <c r="AU5027" s="1">
        <v>0.47496071457862798</v>
      </c>
      <c r="AV5027" s="1">
        <v>0.40013897418975802</v>
      </c>
      <c r="AW5027" s="1">
        <v>0.32791793346405002</v>
      </c>
      <c r="AX5027" s="1">
        <v>0.30462741851806602</v>
      </c>
      <c r="AY5027" s="1">
        <v>0.21669091284274999</v>
      </c>
      <c r="AZ5027" s="1">
        <v>0.23549690842628401</v>
      </c>
      <c r="BA5027" s="1">
        <v>0.12546922266483301</v>
      </c>
      <c r="BB5027" s="1">
        <v>0.25176915526389998</v>
      </c>
    </row>
    <row r="5028" spans="1:54" x14ac:dyDescent="0.2">
      <c r="A5028" s="1" t="s">
        <v>1471</v>
      </c>
      <c r="B5028" s="1">
        <v>0.29788938164710999</v>
      </c>
      <c r="C5028" s="1">
        <v>7.1386180818080902E-2</v>
      </c>
      <c r="D5028" s="1">
        <v>8.1451997160911505E-2</v>
      </c>
      <c r="E5028" s="1">
        <v>0.113818310201168</v>
      </c>
      <c r="F5028" s="1">
        <v>0.111201651394367</v>
      </c>
      <c r="G5028" s="1">
        <v>0.154690042138099</v>
      </c>
      <c r="H5028" s="1">
        <v>0.122480973601341</v>
      </c>
      <c r="I5028" s="1">
        <v>6.2219232320785502E-2</v>
      </c>
      <c r="J5028" s="1">
        <v>8.8003754615783594E-2</v>
      </c>
      <c r="K5028" s="1">
        <v>8.1497780978679601E-2</v>
      </c>
      <c r="L5028" s="1">
        <v>6.8106308579444802E-2</v>
      </c>
      <c r="M5028" s="1">
        <v>0.112826280295848</v>
      </c>
      <c r="N5028" s="1">
        <v>0.115070097148418</v>
      </c>
      <c r="O5028" s="1">
        <v>7.7587798237800598E-2</v>
      </c>
      <c r="P5028" s="1">
        <v>3.9370879530906601E-2</v>
      </c>
      <c r="Q5028" s="1">
        <v>0.38469427824020302</v>
      </c>
      <c r="R5028" s="1">
        <v>0.107911936938762</v>
      </c>
      <c r="S5028" s="1">
        <v>5.20794987678527E-2</v>
      </c>
      <c r="T5028" s="1">
        <v>4.6522583812475198E-2</v>
      </c>
      <c r="U5028" s="1">
        <v>0.103535532951354</v>
      </c>
      <c r="V5028" s="1">
        <v>0.14093519747257199</v>
      </c>
      <c r="W5028" s="1">
        <v>0.114148661494255</v>
      </c>
      <c r="X5028" s="1">
        <v>4.9385339021682698E-2</v>
      </c>
      <c r="Y5028" s="1">
        <v>3.8556061685085297E-2</v>
      </c>
      <c r="Z5028" s="1">
        <v>6.4550884068012196E-2</v>
      </c>
      <c r="AA5028" s="1">
        <v>6.2960796058177906E-2</v>
      </c>
      <c r="AB5028" s="1">
        <v>6.8135343492031097E-2</v>
      </c>
      <c r="AC5028" s="1">
        <v>0.10930334776639899</v>
      </c>
      <c r="AD5028" s="1">
        <v>6.8491250276565496E-2</v>
      </c>
      <c r="AE5028" s="1">
        <v>6.5055727958679199E-2</v>
      </c>
      <c r="AF5028" s="1">
        <v>5.2199192345142302E-2</v>
      </c>
      <c r="AG5028" s="1">
        <v>6.15993551909923E-2</v>
      </c>
      <c r="AH5028" s="1">
        <v>6.2786079943180001E-2</v>
      </c>
      <c r="AI5028" s="1">
        <v>6.9102101027965504E-2</v>
      </c>
      <c r="AJ5028" s="1">
        <v>0.32302421331405601</v>
      </c>
      <c r="AK5028" s="1">
        <v>0.12958280742168399</v>
      </c>
      <c r="AL5028" s="1">
        <v>8.8599935173988301E-2</v>
      </c>
      <c r="AM5028" s="1">
        <v>5.6466370820999097E-2</v>
      </c>
      <c r="AN5028" s="1">
        <v>0.14824658632278401</v>
      </c>
      <c r="AO5028" s="1">
        <v>0.19357869029045099</v>
      </c>
      <c r="AP5028" s="1">
        <v>7.2893925011157906E-2</v>
      </c>
      <c r="AQ5028" s="1">
        <v>4.5840051025152199E-2</v>
      </c>
      <c r="AR5028" s="1">
        <v>0.393697619438171</v>
      </c>
      <c r="AS5028" s="1">
        <v>5.3811613470315899E-2</v>
      </c>
      <c r="AT5028" s="1">
        <v>5.0859227776527398E-2</v>
      </c>
      <c r="AU5028" s="1">
        <v>5.04125170409679E-2</v>
      </c>
      <c r="AV5028" s="1">
        <v>6.5713465213775593E-2</v>
      </c>
      <c r="AW5028" s="1">
        <v>9.1756545007228796E-2</v>
      </c>
      <c r="AX5028" s="1">
        <v>8.1065669655799796E-2</v>
      </c>
      <c r="AY5028" s="1">
        <v>7.3400758206844302E-2</v>
      </c>
      <c r="AZ5028" s="1">
        <v>5.3213927894830697E-2</v>
      </c>
      <c r="BA5028" s="1">
        <v>0.80956709384918202</v>
      </c>
      <c r="BB5028" s="1">
        <v>0.29570856690406799</v>
      </c>
    </row>
    <row r="5029" spans="1:54" x14ac:dyDescent="0.2">
      <c r="A5029" s="1" t="s">
        <v>1466</v>
      </c>
      <c r="B5029" s="1" t="s">
        <v>0</v>
      </c>
      <c r="C5029" s="1" t="s">
        <v>256</v>
      </c>
      <c r="D5029" s="1" t="s">
        <v>70</v>
      </c>
      <c r="E5029" s="1" t="s">
        <v>565</v>
      </c>
      <c r="F5029" s="1" t="s">
        <v>49</v>
      </c>
      <c r="G5029" s="1" t="s">
        <v>1023</v>
      </c>
      <c r="H5029" s="1" t="s">
        <v>684</v>
      </c>
      <c r="I5029" s="1" t="s">
        <v>438</v>
      </c>
      <c r="J5029" s="1" t="s">
        <v>62</v>
      </c>
      <c r="K5029" s="1" t="s">
        <v>49</v>
      </c>
      <c r="L5029" s="1" t="s">
        <v>116</v>
      </c>
      <c r="M5029" s="1" t="s">
        <v>117</v>
      </c>
      <c r="N5029" s="1" t="s">
        <v>63</v>
      </c>
      <c r="O5029" s="1" t="s">
        <v>286</v>
      </c>
      <c r="P5029" s="1" t="s">
        <v>90</v>
      </c>
      <c r="Q5029" s="1" t="s">
        <v>790</v>
      </c>
      <c r="R5029" s="1" t="s">
        <v>175</v>
      </c>
      <c r="S5029" s="1" t="s">
        <v>2</v>
      </c>
      <c r="T5029" s="1" t="s">
        <v>16</v>
      </c>
      <c r="U5029" s="1" t="s">
        <v>41</v>
      </c>
      <c r="V5029" s="1" t="s">
        <v>63</v>
      </c>
      <c r="W5029" s="1" t="s">
        <v>1165</v>
      </c>
      <c r="X5029" s="1" t="s">
        <v>677</v>
      </c>
      <c r="Y5029" s="1" t="s">
        <v>71</v>
      </c>
      <c r="Z5029" s="1" t="s">
        <v>273</v>
      </c>
      <c r="AA5029" s="1" t="s">
        <v>1359</v>
      </c>
      <c r="AB5029" s="1" t="s">
        <v>590</v>
      </c>
      <c r="AC5029" s="1" t="s">
        <v>1030</v>
      </c>
      <c r="AD5029" s="1" t="s">
        <v>468</v>
      </c>
      <c r="AE5029" s="1" t="s">
        <v>41</v>
      </c>
      <c r="AF5029" s="1" t="s">
        <v>705</v>
      </c>
      <c r="AG5029" s="1" t="s">
        <v>526</v>
      </c>
      <c r="AH5029" s="1" t="s">
        <v>307</v>
      </c>
      <c r="AI5029" s="1" t="s">
        <v>973</v>
      </c>
      <c r="AJ5029" s="1" t="s">
        <v>81</v>
      </c>
      <c r="AK5029" s="1" t="s">
        <v>992</v>
      </c>
      <c r="AL5029" s="1" t="s">
        <v>620</v>
      </c>
      <c r="AM5029" s="1" t="s">
        <v>9</v>
      </c>
      <c r="AN5029" s="1" t="s">
        <v>10</v>
      </c>
    </row>
    <row r="5030" spans="1:54" x14ac:dyDescent="0.2">
      <c r="A5030" s="1" t="s">
        <v>1467</v>
      </c>
      <c r="B5030" s="1" t="s">
        <v>0</v>
      </c>
      <c r="C5030" s="1" t="s">
        <v>256</v>
      </c>
      <c r="D5030" s="1" t="s">
        <v>70</v>
      </c>
      <c r="E5030" s="1" t="s">
        <v>565</v>
      </c>
      <c r="F5030" s="1" t="s">
        <v>49</v>
      </c>
      <c r="G5030" s="1" t="s">
        <v>1023</v>
      </c>
      <c r="H5030" s="1" t="s">
        <v>684</v>
      </c>
      <c r="I5030" s="1" t="s">
        <v>438</v>
      </c>
      <c r="J5030" s="1" t="s">
        <v>62</v>
      </c>
      <c r="K5030" s="1" t="s">
        <v>49</v>
      </c>
      <c r="L5030" s="1" t="s">
        <v>116</v>
      </c>
      <c r="M5030" s="1" t="s">
        <v>117</v>
      </c>
      <c r="N5030" s="1" t="s">
        <v>63</v>
      </c>
      <c r="O5030" s="1" t="s">
        <v>286</v>
      </c>
      <c r="P5030" s="1" t="s">
        <v>90</v>
      </c>
      <c r="Q5030" s="1" t="s">
        <v>790</v>
      </c>
      <c r="R5030" s="1" t="s">
        <v>175</v>
      </c>
      <c r="S5030" s="1" t="s">
        <v>2</v>
      </c>
      <c r="T5030" s="1" t="s">
        <v>16</v>
      </c>
      <c r="U5030" s="1" t="s">
        <v>41</v>
      </c>
      <c r="V5030" s="1" t="s">
        <v>63</v>
      </c>
      <c r="W5030" s="1" t="s">
        <v>872</v>
      </c>
      <c r="X5030" s="1" t="s">
        <v>677</v>
      </c>
      <c r="Y5030" s="1" t="s">
        <v>71</v>
      </c>
      <c r="Z5030" s="1" t="s">
        <v>273</v>
      </c>
      <c r="AA5030" s="1" t="s">
        <v>918</v>
      </c>
      <c r="AB5030" s="1" t="s">
        <v>590</v>
      </c>
      <c r="AC5030" s="1" t="s">
        <v>1030</v>
      </c>
      <c r="AD5030" s="1" t="s">
        <v>32</v>
      </c>
      <c r="AE5030" s="1" t="s">
        <v>41</v>
      </c>
      <c r="AF5030" s="1" t="s">
        <v>705</v>
      </c>
      <c r="AG5030" s="1" t="s">
        <v>526</v>
      </c>
      <c r="AH5030" s="1" t="s">
        <v>307</v>
      </c>
      <c r="AI5030" s="1" t="s">
        <v>973</v>
      </c>
      <c r="AJ5030" s="1" t="s">
        <v>81</v>
      </c>
      <c r="AK5030" s="1" t="s">
        <v>992</v>
      </c>
      <c r="AL5030" s="1" t="s">
        <v>620</v>
      </c>
      <c r="AM5030" s="1" t="s">
        <v>9</v>
      </c>
      <c r="AN5030" s="1" t="s">
        <v>10</v>
      </c>
    </row>
    <row r="5031" spans="1:54" x14ac:dyDescent="0.2">
      <c r="A5031" s="1" t="s">
        <v>1468</v>
      </c>
      <c r="B5031" s="1" t="s">
        <v>28</v>
      </c>
      <c r="C5031" s="1" t="s">
        <v>256</v>
      </c>
      <c r="D5031" s="1" t="s">
        <v>70</v>
      </c>
      <c r="E5031" s="1" t="s">
        <v>565</v>
      </c>
      <c r="F5031" s="1" t="s">
        <v>49</v>
      </c>
      <c r="G5031" s="1" t="s">
        <v>1023</v>
      </c>
      <c r="H5031" s="1" t="s">
        <v>684</v>
      </c>
      <c r="I5031" s="1" t="s">
        <v>438</v>
      </c>
      <c r="J5031" s="1" t="s">
        <v>62</v>
      </c>
      <c r="K5031" s="1" t="s">
        <v>49</v>
      </c>
      <c r="L5031" s="1" t="s">
        <v>116</v>
      </c>
      <c r="M5031" s="1" t="s">
        <v>117</v>
      </c>
      <c r="N5031" s="1" t="s">
        <v>63</v>
      </c>
      <c r="O5031" s="1" t="s">
        <v>286</v>
      </c>
      <c r="P5031" s="1" t="s">
        <v>90</v>
      </c>
      <c r="Q5031" s="1" t="s">
        <v>790</v>
      </c>
      <c r="R5031" s="1" t="s">
        <v>175</v>
      </c>
      <c r="S5031" s="1" t="s">
        <v>2</v>
      </c>
      <c r="T5031" s="1" t="s">
        <v>16</v>
      </c>
      <c r="U5031" s="1" t="s">
        <v>41</v>
      </c>
      <c r="V5031" s="1" t="s">
        <v>63</v>
      </c>
      <c r="W5031" s="1" t="s">
        <v>872</v>
      </c>
      <c r="X5031" s="1" t="s">
        <v>677</v>
      </c>
      <c r="Y5031" s="1" t="s">
        <v>71</v>
      </c>
      <c r="Z5031" s="1" t="s">
        <v>273</v>
      </c>
      <c r="AA5031" s="1" t="s">
        <v>918</v>
      </c>
      <c r="AB5031" s="1" t="s">
        <v>590</v>
      </c>
      <c r="AC5031" s="1" t="s">
        <v>1030</v>
      </c>
      <c r="AD5031" s="1" t="s">
        <v>468</v>
      </c>
      <c r="AE5031" s="1" t="s">
        <v>41</v>
      </c>
      <c r="AF5031" s="1" t="s">
        <v>705</v>
      </c>
      <c r="AG5031" s="1" t="s">
        <v>526</v>
      </c>
      <c r="AH5031" s="1" t="s">
        <v>307</v>
      </c>
      <c r="AI5031" s="1" t="s">
        <v>973</v>
      </c>
      <c r="AJ5031" s="1" t="s">
        <v>81</v>
      </c>
      <c r="AK5031" s="1" t="s">
        <v>992</v>
      </c>
      <c r="AL5031" s="1" t="s">
        <v>620</v>
      </c>
      <c r="AM5031" s="1" t="s">
        <v>9</v>
      </c>
      <c r="AN5031" s="1" t="s">
        <v>28</v>
      </c>
    </row>
    <row r="5032" spans="1:54" x14ac:dyDescent="0.2">
      <c r="A5032" s="1" t="s">
        <v>1469</v>
      </c>
      <c r="B5032" s="1">
        <v>0.94156181812286299</v>
      </c>
      <c r="C5032" s="1">
        <v>0.99981671571731501</v>
      </c>
      <c r="D5032" s="1">
        <v>0.999836206436157</v>
      </c>
      <c r="E5032" s="1">
        <v>0.99999058246612504</v>
      </c>
      <c r="F5032" s="1">
        <v>0.99915182590484597</v>
      </c>
      <c r="G5032" s="1">
        <v>0.99971073865890503</v>
      </c>
      <c r="H5032" s="1">
        <v>0.99989116191864003</v>
      </c>
      <c r="I5032" s="1">
        <v>0.99983501434326105</v>
      </c>
      <c r="J5032" s="1">
        <v>0.99997007846832198</v>
      </c>
      <c r="K5032" s="1">
        <v>0.99826836585998502</v>
      </c>
      <c r="L5032" s="1">
        <v>0.99982821941375699</v>
      </c>
      <c r="M5032" s="1">
        <v>0.999922275543212</v>
      </c>
      <c r="N5032" s="1">
        <v>0.99959796667098999</v>
      </c>
      <c r="O5032" s="1">
        <v>0.99995386600494296</v>
      </c>
      <c r="P5032" s="1">
        <v>0.998804211616516</v>
      </c>
      <c r="Q5032" s="1">
        <v>0.99989998340606601</v>
      </c>
      <c r="R5032" s="1">
        <v>0.99991023540496804</v>
      </c>
      <c r="S5032" s="1">
        <v>0.99894708395004195</v>
      </c>
      <c r="T5032" s="1">
        <v>3.2023995299823501E-4</v>
      </c>
      <c r="U5032" s="1">
        <v>0.99992060661315896</v>
      </c>
      <c r="V5032" s="1">
        <v>0.99960106611251798</v>
      </c>
      <c r="W5032" s="1">
        <v>0.99995744228363004</v>
      </c>
      <c r="X5032" s="1">
        <v>0.99972873926162698</v>
      </c>
      <c r="Y5032" s="1">
        <v>0.99870240688323897</v>
      </c>
      <c r="Z5032" s="1">
        <v>0.99940562248229903</v>
      </c>
      <c r="AA5032" s="1">
        <v>0.99998927116393999</v>
      </c>
      <c r="AB5032" s="1">
        <v>0.99943202733993497</v>
      </c>
      <c r="AC5032" s="1">
        <v>0.99946564435958796</v>
      </c>
      <c r="AD5032" s="1">
        <v>0.99980098009109497</v>
      </c>
      <c r="AE5032" s="1">
        <v>0.99987351894378595</v>
      </c>
      <c r="AF5032" s="1">
        <v>0.99971598386764504</v>
      </c>
      <c r="AG5032" s="1">
        <v>0.99991500377654996</v>
      </c>
      <c r="AH5032" s="1">
        <v>0.99993801116943304</v>
      </c>
      <c r="AI5032" s="1">
        <v>0.99992179870605402</v>
      </c>
      <c r="AJ5032" s="1">
        <v>0.99964261054992598</v>
      </c>
      <c r="AK5032" s="1">
        <v>0.99998557567596402</v>
      </c>
      <c r="AL5032" s="1">
        <v>0.99938333034515303</v>
      </c>
      <c r="AM5032" s="1">
        <v>2.1974963601678599E-4</v>
      </c>
      <c r="AN5032" s="1">
        <v>0.94826966524124101</v>
      </c>
    </row>
    <row r="5033" spans="1:54" x14ac:dyDescent="0.2">
      <c r="A5033" s="1" t="s">
        <v>1470</v>
      </c>
      <c r="B5033" s="1">
        <v>0.228820770978927</v>
      </c>
      <c r="C5033" s="1">
        <v>0.31117975711822499</v>
      </c>
      <c r="D5033" s="1">
        <v>0.19016911089420299</v>
      </c>
      <c r="E5033" s="1">
        <v>0.298983424901962</v>
      </c>
      <c r="F5033" s="1">
        <v>0.14010953903198201</v>
      </c>
      <c r="G5033" s="1">
        <v>0.29228007793426503</v>
      </c>
      <c r="H5033" s="1">
        <v>0.311390161514282</v>
      </c>
      <c r="I5033" s="1">
        <v>0.23648712038993799</v>
      </c>
      <c r="J5033" s="1">
        <v>0.17851446568965901</v>
      </c>
      <c r="K5033" s="1">
        <v>0.134432107210159</v>
      </c>
      <c r="L5033" s="1">
        <v>0.22725033760070801</v>
      </c>
      <c r="M5033" s="1">
        <v>0.21091476082801799</v>
      </c>
      <c r="N5033" s="1">
        <v>0.29662927985191301</v>
      </c>
      <c r="O5033" s="1">
        <v>0.215682968497276</v>
      </c>
      <c r="P5033" s="1">
        <v>0.18136499822139701</v>
      </c>
      <c r="Q5033" s="1">
        <v>0.220106542110443</v>
      </c>
      <c r="R5033" s="1">
        <v>0.23768796026706601</v>
      </c>
      <c r="S5033" s="1">
        <v>0.14814737439155501</v>
      </c>
      <c r="T5033" s="1">
        <v>4.3715521693229599E-2</v>
      </c>
      <c r="U5033" s="1">
        <v>0.23122178018093101</v>
      </c>
      <c r="V5033" s="1">
        <v>0.39139237999915999</v>
      </c>
      <c r="W5033" s="1">
        <v>0.27542197704315102</v>
      </c>
      <c r="X5033" s="1">
        <v>0.18451936542987801</v>
      </c>
      <c r="Y5033" s="1">
        <v>0.21504019200801799</v>
      </c>
      <c r="Z5033" s="1">
        <v>0.26688942313194203</v>
      </c>
      <c r="AA5033" s="1">
        <v>0.36906647682189903</v>
      </c>
      <c r="AB5033" s="1">
        <v>0.46567863225936801</v>
      </c>
      <c r="AC5033" s="1">
        <v>0.22934091091156</v>
      </c>
      <c r="AD5033" s="1">
        <v>0.29641532897949202</v>
      </c>
      <c r="AE5033" s="1">
        <v>0.148170471191406</v>
      </c>
      <c r="AF5033" s="1">
        <v>0.21936786174774101</v>
      </c>
      <c r="AG5033" s="1">
        <v>0.15954211354255601</v>
      </c>
      <c r="AH5033" s="1">
        <v>0.26567947864532399</v>
      </c>
      <c r="AI5033" s="1">
        <v>0.26097333431243802</v>
      </c>
      <c r="AJ5033" s="1">
        <v>0.204250752925872</v>
      </c>
      <c r="AK5033" s="1">
        <v>0.215196177363395</v>
      </c>
      <c r="AL5033" s="1">
        <v>0.22419223189353901</v>
      </c>
      <c r="AM5033" s="1">
        <v>0.14136546850204401</v>
      </c>
      <c r="AN5033" s="1">
        <v>0.31512334942817599</v>
      </c>
    </row>
    <row r="5034" spans="1:54" x14ac:dyDescent="0.2">
      <c r="A5034" s="1" t="s">
        <v>1471</v>
      </c>
      <c r="B5034" s="1">
        <v>0.424574375152587</v>
      </c>
      <c r="C5034" s="1">
        <v>0.12194116413593201</v>
      </c>
      <c r="D5034" s="1">
        <v>0.115644246339797</v>
      </c>
      <c r="E5034" s="1">
        <v>0.123481050133705</v>
      </c>
      <c r="F5034" s="1">
        <v>7.4826292693614904E-2</v>
      </c>
      <c r="G5034" s="1">
        <v>6.8137742578983307E-2</v>
      </c>
      <c r="H5034" s="1">
        <v>4.2864795774221399E-2</v>
      </c>
      <c r="I5034" s="1">
        <v>8.8120743632316506E-2</v>
      </c>
      <c r="J5034" s="1">
        <v>8.4555663168430301E-2</v>
      </c>
      <c r="K5034" s="1">
        <v>6.2195613980293198E-2</v>
      </c>
      <c r="L5034" s="1">
        <v>0.103253453969955</v>
      </c>
      <c r="M5034" s="1">
        <v>0.15596246719360299</v>
      </c>
      <c r="N5034" s="1">
        <v>0.26783090829849199</v>
      </c>
      <c r="O5034" s="1">
        <v>5.2722081542014999E-2</v>
      </c>
      <c r="P5034" s="1">
        <v>5.7396471500396701E-2</v>
      </c>
      <c r="Q5034" s="1">
        <v>6.6890835762023898E-2</v>
      </c>
      <c r="R5034" s="1">
        <v>4.29365597665309E-2</v>
      </c>
      <c r="S5034" s="1">
        <v>9.9157035350799505E-2</v>
      </c>
      <c r="T5034" s="1">
        <v>0.434340000152587</v>
      </c>
      <c r="U5034" s="1">
        <v>0.10452596843242599</v>
      </c>
      <c r="V5034" s="1">
        <v>0.25131934881210299</v>
      </c>
      <c r="W5034" s="1">
        <v>0.150139436125755</v>
      </c>
      <c r="X5034" s="1">
        <v>9.1345250606536796E-2</v>
      </c>
      <c r="Y5034" s="1">
        <v>7.2888702154159504E-2</v>
      </c>
      <c r="Z5034" s="1">
        <v>9.1618344187736497E-2</v>
      </c>
      <c r="AA5034" s="1">
        <v>0.68540936708450295</v>
      </c>
      <c r="AB5034" s="1">
        <v>0.17134180665016099</v>
      </c>
      <c r="AC5034" s="1">
        <v>9.8787724971771199E-2</v>
      </c>
      <c r="AD5034" s="1">
        <v>0.19780486822128199</v>
      </c>
      <c r="AE5034" s="1">
        <v>0.12011075019836399</v>
      </c>
      <c r="AF5034" s="1">
        <v>4.6517476439475999E-2</v>
      </c>
      <c r="AG5034" s="1">
        <v>8.0666907131671906E-2</v>
      </c>
      <c r="AH5034" s="1">
        <v>0.10600421577692</v>
      </c>
      <c r="AI5034" s="1">
        <v>0.104620605707168</v>
      </c>
      <c r="AJ5034" s="1">
        <v>6.2154941260814597E-2</v>
      </c>
      <c r="AK5034" s="1">
        <v>7.6563864946365301E-2</v>
      </c>
      <c r="AL5034" s="1">
        <v>9.1008879244327504E-2</v>
      </c>
      <c r="AM5034" s="1">
        <v>0.87004137039184504</v>
      </c>
      <c r="AN5034" s="1">
        <v>0.38957130908965998</v>
      </c>
    </row>
    <row r="5035" spans="1:54" x14ac:dyDescent="0.2">
      <c r="A5035" s="1" t="s">
        <v>1466</v>
      </c>
      <c r="B5035" s="1" t="s">
        <v>0</v>
      </c>
      <c r="C5035" s="1" t="s">
        <v>66</v>
      </c>
      <c r="D5035" s="1" t="s">
        <v>575</v>
      </c>
      <c r="E5035" s="1" t="s">
        <v>5</v>
      </c>
      <c r="F5035" s="1" t="s">
        <v>4</v>
      </c>
      <c r="G5035" s="1" t="s">
        <v>57</v>
      </c>
      <c r="H5035" s="1" t="s">
        <v>716</v>
      </c>
      <c r="I5035" s="1" t="s">
        <v>793</v>
      </c>
      <c r="J5035" s="1" t="s">
        <v>49</v>
      </c>
      <c r="K5035" s="1" t="s">
        <v>197</v>
      </c>
      <c r="L5035" s="1" t="s">
        <v>222</v>
      </c>
      <c r="M5035" s="1" t="s">
        <v>16</v>
      </c>
      <c r="N5035" s="1" t="s">
        <v>565</v>
      </c>
      <c r="O5035" s="1" t="s">
        <v>43</v>
      </c>
      <c r="P5035" s="1" t="s">
        <v>2</v>
      </c>
      <c r="Q5035" s="1" t="s">
        <v>31</v>
      </c>
      <c r="R5035" s="1" t="s">
        <v>438</v>
      </c>
      <c r="S5035" s="1" t="s">
        <v>872</v>
      </c>
      <c r="T5035" s="1" t="s">
        <v>1144</v>
      </c>
      <c r="U5035" s="1" t="s">
        <v>49</v>
      </c>
      <c r="V5035" s="1" t="s">
        <v>318</v>
      </c>
      <c r="W5035" s="1" t="s">
        <v>23</v>
      </c>
      <c r="X5035" s="1" t="s">
        <v>62</v>
      </c>
      <c r="Y5035" s="1" t="s">
        <v>611</v>
      </c>
      <c r="Z5035" s="1" t="s">
        <v>178</v>
      </c>
      <c r="AA5035" s="1" t="s">
        <v>790</v>
      </c>
      <c r="AB5035" s="1" t="s">
        <v>175</v>
      </c>
      <c r="AC5035" s="1" t="s">
        <v>9</v>
      </c>
      <c r="AD5035" s="1" t="s">
        <v>10</v>
      </c>
    </row>
    <row r="5036" spans="1:54" x14ac:dyDescent="0.2">
      <c r="A5036" s="1" t="s">
        <v>1467</v>
      </c>
      <c r="B5036" s="1" t="s">
        <v>0</v>
      </c>
      <c r="C5036" s="1" t="s">
        <v>66</v>
      </c>
      <c r="D5036" s="1" t="s">
        <v>575</v>
      </c>
      <c r="E5036" s="1" t="s">
        <v>5</v>
      </c>
      <c r="F5036" s="1" t="s">
        <v>4</v>
      </c>
      <c r="G5036" s="1" t="s">
        <v>57</v>
      </c>
      <c r="H5036" s="1" t="s">
        <v>716</v>
      </c>
      <c r="I5036" s="1" t="s">
        <v>793</v>
      </c>
      <c r="J5036" s="1" t="s">
        <v>49</v>
      </c>
      <c r="K5036" s="1" t="s">
        <v>197</v>
      </c>
      <c r="L5036" s="1" t="s">
        <v>222</v>
      </c>
      <c r="M5036" s="1" t="s">
        <v>16</v>
      </c>
      <c r="N5036" s="1" t="s">
        <v>565</v>
      </c>
      <c r="O5036" s="1" t="s">
        <v>43</v>
      </c>
      <c r="P5036" s="1" t="s">
        <v>2</v>
      </c>
      <c r="Q5036" s="1" t="s">
        <v>31</v>
      </c>
      <c r="R5036" s="1" t="s">
        <v>438</v>
      </c>
      <c r="S5036" s="1" t="s">
        <v>872</v>
      </c>
      <c r="T5036" s="1" t="s">
        <v>1144</v>
      </c>
      <c r="U5036" s="1" t="s">
        <v>49</v>
      </c>
      <c r="V5036" s="1" t="s">
        <v>318</v>
      </c>
      <c r="W5036" s="1" t="s">
        <v>23</v>
      </c>
      <c r="X5036" s="1" t="s">
        <v>62</v>
      </c>
      <c r="Y5036" s="1" t="s">
        <v>611</v>
      </c>
      <c r="Z5036" s="1" t="s">
        <v>178</v>
      </c>
      <c r="AA5036" s="1" t="s">
        <v>790</v>
      </c>
      <c r="AB5036" s="1" t="s">
        <v>175</v>
      </c>
      <c r="AC5036" s="1" t="s">
        <v>9</v>
      </c>
      <c r="AD5036" s="1" t="s">
        <v>10</v>
      </c>
    </row>
    <row r="5037" spans="1:54" x14ac:dyDescent="0.2">
      <c r="A5037" s="1" t="s">
        <v>1468</v>
      </c>
      <c r="B5037" s="1" t="s">
        <v>28</v>
      </c>
      <c r="C5037" s="1" t="s">
        <v>66</v>
      </c>
      <c r="D5037" s="1" t="s">
        <v>575</v>
      </c>
      <c r="E5037" s="1" t="s">
        <v>5</v>
      </c>
      <c r="F5037" s="1" t="s">
        <v>4</v>
      </c>
      <c r="G5037" s="1" t="s">
        <v>57</v>
      </c>
      <c r="H5037" s="1" t="s">
        <v>716</v>
      </c>
      <c r="I5037" s="1" t="s">
        <v>793</v>
      </c>
      <c r="J5037" s="1" t="s">
        <v>49</v>
      </c>
      <c r="K5037" s="1" t="s">
        <v>197</v>
      </c>
      <c r="L5037" s="1" t="s">
        <v>222</v>
      </c>
      <c r="M5037" s="1" t="s">
        <v>16</v>
      </c>
      <c r="N5037" s="1" t="s">
        <v>565</v>
      </c>
      <c r="O5037" s="1" t="s">
        <v>43</v>
      </c>
      <c r="P5037" s="1" t="s">
        <v>2</v>
      </c>
      <c r="Q5037" s="1" t="s">
        <v>31</v>
      </c>
      <c r="R5037" s="1" t="s">
        <v>438</v>
      </c>
      <c r="S5037" s="1" t="s">
        <v>872</v>
      </c>
      <c r="T5037" s="1" t="s">
        <v>1144</v>
      </c>
      <c r="U5037" s="1" t="s">
        <v>49</v>
      </c>
      <c r="V5037" s="1" t="s">
        <v>318</v>
      </c>
      <c r="W5037" s="1" t="s">
        <v>23</v>
      </c>
      <c r="X5037" s="1" t="s">
        <v>62</v>
      </c>
      <c r="Y5037" s="1" t="s">
        <v>611</v>
      </c>
      <c r="Z5037" s="1" t="s">
        <v>178</v>
      </c>
      <c r="AA5037" s="1" t="s">
        <v>790</v>
      </c>
      <c r="AB5037" s="1" t="s">
        <v>175</v>
      </c>
      <c r="AC5037" s="1" t="s">
        <v>9</v>
      </c>
      <c r="AD5037" s="1" t="s">
        <v>28</v>
      </c>
    </row>
    <row r="5038" spans="1:54" x14ac:dyDescent="0.2">
      <c r="A5038" s="1" t="s">
        <v>1469</v>
      </c>
      <c r="B5038" s="1">
        <v>0.95758813619613603</v>
      </c>
      <c r="C5038" s="1">
        <v>0.99994194507598799</v>
      </c>
      <c r="D5038" s="1">
        <v>0.99993658065795898</v>
      </c>
      <c r="E5038" s="1">
        <v>0.99983704090118397</v>
      </c>
      <c r="F5038" s="1">
        <v>0.99992179870605402</v>
      </c>
      <c r="G5038" s="1">
        <v>0.999847531318664</v>
      </c>
      <c r="H5038" s="1">
        <v>0.99996519088745095</v>
      </c>
      <c r="I5038" s="1">
        <v>0.99997794628143299</v>
      </c>
      <c r="J5038" s="1">
        <v>0.99688702821731501</v>
      </c>
      <c r="K5038" s="1">
        <v>0.99994277954101496</v>
      </c>
      <c r="L5038" s="1">
        <v>0.99990367889404297</v>
      </c>
      <c r="M5038" s="1">
        <v>2.6370456907898101E-4</v>
      </c>
      <c r="N5038" s="1">
        <v>0.99999189376830999</v>
      </c>
      <c r="O5038" s="1">
        <v>0.99989020824432295</v>
      </c>
      <c r="P5038" s="1">
        <v>0.99906700849533003</v>
      </c>
      <c r="Q5038" s="1">
        <v>0.99995684623718195</v>
      </c>
      <c r="R5038" s="1">
        <v>0.99993264675140303</v>
      </c>
      <c r="S5038" s="1">
        <v>0.99978715181350697</v>
      </c>
      <c r="T5038" s="1">
        <v>0.99992024898528997</v>
      </c>
      <c r="U5038" s="1">
        <v>0.99630165100097601</v>
      </c>
      <c r="V5038" s="1">
        <v>0.99972003698348999</v>
      </c>
      <c r="W5038" s="1">
        <v>0.99997806549072199</v>
      </c>
      <c r="X5038" s="1">
        <v>0.99996197223663297</v>
      </c>
      <c r="Y5038" s="1">
        <v>0.999869704246521</v>
      </c>
      <c r="Z5038" s="1">
        <v>0.99999237060546797</v>
      </c>
      <c r="AA5038" s="1">
        <v>0.99994492530822698</v>
      </c>
      <c r="AB5038" s="1">
        <v>0.999930739402771</v>
      </c>
      <c r="AC5038" s="1">
        <v>2.16568208998069E-4</v>
      </c>
      <c r="AD5038" s="1">
        <v>0.94662272930145197</v>
      </c>
    </row>
    <row r="5039" spans="1:54" x14ac:dyDescent="0.2">
      <c r="A5039" s="1" t="s">
        <v>1470</v>
      </c>
      <c r="B5039" s="1">
        <v>0.13830117881298001</v>
      </c>
      <c r="C5039" s="1">
        <v>0.37517666816711398</v>
      </c>
      <c r="D5039" s="1">
        <v>0.360695570707321</v>
      </c>
      <c r="E5039" s="1">
        <v>0.19077476859092701</v>
      </c>
      <c r="F5039" s="1">
        <v>0.202277541160583</v>
      </c>
      <c r="G5039" s="1">
        <v>0.22022899985313399</v>
      </c>
      <c r="H5039" s="1">
        <v>0.28839355707168501</v>
      </c>
      <c r="I5039" s="1">
        <v>0.30368557572364802</v>
      </c>
      <c r="J5039" s="1">
        <v>0.15829621255397699</v>
      </c>
      <c r="K5039" s="1">
        <v>0.20272859930992099</v>
      </c>
      <c r="L5039" s="1">
        <v>0.28167399764060902</v>
      </c>
      <c r="M5039" s="1">
        <v>3.1933162361383403E-2</v>
      </c>
      <c r="N5039" s="1">
        <v>0.285264372825622</v>
      </c>
      <c r="O5039" s="1">
        <v>0.204110532999038</v>
      </c>
      <c r="P5039" s="1">
        <v>0.167998641729354</v>
      </c>
      <c r="Q5039" s="1">
        <v>0.27234932780265803</v>
      </c>
      <c r="R5039" s="1">
        <v>0.181365877389907</v>
      </c>
      <c r="S5039" s="1">
        <v>0.20437858998775399</v>
      </c>
      <c r="T5039" s="1">
        <v>0.14241923391819</v>
      </c>
      <c r="U5039" s="1">
        <v>0.119838297367095</v>
      </c>
      <c r="V5039" s="1">
        <v>0.219596982002258</v>
      </c>
      <c r="W5039" s="1">
        <v>0.217005640268325</v>
      </c>
      <c r="X5039" s="1">
        <v>0.20338666439056299</v>
      </c>
      <c r="Y5039" s="1">
        <v>0.35741022229194602</v>
      </c>
      <c r="Z5039" s="1">
        <v>0.27035483717918302</v>
      </c>
      <c r="AA5039" s="1">
        <v>0.33792793750762901</v>
      </c>
      <c r="AB5039" s="1">
        <v>0.22817263007163999</v>
      </c>
      <c r="AC5039" s="1">
        <v>7.7378399670123998E-2</v>
      </c>
      <c r="AD5039" s="1">
        <v>0.162604704499244</v>
      </c>
    </row>
    <row r="5040" spans="1:54" x14ac:dyDescent="0.2">
      <c r="A5040" s="1" t="s">
        <v>1471</v>
      </c>
      <c r="B5040" s="1">
        <v>0.28581950068473799</v>
      </c>
      <c r="C5040" s="1">
        <v>0.137116253376007</v>
      </c>
      <c r="D5040" s="1">
        <v>6.0800831764936399E-2</v>
      </c>
      <c r="E5040" s="1">
        <v>8.07182341814041E-2</v>
      </c>
      <c r="F5040" s="1">
        <v>0.113624677062034</v>
      </c>
      <c r="G5040" s="1">
        <v>0.133827179670333</v>
      </c>
      <c r="H5040" s="1">
        <v>7.0257656276226002E-2</v>
      </c>
      <c r="I5040" s="1">
        <v>5.3297236561775201E-2</v>
      </c>
      <c r="J5040" s="1">
        <v>6.0787551105022403E-2</v>
      </c>
      <c r="K5040" s="1">
        <v>5.0552815198898302E-2</v>
      </c>
      <c r="L5040" s="1">
        <v>6.7021153867244707E-2</v>
      </c>
      <c r="M5040" s="1">
        <v>0.353691697120666</v>
      </c>
      <c r="N5040" s="1">
        <v>8.9132308959960896E-2</v>
      </c>
      <c r="O5040" s="1">
        <v>0.13881342113018</v>
      </c>
      <c r="P5040" s="1">
        <v>0.13593618571758201</v>
      </c>
      <c r="Q5040" s="1">
        <v>6.9814033806324005E-2</v>
      </c>
      <c r="R5040" s="1">
        <v>8.5388459265232003E-2</v>
      </c>
      <c r="S5040" s="1">
        <v>8.2652613520622198E-2</v>
      </c>
      <c r="T5040" s="1">
        <v>6.0797050595283501E-2</v>
      </c>
      <c r="U5040" s="1">
        <v>9.0758465230464894E-2</v>
      </c>
      <c r="V5040" s="1">
        <v>7.1541011333465507E-2</v>
      </c>
      <c r="W5040" s="1">
        <v>7.9908303916454301E-2</v>
      </c>
      <c r="X5040" s="1">
        <v>0.118361458182334</v>
      </c>
      <c r="Y5040" s="1">
        <v>7.9827181994914995E-2</v>
      </c>
      <c r="Z5040" s="1">
        <v>0.109921216964721</v>
      </c>
      <c r="AA5040" s="1">
        <v>6.0562502592801999E-2</v>
      </c>
      <c r="AB5040" s="1">
        <v>3.1473591923713601E-2</v>
      </c>
      <c r="AC5040" s="1">
        <v>0.81564575433731001</v>
      </c>
      <c r="AD5040" s="1">
        <v>0.29049101471900901</v>
      </c>
    </row>
    <row r="5041" spans="1:50" x14ac:dyDescent="0.2">
      <c r="A5041" s="1" t="s">
        <v>1466</v>
      </c>
      <c r="B5041" s="1" t="s">
        <v>0</v>
      </c>
      <c r="C5041" s="1" t="s">
        <v>4</v>
      </c>
      <c r="D5041" s="1" t="s">
        <v>57</v>
      </c>
      <c r="E5041" s="1" t="s">
        <v>211</v>
      </c>
      <c r="F5041" s="1" t="s">
        <v>41</v>
      </c>
      <c r="G5041" s="1" t="s">
        <v>248</v>
      </c>
      <c r="H5041" s="1" t="s">
        <v>483</v>
      </c>
      <c r="I5041" s="1" t="s">
        <v>32</v>
      </c>
      <c r="J5041" s="1" t="s">
        <v>23</v>
      </c>
      <c r="K5041" s="1" t="s">
        <v>865</v>
      </c>
      <c r="L5041" s="1" t="s">
        <v>16</v>
      </c>
      <c r="M5041" s="1" t="s">
        <v>538</v>
      </c>
      <c r="N5041" s="1" t="s">
        <v>39</v>
      </c>
      <c r="O5041" s="1" t="s">
        <v>71</v>
      </c>
      <c r="P5041" s="1" t="s">
        <v>13</v>
      </c>
      <c r="Q5041" s="1" t="s">
        <v>333</v>
      </c>
      <c r="R5041" s="1" t="s">
        <v>668</v>
      </c>
      <c r="S5041" s="1" t="s">
        <v>762</v>
      </c>
      <c r="T5041" s="1" t="s">
        <v>493</v>
      </c>
      <c r="U5041" s="1" t="s">
        <v>283</v>
      </c>
      <c r="V5041" s="1" t="s">
        <v>34</v>
      </c>
      <c r="W5041" s="1" t="s">
        <v>1021</v>
      </c>
      <c r="X5041" s="1" t="s">
        <v>49</v>
      </c>
      <c r="Y5041" s="1" t="s">
        <v>137</v>
      </c>
      <c r="Z5041" s="1" t="s">
        <v>138</v>
      </c>
      <c r="AA5041" s="1" t="s">
        <v>41</v>
      </c>
      <c r="AB5041" s="1" t="s">
        <v>571</v>
      </c>
      <c r="AC5041" s="1" t="s">
        <v>334</v>
      </c>
      <c r="AD5041" s="1" t="s">
        <v>2</v>
      </c>
      <c r="AE5041" s="1" t="s">
        <v>16</v>
      </c>
      <c r="AF5041" s="1" t="s">
        <v>211</v>
      </c>
      <c r="AG5041" s="1" t="s">
        <v>585</v>
      </c>
      <c r="AH5041" s="1" t="s">
        <v>4</v>
      </c>
      <c r="AI5041" s="1" t="s">
        <v>57</v>
      </c>
      <c r="AJ5041" s="1" t="s">
        <v>211</v>
      </c>
      <c r="AK5041" s="1" t="s">
        <v>51</v>
      </c>
      <c r="AL5041" s="1" t="s">
        <v>49</v>
      </c>
      <c r="AM5041" s="1" t="s">
        <v>66</v>
      </c>
      <c r="AN5041" s="1" t="s">
        <v>516</v>
      </c>
      <c r="AO5041" s="1" t="s">
        <v>76</v>
      </c>
      <c r="AP5041" s="1" t="s">
        <v>16</v>
      </c>
      <c r="AQ5041" s="1" t="s">
        <v>242</v>
      </c>
      <c r="AR5041" s="1" t="s">
        <v>565</v>
      </c>
      <c r="AS5041" s="1" t="s">
        <v>96</v>
      </c>
      <c r="AT5041" s="1" t="s">
        <v>96</v>
      </c>
      <c r="AU5041" s="1" t="s">
        <v>216</v>
      </c>
      <c r="AV5041" s="1" t="s">
        <v>788</v>
      </c>
      <c r="AW5041" s="1" t="s">
        <v>9</v>
      </c>
      <c r="AX5041" s="1" t="s">
        <v>10</v>
      </c>
    </row>
    <row r="5042" spans="1:50" x14ac:dyDescent="0.2">
      <c r="A5042" s="1" t="s">
        <v>1467</v>
      </c>
      <c r="B5042" s="1" t="s">
        <v>0</v>
      </c>
      <c r="C5042" s="1" t="s">
        <v>4</v>
      </c>
      <c r="D5042" s="1" t="s">
        <v>57</v>
      </c>
      <c r="E5042" s="1" t="s">
        <v>211</v>
      </c>
      <c r="F5042" s="1" t="s">
        <v>41</v>
      </c>
      <c r="G5042" s="1" t="s">
        <v>248</v>
      </c>
      <c r="H5042" s="1" t="s">
        <v>483</v>
      </c>
      <c r="I5042" s="1" t="s">
        <v>32</v>
      </c>
      <c r="J5042" s="1" t="s">
        <v>23</v>
      </c>
      <c r="K5042" s="1" t="s">
        <v>865</v>
      </c>
      <c r="L5042" s="1" t="s">
        <v>16</v>
      </c>
      <c r="M5042" s="1" t="s">
        <v>538</v>
      </c>
      <c r="N5042" s="1" t="s">
        <v>39</v>
      </c>
      <c r="O5042" s="1" t="s">
        <v>71</v>
      </c>
      <c r="P5042" s="1" t="s">
        <v>13</v>
      </c>
      <c r="Q5042" s="1" t="s">
        <v>333</v>
      </c>
      <c r="R5042" s="1" t="s">
        <v>668</v>
      </c>
      <c r="S5042" s="1" t="s">
        <v>762</v>
      </c>
      <c r="T5042" s="1" t="s">
        <v>493</v>
      </c>
      <c r="U5042" s="1" t="s">
        <v>283</v>
      </c>
      <c r="V5042" s="1" t="s">
        <v>34</v>
      </c>
      <c r="W5042" s="1" t="s">
        <v>1021</v>
      </c>
      <c r="X5042" s="1" t="s">
        <v>49</v>
      </c>
      <c r="Y5042" s="1" t="s">
        <v>137</v>
      </c>
      <c r="Z5042" s="1" t="s">
        <v>138</v>
      </c>
      <c r="AA5042" s="1" t="s">
        <v>41</v>
      </c>
      <c r="AB5042" s="1" t="s">
        <v>571</v>
      </c>
      <c r="AC5042" s="1" t="s">
        <v>334</v>
      </c>
      <c r="AD5042" s="1" t="s">
        <v>2</v>
      </c>
      <c r="AE5042" s="1" t="s">
        <v>16</v>
      </c>
      <c r="AF5042" s="1" t="s">
        <v>211</v>
      </c>
      <c r="AG5042" s="1" t="s">
        <v>585</v>
      </c>
      <c r="AH5042" s="1" t="s">
        <v>4</v>
      </c>
      <c r="AI5042" s="1" t="s">
        <v>57</v>
      </c>
      <c r="AJ5042" s="1" t="s">
        <v>211</v>
      </c>
      <c r="AK5042" s="1" t="s">
        <v>51</v>
      </c>
      <c r="AL5042" s="1" t="s">
        <v>49</v>
      </c>
      <c r="AM5042" s="1" t="s">
        <v>66</v>
      </c>
      <c r="AN5042" s="1" t="s">
        <v>516</v>
      </c>
      <c r="AO5042" s="1" t="s">
        <v>76</v>
      </c>
      <c r="AP5042" s="1" t="s">
        <v>16</v>
      </c>
      <c r="AQ5042" s="1" t="s">
        <v>242</v>
      </c>
      <c r="AR5042" s="1" t="s">
        <v>565</v>
      </c>
      <c r="AS5042" s="1" t="s">
        <v>96</v>
      </c>
      <c r="AT5042" s="1" t="s">
        <v>96</v>
      </c>
      <c r="AU5042" s="1" t="s">
        <v>216</v>
      </c>
      <c r="AV5042" s="1" t="s">
        <v>788</v>
      </c>
      <c r="AW5042" s="1" t="s">
        <v>9</v>
      </c>
      <c r="AX5042" s="1" t="s">
        <v>10</v>
      </c>
    </row>
    <row r="5043" spans="1:50" x14ac:dyDescent="0.2">
      <c r="A5043" s="1" t="s">
        <v>1468</v>
      </c>
      <c r="B5043" s="1" t="s">
        <v>28</v>
      </c>
      <c r="C5043" s="1" t="s">
        <v>4</v>
      </c>
      <c r="D5043" s="1" t="s">
        <v>57</v>
      </c>
      <c r="E5043" s="1" t="s">
        <v>211</v>
      </c>
      <c r="F5043" s="1" t="s">
        <v>41</v>
      </c>
      <c r="G5043" s="1" t="s">
        <v>248</v>
      </c>
      <c r="H5043" s="1" t="s">
        <v>483</v>
      </c>
      <c r="I5043" s="1" t="s">
        <v>32</v>
      </c>
      <c r="J5043" s="1" t="s">
        <v>23</v>
      </c>
      <c r="K5043" s="1" t="s">
        <v>865</v>
      </c>
      <c r="L5043" s="1" t="s">
        <v>16</v>
      </c>
      <c r="M5043" s="1" t="s">
        <v>538</v>
      </c>
      <c r="N5043" s="1" t="s">
        <v>39</v>
      </c>
      <c r="O5043" s="1" t="s">
        <v>71</v>
      </c>
      <c r="P5043" s="1" t="s">
        <v>13</v>
      </c>
      <c r="Q5043" s="1" t="s">
        <v>333</v>
      </c>
      <c r="R5043" s="1" t="s">
        <v>668</v>
      </c>
      <c r="S5043" s="1" t="s">
        <v>762</v>
      </c>
      <c r="T5043" s="1" t="s">
        <v>493</v>
      </c>
      <c r="U5043" s="1" t="s">
        <v>283</v>
      </c>
      <c r="V5043" s="1" t="s">
        <v>34</v>
      </c>
      <c r="W5043" s="1" t="s">
        <v>1021</v>
      </c>
      <c r="X5043" s="1" t="s">
        <v>49</v>
      </c>
      <c r="Y5043" s="1" t="s">
        <v>137</v>
      </c>
      <c r="Z5043" s="1" t="s">
        <v>138</v>
      </c>
      <c r="AA5043" s="1" t="s">
        <v>41</v>
      </c>
      <c r="AB5043" s="1" t="s">
        <v>571</v>
      </c>
      <c r="AC5043" s="1" t="s">
        <v>334</v>
      </c>
      <c r="AD5043" s="1" t="s">
        <v>2</v>
      </c>
      <c r="AE5043" s="1" t="s">
        <v>16</v>
      </c>
      <c r="AF5043" s="1" t="s">
        <v>211</v>
      </c>
      <c r="AG5043" s="1" t="s">
        <v>585</v>
      </c>
      <c r="AH5043" s="1" t="s">
        <v>4</v>
      </c>
      <c r="AI5043" s="1" t="s">
        <v>57</v>
      </c>
      <c r="AJ5043" s="1" t="s">
        <v>211</v>
      </c>
      <c r="AK5043" s="1" t="s">
        <v>51</v>
      </c>
      <c r="AL5043" s="1" t="s">
        <v>49</v>
      </c>
      <c r="AM5043" s="1" t="s">
        <v>66</v>
      </c>
      <c r="AN5043" s="1" t="s">
        <v>516</v>
      </c>
      <c r="AO5043" s="1" t="s">
        <v>76</v>
      </c>
      <c r="AP5043" s="1" t="s">
        <v>16</v>
      </c>
      <c r="AQ5043" s="1" t="s">
        <v>242</v>
      </c>
      <c r="AR5043" s="1" t="s">
        <v>565</v>
      </c>
      <c r="AS5043" s="1" t="s">
        <v>96</v>
      </c>
      <c r="AT5043" s="1" t="s">
        <v>96</v>
      </c>
      <c r="AU5043" s="1" t="s">
        <v>216</v>
      </c>
      <c r="AV5043" s="1" t="s">
        <v>788</v>
      </c>
      <c r="AW5043" s="1" t="s">
        <v>9</v>
      </c>
      <c r="AX5043" s="1" t="s">
        <v>28</v>
      </c>
    </row>
    <row r="5044" spans="1:50" x14ac:dyDescent="0.2">
      <c r="A5044" s="1" t="s">
        <v>1469</v>
      </c>
      <c r="B5044" s="1">
        <v>0.93973714113235396</v>
      </c>
      <c r="C5044" s="1">
        <v>0.99989414215087802</v>
      </c>
      <c r="D5044" s="1">
        <v>0.99981468915939298</v>
      </c>
      <c r="E5044" s="1">
        <v>0.99996471405029297</v>
      </c>
      <c r="F5044" s="1">
        <v>0.99992012977600098</v>
      </c>
      <c r="G5044" s="1">
        <v>0.99995410442352295</v>
      </c>
      <c r="H5044" s="1">
        <v>0.99991810321807795</v>
      </c>
      <c r="I5044" s="1">
        <v>0.99882334470748901</v>
      </c>
      <c r="J5044" s="1">
        <v>0.99994301795959395</v>
      </c>
      <c r="K5044" s="1">
        <v>0.99988675117492598</v>
      </c>
      <c r="L5044" s="1">
        <v>5.4877786897122795E-4</v>
      </c>
      <c r="M5044" s="1">
        <v>0.99993741512298495</v>
      </c>
      <c r="N5044" s="1">
        <v>0.99957913160324097</v>
      </c>
      <c r="O5044" s="1">
        <v>0.99810010194778398</v>
      </c>
      <c r="P5044" s="1">
        <v>0.99955803155899003</v>
      </c>
      <c r="Q5044" s="1">
        <v>0.99995267391204801</v>
      </c>
      <c r="R5044" s="1">
        <v>0.99979346990585305</v>
      </c>
      <c r="S5044" s="1">
        <v>0.99972265958786</v>
      </c>
      <c r="T5044" s="1">
        <v>0.999886155128479</v>
      </c>
      <c r="U5044" s="1">
        <v>0.99997758865356401</v>
      </c>
      <c r="V5044" s="1">
        <v>0.99994289875030495</v>
      </c>
      <c r="W5044" s="1">
        <v>0.99992716312408403</v>
      </c>
      <c r="X5044" s="1">
        <v>0.99755507707595803</v>
      </c>
      <c r="Y5044" s="1">
        <v>0.99985587596893299</v>
      </c>
      <c r="Z5044" s="1">
        <v>0.99983179569244296</v>
      </c>
      <c r="AA5044" s="1">
        <v>0.99976629018783503</v>
      </c>
      <c r="AB5044" s="1">
        <v>0.99968194961547796</v>
      </c>
      <c r="AC5044" s="1">
        <v>0.99998760223388605</v>
      </c>
      <c r="AD5044" s="1">
        <v>0.99840635061264005</v>
      </c>
      <c r="AE5044" s="1">
        <v>3.19718936225399E-4</v>
      </c>
      <c r="AF5044" s="1">
        <v>0.99994862079620295</v>
      </c>
      <c r="AG5044" s="1">
        <v>0.99985277652740401</v>
      </c>
      <c r="AH5044" s="1">
        <v>0.99987173080444303</v>
      </c>
      <c r="AI5044" s="1">
        <v>0.99972552061080899</v>
      </c>
      <c r="AJ5044" s="1">
        <v>0.99994909763336104</v>
      </c>
      <c r="AK5044" s="1">
        <v>0.99977570772170998</v>
      </c>
      <c r="AL5044" s="1">
        <v>0.99970811605453402</v>
      </c>
      <c r="AM5044" s="1">
        <v>0.99996829032897905</v>
      </c>
      <c r="AN5044" s="1">
        <v>0.99960511922836304</v>
      </c>
      <c r="AO5044" s="1">
        <v>0.99996602535247803</v>
      </c>
      <c r="AP5044" s="1">
        <v>3.4357831464148998E-4</v>
      </c>
      <c r="AQ5044" s="1">
        <v>0.99996483325958196</v>
      </c>
      <c r="AR5044" s="1">
        <v>0.99997794628143299</v>
      </c>
      <c r="AS5044" s="1">
        <v>0.99987006187438898</v>
      </c>
      <c r="AT5044" s="1">
        <v>0.99989390373229903</v>
      </c>
      <c r="AU5044" s="1">
        <v>0.99937433004379195</v>
      </c>
      <c r="AV5044" s="1">
        <v>0.99993467330932595</v>
      </c>
      <c r="AW5044" s="1">
        <v>2.0068550657015199E-4</v>
      </c>
      <c r="AX5044" s="1">
        <v>0.88559132814407304</v>
      </c>
    </row>
    <row r="5045" spans="1:50" x14ac:dyDescent="0.2">
      <c r="A5045" s="1" t="s">
        <v>1470</v>
      </c>
      <c r="B5045" s="1">
        <v>0.21191269159317</v>
      </c>
      <c r="C5045" s="1">
        <v>0.20359706878662101</v>
      </c>
      <c r="D5045" s="1">
        <v>0.28368631005287098</v>
      </c>
      <c r="E5045" s="1">
        <v>0.30166655778884799</v>
      </c>
      <c r="F5045" s="1">
        <v>0.194408014416694</v>
      </c>
      <c r="G5045" s="1">
        <v>0.30462527275085399</v>
      </c>
      <c r="H5045" s="1">
        <v>0.36534738540649397</v>
      </c>
      <c r="I5045" s="1">
        <v>0.28247275948524397</v>
      </c>
      <c r="J5045" s="1">
        <v>0.295188337564468</v>
      </c>
      <c r="K5045" s="1">
        <v>0.27221626043319702</v>
      </c>
      <c r="L5045" s="1">
        <v>4.1367299854755402E-2</v>
      </c>
      <c r="M5045" s="1">
        <v>0.388562202453613</v>
      </c>
      <c r="N5045" s="1">
        <v>0.24703112244605999</v>
      </c>
      <c r="O5045" s="1">
        <v>0.26828807592391901</v>
      </c>
      <c r="P5045" s="1">
        <v>0.237064629793167</v>
      </c>
      <c r="Q5045" s="1">
        <v>0.32515400648116999</v>
      </c>
      <c r="R5045" s="1">
        <v>0.43773561716079701</v>
      </c>
      <c r="S5045" s="1">
        <v>0.278968155384063</v>
      </c>
      <c r="T5045" s="1">
        <v>0.25869563221931402</v>
      </c>
      <c r="U5045" s="1">
        <v>0.41368317604064903</v>
      </c>
      <c r="V5045" s="1">
        <v>0.40602695941924999</v>
      </c>
      <c r="W5045" s="1">
        <v>0.16795015335082999</v>
      </c>
      <c r="X5045" s="1">
        <v>0.12878380715846999</v>
      </c>
      <c r="Y5045" s="1">
        <v>0.40910550951957703</v>
      </c>
      <c r="Z5045" s="1">
        <v>0.302601158618927</v>
      </c>
      <c r="AA5045" s="1">
        <v>0.27626991271972601</v>
      </c>
      <c r="AB5045" s="1">
        <v>0.350835651159286</v>
      </c>
      <c r="AC5045" s="1">
        <v>0.27799221873283297</v>
      </c>
      <c r="AD5045" s="1">
        <v>0.18111307919025399</v>
      </c>
      <c r="AE5045" s="1">
        <v>2.5166707113385201E-2</v>
      </c>
      <c r="AF5045" s="1">
        <v>0.31381341814994801</v>
      </c>
      <c r="AG5045" s="1">
        <v>0.34833252429962103</v>
      </c>
      <c r="AH5045" s="1">
        <v>0.182483419775962</v>
      </c>
      <c r="AI5045" s="1">
        <v>0.27711859345436002</v>
      </c>
      <c r="AJ5045" s="1">
        <v>0.34928435087203902</v>
      </c>
      <c r="AK5045" s="1">
        <v>0.23792982101440399</v>
      </c>
      <c r="AL5045" s="1">
        <v>0.226943969726562</v>
      </c>
      <c r="AM5045" s="1">
        <v>0.32881465554237299</v>
      </c>
      <c r="AN5045" s="1">
        <v>0.38899818062782199</v>
      </c>
      <c r="AO5045" s="1">
        <v>0.17867587506770999</v>
      </c>
      <c r="AP5045" s="1">
        <v>2.9987800866365402E-2</v>
      </c>
      <c r="AQ5045" s="1">
        <v>0.34092587232589699</v>
      </c>
      <c r="AR5045" s="1">
        <v>0.38233613967895502</v>
      </c>
      <c r="AS5045" s="1">
        <v>0.28781795501708901</v>
      </c>
      <c r="AT5045" s="1">
        <v>0.26595142483711198</v>
      </c>
      <c r="AU5045" s="1">
        <v>0.32918283343315102</v>
      </c>
      <c r="AV5045" s="1">
        <v>0.35403886437415999</v>
      </c>
      <c r="AW5045" s="1">
        <v>0.13206508755683899</v>
      </c>
      <c r="AX5045" s="1">
        <v>0.239070639014244</v>
      </c>
    </row>
    <row r="5046" spans="1:50" x14ac:dyDescent="0.2">
      <c r="A5046" s="1" t="s">
        <v>1471</v>
      </c>
      <c r="B5046" s="1">
        <v>0.45412328839302002</v>
      </c>
      <c r="C5046" s="1">
        <v>0.13496345281600899</v>
      </c>
      <c r="D5046" s="1">
        <v>0.13306164741516099</v>
      </c>
      <c r="E5046" s="1">
        <v>0.174354583024978</v>
      </c>
      <c r="F5046" s="1">
        <v>9.6107386052608407E-2</v>
      </c>
      <c r="G5046" s="1">
        <v>0.113333173096179</v>
      </c>
      <c r="H5046" s="1">
        <v>7.9597137868404305E-2</v>
      </c>
      <c r="I5046" s="1">
        <v>0.12152086943387901</v>
      </c>
      <c r="J5046" s="1">
        <v>6.9399267435073797E-2</v>
      </c>
      <c r="K5046" s="1">
        <v>0.11050295084714799</v>
      </c>
      <c r="L5046" s="1">
        <v>0.44180393218994102</v>
      </c>
      <c r="M5046" s="1">
        <v>0.15574951469898199</v>
      </c>
      <c r="N5046" s="1">
        <v>0.104512237012386</v>
      </c>
      <c r="O5046" s="1">
        <v>6.5016426146030398E-2</v>
      </c>
      <c r="P5046" s="1">
        <v>8.3035491406917503E-2</v>
      </c>
      <c r="Q5046" s="1">
        <v>8.5026398301124503E-2</v>
      </c>
      <c r="R5046" s="1">
        <v>9.2449657618999398E-2</v>
      </c>
      <c r="S5046" s="1">
        <v>0.13587574660778001</v>
      </c>
      <c r="T5046" s="1">
        <v>0.158986896276474</v>
      </c>
      <c r="U5046" s="1">
        <v>0.120664849877357</v>
      </c>
      <c r="V5046" s="1">
        <v>6.4603544771671295E-2</v>
      </c>
      <c r="W5046" s="1">
        <v>6.5987460315227495E-2</v>
      </c>
      <c r="X5046" s="1">
        <v>8.5059702396392795E-2</v>
      </c>
      <c r="Y5046" s="1">
        <v>0.109134674072265</v>
      </c>
      <c r="Z5046" s="1">
        <v>9.0477280318737002E-2</v>
      </c>
      <c r="AA5046" s="1">
        <v>0.119183868169784</v>
      </c>
      <c r="AB5046" s="1">
        <v>8.3674103021621704E-2</v>
      </c>
      <c r="AC5046" s="1">
        <v>5.62883280217647E-2</v>
      </c>
      <c r="AD5046" s="1">
        <v>0.105228744447231</v>
      </c>
      <c r="AE5046" s="1">
        <v>0.386679828166961</v>
      </c>
      <c r="AF5046" s="1">
        <v>0.14205345511436401</v>
      </c>
      <c r="AG5046" s="1">
        <v>7.3533333837985895E-2</v>
      </c>
      <c r="AH5046" s="1">
        <v>0.11128353327512699</v>
      </c>
      <c r="AI5046" s="1">
        <v>0.112814791500568</v>
      </c>
      <c r="AJ5046" s="1">
        <v>0.181209251284599</v>
      </c>
      <c r="AK5046" s="1">
        <v>0.21752956509590099</v>
      </c>
      <c r="AL5046" s="1">
        <v>0.117447137832641</v>
      </c>
      <c r="AM5046" s="1">
        <v>0.112053900957107</v>
      </c>
      <c r="AN5046" s="1">
        <v>0.15381795167922899</v>
      </c>
      <c r="AO5046" s="1">
        <v>4.1297525167465203E-2</v>
      </c>
      <c r="AP5046" s="1">
        <v>0.42958220839500399</v>
      </c>
      <c r="AQ5046" s="1">
        <v>5.9183962643146501E-2</v>
      </c>
      <c r="AR5046" s="1">
        <v>0.11230797320604299</v>
      </c>
      <c r="AS5046" s="1">
        <v>7.8112259507179205E-2</v>
      </c>
      <c r="AT5046" s="1">
        <v>6.8142496049404103E-2</v>
      </c>
      <c r="AU5046" s="1">
        <v>5.9260439127683598E-2</v>
      </c>
      <c r="AV5046" s="1">
        <v>5.0661660730838699E-2</v>
      </c>
      <c r="AW5046" s="1">
        <v>0.88165956735610895</v>
      </c>
      <c r="AX5046" s="1">
        <v>0.46198299527168202</v>
      </c>
    </row>
    <row r="5047" spans="1:50" x14ac:dyDescent="0.2">
      <c r="A5047" s="1" t="s">
        <v>1466</v>
      </c>
      <c r="B5047" s="1" t="s">
        <v>0</v>
      </c>
      <c r="C5047" s="1" t="s">
        <v>4</v>
      </c>
      <c r="D5047" s="1" t="s">
        <v>57</v>
      </c>
      <c r="E5047" s="1" t="s">
        <v>55</v>
      </c>
      <c r="F5047" s="1" t="s">
        <v>56</v>
      </c>
      <c r="G5047" s="1" t="s">
        <v>406</v>
      </c>
      <c r="H5047" s="1" t="s">
        <v>1021</v>
      </c>
      <c r="I5047" s="1" t="s">
        <v>357</v>
      </c>
      <c r="J5047" s="1" t="s">
        <v>493</v>
      </c>
      <c r="K5047" s="1" t="s">
        <v>965</v>
      </c>
      <c r="L5047" s="1" t="s">
        <v>790</v>
      </c>
      <c r="M5047" s="1" t="s">
        <v>175</v>
      </c>
      <c r="N5047" s="1" t="s">
        <v>66</v>
      </c>
      <c r="O5047" s="1" t="s">
        <v>420</v>
      </c>
      <c r="P5047" s="1" t="s">
        <v>73</v>
      </c>
      <c r="Q5047" s="1" t="s">
        <v>264</v>
      </c>
      <c r="R5047" s="1" t="s">
        <v>86</v>
      </c>
      <c r="S5047" s="1" t="s">
        <v>264</v>
      </c>
      <c r="T5047" s="1" t="s">
        <v>2</v>
      </c>
      <c r="U5047" s="1" t="s">
        <v>16</v>
      </c>
      <c r="V5047" s="1" t="s">
        <v>273</v>
      </c>
      <c r="W5047" s="1" t="s">
        <v>156</v>
      </c>
      <c r="X5047" s="1" t="s">
        <v>257</v>
      </c>
      <c r="Y5047" s="1" t="s">
        <v>565</v>
      </c>
      <c r="Z5047" s="1" t="s">
        <v>224</v>
      </c>
      <c r="AA5047" s="1" t="s">
        <v>162</v>
      </c>
      <c r="AB5047" s="1" t="s">
        <v>66</v>
      </c>
      <c r="AC5047" s="1" t="s">
        <v>137</v>
      </c>
      <c r="AD5047" s="1" t="s">
        <v>138</v>
      </c>
      <c r="AE5047" s="1" t="s">
        <v>71</v>
      </c>
      <c r="AF5047" s="1" t="s">
        <v>13</v>
      </c>
      <c r="AG5047" s="1" t="s">
        <v>235</v>
      </c>
      <c r="AH5047" s="1" t="s">
        <v>236</v>
      </c>
      <c r="AI5047" s="1" t="s">
        <v>668</v>
      </c>
      <c r="AJ5047" s="1" t="s">
        <v>219</v>
      </c>
      <c r="AK5047" s="1" t="s">
        <v>9</v>
      </c>
      <c r="AL5047" s="1" t="s">
        <v>10</v>
      </c>
    </row>
    <row r="5048" spans="1:50" x14ac:dyDescent="0.2">
      <c r="A5048" s="1" t="s">
        <v>1467</v>
      </c>
      <c r="B5048" s="1" t="s">
        <v>0</v>
      </c>
      <c r="C5048" s="1" t="s">
        <v>4</v>
      </c>
      <c r="D5048" s="1" t="s">
        <v>57</v>
      </c>
      <c r="E5048" s="1" t="s">
        <v>55</v>
      </c>
      <c r="F5048" s="1" t="s">
        <v>56</v>
      </c>
      <c r="G5048" s="1" t="s">
        <v>406</v>
      </c>
      <c r="H5048" s="1" t="s">
        <v>1021</v>
      </c>
      <c r="I5048" s="1" t="s">
        <v>357</v>
      </c>
      <c r="J5048" s="1" t="s">
        <v>493</v>
      </c>
      <c r="K5048" s="1" t="s">
        <v>965</v>
      </c>
      <c r="L5048" s="1" t="s">
        <v>790</v>
      </c>
      <c r="M5048" s="1" t="s">
        <v>175</v>
      </c>
      <c r="N5048" s="1" t="s">
        <v>66</v>
      </c>
      <c r="O5048" s="1" t="s">
        <v>420</v>
      </c>
      <c r="P5048" s="1" t="s">
        <v>73</v>
      </c>
      <c r="Q5048" s="1" t="s">
        <v>264</v>
      </c>
      <c r="R5048" s="1" t="s">
        <v>86</v>
      </c>
      <c r="S5048" s="1" t="s">
        <v>264</v>
      </c>
      <c r="T5048" s="1" t="s">
        <v>2</v>
      </c>
      <c r="U5048" s="1" t="s">
        <v>16</v>
      </c>
      <c r="V5048" s="1" t="s">
        <v>273</v>
      </c>
      <c r="W5048" s="1" t="s">
        <v>156</v>
      </c>
      <c r="X5048" s="1" t="s">
        <v>257</v>
      </c>
      <c r="Y5048" s="1" t="s">
        <v>565</v>
      </c>
      <c r="Z5048" s="1" t="s">
        <v>224</v>
      </c>
      <c r="AA5048" s="1" t="s">
        <v>162</v>
      </c>
      <c r="AB5048" s="1" t="s">
        <v>66</v>
      </c>
      <c r="AC5048" s="1" t="s">
        <v>137</v>
      </c>
      <c r="AD5048" s="1" t="s">
        <v>138</v>
      </c>
      <c r="AE5048" s="1" t="s">
        <v>71</v>
      </c>
      <c r="AF5048" s="1" t="s">
        <v>13</v>
      </c>
      <c r="AG5048" s="1" t="s">
        <v>235</v>
      </c>
      <c r="AH5048" s="1" t="s">
        <v>236</v>
      </c>
      <c r="AI5048" s="1" t="s">
        <v>668</v>
      </c>
      <c r="AJ5048" s="1" t="s">
        <v>219</v>
      </c>
      <c r="AK5048" s="1" t="s">
        <v>9</v>
      </c>
      <c r="AL5048" s="1" t="s">
        <v>10</v>
      </c>
    </row>
    <row r="5049" spans="1:50" x14ac:dyDescent="0.2">
      <c r="A5049" s="1" t="s">
        <v>1468</v>
      </c>
      <c r="B5049" s="1" t="s">
        <v>28</v>
      </c>
      <c r="C5049" s="1" t="s">
        <v>4</v>
      </c>
      <c r="D5049" s="1" t="s">
        <v>57</v>
      </c>
      <c r="E5049" s="1" t="s">
        <v>55</v>
      </c>
      <c r="F5049" s="1" t="s">
        <v>56</v>
      </c>
      <c r="G5049" s="1" t="s">
        <v>406</v>
      </c>
      <c r="H5049" s="1" t="s">
        <v>1021</v>
      </c>
      <c r="I5049" s="1" t="s">
        <v>357</v>
      </c>
      <c r="J5049" s="1" t="s">
        <v>493</v>
      </c>
      <c r="K5049" s="1" t="s">
        <v>965</v>
      </c>
      <c r="L5049" s="1" t="s">
        <v>790</v>
      </c>
      <c r="M5049" s="1" t="s">
        <v>175</v>
      </c>
      <c r="N5049" s="1" t="s">
        <v>66</v>
      </c>
      <c r="O5049" s="1" t="s">
        <v>420</v>
      </c>
      <c r="P5049" s="1" t="s">
        <v>73</v>
      </c>
      <c r="Q5049" s="1" t="s">
        <v>264</v>
      </c>
      <c r="R5049" s="1" t="s">
        <v>86</v>
      </c>
      <c r="S5049" s="1" t="s">
        <v>264</v>
      </c>
      <c r="T5049" s="1" t="s">
        <v>2</v>
      </c>
      <c r="U5049" s="1" t="s">
        <v>16</v>
      </c>
      <c r="V5049" s="1" t="s">
        <v>273</v>
      </c>
      <c r="W5049" s="1" t="s">
        <v>156</v>
      </c>
      <c r="X5049" s="1" t="s">
        <v>257</v>
      </c>
      <c r="Y5049" s="1" t="s">
        <v>565</v>
      </c>
      <c r="Z5049" s="1" t="s">
        <v>224</v>
      </c>
      <c r="AA5049" s="1" t="s">
        <v>981</v>
      </c>
      <c r="AB5049" s="1" t="s">
        <v>66</v>
      </c>
      <c r="AC5049" s="1" t="s">
        <v>137</v>
      </c>
      <c r="AD5049" s="1" t="s">
        <v>138</v>
      </c>
      <c r="AE5049" s="1" t="s">
        <v>71</v>
      </c>
      <c r="AF5049" s="1" t="s">
        <v>13</v>
      </c>
      <c r="AG5049" s="1" t="s">
        <v>235</v>
      </c>
      <c r="AH5049" s="1" t="s">
        <v>236</v>
      </c>
      <c r="AI5049" s="1" t="s">
        <v>668</v>
      </c>
      <c r="AJ5049" s="1" t="s">
        <v>219</v>
      </c>
      <c r="AK5049" s="1" t="s">
        <v>9</v>
      </c>
      <c r="AL5049" s="1" t="s">
        <v>28</v>
      </c>
    </row>
    <row r="5050" spans="1:50" x14ac:dyDescent="0.2">
      <c r="A5050" s="1" t="s">
        <v>1469</v>
      </c>
      <c r="B5050" s="1">
        <v>0.93829482793807895</v>
      </c>
      <c r="C5050" s="1">
        <v>0.99989020824432295</v>
      </c>
      <c r="D5050" s="1">
        <v>0.99983251094818104</v>
      </c>
      <c r="E5050" s="1">
        <v>0.999927759170532</v>
      </c>
      <c r="F5050" s="1">
        <v>0.999914050102233</v>
      </c>
      <c r="G5050" s="1">
        <v>0.99993097782134999</v>
      </c>
      <c r="H5050" s="1">
        <v>0.99990737438201904</v>
      </c>
      <c r="I5050" s="1">
        <v>0.99935466051101596</v>
      </c>
      <c r="J5050" s="1">
        <v>0.99992048740386896</v>
      </c>
      <c r="K5050" s="1">
        <v>0.99992680549621504</v>
      </c>
      <c r="L5050" s="1">
        <v>0.99987256526946999</v>
      </c>
      <c r="M5050" s="1">
        <v>0.99990403652191095</v>
      </c>
      <c r="N5050" s="1">
        <v>0.99987089633941595</v>
      </c>
      <c r="O5050" s="1">
        <v>0.99981218576431197</v>
      </c>
      <c r="P5050" s="1">
        <v>0.99948608875274603</v>
      </c>
      <c r="Q5050" s="1">
        <v>0.99981707334518399</v>
      </c>
      <c r="R5050" s="1">
        <v>0.99996936321258501</v>
      </c>
      <c r="S5050" s="1">
        <v>0.99969518184661799</v>
      </c>
      <c r="T5050" s="1">
        <v>0.99827754497527998</v>
      </c>
      <c r="U5050" s="1">
        <v>3.7546313251368701E-4</v>
      </c>
      <c r="V5050" s="1">
        <v>0.999672651290893</v>
      </c>
      <c r="W5050" s="1">
        <v>0.99998271465301503</v>
      </c>
      <c r="X5050" s="1">
        <v>0.99916386604309004</v>
      </c>
      <c r="Y5050" s="1">
        <v>0.99998080730438199</v>
      </c>
      <c r="Z5050" s="1">
        <v>0.99986374378204301</v>
      </c>
      <c r="AA5050" s="1">
        <v>0.99995183944702104</v>
      </c>
      <c r="AB5050" s="1">
        <v>0.99993765354156405</v>
      </c>
      <c r="AC5050" s="1">
        <v>0.99973303079605103</v>
      </c>
      <c r="AD5050" s="1">
        <v>0.99980705976486195</v>
      </c>
      <c r="AE5050" s="1">
        <v>0.99601089954376198</v>
      </c>
      <c r="AF5050" s="1">
        <v>0.99934619665145796</v>
      </c>
      <c r="AG5050" s="1">
        <v>0.99993002414703303</v>
      </c>
      <c r="AH5050" s="1">
        <v>0.99996685981750399</v>
      </c>
      <c r="AI5050" s="1">
        <v>0.99982774257659901</v>
      </c>
      <c r="AJ5050" s="1">
        <v>0.99997091293334905</v>
      </c>
      <c r="AK5050" s="1">
        <v>2.6046542916446903E-4</v>
      </c>
      <c r="AL5050" s="1">
        <v>0.93913537263870195</v>
      </c>
    </row>
    <row r="5051" spans="1:50" x14ac:dyDescent="0.2">
      <c r="A5051" s="1" t="s">
        <v>1470</v>
      </c>
      <c r="B5051" s="1">
        <v>0.17041687667369801</v>
      </c>
      <c r="C5051" s="1">
        <v>0.16342833638191201</v>
      </c>
      <c r="D5051" s="1">
        <v>0.23804114758968301</v>
      </c>
      <c r="E5051" s="1">
        <v>0.39488264918327298</v>
      </c>
      <c r="F5051" s="1">
        <v>0.33930814266204801</v>
      </c>
      <c r="G5051" s="1">
        <v>0.262204259634017</v>
      </c>
      <c r="H5051" s="1">
        <v>0.15142393112182601</v>
      </c>
      <c r="I5051" s="1">
        <v>0.18388672173023199</v>
      </c>
      <c r="J5051" s="1">
        <v>0.28487345576286299</v>
      </c>
      <c r="K5051" s="1">
        <v>0.36027058959007202</v>
      </c>
      <c r="L5051" s="1">
        <v>0.25824964046478199</v>
      </c>
      <c r="M5051" s="1">
        <v>0.20337297022342599</v>
      </c>
      <c r="N5051" s="1">
        <v>0.346898943185806</v>
      </c>
      <c r="O5051" s="1">
        <v>0.25917571783065702</v>
      </c>
      <c r="P5051" s="1">
        <v>0.220511049032211</v>
      </c>
      <c r="Q5051" s="1">
        <v>0.36550664901733398</v>
      </c>
      <c r="R5051" s="1">
        <v>0.26359477639198298</v>
      </c>
      <c r="S5051" s="1">
        <v>0.307248175144195</v>
      </c>
      <c r="T5051" s="1">
        <v>0.13675735890865301</v>
      </c>
      <c r="U5051" s="1">
        <v>2.8414731845259601E-2</v>
      </c>
      <c r="V5051" s="1">
        <v>0.194910958409309</v>
      </c>
      <c r="W5051" s="1">
        <v>0.17638015747070299</v>
      </c>
      <c r="X5051" s="1">
        <v>0.36606481671333302</v>
      </c>
      <c r="Y5051" s="1">
        <v>0.24141380190849299</v>
      </c>
      <c r="Z5051" s="1">
        <v>0.35475200414657498</v>
      </c>
      <c r="AA5051" s="1">
        <v>0.29094046354293801</v>
      </c>
      <c r="AB5051" s="1">
        <v>0.30965572595596302</v>
      </c>
      <c r="AC5051" s="1">
        <v>0.292562276124954</v>
      </c>
      <c r="AD5051" s="1">
        <v>0.23561075329780501</v>
      </c>
      <c r="AE5051" s="1">
        <v>0.251471847295761</v>
      </c>
      <c r="AF5051" s="1">
        <v>0.23381026089191401</v>
      </c>
      <c r="AG5051" s="1">
        <v>0.27404266595840399</v>
      </c>
      <c r="AH5051" s="1">
        <v>0.33255672454833901</v>
      </c>
      <c r="AI5051" s="1">
        <v>0.34971714019775302</v>
      </c>
      <c r="AJ5051" s="1">
        <v>0.246974691748619</v>
      </c>
      <c r="AK5051" s="1">
        <v>9.8661817610263797E-2</v>
      </c>
      <c r="AL5051" s="1">
        <v>0.177146941423416</v>
      </c>
    </row>
    <row r="5052" spans="1:50" x14ac:dyDescent="0.2">
      <c r="A5052" s="1" t="s">
        <v>1471</v>
      </c>
      <c r="B5052" s="1">
        <v>0.36836847662925698</v>
      </c>
      <c r="C5052" s="1">
        <v>0.154271319508552</v>
      </c>
      <c r="D5052" s="1">
        <v>0.15542066097259499</v>
      </c>
      <c r="E5052" s="1">
        <v>9.7783111035823794E-2</v>
      </c>
      <c r="F5052" s="1">
        <v>7.3123477399349199E-2</v>
      </c>
      <c r="G5052" s="1">
        <v>3.37597653269767E-2</v>
      </c>
      <c r="H5052" s="1">
        <v>5.2693177014589303E-2</v>
      </c>
      <c r="I5052" s="1">
        <v>5.57831935584545E-2</v>
      </c>
      <c r="J5052" s="1">
        <v>0.105384923517704</v>
      </c>
      <c r="K5052" s="1">
        <v>0.12782856822013799</v>
      </c>
      <c r="L5052" s="1">
        <v>8.8903300464153207E-2</v>
      </c>
      <c r="M5052" s="1">
        <v>4.4761449098587001E-2</v>
      </c>
      <c r="N5052" s="1">
        <v>0.27389013767242398</v>
      </c>
      <c r="O5052" s="1">
        <v>6.7964024841785403E-2</v>
      </c>
      <c r="P5052" s="1">
        <v>3.6694739013910203E-2</v>
      </c>
      <c r="Q5052" s="1">
        <v>0.10298904776573101</v>
      </c>
      <c r="R5052" s="1">
        <v>0.12644244730472501</v>
      </c>
      <c r="S5052" s="1">
        <v>0.128610730171203</v>
      </c>
      <c r="T5052" s="1">
        <v>9.3685336410999298E-2</v>
      </c>
      <c r="U5052" s="1">
        <v>0.46307811141014099</v>
      </c>
      <c r="V5052" s="1">
        <v>5.6188937276601701E-2</v>
      </c>
      <c r="W5052" s="1">
        <v>3.8246814161539001E-2</v>
      </c>
      <c r="X5052" s="1">
        <v>6.07312321662902E-2</v>
      </c>
      <c r="Y5052" s="1">
        <v>9.3986295163631398E-2</v>
      </c>
      <c r="Z5052" s="1">
        <v>0.20605085790157299</v>
      </c>
      <c r="AA5052" s="1">
        <v>0.22437536716461101</v>
      </c>
      <c r="AB5052" s="1">
        <v>0.15207293629646301</v>
      </c>
      <c r="AC5052" s="1">
        <v>0.131901025772094</v>
      </c>
      <c r="AD5052" s="1">
        <v>8.3069279789924594E-2</v>
      </c>
      <c r="AE5052" s="1">
        <v>5.5989980697631801E-2</v>
      </c>
      <c r="AF5052" s="1">
        <v>6.4566589891910497E-2</v>
      </c>
      <c r="AG5052" s="1">
        <v>2.3419028148055E-2</v>
      </c>
      <c r="AH5052" s="1">
        <v>2.3891570046543999E-2</v>
      </c>
      <c r="AI5052" s="1">
        <v>6.6552452743053395E-2</v>
      </c>
      <c r="AJ5052" s="1">
        <v>7.7568888664245605E-2</v>
      </c>
      <c r="AK5052" s="1">
        <v>0.84832745790481501</v>
      </c>
      <c r="AL5052" s="1">
        <v>0.36856427788734403</v>
      </c>
    </row>
    <row r="5053" spans="1:50" x14ac:dyDescent="0.2">
      <c r="A5053" s="1" t="s">
        <v>1466</v>
      </c>
      <c r="B5053" s="1" t="s">
        <v>0</v>
      </c>
      <c r="C5053" s="1" t="s">
        <v>493</v>
      </c>
      <c r="D5053" s="1" t="s">
        <v>283</v>
      </c>
      <c r="E5053" s="1" t="s">
        <v>203</v>
      </c>
      <c r="F5053" s="1" t="s">
        <v>116</v>
      </c>
      <c r="G5053" s="1" t="s">
        <v>219</v>
      </c>
      <c r="H5053" s="1" t="s">
        <v>34</v>
      </c>
      <c r="I5053" s="1" t="s">
        <v>1021</v>
      </c>
      <c r="J5053" s="1" t="s">
        <v>49</v>
      </c>
      <c r="K5053" s="1" t="s">
        <v>1358</v>
      </c>
      <c r="L5053" s="1" t="s">
        <v>630</v>
      </c>
      <c r="M5053" s="1" t="s">
        <v>450</v>
      </c>
      <c r="N5053" s="1" t="s">
        <v>1023</v>
      </c>
      <c r="O5053" s="1" t="s">
        <v>364</v>
      </c>
      <c r="P5053" s="1" t="s">
        <v>256</v>
      </c>
      <c r="Q5053" s="1" t="s">
        <v>140</v>
      </c>
      <c r="R5053" s="1" t="s">
        <v>790</v>
      </c>
      <c r="S5053" s="1" t="s">
        <v>175</v>
      </c>
      <c r="T5053" s="1" t="s">
        <v>16</v>
      </c>
      <c r="U5053" s="1" t="s">
        <v>4</v>
      </c>
      <c r="V5053" s="1" t="s">
        <v>57</v>
      </c>
      <c r="W5053" s="1" t="s">
        <v>575</v>
      </c>
      <c r="X5053" s="1" t="s">
        <v>70</v>
      </c>
      <c r="Y5053" s="1" t="s">
        <v>63</v>
      </c>
      <c r="Z5053" s="1" t="s">
        <v>1015</v>
      </c>
      <c r="AA5053" s="1" t="s">
        <v>565</v>
      </c>
      <c r="AB5053" s="1" t="s">
        <v>34</v>
      </c>
      <c r="AC5053" s="1" t="s">
        <v>1021</v>
      </c>
      <c r="AD5053" s="1" t="s">
        <v>427</v>
      </c>
      <c r="AE5053" s="1" t="s">
        <v>34</v>
      </c>
      <c r="AF5053" s="1" t="s">
        <v>9</v>
      </c>
      <c r="AG5053" s="1" t="s">
        <v>10</v>
      </c>
    </row>
    <row r="5054" spans="1:50" x14ac:dyDescent="0.2">
      <c r="A5054" s="1" t="s">
        <v>1467</v>
      </c>
      <c r="B5054" s="1" t="s">
        <v>0</v>
      </c>
      <c r="C5054" s="1" t="s">
        <v>493</v>
      </c>
      <c r="D5054" s="1" t="s">
        <v>283</v>
      </c>
      <c r="E5054" s="1" t="s">
        <v>203</v>
      </c>
      <c r="F5054" s="1" t="s">
        <v>116</v>
      </c>
      <c r="G5054" s="1" t="s">
        <v>219</v>
      </c>
      <c r="H5054" s="1" t="s">
        <v>34</v>
      </c>
      <c r="I5054" s="1" t="s">
        <v>1021</v>
      </c>
      <c r="J5054" s="1" t="s">
        <v>49</v>
      </c>
      <c r="K5054" s="1" t="s">
        <v>1358</v>
      </c>
      <c r="L5054" s="1" t="s">
        <v>630</v>
      </c>
      <c r="M5054" s="1" t="s">
        <v>450</v>
      </c>
      <c r="N5054" s="1" t="s">
        <v>1023</v>
      </c>
      <c r="O5054" s="1" t="s">
        <v>364</v>
      </c>
      <c r="P5054" s="1" t="s">
        <v>256</v>
      </c>
      <c r="Q5054" s="1" t="s">
        <v>140</v>
      </c>
      <c r="R5054" s="1" t="s">
        <v>790</v>
      </c>
      <c r="S5054" s="1" t="s">
        <v>175</v>
      </c>
      <c r="T5054" s="1" t="s">
        <v>16</v>
      </c>
      <c r="U5054" s="1" t="s">
        <v>4</v>
      </c>
      <c r="V5054" s="1" t="s">
        <v>57</v>
      </c>
      <c r="W5054" s="1" t="s">
        <v>575</v>
      </c>
      <c r="X5054" s="1" t="s">
        <v>70</v>
      </c>
      <c r="Y5054" s="1" t="s">
        <v>63</v>
      </c>
      <c r="Z5054" s="1" t="s">
        <v>398</v>
      </c>
      <c r="AA5054" s="1" t="s">
        <v>565</v>
      </c>
      <c r="AB5054" s="1" t="s">
        <v>34</v>
      </c>
      <c r="AC5054" s="1" t="s">
        <v>1021</v>
      </c>
      <c r="AD5054" s="1" t="s">
        <v>427</v>
      </c>
      <c r="AE5054" s="1" t="s">
        <v>34</v>
      </c>
      <c r="AF5054" s="1" t="s">
        <v>9</v>
      </c>
      <c r="AG5054" s="1" t="s">
        <v>10</v>
      </c>
    </row>
    <row r="5055" spans="1:50" x14ac:dyDescent="0.2">
      <c r="A5055" s="1" t="s">
        <v>1468</v>
      </c>
      <c r="B5055" s="1" t="s">
        <v>28</v>
      </c>
      <c r="C5055" s="1" t="s">
        <v>493</v>
      </c>
      <c r="D5055" s="1" t="s">
        <v>283</v>
      </c>
      <c r="E5055" s="1" t="s">
        <v>203</v>
      </c>
      <c r="F5055" s="1" t="s">
        <v>116</v>
      </c>
      <c r="G5055" s="1" t="s">
        <v>219</v>
      </c>
      <c r="H5055" s="1" t="s">
        <v>34</v>
      </c>
      <c r="I5055" s="1" t="s">
        <v>1021</v>
      </c>
      <c r="J5055" s="1" t="s">
        <v>49</v>
      </c>
      <c r="K5055" s="1" t="s">
        <v>1358</v>
      </c>
      <c r="L5055" s="1" t="s">
        <v>630</v>
      </c>
      <c r="M5055" s="1" t="s">
        <v>450</v>
      </c>
      <c r="N5055" s="1" t="s">
        <v>1023</v>
      </c>
      <c r="O5055" s="1" t="s">
        <v>364</v>
      </c>
      <c r="P5055" s="1" t="s">
        <v>256</v>
      </c>
      <c r="Q5055" s="1" t="s">
        <v>140</v>
      </c>
      <c r="R5055" s="1" t="s">
        <v>790</v>
      </c>
      <c r="S5055" s="1" t="s">
        <v>175</v>
      </c>
      <c r="T5055" s="1" t="s">
        <v>16</v>
      </c>
      <c r="U5055" s="1" t="s">
        <v>4</v>
      </c>
      <c r="V5055" s="1" t="s">
        <v>57</v>
      </c>
      <c r="W5055" s="1" t="s">
        <v>575</v>
      </c>
      <c r="X5055" s="1" t="s">
        <v>70</v>
      </c>
      <c r="Y5055" s="1" t="s">
        <v>63</v>
      </c>
      <c r="Z5055" s="1" t="s">
        <v>398</v>
      </c>
      <c r="AA5055" s="1" t="s">
        <v>565</v>
      </c>
      <c r="AB5055" s="1" t="s">
        <v>34</v>
      </c>
      <c r="AC5055" s="1" t="s">
        <v>1021</v>
      </c>
      <c r="AD5055" s="1" t="s">
        <v>427</v>
      </c>
      <c r="AE5055" s="1" t="s">
        <v>34</v>
      </c>
      <c r="AF5055" s="1" t="s">
        <v>9</v>
      </c>
      <c r="AG5055" s="1" t="s">
        <v>28</v>
      </c>
    </row>
    <row r="5056" spans="1:50" x14ac:dyDescent="0.2">
      <c r="A5056" s="1" t="s">
        <v>1469</v>
      </c>
      <c r="B5056" s="1">
        <v>0.97998088598251298</v>
      </c>
      <c r="C5056" s="1">
        <v>0.99985957145690896</v>
      </c>
      <c r="D5056" s="1">
        <v>0.999975085258483</v>
      </c>
      <c r="E5056" s="1">
        <v>0.99991428852081299</v>
      </c>
      <c r="F5056" s="1">
        <v>0.99991905689239502</v>
      </c>
      <c r="G5056" s="1">
        <v>0.99994361400604204</v>
      </c>
      <c r="H5056" s="1">
        <v>0.99986886978149403</v>
      </c>
      <c r="I5056" s="1">
        <v>0.99995863437652499</v>
      </c>
      <c r="J5056" s="1">
        <v>0.99831724166870095</v>
      </c>
      <c r="K5056" s="1">
        <v>0.99993419647216797</v>
      </c>
      <c r="L5056" s="1">
        <v>0.99997317790985096</v>
      </c>
      <c r="M5056" s="1">
        <v>0.99959737062454201</v>
      </c>
      <c r="N5056" s="1">
        <v>0.99978369474411</v>
      </c>
      <c r="O5056" s="1">
        <v>0.99982589483261097</v>
      </c>
      <c r="P5056" s="1">
        <v>0.99987614154815596</v>
      </c>
      <c r="Q5056" s="1">
        <v>0.99996340274810702</v>
      </c>
      <c r="R5056" s="1">
        <v>0.99984729290008501</v>
      </c>
      <c r="S5056" s="1">
        <v>0.99994933605194003</v>
      </c>
      <c r="T5056" s="1">
        <v>4.78794245282188E-4</v>
      </c>
      <c r="U5056" s="1">
        <v>0.99991524219512895</v>
      </c>
      <c r="V5056" s="1">
        <v>0.99984538555145197</v>
      </c>
      <c r="W5056" s="1">
        <v>0.99993562698364202</v>
      </c>
      <c r="X5056" s="1">
        <v>0.99992883205413796</v>
      </c>
      <c r="Y5056" s="1">
        <v>0.99972254037857</v>
      </c>
      <c r="Z5056" s="1">
        <v>0.99992930889129605</v>
      </c>
      <c r="AA5056" s="1">
        <v>0.99998223781585605</v>
      </c>
      <c r="AB5056" s="1">
        <v>0.99986863136291504</v>
      </c>
      <c r="AC5056" s="1">
        <v>0.99991738796234098</v>
      </c>
      <c r="AD5056" s="1">
        <v>0.99993813037872303</v>
      </c>
      <c r="AE5056" s="1">
        <v>0.99992537498474099</v>
      </c>
      <c r="AF5056" s="1">
        <v>4.0744396392256E-4</v>
      </c>
      <c r="AG5056" s="1">
        <v>0.95965069532394398</v>
      </c>
    </row>
    <row r="5057" spans="1:50" x14ac:dyDescent="0.2">
      <c r="A5057" s="1" t="s">
        <v>1470</v>
      </c>
      <c r="B5057" s="1">
        <v>0.16955320537090299</v>
      </c>
      <c r="C5057" s="1">
        <v>0.31241461634635898</v>
      </c>
      <c r="D5057" s="1">
        <v>0.45198732614517201</v>
      </c>
      <c r="E5057" s="1">
        <v>0.30689400434494002</v>
      </c>
      <c r="F5057" s="1">
        <v>0.296951204538345</v>
      </c>
      <c r="G5057" s="1">
        <v>0.332787334918975</v>
      </c>
      <c r="H5057" s="1">
        <v>0.36713257431983898</v>
      </c>
      <c r="I5057" s="1">
        <v>0.140155360102653</v>
      </c>
      <c r="J5057" s="1">
        <v>0.17027723789214999</v>
      </c>
      <c r="K5057" s="1">
        <v>0.23996965587139099</v>
      </c>
      <c r="L5057" s="1">
        <v>0.253159940242767</v>
      </c>
      <c r="M5057" s="1">
        <v>0.44095844030380199</v>
      </c>
      <c r="N5057" s="1">
        <v>0.30816045403480502</v>
      </c>
      <c r="O5057" s="1">
        <v>0.223696589469909</v>
      </c>
      <c r="P5057" s="1">
        <v>0.25084313750267001</v>
      </c>
      <c r="Q5057" s="1">
        <v>0.342351794242858</v>
      </c>
      <c r="R5057" s="1">
        <v>0.29750400781631398</v>
      </c>
      <c r="S5057" s="1">
        <v>0.264097660779953</v>
      </c>
      <c r="T5057" s="1">
        <v>2.73675825446844E-2</v>
      </c>
      <c r="U5057" s="1">
        <v>0.21602506935596399</v>
      </c>
      <c r="V5057" s="1">
        <v>0.24399243295192699</v>
      </c>
      <c r="W5057" s="1">
        <v>0.40049010515213002</v>
      </c>
      <c r="X5057" s="1">
        <v>0.157262071967124</v>
      </c>
      <c r="Y5057" s="1">
        <v>0.39056870341300898</v>
      </c>
      <c r="Z5057" s="1">
        <v>0.52180182933807295</v>
      </c>
      <c r="AA5057" s="1">
        <v>0.33985990285873402</v>
      </c>
      <c r="AB5057" s="1">
        <v>0.434179037809371</v>
      </c>
      <c r="AC5057" s="1">
        <v>0.166313216090202</v>
      </c>
      <c r="AD5057" s="1">
        <v>0.39955028891563399</v>
      </c>
      <c r="AE5057" s="1">
        <v>0.32861149311065602</v>
      </c>
      <c r="AF5057" s="1">
        <v>0.10630509257316501</v>
      </c>
      <c r="AG5057" s="1">
        <v>0.20970170199870999</v>
      </c>
    </row>
    <row r="5058" spans="1:50" x14ac:dyDescent="0.2">
      <c r="A5058" s="1" t="s">
        <v>1471</v>
      </c>
      <c r="B5058" s="1">
        <v>0.36240959167480402</v>
      </c>
      <c r="C5058" s="1">
        <v>0.151321366429328</v>
      </c>
      <c r="D5058" s="1">
        <v>0.120869480073452</v>
      </c>
      <c r="E5058" s="1">
        <v>6.9528944790363298E-2</v>
      </c>
      <c r="F5058" s="1">
        <v>0.11159116774797399</v>
      </c>
      <c r="G5058" s="1">
        <v>0.13170380890369399</v>
      </c>
      <c r="H5058" s="1">
        <v>4.9893066287040697E-2</v>
      </c>
      <c r="I5058" s="1">
        <v>6.6692911088466603E-2</v>
      </c>
      <c r="J5058" s="1">
        <v>8.2722850143909399E-2</v>
      </c>
      <c r="K5058" s="1">
        <v>0.105839118361473</v>
      </c>
      <c r="L5058" s="1">
        <v>8.0610349774360601E-2</v>
      </c>
      <c r="M5058" s="1">
        <v>0.17073374986648501</v>
      </c>
      <c r="N5058" s="1">
        <v>5.7897329330444301E-2</v>
      </c>
      <c r="O5058" s="1">
        <v>5.1598120480775798E-2</v>
      </c>
      <c r="P5058" s="1">
        <v>0.122245475649833</v>
      </c>
      <c r="Q5058" s="1">
        <v>0.13690790534019401</v>
      </c>
      <c r="R5058" s="1">
        <v>6.5971516072749994E-2</v>
      </c>
      <c r="S5058" s="1">
        <v>4.1398663073778097E-2</v>
      </c>
      <c r="T5058" s="1">
        <v>0.46567225456237699</v>
      </c>
      <c r="U5058" s="1">
        <v>0.14661268889904</v>
      </c>
      <c r="V5058" s="1">
        <v>0.16366216540336601</v>
      </c>
      <c r="W5058" s="1">
        <v>9.7734406590461703E-2</v>
      </c>
      <c r="X5058" s="1">
        <v>0.11435616016387901</v>
      </c>
      <c r="Y5058" s="1">
        <v>0.235355004668235</v>
      </c>
      <c r="Z5058" s="1">
        <v>0.36499911546707098</v>
      </c>
      <c r="AA5058" s="1">
        <v>0.134926572442054</v>
      </c>
      <c r="AB5058" s="1">
        <v>4.0589619427919298E-2</v>
      </c>
      <c r="AC5058" s="1">
        <v>5.8969736099243102E-2</v>
      </c>
      <c r="AD5058" s="1">
        <v>7.6035805046558297E-2</v>
      </c>
      <c r="AE5058" s="1">
        <v>3.6699797958135598E-2</v>
      </c>
      <c r="AF5058" s="1">
        <v>0.83877682685851995</v>
      </c>
      <c r="AG5058" s="1">
        <v>0.31635367870330799</v>
      </c>
    </row>
    <row r="5059" spans="1:50" x14ac:dyDescent="0.2">
      <c r="A5059" s="1" t="s">
        <v>1466</v>
      </c>
      <c r="B5059" s="1" t="s">
        <v>0</v>
      </c>
      <c r="C5059" s="1" t="s">
        <v>493</v>
      </c>
      <c r="D5059" s="1" t="s">
        <v>283</v>
      </c>
      <c r="E5059" s="1" t="s">
        <v>309</v>
      </c>
      <c r="F5059" s="1" t="s">
        <v>311</v>
      </c>
      <c r="G5059" s="1" t="s">
        <v>5</v>
      </c>
      <c r="H5059" s="1" t="s">
        <v>4</v>
      </c>
      <c r="I5059" s="1" t="s">
        <v>57</v>
      </c>
      <c r="J5059" s="1" t="s">
        <v>1</v>
      </c>
      <c r="K5059" s="1" t="s">
        <v>49</v>
      </c>
      <c r="L5059" s="1" t="s">
        <v>681</v>
      </c>
      <c r="M5059" s="1" t="s">
        <v>34</v>
      </c>
      <c r="N5059" s="1" t="s">
        <v>49</v>
      </c>
      <c r="O5059" s="1" t="s">
        <v>196</v>
      </c>
      <c r="P5059" s="1" t="s">
        <v>16</v>
      </c>
      <c r="Q5059" s="1" t="s">
        <v>4</v>
      </c>
      <c r="R5059" s="1" t="s">
        <v>57</v>
      </c>
      <c r="S5059" s="1" t="s">
        <v>211</v>
      </c>
      <c r="T5059" s="1" t="s">
        <v>48</v>
      </c>
      <c r="U5059" s="1" t="s">
        <v>66</v>
      </c>
      <c r="V5059" s="1" t="s">
        <v>177</v>
      </c>
      <c r="W5059" s="1" t="s">
        <v>76</v>
      </c>
      <c r="X5059" s="1" t="s">
        <v>211</v>
      </c>
      <c r="Y5059" s="1" t="s">
        <v>48</v>
      </c>
      <c r="Z5059" s="1" t="s">
        <v>673</v>
      </c>
      <c r="AA5059" s="1" t="s">
        <v>41</v>
      </c>
      <c r="AB5059" s="1" t="s">
        <v>54</v>
      </c>
      <c r="AC5059" s="1" t="s">
        <v>16</v>
      </c>
      <c r="AD5059" s="1" t="s">
        <v>4</v>
      </c>
      <c r="AE5059" s="1" t="s">
        <v>57</v>
      </c>
      <c r="AF5059" s="1" t="s">
        <v>36</v>
      </c>
      <c r="AG5059" s="1" t="s">
        <v>55</v>
      </c>
      <c r="AH5059" s="1" t="s">
        <v>56</v>
      </c>
      <c r="AI5059" s="1" t="s">
        <v>406</v>
      </c>
      <c r="AJ5059" s="1" t="s">
        <v>1021</v>
      </c>
      <c r="AK5059" s="1" t="s">
        <v>357</v>
      </c>
      <c r="AL5059" s="1" t="s">
        <v>67</v>
      </c>
      <c r="AM5059" s="1" t="s">
        <v>47</v>
      </c>
      <c r="AN5059" s="1" t="s">
        <v>257</v>
      </c>
      <c r="AO5059" s="1" t="s">
        <v>4</v>
      </c>
      <c r="AP5059" s="1" t="s">
        <v>57</v>
      </c>
      <c r="AQ5059" s="1" t="s">
        <v>36</v>
      </c>
      <c r="AR5059" s="1" t="s">
        <v>2</v>
      </c>
      <c r="AS5059" s="1" t="s">
        <v>49</v>
      </c>
      <c r="AT5059" s="1" t="s">
        <v>109</v>
      </c>
      <c r="AU5059" s="1" t="s">
        <v>628</v>
      </c>
      <c r="AV5059" s="1" t="s">
        <v>9</v>
      </c>
      <c r="AW5059" s="1" t="s">
        <v>10</v>
      </c>
    </row>
    <row r="5060" spans="1:50" x14ac:dyDescent="0.2">
      <c r="A5060" s="1" t="s">
        <v>1467</v>
      </c>
      <c r="B5060" s="1" t="s">
        <v>0</v>
      </c>
      <c r="C5060" s="1" t="s">
        <v>493</v>
      </c>
      <c r="D5060" s="1" t="s">
        <v>283</v>
      </c>
      <c r="E5060" s="1" t="s">
        <v>309</v>
      </c>
      <c r="F5060" s="1" t="s">
        <v>311</v>
      </c>
      <c r="G5060" s="1" t="s">
        <v>5</v>
      </c>
      <c r="H5060" s="1" t="s">
        <v>4</v>
      </c>
      <c r="I5060" s="1" t="s">
        <v>57</v>
      </c>
      <c r="J5060" s="1" t="s">
        <v>1</v>
      </c>
      <c r="K5060" s="1" t="s">
        <v>49</v>
      </c>
      <c r="L5060" s="1" t="s">
        <v>681</v>
      </c>
      <c r="M5060" s="1" t="s">
        <v>34</v>
      </c>
      <c r="N5060" s="1" t="s">
        <v>49</v>
      </c>
      <c r="O5060" s="1" t="s">
        <v>196</v>
      </c>
      <c r="P5060" s="1" t="s">
        <v>16</v>
      </c>
      <c r="Q5060" s="1" t="s">
        <v>4</v>
      </c>
      <c r="R5060" s="1" t="s">
        <v>57</v>
      </c>
      <c r="S5060" s="1" t="s">
        <v>211</v>
      </c>
      <c r="T5060" s="1" t="s">
        <v>48</v>
      </c>
      <c r="U5060" s="1" t="s">
        <v>66</v>
      </c>
      <c r="V5060" s="1" t="s">
        <v>177</v>
      </c>
      <c r="W5060" s="1" t="s">
        <v>76</v>
      </c>
      <c r="X5060" s="1" t="s">
        <v>211</v>
      </c>
      <c r="Y5060" s="1" t="s">
        <v>48</v>
      </c>
      <c r="Z5060" s="1" t="s">
        <v>673</v>
      </c>
      <c r="AA5060" s="1" t="s">
        <v>41</v>
      </c>
      <c r="AB5060" s="1" t="s">
        <v>54</v>
      </c>
      <c r="AC5060" s="1" t="s">
        <v>16</v>
      </c>
      <c r="AD5060" s="1" t="s">
        <v>4</v>
      </c>
      <c r="AE5060" s="1" t="s">
        <v>57</v>
      </c>
      <c r="AF5060" s="1" t="s">
        <v>36</v>
      </c>
      <c r="AG5060" s="1" t="s">
        <v>55</v>
      </c>
      <c r="AH5060" s="1" t="s">
        <v>56</v>
      </c>
      <c r="AI5060" s="1" t="s">
        <v>406</v>
      </c>
      <c r="AJ5060" s="1" t="s">
        <v>1021</v>
      </c>
      <c r="AK5060" s="1" t="s">
        <v>357</v>
      </c>
      <c r="AL5060" s="1" t="s">
        <v>67</v>
      </c>
      <c r="AM5060" s="1" t="s">
        <v>47</v>
      </c>
      <c r="AN5060" s="1" t="s">
        <v>257</v>
      </c>
      <c r="AO5060" s="1" t="s">
        <v>4</v>
      </c>
      <c r="AP5060" s="1" t="s">
        <v>57</v>
      </c>
      <c r="AQ5060" s="1" t="s">
        <v>36</v>
      </c>
      <c r="AR5060" s="1" t="s">
        <v>2</v>
      </c>
      <c r="AS5060" s="1" t="s">
        <v>49</v>
      </c>
      <c r="AT5060" s="1" t="s">
        <v>109</v>
      </c>
      <c r="AU5060" s="1" t="s">
        <v>628</v>
      </c>
      <c r="AV5060" s="1" t="s">
        <v>9</v>
      </c>
      <c r="AW5060" s="1" t="s">
        <v>10</v>
      </c>
    </row>
    <row r="5061" spans="1:50" x14ac:dyDescent="0.2">
      <c r="A5061" s="1" t="s">
        <v>1468</v>
      </c>
      <c r="B5061" s="1" t="s">
        <v>28</v>
      </c>
      <c r="C5061" s="1" t="s">
        <v>493</v>
      </c>
      <c r="D5061" s="1" t="s">
        <v>283</v>
      </c>
      <c r="E5061" s="1" t="s">
        <v>309</v>
      </c>
      <c r="F5061" s="1" t="s">
        <v>311</v>
      </c>
      <c r="G5061" s="1" t="s">
        <v>5</v>
      </c>
      <c r="H5061" s="1" t="s">
        <v>4</v>
      </c>
      <c r="I5061" s="1" t="s">
        <v>57</v>
      </c>
      <c r="J5061" s="1" t="s">
        <v>1</v>
      </c>
      <c r="K5061" s="1" t="s">
        <v>49</v>
      </c>
      <c r="L5061" s="1" t="s">
        <v>681</v>
      </c>
      <c r="M5061" s="1" t="s">
        <v>34</v>
      </c>
      <c r="N5061" s="1" t="s">
        <v>49</v>
      </c>
      <c r="O5061" s="1" t="s">
        <v>196</v>
      </c>
      <c r="P5061" s="1" t="s">
        <v>16</v>
      </c>
      <c r="Q5061" s="1" t="s">
        <v>4</v>
      </c>
      <c r="R5061" s="1" t="s">
        <v>57</v>
      </c>
      <c r="S5061" s="1" t="s">
        <v>211</v>
      </c>
      <c r="T5061" s="1" t="s">
        <v>48</v>
      </c>
      <c r="U5061" s="1" t="s">
        <v>66</v>
      </c>
      <c r="V5061" s="1" t="s">
        <v>177</v>
      </c>
      <c r="W5061" s="1" t="s">
        <v>76</v>
      </c>
      <c r="X5061" s="1" t="s">
        <v>211</v>
      </c>
      <c r="Y5061" s="1" t="s">
        <v>48</v>
      </c>
      <c r="Z5061" s="1" t="s">
        <v>673</v>
      </c>
      <c r="AA5061" s="1" t="s">
        <v>41</v>
      </c>
      <c r="AB5061" s="1" t="s">
        <v>54</v>
      </c>
      <c r="AC5061" s="1" t="s">
        <v>16</v>
      </c>
      <c r="AD5061" s="1" t="s">
        <v>4</v>
      </c>
      <c r="AE5061" s="1" t="s">
        <v>57</v>
      </c>
      <c r="AF5061" s="1" t="s">
        <v>36</v>
      </c>
      <c r="AG5061" s="1" t="s">
        <v>55</v>
      </c>
      <c r="AH5061" s="1" t="s">
        <v>56</v>
      </c>
      <c r="AI5061" s="1" t="s">
        <v>406</v>
      </c>
      <c r="AJ5061" s="1" t="s">
        <v>1021</v>
      </c>
      <c r="AK5061" s="1" t="s">
        <v>357</v>
      </c>
      <c r="AL5061" s="1" t="s">
        <v>67</v>
      </c>
      <c r="AM5061" s="1" t="s">
        <v>47</v>
      </c>
      <c r="AN5061" s="1" t="s">
        <v>257</v>
      </c>
      <c r="AO5061" s="1" t="s">
        <v>4</v>
      </c>
      <c r="AP5061" s="1" t="s">
        <v>57</v>
      </c>
      <c r="AQ5061" s="1" t="s">
        <v>36</v>
      </c>
      <c r="AR5061" s="1" t="s">
        <v>2</v>
      </c>
      <c r="AS5061" s="1" t="s">
        <v>49</v>
      </c>
      <c r="AT5061" s="1" t="s">
        <v>109</v>
      </c>
      <c r="AU5061" s="1" t="s">
        <v>628</v>
      </c>
      <c r="AV5061" s="1" t="s">
        <v>9</v>
      </c>
      <c r="AW5061" s="1" t="s">
        <v>28</v>
      </c>
    </row>
    <row r="5062" spans="1:50" x14ac:dyDescent="0.2">
      <c r="A5062" s="1" t="s">
        <v>1469</v>
      </c>
      <c r="B5062" s="1">
        <v>0.94772857427597001</v>
      </c>
      <c r="C5062" s="1">
        <v>0.99977761507034302</v>
      </c>
      <c r="D5062" s="1">
        <v>0.99997282028198198</v>
      </c>
      <c r="E5062" s="1">
        <v>0.99953913688659601</v>
      </c>
      <c r="F5062" s="1">
        <v>0.99990808963775601</v>
      </c>
      <c r="G5062" s="1">
        <v>0.99949252605438199</v>
      </c>
      <c r="H5062" s="1">
        <v>0.99978226423263505</v>
      </c>
      <c r="I5062" s="1">
        <v>0.99958747625350897</v>
      </c>
      <c r="J5062" s="1">
        <v>0.999902963638305</v>
      </c>
      <c r="K5062" s="1">
        <v>0.99787271022796598</v>
      </c>
      <c r="L5062" s="1">
        <v>0.99988019466400102</v>
      </c>
      <c r="M5062" s="1">
        <v>0.99984323978423995</v>
      </c>
      <c r="N5062" s="1">
        <v>0.99521845579147294</v>
      </c>
      <c r="O5062" s="1">
        <v>0.99985647201537997</v>
      </c>
      <c r="P5062" s="1">
        <v>2.1236935572233E-4</v>
      </c>
      <c r="Q5062" s="1">
        <v>0.99981707334518399</v>
      </c>
      <c r="R5062" s="1">
        <v>0.999625563621521</v>
      </c>
      <c r="S5062" s="1">
        <v>0.99991607666015603</v>
      </c>
      <c r="T5062" s="1">
        <v>0.99990451335906905</v>
      </c>
      <c r="U5062" s="1">
        <v>0.99991917610168402</v>
      </c>
      <c r="V5062" s="1">
        <v>0.99947232007980302</v>
      </c>
      <c r="W5062" s="1">
        <v>0.99992966651916504</v>
      </c>
      <c r="X5062" s="1">
        <v>0.99993491172790505</v>
      </c>
      <c r="Y5062" s="1">
        <v>0.99989128112792902</v>
      </c>
      <c r="Z5062" s="1">
        <v>0.99990200996398904</v>
      </c>
      <c r="AA5062" s="1">
        <v>0.99990773200988703</v>
      </c>
      <c r="AB5062" s="1">
        <v>0.999800145626068</v>
      </c>
      <c r="AC5062" s="1">
        <v>5.9917225735262004E-4</v>
      </c>
      <c r="AD5062" s="1">
        <v>0.99985647201537997</v>
      </c>
      <c r="AE5062" s="1">
        <v>0.999650478363037</v>
      </c>
      <c r="AF5062" s="1">
        <v>0.99861335754394498</v>
      </c>
      <c r="AG5062" s="1">
        <v>0.99986720085143999</v>
      </c>
      <c r="AH5062" s="1">
        <v>0.99985086917877197</v>
      </c>
      <c r="AI5062" s="1">
        <v>0.99987840652465798</v>
      </c>
      <c r="AJ5062" s="1">
        <v>0.99988746643066395</v>
      </c>
      <c r="AK5062" s="1">
        <v>0.999461829662323</v>
      </c>
      <c r="AL5062" s="1">
        <v>0.999730885028839</v>
      </c>
      <c r="AM5062" s="1">
        <v>0.99987161159515303</v>
      </c>
      <c r="AN5062" s="1">
        <v>0.996096551418304</v>
      </c>
      <c r="AO5062" s="1">
        <v>0.99979621171951205</v>
      </c>
      <c r="AP5062" s="1">
        <v>0.99930584430694502</v>
      </c>
      <c r="AQ5062" s="1">
        <v>0.99730241298675504</v>
      </c>
      <c r="AR5062" s="1">
        <v>0.99776792526245095</v>
      </c>
      <c r="AS5062" s="1">
        <v>0.99671882390975897</v>
      </c>
      <c r="AT5062" s="1">
        <v>0.99973446130752497</v>
      </c>
      <c r="AU5062" s="1">
        <v>0.99991858005523604</v>
      </c>
      <c r="AV5062" s="1">
        <v>2.7710184804163797E-4</v>
      </c>
      <c r="AW5062" s="1">
        <v>0.90595179796218805</v>
      </c>
    </row>
    <row r="5063" spans="1:50" x14ac:dyDescent="0.2">
      <c r="A5063" s="1" t="s">
        <v>1470</v>
      </c>
      <c r="B5063" s="1">
        <v>0.165899038314819</v>
      </c>
      <c r="C5063" s="1">
        <v>0.328857421875</v>
      </c>
      <c r="D5063" s="1">
        <v>0.45467340946197499</v>
      </c>
      <c r="E5063" s="1">
        <v>0.41092076897621099</v>
      </c>
      <c r="F5063" s="1">
        <v>0.39218586683273299</v>
      </c>
      <c r="G5063" s="1">
        <v>0.30618354678153897</v>
      </c>
      <c r="H5063" s="1">
        <v>0.22621329128742201</v>
      </c>
      <c r="I5063" s="1">
        <v>0.231042325496673</v>
      </c>
      <c r="J5063" s="1">
        <v>0.30286580324172901</v>
      </c>
      <c r="K5063" s="1">
        <v>0.147035717964172</v>
      </c>
      <c r="L5063" s="1">
        <v>0.20363040268421101</v>
      </c>
      <c r="M5063" s="1">
        <v>0.39924284815788202</v>
      </c>
      <c r="N5063" s="1">
        <v>0.10884281247854199</v>
      </c>
      <c r="O5063" s="1">
        <v>0.22970761358737901</v>
      </c>
      <c r="P5063" s="1">
        <v>2.05479599535465E-2</v>
      </c>
      <c r="Q5063" s="1">
        <v>0.20307233929634</v>
      </c>
      <c r="R5063" s="1">
        <v>0.246095851063728</v>
      </c>
      <c r="S5063" s="1">
        <v>0.40652990341186501</v>
      </c>
      <c r="T5063" s="1">
        <v>0.30026447772979697</v>
      </c>
      <c r="U5063" s="1">
        <v>0.38751059770584101</v>
      </c>
      <c r="V5063" s="1">
        <v>0.24577720463275901</v>
      </c>
      <c r="W5063" s="1">
        <v>0.17612420022487599</v>
      </c>
      <c r="X5063" s="1">
        <v>0.45509737730026201</v>
      </c>
      <c r="Y5063" s="1">
        <v>0.321112990379333</v>
      </c>
      <c r="Z5063" s="1">
        <v>0.31986641883850098</v>
      </c>
      <c r="AA5063" s="1">
        <v>0.167388886213302</v>
      </c>
      <c r="AB5063" s="1">
        <v>0.23626106977462699</v>
      </c>
      <c r="AC5063" s="1">
        <v>2.9771454632282202E-2</v>
      </c>
      <c r="AD5063" s="1">
        <v>0.216263547539711</v>
      </c>
      <c r="AE5063" s="1">
        <v>0.26162272691726601</v>
      </c>
      <c r="AF5063" s="1">
        <v>0.37188655138015703</v>
      </c>
      <c r="AG5063" s="1">
        <v>0.58872181177139205</v>
      </c>
      <c r="AH5063" s="1">
        <v>0.43703085184097201</v>
      </c>
      <c r="AI5063" s="1">
        <v>0.40905693173408503</v>
      </c>
      <c r="AJ5063" s="1">
        <v>0.20639519393444</v>
      </c>
      <c r="AK5063" s="1">
        <v>0.29607999324798501</v>
      </c>
      <c r="AL5063" s="1">
        <v>0.31922933459281899</v>
      </c>
      <c r="AM5063" s="1">
        <v>0.25424927473068198</v>
      </c>
      <c r="AN5063" s="1">
        <v>0.48648416996002197</v>
      </c>
      <c r="AO5063" s="1">
        <v>0.20787826180457999</v>
      </c>
      <c r="AP5063" s="1">
        <v>0.23926451802253701</v>
      </c>
      <c r="AQ5063" s="1">
        <v>0.32921186089515603</v>
      </c>
      <c r="AR5063" s="1">
        <v>0.241867735981941</v>
      </c>
      <c r="AS5063" s="1">
        <v>0.17622709274291901</v>
      </c>
      <c r="AT5063" s="1">
        <v>0.52018982172012296</v>
      </c>
      <c r="AU5063" s="1">
        <v>0.51349008083343495</v>
      </c>
      <c r="AV5063" s="1">
        <v>9.1941341757774298E-2</v>
      </c>
      <c r="AW5063" s="1">
        <v>0.20420131087303101</v>
      </c>
    </row>
    <row r="5064" spans="1:50" x14ac:dyDescent="0.2">
      <c r="A5064" s="1" t="s">
        <v>1471</v>
      </c>
      <c r="B5064" s="1">
        <v>0.32445788383483798</v>
      </c>
      <c r="C5064" s="1">
        <v>0.156260311603546</v>
      </c>
      <c r="D5064" s="1">
        <v>0.114731207489967</v>
      </c>
      <c r="E5064" s="1">
        <v>9.1253414750099099E-2</v>
      </c>
      <c r="F5064" s="1">
        <v>0.149384886026382</v>
      </c>
      <c r="G5064" s="1">
        <v>5.7184435427188797E-2</v>
      </c>
      <c r="H5064" s="1">
        <v>9.3083687126636505E-2</v>
      </c>
      <c r="I5064" s="1">
        <v>0.12590457499027199</v>
      </c>
      <c r="J5064" s="1">
        <v>7.2683215141296303E-2</v>
      </c>
      <c r="K5064" s="1">
        <v>5.3250283002853303E-2</v>
      </c>
      <c r="L5064" s="1">
        <v>3.8707781583070699E-2</v>
      </c>
      <c r="M5064" s="1">
        <v>4.0742959827184601E-2</v>
      </c>
      <c r="N5064" s="1">
        <v>5.3206194192171097E-2</v>
      </c>
      <c r="O5064" s="1">
        <v>5.9355061501264503E-2</v>
      </c>
      <c r="P5064" s="1">
        <v>0.37421679496765098</v>
      </c>
      <c r="Q5064" s="1">
        <v>0.133015677332878</v>
      </c>
      <c r="R5064" s="1">
        <v>0.132107928395271</v>
      </c>
      <c r="S5064" s="1">
        <v>0.14998660981655099</v>
      </c>
      <c r="T5064" s="1">
        <v>5.6511234492063502E-2</v>
      </c>
      <c r="U5064" s="1">
        <v>8.9685037732124301E-2</v>
      </c>
      <c r="V5064" s="1">
        <v>0.18503066897392201</v>
      </c>
      <c r="W5064" s="1">
        <v>3.1572662293910897E-2</v>
      </c>
      <c r="X5064" s="1">
        <v>0.154912084341049</v>
      </c>
      <c r="Y5064" s="1">
        <v>6.0422044247388798E-2</v>
      </c>
      <c r="Z5064" s="1">
        <v>3.4845404326915699E-2</v>
      </c>
      <c r="AA5064" s="1">
        <v>7.0471212267875602E-2</v>
      </c>
      <c r="AB5064" s="1">
        <v>8.1055968999862602E-2</v>
      </c>
      <c r="AC5064" s="1">
        <v>0.51204395294189398</v>
      </c>
      <c r="AD5064" s="1">
        <v>0.124905794858932</v>
      </c>
      <c r="AE5064" s="1">
        <v>0.13518688082694999</v>
      </c>
      <c r="AF5064" s="1">
        <v>0.143923044204711</v>
      </c>
      <c r="AG5064" s="1">
        <v>9.7434185445308602E-2</v>
      </c>
      <c r="AH5064" s="1">
        <v>7.6768450438976205E-2</v>
      </c>
      <c r="AI5064" s="1">
        <v>5.6450601667165701E-2</v>
      </c>
      <c r="AJ5064" s="1">
        <v>6.3638530671596499E-2</v>
      </c>
      <c r="AK5064" s="1">
        <v>6.4608171582221902E-2</v>
      </c>
      <c r="AL5064" s="1">
        <v>4.2859345674514701E-2</v>
      </c>
      <c r="AM5064" s="1">
        <v>3.7849929183721501E-2</v>
      </c>
      <c r="AN5064" s="1">
        <v>7.8452259302139199E-2</v>
      </c>
      <c r="AO5064" s="1">
        <v>9.9032327532768194E-2</v>
      </c>
      <c r="AP5064" s="1">
        <v>8.7626345455646501E-2</v>
      </c>
      <c r="AQ5064" s="1">
        <v>0.160858243703842</v>
      </c>
      <c r="AR5064" s="1">
        <v>6.6353626549243899E-2</v>
      </c>
      <c r="AS5064" s="1">
        <v>6.4832992851734106E-2</v>
      </c>
      <c r="AT5064" s="1">
        <v>0.115187674760818</v>
      </c>
      <c r="AU5064" s="1">
        <v>9.2163793742656694E-2</v>
      </c>
      <c r="AV5064" s="1">
        <v>0.820365190505981</v>
      </c>
      <c r="AW5064" s="1">
        <v>0.30330348014831499</v>
      </c>
    </row>
    <row r="5065" spans="1:50" x14ac:dyDescent="0.2">
      <c r="A5065" s="1" t="s">
        <v>1466</v>
      </c>
      <c r="B5065" s="1" t="s">
        <v>0</v>
      </c>
      <c r="C5065" s="1" t="s">
        <v>4</v>
      </c>
      <c r="D5065" s="1" t="s">
        <v>1</v>
      </c>
      <c r="E5065" s="1" t="s">
        <v>203</v>
      </c>
      <c r="F5065" s="1" t="s">
        <v>74</v>
      </c>
      <c r="G5065" s="1" t="s">
        <v>49</v>
      </c>
      <c r="H5065" s="1" t="s">
        <v>116</v>
      </c>
      <c r="I5065" s="1" t="s">
        <v>117</v>
      </c>
      <c r="J5065" s="1" t="s">
        <v>16</v>
      </c>
      <c r="K5065" s="1" t="s">
        <v>211</v>
      </c>
      <c r="L5065" s="1" t="s">
        <v>39</v>
      </c>
      <c r="M5065" s="1" t="s">
        <v>565</v>
      </c>
      <c r="N5065" s="1" t="s">
        <v>49</v>
      </c>
      <c r="O5065" s="1" t="s">
        <v>34</v>
      </c>
      <c r="P5065" s="1" t="s">
        <v>1021</v>
      </c>
      <c r="Q5065" s="1" t="s">
        <v>20</v>
      </c>
      <c r="R5065" s="1" t="s">
        <v>34</v>
      </c>
      <c r="S5065" s="1" t="s">
        <v>9</v>
      </c>
      <c r="T5065" s="1" t="s">
        <v>10</v>
      </c>
    </row>
    <row r="5066" spans="1:50" x14ac:dyDescent="0.2">
      <c r="A5066" s="1" t="s">
        <v>1467</v>
      </c>
      <c r="B5066" s="1" t="s">
        <v>0</v>
      </c>
      <c r="C5066" s="1" t="s">
        <v>4</v>
      </c>
      <c r="D5066" s="1" t="s">
        <v>1</v>
      </c>
      <c r="E5066" s="1" t="s">
        <v>105</v>
      </c>
      <c r="F5066" s="1" t="s">
        <v>312</v>
      </c>
      <c r="G5066" s="1" t="s">
        <v>49</v>
      </c>
      <c r="H5066" s="1" t="s">
        <v>116</v>
      </c>
      <c r="I5066" s="1" t="s">
        <v>117</v>
      </c>
      <c r="J5066" s="1" t="s">
        <v>16</v>
      </c>
      <c r="K5066" s="1" t="s">
        <v>211</v>
      </c>
      <c r="L5066" s="1" t="s">
        <v>39</v>
      </c>
      <c r="M5066" s="1" t="s">
        <v>565</v>
      </c>
      <c r="N5066" s="1" t="s">
        <v>49</v>
      </c>
      <c r="O5066" s="1" t="s">
        <v>34</v>
      </c>
      <c r="P5066" s="1" t="s">
        <v>1021</v>
      </c>
      <c r="Q5066" s="1" t="s">
        <v>20</v>
      </c>
      <c r="R5066" s="1" t="s">
        <v>34</v>
      </c>
      <c r="S5066" s="1" t="s">
        <v>9</v>
      </c>
      <c r="T5066" s="1" t="s">
        <v>10</v>
      </c>
    </row>
    <row r="5067" spans="1:50" x14ac:dyDescent="0.2">
      <c r="A5067" s="1" t="s">
        <v>1468</v>
      </c>
      <c r="B5067" s="1" t="s">
        <v>28</v>
      </c>
      <c r="C5067" s="1" t="s">
        <v>4</v>
      </c>
      <c r="D5067" s="1" t="s">
        <v>1</v>
      </c>
      <c r="E5067" s="1" t="s">
        <v>203</v>
      </c>
      <c r="F5067" s="1" t="s">
        <v>144</v>
      </c>
      <c r="G5067" s="1" t="s">
        <v>49</v>
      </c>
      <c r="H5067" s="1" t="s">
        <v>116</v>
      </c>
      <c r="I5067" s="1" t="s">
        <v>117</v>
      </c>
      <c r="J5067" s="1" t="s">
        <v>16</v>
      </c>
      <c r="K5067" s="1" t="s">
        <v>211</v>
      </c>
      <c r="L5067" s="1" t="s">
        <v>39</v>
      </c>
      <c r="M5067" s="1" t="s">
        <v>565</v>
      </c>
      <c r="N5067" s="1" t="s">
        <v>49</v>
      </c>
      <c r="O5067" s="1" t="s">
        <v>34</v>
      </c>
      <c r="P5067" s="1" t="s">
        <v>1021</v>
      </c>
      <c r="Q5067" s="1" t="s">
        <v>20</v>
      </c>
      <c r="R5067" s="1" t="s">
        <v>34</v>
      </c>
      <c r="S5067" s="1" t="s">
        <v>9</v>
      </c>
      <c r="T5067" s="1" t="s">
        <v>28</v>
      </c>
    </row>
    <row r="5068" spans="1:50" x14ac:dyDescent="0.2">
      <c r="A5068" s="1" t="s">
        <v>1469</v>
      </c>
      <c r="B5068" s="1">
        <v>0.93853741884231501</v>
      </c>
      <c r="C5068" s="1">
        <v>0.99983787536621005</v>
      </c>
      <c r="D5068" s="1">
        <v>0.99989950656890803</v>
      </c>
      <c r="E5068" s="1">
        <v>0.99983429908752397</v>
      </c>
      <c r="F5068" s="1">
        <v>0.99985444545745805</v>
      </c>
      <c r="G5068" s="1">
        <v>0.99762159585952703</v>
      </c>
      <c r="H5068" s="1">
        <v>0.99972945451736395</v>
      </c>
      <c r="I5068" s="1">
        <v>0.99982291460037198</v>
      </c>
      <c r="J5068" s="1">
        <v>1.9346718909218899E-4</v>
      </c>
      <c r="K5068" s="1">
        <v>0.99992537498474099</v>
      </c>
      <c r="L5068" s="1">
        <v>0.99875187873840299</v>
      </c>
      <c r="M5068" s="1">
        <v>0.99998402595519997</v>
      </c>
      <c r="N5068" s="1">
        <v>0.99742496013641302</v>
      </c>
      <c r="O5068" s="1">
        <v>0.999822437763214</v>
      </c>
      <c r="P5068" s="1">
        <v>0.99987697601318304</v>
      </c>
      <c r="Q5068" s="1">
        <v>0.99990189075469904</v>
      </c>
      <c r="R5068" s="1">
        <v>0.99978333711624101</v>
      </c>
      <c r="S5068" s="1">
        <v>1.3371868408285E-4</v>
      </c>
      <c r="T5068" s="1">
        <v>0.86279451847076405</v>
      </c>
    </row>
    <row r="5069" spans="1:50" x14ac:dyDescent="0.2">
      <c r="A5069" s="1" t="s">
        <v>1470</v>
      </c>
      <c r="B5069" s="1">
        <v>0.15067283809185</v>
      </c>
      <c r="C5069" s="1">
        <v>0.23439460992813099</v>
      </c>
      <c r="D5069" s="1">
        <v>0.28110975027084301</v>
      </c>
      <c r="E5069" s="1">
        <v>0.22068965435028001</v>
      </c>
      <c r="F5069" s="1">
        <v>0.238171711564064</v>
      </c>
      <c r="G5069" s="1">
        <v>0.128747373819351</v>
      </c>
      <c r="H5069" s="1">
        <v>0.156544178724288</v>
      </c>
      <c r="I5069" s="1">
        <v>0.19335019588470401</v>
      </c>
      <c r="J5069" s="1">
        <v>1.50576075538992E-2</v>
      </c>
      <c r="K5069" s="1">
        <v>0.263090699911117</v>
      </c>
      <c r="L5069" s="1">
        <v>0.160543963313102</v>
      </c>
      <c r="M5069" s="1">
        <v>0.31202113628387401</v>
      </c>
      <c r="N5069" s="1">
        <v>0.104292675852775</v>
      </c>
      <c r="O5069" s="1">
        <v>0.24970257282257</v>
      </c>
      <c r="P5069" s="1">
        <v>0.12661638855934099</v>
      </c>
      <c r="Q5069" s="1">
        <v>0.17336258292198101</v>
      </c>
      <c r="R5069" s="1">
        <v>0.28805354237556402</v>
      </c>
      <c r="S5069" s="1">
        <v>8.4862947463989202E-2</v>
      </c>
      <c r="T5069" s="1">
        <v>0.14812923967838201</v>
      </c>
    </row>
    <row r="5070" spans="1:50" x14ac:dyDescent="0.2">
      <c r="A5070" s="1" t="s">
        <v>1471</v>
      </c>
      <c r="B5070" s="1">
        <v>0.39714312553405701</v>
      </c>
      <c r="C5070" s="1">
        <v>0.146435126662254</v>
      </c>
      <c r="D5070" s="1">
        <v>0.138988152146339</v>
      </c>
      <c r="E5070" s="1">
        <v>9.0871967375278404E-2</v>
      </c>
      <c r="F5070" s="1">
        <v>0.23231200873851701</v>
      </c>
      <c r="G5070" s="1">
        <v>9.62117910385131E-2</v>
      </c>
      <c r="H5070" s="1">
        <v>9.8614670336246393E-2</v>
      </c>
      <c r="I5070" s="1">
        <v>0.18530394136905601</v>
      </c>
      <c r="J5070" s="1">
        <v>0.50589978694915705</v>
      </c>
      <c r="K5070" s="1">
        <v>0.21649491786956701</v>
      </c>
      <c r="L5070" s="1">
        <v>0.13415697216987599</v>
      </c>
      <c r="M5070" s="1">
        <v>0.11215141415596</v>
      </c>
      <c r="N5070" s="1">
        <v>9.0772435069084098E-2</v>
      </c>
      <c r="O5070" s="1">
        <v>5.0536636263131998E-2</v>
      </c>
      <c r="P5070" s="1">
        <v>7.5529217720031697E-2</v>
      </c>
      <c r="Q5070" s="1">
        <v>3.3888179808855001E-2</v>
      </c>
      <c r="R5070" s="1">
        <v>5.9130348265171002E-2</v>
      </c>
      <c r="S5070" s="1">
        <v>0.87300550937652499</v>
      </c>
      <c r="T5070" s="1">
        <v>0.40759432315826399</v>
      </c>
    </row>
    <row r="5071" spans="1:50" x14ac:dyDescent="0.2">
      <c r="A5071" s="1" t="s">
        <v>1466</v>
      </c>
      <c r="B5071" s="1" t="s">
        <v>0</v>
      </c>
      <c r="C5071" s="1" t="s">
        <v>107</v>
      </c>
      <c r="D5071" s="1" t="s">
        <v>72</v>
      </c>
      <c r="E5071" s="1" t="s">
        <v>5</v>
      </c>
      <c r="F5071" s="1" t="s">
        <v>121</v>
      </c>
      <c r="G5071" s="1" t="s">
        <v>122</v>
      </c>
      <c r="H5071" s="1" t="s">
        <v>565</v>
      </c>
      <c r="I5071" s="1" t="s">
        <v>49</v>
      </c>
      <c r="J5071" s="1" t="s">
        <v>34</v>
      </c>
      <c r="K5071" s="1" t="s">
        <v>1021</v>
      </c>
      <c r="L5071" s="1" t="s">
        <v>43</v>
      </c>
      <c r="M5071" s="1" t="s">
        <v>44</v>
      </c>
      <c r="N5071" s="1" t="s">
        <v>603</v>
      </c>
      <c r="O5071" s="1" t="s">
        <v>441</v>
      </c>
      <c r="P5071" s="1" t="s">
        <v>279</v>
      </c>
      <c r="Q5071" s="1" t="s">
        <v>435</v>
      </c>
      <c r="R5071" s="1" t="s">
        <v>544</v>
      </c>
      <c r="S5071" s="1" t="s">
        <v>44</v>
      </c>
      <c r="T5071" s="1" t="s">
        <v>41</v>
      </c>
      <c r="U5071" s="1" t="s">
        <v>475</v>
      </c>
      <c r="V5071" s="1" t="s">
        <v>370</v>
      </c>
      <c r="W5071" s="1" t="s">
        <v>16</v>
      </c>
      <c r="X5071" s="1" t="s">
        <v>4</v>
      </c>
      <c r="Y5071" s="1" t="s">
        <v>57</v>
      </c>
      <c r="Z5071" s="1" t="s">
        <v>134</v>
      </c>
      <c r="AA5071" s="1" t="s">
        <v>442</v>
      </c>
      <c r="AB5071" s="1" t="s">
        <v>264</v>
      </c>
      <c r="AC5071" s="1" t="s">
        <v>62</v>
      </c>
      <c r="AD5071" s="1" t="s">
        <v>264</v>
      </c>
      <c r="AE5071" s="1" t="s">
        <v>96</v>
      </c>
      <c r="AF5071" s="1" t="s">
        <v>112</v>
      </c>
      <c r="AG5071" s="1" t="s">
        <v>211</v>
      </c>
      <c r="AH5071" s="1" t="s">
        <v>48</v>
      </c>
      <c r="AI5071" s="1" t="s">
        <v>316</v>
      </c>
      <c r="AJ5071" s="1" t="s">
        <v>156</v>
      </c>
      <c r="AK5071" s="1" t="s">
        <v>16</v>
      </c>
      <c r="AL5071" s="1" t="s">
        <v>256</v>
      </c>
      <c r="AM5071" s="1" t="s">
        <v>70</v>
      </c>
      <c r="AN5071" s="1" t="s">
        <v>850</v>
      </c>
      <c r="AO5071" s="1" t="s">
        <v>1179</v>
      </c>
      <c r="AP5071" s="1" t="s">
        <v>316</v>
      </c>
      <c r="AQ5071" s="1" t="s">
        <v>156</v>
      </c>
      <c r="AR5071" s="1" t="s">
        <v>32</v>
      </c>
      <c r="AS5071" s="1" t="s">
        <v>4</v>
      </c>
      <c r="AT5071" s="1" t="s">
        <v>57</v>
      </c>
      <c r="AU5071" s="1" t="s">
        <v>544</v>
      </c>
      <c r="AV5071" s="1" t="s">
        <v>44</v>
      </c>
      <c r="AW5071" s="1" t="s">
        <v>244</v>
      </c>
      <c r="AX5071" s="1" t="s">
        <v>10</v>
      </c>
    </row>
    <row r="5072" spans="1:50" x14ac:dyDescent="0.2">
      <c r="A5072" s="1" t="s">
        <v>1467</v>
      </c>
      <c r="B5072" s="1" t="s">
        <v>0</v>
      </c>
      <c r="C5072" s="1" t="s">
        <v>107</v>
      </c>
      <c r="D5072" s="1" t="s">
        <v>72</v>
      </c>
      <c r="E5072" s="1" t="s">
        <v>5</v>
      </c>
      <c r="F5072" s="1" t="s">
        <v>121</v>
      </c>
      <c r="G5072" s="1" t="s">
        <v>122</v>
      </c>
      <c r="H5072" s="1" t="s">
        <v>565</v>
      </c>
      <c r="I5072" s="1" t="s">
        <v>49</v>
      </c>
      <c r="J5072" s="1" t="s">
        <v>34</v>
      </c>
      <c r="K5072" s="1" t="s">
        <v>1021</v>
      </c>
      <c r="L5072" s="1" t="s">
        <v>43</v>
      </c>
      <c r="M5072" s="1" t="s">
        <v>44</v>
      </c>
      <c r="N5072" s="1" t="s">
        <v>603</v>
      </c>
      <c r="O5072" s="1" t="s">
        <v>441</v>
      </c>
      <c r="P5072" s="1" t="s">
        <v>279</v>
      </c>
      <c r="Q5072" s="1" t="s">
        <v>435</v>
      </c>
      <c r="R5072" s="1" t="s">
        <v>544</v>
      </c>
      <c r="S5072" s="1" t="s">
        <v>44</v>
      </c>
      <c r="T5072" s="1" t="s">
        <v>41</v>
      </c>
      <c r="U5072" s="1" t="s">
        <v>475</v>
      </c>
      <c r="V5072" s="1" t="s">
        <v>370</v>
      </c>
      <c r="W5072" s="1" t="s">
        <v>16</v>
      </c>
      <c r="X5072" s="1" t="s">
        <v>4</v>
      </c>
      <c r="Y5072" s="1" t="s">
        <v>57</v>
      </c>
      <c r="Z5072" s="1" t="s">
        <v>134</v>
      </c>
      <c r="AA5072" s="1" t="s">
        <v>597</v>
      </c>
      <c r="AB5072" s="1" t="s">
        <v>264</v>
      </c>
      <c r="AC5072" s="1" t="s">
        <v>62</v>
      </c>
      <c r="AD5072" s="1" t="s">
        <v>264</v>
      </c>
      <c r="AE5072" s="1" t="s">
        <v>96</v>
      </c>
      <c r="AF5072" s="1" t="s">
        <v>112</v>
      </c>
      <c r="AG5072" s="1" t="s">
        <v>211</v>
      </c>
      <c r="AH5072" s="1" t="s">
        <v>48</v>
      </c>
      <c r="AI5072" s="1" t="s">
        <v>316</v>
      </c>
      <c r="AJ5072" s="1" t="s">
        <v>156</v>
      </c>
      <c r="AK5072" s="1" t="s">
        <v>16</v>
      </c>
      <c r="AL5072" s="1" t="s">
        <v>256</v>
      </c>
      <c r="AM5072" s="1" t="s">
        <v>70</v>
      </c>
      <c r="AN5072" s="1" t="s">
        <v>850</v>
      </c>
      <c r="AO5072" s="1" t="s">
        <v>1179</v>
      </c>
      <c r="AP5072" s="1" t="s">
        <v>316</v>
      </c>
      <c r="AQ5072" s="1" t="s">
        <v>156</v>
      </c>
      <c r="AR5072" s="1" t="s">
        <v>32</v>
      </c>
      <c r="AS5072" s="1" t="s">
        <v>4</v>
      </c>
      <c r="AT5072" s="1" t="s">
        <v>57</v>
      </c>
      <c r="AU5072" s="1" t="s">
        <v>544</v>
      </c>
      <c r="AV5072" s="1" t="s">
        <v>44</v>
      </c>
      <c r="AW5072" s="1" t="s">
        <v>244</v>
      </c>
      <c r="AX5072" s="1" t="s">
        <v>10</v>
      </c>
    </row>
    <row r="5073" spans="1:50" x14ac:dyDescent="0.2">
      <c r="A5073" s="1" t="s">
        <v>1468</v>
      </c>
      <c r="B5073" s="1" t="s">
        <v>39</v>
      </c>
      <c r="C5073" s="1" t="s">
        <v>107</v>
      </c>
      <c r="D5073" s="1" t="s">
        <v>72</v>
      </c>
      <c r="E5073" s="1" t="s">
        <v>5</v>
      </c>
      <c r="F5073" s="1" t="s">
        <v>121</v>
      </c>
      <c r="G5073" s="1" t="s">
        <v>122</v>
      </c>
      <c r="H5073" s="1" t="s">
        <v>565</v>
      </c>
      <c r="I5073" s="1" t="s">
        <v>49</v>
      </c>
      <c r="J5073" s="1" t="s">
        <v>34</v>
      </c>
      <c r="K5073" s="1" t="s">
        <v>1021</v>
      </c>
      <c r="L5073" s="1" t="s">
        <v>43</v>
      </c>
      <c r="M5073" s="1" t="s">
        <v>44</v>
      </c>
      <c r="N5073" s="1" t="s">
        <v>603</v>
      </c>
      <c r="O5073" s="1" t="s">
        <v>441</v>
      </c>
      <c r="P5073" s="1" t="s">
        <v>279</v>
      </c>
      <c r="Q5073" s="1" t="s">
        <v>435</v>
      </c>
      <c r="R5073" s="1" t="s">
        <v>544</v>
      </c>
      <c r="S5073" s="1" t="s">
        <v>44</v>
      </c>
      <c r="T5073" s="1" t="s">
        <v>41</v>
      </c>
      <c r="U5073" s="1" t="s">
        <v>475</v>
      </c>
      <c r="V5073" s="1" t="s">
        <v>370</v>
      </c>
      <c r="W5073" s="1" t="s">
        <v>16</v>
      </c>
      <c r="X5073" s="1" t="s">
        <v>4</v>
      </c>
      <c r="Y5073" s="1" t="s">
        <v>57</v>
      </c>
      <c r="Z5073" s="1" t="s">
        <v>134</v>
      </c>
      <c r="AA5073" s="1" t="s">
        <v>597</v>
      </c>
      <c r="AB5073" s="1" t="s">
        <v>264</v>
      </c>
      <c r="AC5073" s="1" t="s">
        <v>62</v>
      </c>
      <c r="AD5073" s="1" t="s">
        <v>264</v>
      </c>
      <c r="AE5073" s="1" t="s">
        <v>96</v>
      </c>
      <c r="AF5073" s="1" t="s">
        <v>112</v>
      </c>
      <c r="AG5073" s="1" t="s">
        <v>211</v>
      </c>
      <c r="AH5073" s="1" t="s">
        <v>48</v>
      </c>
      <c r="AI5073" s="1" t="s">
        <v>316</v>
      </c>
      <c r="AJ5073" s="1" t="s">
        <v>156</v>
      </c>
      <c r="AK5073" s="1" t="s">
        <v>16</v>
      </c>
      <c r="AL5073" s="1" t="s">
        <v>256</v>
      </c>
      <c r="AM5073" s="1" t="s">
        <v>70</v>
      </c>
      <c r="AN5073" s="1" t="s">
        <v>850</v>
      </c>
      <c r="AO5073" s="1" t="s">
        <v>1179</v>
      </c>
      <c r="AP5073" s="1" t="s">
        <v>316</v>
      </c>
      <c r="AQ5073" s="1" t="s">
        <v>156</v>
      </c>
      <c r="AR5073" s="1" t="s">
        <v>32</v>
      </c>
      <c r="AS5073" s="1" t="s">
        <v>4</v>
      </c>
      <c r="AT5073" s="1" t="s">
        <v>57</v>
      </c>
      <c r="AU5073" s="1" t="s">
        <v>544</v>
      </c>
      <c r="AV5073" s="1" t="s">
        <v>44</v>
      </c>
      <c r="AW5073" s="1" t="s">
        <v>244</v>
      </c>
      <c r="AX5073" s="1" t="s">
        <v>39</v>
      </c>
    </row>
    <row r="5074" spans="1:50" x14ac:dyDescent="0.2">
      <c r="A5074" s="1" t="s">
        <v>1469</v>
      </c>
      <c r="B5074" s="1">
        <v>0.94080936908721902</v>
      </c>
      <c r="C5074" s="1">
        <v>0.99991917610168402</v>
      </c>
      <c r="D5074" s="1">
        <v>0.99986481666564897</v>
      </c>
      <c r="E5074" s="1">
        <v>0.99984800815582198</v>
      </c>
      <c r="F5074" s="1">
        <v>0.99986779689788796</v>
      </c>
      <c r="G5074" s="1">
        <v>0.99975472688674905</v>
      </c>
      <c r="H5074" s="1">
        <v>0.99998724460601796</v>
      </c>
      <c r="I5074" s="1">
        <v>0.99814176559448198</v>
      </c>
      <c r="J5074" s="1">
        <v>0.99988651275634699</v>
      </c>
      <c r="K5074" s="1">
        <v>0.99993216991424505</v>
      </c>
      <c r="L5074" s="1">
        <v>0.999891757965087</v>
      </c>
      <c r="M5074" s="1">
        <v>0.99990534782409601</v>
      </c>
      <c r="N5074" s="1">
        <v>0.99982750415802002</v>
      </c>
      <c r="O5074" s="1">
        <v>0.999131739139556</v>
      </c>
      <c r="P5074" s="1">
        <v>0.99906891584396296</v>
      </c>
      <c r="Q5074" s="1">
        <v>0.99982351064681996</v>
      </c>
      <c r="R5074" s="1">
        <v>0.99734830856323198</v>
      </c>
      <c r="S5074" s="1">
        <v>0.99991631507873502</v>
      </c>
      <c r="T5074" s="1">
        <v>0.99982565641403198</v>
      </c>
      <c r="U5074" s="1">
        <v>0.999914050102233</v>
      </c>
      <c r="V5074" s="1">
        <v>0.99992251396179199</v>
      </c>
      <c r="W5074" s="1">
        <v>2.5590174482203998E-4</v>
      </c>
      <c r="X5074" s="1">
        <v>0.99988484382629395</v>
      </c>
      <c r="Y5074" s="1">
        <v>0.99984323978423995</v>
      </c>
      <c r="Z5074" s="1">
        <v>0.99986994266509999</v>
      </c>
      <c r="AA5074" s="1">
        <v>0.99986064434051503</v>
      </c>
      <c r="AB5074" s="1">
        <v>0.99990952014923096</v>
      </c>
      <c r="AC5074" s="1">
        <v>0.99995326995849598</v>
      </c>
      <c r="AD5074" s="1">
        <v>0.99988591670989901</v>
      </c>
      <c r="AE5074" s="1">
        <v>0.99984800815582198</v>
      </c>
      <c r="AF5074" s="1">
        <v>0.99952256679534901</v>
      </c>
      <c r="AG5074" s="1">
        <v>0.99992525577545099</v>
      </c>
      <c r="AH5074" s="1">
        <v>0.99993085861205999</v>
      </c>
      <c r="AI5074" s="1">
        <v>0.99987864494323697</v>
      </c>
      <c r="AJ5074" s="1">
        <v>0.99998021125793402</v>
      </c>
      <c r="AK5074" s="1">
        <v>4.1142152622342099E-4</v>
      </c>
      <c r="AL5074" s="1">
        <v>0.99983394145965498</v>
      </c>
      <c r="AM5074" s="1">
        <v>0.99989926815032903</v>
      </c>
      <c r="AN5074" s="1">
        <v>0.999986052513122</v>
      </c>
      <c r="AO5074" s="1">
        <v>0.99943858385086004</v>
      </c>
      <c r="AP5074" s="1">
        <v>0.99985420703887895</v>
      </c>
      <c r="AQ5074" s="1">
        <v>0.99997079372405995</v>
      </c>
      <c r="AR5074" s="1">
        <v>0.99511057138442904</v>
      </c>
      <c r="AS5074" s="1">
        <v>0.99983572959899902</v>
      </c>
      <c r="AT5074" s="1">
        <v>0.99974852800369196</v>
      </c>
      <c r="AU5074" s="1">
        <v>0.99781918525695801</v>
      </c>
      <c r="AV5074" s="1">
        <v>0.99992036819457997</v>
      </c>
      <c r="AW5074" s="1">
        <v>0.99765825271606401</v>
      </c>
      <c r="AX5074" s="1">
        <v>0.90252983570098799</v>
      </c>
    </row>
    <row r="5075" spans="1:50" x14ac:dyDescent="0.2">
      <c r="A5075" s="1" t="s">
        <v>1470</v>
      </c>
      <c r="B5075" s="1">
        <v>9.5733150839805603E-2</v>
      </c>
      <c r="C5075" s="1">
        <v>0.31068038940429599</v>
      </c>
      <c r="D5075" s="1">
        <v>0.26491731405258101</v>
      </c>
      <c r="E5075" s="1">
        <v>0.259733796119689</v>
      </c>
      <c r="F5075" s="1">
        <v>0.28885945677757202</v>
      </c>
      <c r="G5075" s="1">
        <v>0.239542156457901</v>
      </c>
      <c r="H5075" s="1">
        <v>0.293950825929641</v>
      </c>
      <c r="I5075" s="1">
        <v>0.131056457757949</v>
      </c>
      <c r="J5075" s="1">
        <v>0.379504233598709</v>
      </c>
      <c r="K5075" s="1">
        <v>0.13900984823703699</v>
      </c>
      <c r="L5075" s="1">
        <v>0.26965963840484602</v>
      </c>
      <c r="M5075" s="1">
        <v>0.31402751803398099</v>
      </c>
      <c r="N5075" s="1">
        <v>0.425501018762588</v>
      </c>
      <c r="O5075" s="1">
        <v>0.25161138176918002</v>
      </c>
      <c r="P5075" s="1">
        <v>0.32165586948394698</v>
      </c>
      <c r="Q5075" s="1">
        <v>0.34543886780738797</v>
      </c>
      <c r="R5075" s="1">
        <v>0.460264712572097</v>
      </c>
      <c r="S5075" s="1">
        <v>0.29375672340393</v>
      </c>
      <c r="T5075" s="1">
        <v>0.222840026021003</v>
      </c>
      <c r="U5075" s="1">
        <v>0.26590648293495101</v>
      </c>
      <c r="V5075" s="1">
        <v>0.273608028888702</v>
      </c>
      <c r="W5075" s="1">
        <v>2.3774992674589102E-2</v>
      </c>
      <c r="X5075" s="1">
        <v>0.190248578786849</v>
      </c>
      <c r="Y5075" s="1">
        <v>0.262835472822189</v>
      </c>
      <c r="Z5075" s="1">
        <v>0.39378699660301197</v>
      </c>
      <c r="AA5075" s="1">
        <v>0.50594836473464899</v>
      </c>
      <c r="AB5075" s="1">
        <v>0.37756073474884</v>
      </c>
      <c r="AC5075" s="1">
        <v>0.21954387426376301</v>
      </c>
      <c r="AD5075" s="1">
        <v>0.29975849390029902</v>
      </c>
      <c r="AE5075" s="1">
        <v>0.295057713985443</v>
      </c>
      <c r="AF5075" s="1">
        <v>0.203371807932853</v>
      </c>
      <c r="AG5075" s="1">
        <v>0.34509944915771401</v>
      </c>
      <c r="AH5075" s="1">
        <v>0.25252410769462502</v>
      </c>
      <c r="AI5075" s="1">
        <v>0.35197114944458002</v>
      </c>
      <c r="AJ5075" s="1">
        <v>0.28164476156234702</v>
      </c>
      <c r="AK5075" s="1">
        <v>3.9683796465396798E-2</v>
      </c>
      <c r="AL5075" s="1">
        <v>0.34049201011657698</v>
      </c>
      <c r="AM5075" s="1">
        <v>0.21015363931655801</v>
      </c>
      <c r="AN5075" s="1">
        <v>0.23420628905296301</v>
      </c>
      <c r="AO5075" s="1">
        <v>0.33176547288894598</v>
      </c>
      <c r="AP5075" s="1">
        <v>0.376208275556564</v>
      </c>
      <c r="AQ5075" s="1">
        <v>0.25554651021957397</v>
      </c>
      <c r="AR5075" s="1">
        <v>0.28622338175773598</v>
      </c>
      <c r="AS5075" s="1">
        <v>0.20005753636360099</v>
      </c>
      <c r="AT5075" s="1">
        <v>0.23349095880985199</v>
      </c>
      <c r="AU5075" s="1">
        <v>0.35908755660057001</v>
      </c>
      <c r="AV5075" s="1">
        <v>0.27324819564819303</v>
      </c>
      <c r="AW5075" s="1">
        <v>3.8411900401115397E-2</v>
      </c>
      <c r="AX5075" s="1">
        <v>0.111681126058101</v>
      </c>
    </row>
    <row r="5076" spans="1:50" x14ac:dyDescent="0.2">
      <c r="A5076" s="1" t="s">
        <v>1471</v>
      </c>
      <c r="B5076" s="1">
        <v>0.16386067867279</v>
      </c>
      <c r="C5076" s="1">
        <v>0.127883300185203</v>
      </c>
      <c r="D5076" s="1">
        <v>3.6765176802873598E-2</v>
      </c>
      <c r="E5076" s="1">
        <v>7.2329260408878299E-2</v>
      </c>
      <c r="F5076" s="1">
        <v>0.11449626088142301</v>
      </c>
      <c r="G5076" s="1">
        <v>0.10742069035768501</v>
      </c>
      <c r="H5076" s="1">
        <v>0.110396981239318</v>
      </c>
      <c r="I5076" s="1">
        <v>7.3080368340015397E-2</v>
      </c>
      <c r="J5076" s="1">
        <v>3.8534715771675103E-2</v>
      </c>
      <c r="K5076" s="1">
        <v>5.6261911988258299E-2</v>
      </c>
      <c r="L5076" s="1">
        <v>0.13119316101074199</v>
      </c>
      <c r="M5076" s="1">
        <v>4.9816451966762501E-2</v>
      </c>
      <c r="N5076" s="1">
        <v>0.108896031975746</v>
      </c>
      <c r="O5076" s="1">
        <v>4.5557837933301898E-2</v>
      </c>
      <c r="P5076" s="1">
        <v>5.8986201882362303E-2</v>
      </c>
      <c r="Q5076" s="1">
        <v>7.35787823796272E-2</v>
      </c>
      <c r="R5076" s="1">
        <v>7.9040005803108201E-2</v>
      </c>
      <c r="S5076" s="1">
        <v>7.9238831996917697E-2</v>
      </c>
      <c r="T5076" s="1">
        <v>6.3611179590225206E-2</v>
      </c>
      <c r="U5076" s="1">
        <v>5.14416359364986E-2</v>
      </c>
      <c r="V5076" s="1">
        <v>4.5386530458927099E-2</v>
      </c>
      <c r="W5076" s="1">
        <v>0.43701791763305597</v>
      </c>
      <c r="X5076" s="1">
        <v>0.13050132989883401</v>
      </c>
      <c r="Y5076" s="1">
        <v>0.14879155158996499</v>
      </c>
      <c r="Z5076" s="1">
        <v>0.13046298921108199</v>
      </c>
      <c r="AA5076" s="1">
        <v>0.39675006270408603</v>
      </c>
      <c r="AB5076" s="1">
        <v>0.15799398720264399</v>
      </c>
      <c r="AC5076" s="1">
        <v>8.2318224012851701E-2</v>
      </c>
      <c r="AD5076" s="1">
        <v>0.11032260954379999</v>
      </c>
      <c r="AE5076" s="1">
        <v>0.11840418726205799</v>
      </c>
      <c r="AF5076" s="1">
        <v>0.104045934975147</v>
      </c>
      <c r="AG5076" s="1">
        <v>0.179688170552253</v>
      </c>
      <c r="AH5076" s="1">
        <v>5.00131733715534E-2</v>
      </c>
      <c r="AI5076" s="1">
        <v>5.69847784936428E-2</v>
      </c>
      <c r="AJ5076" s="1">
        <v>3.7376191467046703E-2</v>
      </c>
      <c r="AK5076" s="1">
        <v>0.39657357335090598</v>
      </c>
      <c r="AL5076" s="1">
        <v>0.152204930782318</v>
      </c>
      <c r="AM5076" s="1">
        <v>8.7592549622058799E-2</v>
      </c>
      <c r="AN5076" s="1">
        <v>7.3208093643188393E-2</v>
      </c>
      <c r="AO5076" s="1">
        <v>0.13395662605762401</v>
      </c>
      <c r="AP5076" s="1">
        <v>5.73373585939407E-2</v>
      </c>
      <c r="AQ5076" s="1">
        <v>3.9586193859577103E-2</v>
      </c>
      <c r="AR5076" s="1">
        <v>8.9423902332782704E-2</v>
      </c>
      <c r="AS5076" s="1">
        <v>9.0199999511241899E-2</v>
      </c>
      <c r="AT5076" s="1">
        <v>9.0796105563640594E-2</v>
      </c>
      <c r="AU5076" s="1">
        <v>4.7630485147237701E-2</v>
      </c>
      <c r="AV5076" s="1">
        <v>4.9455061554908697E-2</v>
      </c>
      <c r="AW5076" s="1">
        <v>0.30118018388748102</v>
      </c>
      <c r="AX5076" s="1">
        <v>0.16142727434635101</v>
      </c>
    </row>
    <row r="5077" spans="1:50" x14ac:dyDescent="0.2">
      <c r="A5077" s="1" t="s">
        <v>1466</v>
      </c>
      <c r="B5077" s="1" t="s">
        <v>0</v>
      </c>
      <c r="C5077" s="1" t="s">
        <v>40</v>
      </c>
      <c r="D5077" s="1" t="s">
        <v>4</v>
      </c>
      <c r="E5077" s="1" t="s">
        <v>57</v>
      </c>
      <c r="F5077" s="1" t="s">
        <v>62</v>
      </c>
      <c r="G5077" s="1" t="s">
        <v>30</v>
      </c>
      <c r="H5077" s="1" t="s">
        <v>16</v>
      </c>
      <c r="I5077" s="1" t="s">
        <v>70</v>
      </c>
      <c r="J5077" s="1" t="s">
        <v>475</v>
      </c>
      <c r="K5077" s="1" t="s">
        <v>370</v>
      </c>
      <c r="L5077" s="1" t="s">
        <v>49</v>
      </c>
      <c r="M5077" s="1" t="s">
        <v>858</v>
      </c>
      <c r="N5077" s="1" t="s">
        <v>859</v>
      </c>
      <c r="O5077" s="1" t="s">
        <v>5</v>
      </c>
      <c r="P5077" s="1" t="s">
        <v>36</v>
      </c>
      <c r="Q5077" s="1" t="s">
        <v>107</v>
      </c>
      <c r="R5077" s="1" t="s">
        <v>63</v>
      </c>
      <c r="S5077" s="1" t="s">
        <v>9</v>
      </c>
      <c r="T5077" s="1" t="s">
        <v>10</v>
      </c>
    </row>
    <row r="5078" spans="1:50" x14ac:dyDescent="0.2">
      <c r="A5078" s="1" t="s">
        <v>1467</v>
      </c>
      <c r="B5078" s="1" t="s">
        <v>0</v>
      </c>
      <c r="C5078" s="1" t="s">
        <v>40</v>
      </c>
      <c r="D5078" s="1" t="s">
        <v>4</v>
      </c>
      <c r="E5078" s="1" t="s">
        <v>57</v>
      </c>
      <c r="F5078" s="1" t="s">
        <v>62</v>
      </c>
      <c r="G5078" s="1" t="s">
        <v>30</v>
      </c>
      <c r="H5078" s="1" t="s">
        <v>16</v>
      </c>
      <c r="I5078" s="1" t="s">
        <v>70</v>
      </c>
      <c r="J5078" s="1" t="s">
        <v>475</v>
      </c>
      <c r="K5078" s="1" t="s">
        <v>370</v>
      </c>
      <c r="L5078" s="1" t="s">
        <v>49</v>
      </c>
      <c r="M5078" s="1" t="s">
        <v>858</v>
      </c>
      <c r="N5078" s="1" t="s">
        <v>859</v>
      </c>
      <c r="O5078" s="1" t="s">
        <v>5</v>
      </c>
      <c r="P5078" s="1" t="s">
        <v>36</v>
      </c>
      <c r="Q5078" s="1" t="s">
        <v>107</v>
      </c>
      <c r="R5078" s="1" t="s">
        <v>63</v>
      </c>
      <c r="S5078" s="1" t="s">
        <v>9</v>
      </c>
      <c r="T5078" s="1" t="s">
        <v>10</v>
      </c>
    </row>
    <row r="5079" spans="1:50" x14ac:dyDescent="0.2">
      <c r="A5079" s="1" t="s">
        <v>1468</v>
      </c>
      <c r="B5079" s="1" t="s">
        <v>28</v>
      </c>
      <c r="C5079" s="1" t="s">
        <v>40</v>
      </c>
      <c r="D5079" s="1" t="s">
        <v>4</v>
      </c>
      <c r="E5079" s="1" t="s">
        <v>57</v>
      </c>
      <c r="F5079" s="1" t="s">
        <v>62</v>
      </c>
      <c r="G5079" s="1" t="s">
        <v>30</v>
      </c>
      <c r="H5079" s="1" t="s">
        <v>16</v>
      </c>
      <c r="I5079" s="1" t="s">
        <v>70</v>
      </c>
      <c r="J5079" s="1" t="s">
        <v>475</v>
      </c>
      <c r="K5079" s="1" t="s">
        <v>370</v>
      </c>
      <c r="L5079" s="1" t="s">
        <v>49</v>
      </c>
      <c r="M5079" s="1" t="s">
        <v>858</v>
      </c>
      <c r="N5079" s="1" t="s">
        <v>859</v>
      </c>
      <c r="O5079" s="1" t="s">
        <v>5</v>
      </c>
      <c r="P5079" s="1" t="s">
        <v>36</v>
      </c>
      <c r="Q5079" s="1" t="s">
        <v>107</v>
      </c>
      <c r="R5079" s="1" t="s">
        <v>63</v>
      </c>
      <c r="S5079" s="1" t="s">
        <v>9</v>
      </c>
      <c r="T5079" s="1" t="s">
        <v>28</v>
      </c>
    </row>
    <row r="5080" spans="1:50" x14ac:dyDescent="0.2">
      <c r="A5080" s="1" t="s">
        <v>1469</v>
      </c>
      <c r="B5080" s="1">
        <v>0.82110232114791804</v>
      </c>
      <c r="C5080" s="1">
        <v>0.99976795911788896</v>
      </c>
      <c r="D5080" s="1">
        <v>0.99976199865341098</v>
      </c>
      <c r="E5080" s="1">
        <v>0.99974781274795499</v>
      </c>
      <c r="F5080" s="1">
        <v>0.99991762638091997</v>
      </c>
      <c r="G5080" s="1">
        <v>0.99979299306869496</v>
      </c>
      <c r="H5080" s="1">
        <v>5.9913803852395998E-5</v>
      </c>
      <c r="I5080" s="1">
        <v>0.99974530935287398</v>
      </c>
      <c r="J5080" s="1">
        <v>0.99980777502059903</v>
      </c>
      <c r="K5080" s="1">
        <v>0.99982100725173895</v>
      </c>
      <c r="L5080" s="1">
        <v>0.99668866395950295</v>
      </c>
      <c r="M5080" s="1">
        <v>0.99962222576141302</v>
      </c>
      <c r="N5080" s="1">
        <v>0.99906021356582597</v>
      </c>
      <c r="O5080" s="1">
        <v>0.99976617097854603</v>
      </c>
      <c r="P5080" s="1">
        <v>0.99729853868484497</v>
      </c>
      <c r="Q5080" s="1">
        <v>0.99989926815032903</v>
      </c>
      <c r="R5080" s="1">
        <v>0.999739229679107</v>
      </c>
      <c r="S5080" s="1">
        <v>5.3975712944520597E-5</v>
      </c>
      <c r="T5080" s="1">
        <v>0.63553351163864102</v>
      </c>
    </row>
    <row r="5081" spans="1:50" x14ac:dyDescent="0.2">
      <c r="A5081" s="1" t="s">
        <v>1470</v>
      </c>
      <c r="B5081" s="1">
        <v>0.226381599903106</v>
      </c>
      <c r="C5081" s="1">
        <v>0.28965282440185502</v>
      </c>
      <c r="D5081" s="1">
        <v>0.159277439117431</v>
      </c>
      <c r="E5081" s="1">
        <v>0.162981182336807</v>
      </c>
      <c r="F5081" s="1">
        <v>0.14989922940730999</v>
      </c>
      <c r="G5081" s="1">
        <v>0.18750236928462899</v>
      </c>
      <c r="H5081" s="1">
        <v>2.3576835170388201E-2</v>
      </c>
      <c r="I5081" s="1">
        <v>0.14432212710380499</v>
      </c>
      <c r="J5081" s="1">
        <v>0.31378200650215099</v>
      </c>
      <c r="K5081" s="1">
        <v>0.31755930185317899</v>
      </c>
      <c r="L5081" s="1">
        <v>0.11854700744152</v>
      </c>
      <c r="M5081" s="1">
        <v>0.21307608485221799</v>
      </c>
      <c r="N5081" s="1">
        <v>0.25978678464889499</v>
      </c>
      <c r="O5081" s="1">
        <v>0.18193799257278401</v>
      </c>
      <c r="P5081" s="1">
        <v>0.15417259931564301</v>
      </c>
      <c r="Q5081" s="1">
        <v>0.16494998335838301</v>
      </c>
      <c r="R5081" s="1">
        <v>0.326944440603256</v>
      </c>
      <c r="S5081" s="1">
        <v>0.14469127357006001</v>
      </c>
      <c r="T5081" s="1">
        <v>0.237845718860626</v>
      </c>
    </row>
    <row r="5082" spans="1:50" x14ac:dyDescent="0.2">
      <c r="A5082" s="1" t="s">
        <v>1471</v>
      </c>
      <c r="B5082" s="1">
        <v>0.48551011085510198</v>
      </c>
      <c r="C5082" s="1">
        <v>0.158713653683662</v>
      </c>
      <c r="D5082" s="1">
        <v>0.17299421131610801</v>
      </c>
      <c r="E5082" s="1">
        <v>0.136390060186386</v>
      </c>
      <c r="F5082" s="1">
        <v>0.149507045745849</v>
      </c>
      <c r="G5082" s="1">
        <v>0.20387925207614899</v>
      </c>
      <c r="H5082" s="1">
        <v>0.47563272714614802</v>
      </c>
      <c r="I5082" s="1">
        <v>0.121920466423034</v>
      </c>
      <c r="J5082" s="1">
        <v>9.7709052264690399E-2</v>
      </c>
      <c r="K5082" s="1">
        <v>7.83957168459892E-2</v>
      </c>
      <c r="L5082" s="1">
        <v>6.3917197287082603E-2</v>
      </c>
      <c r="M5082" s="1">
        <v>0.121995024383068</v>
      </c>
      <c r="N5082" s="1">
        <v>4.5034673064947101E-2</v>
      </c>
      <c r="O5082" s="1">
        <v>4.92847189307212E-2</v>
      </c>
      <c r="P5082" s="1">
        <v>0.146674513816833</v>
      </c>
      <c r="Q5082" s="1">
        <v>6.5420225262641907E-2</v>
      </c>
      <c r="R5082" s="1">
        <v>0.15033136308193201</v>
      </c>
      <c r="S5082" s="1">
        <v>0.893232941627502</v>
      </c>
      <c r="T5082" s="1">
        <v>0.466022849082946</v>
      </c>
    </row>
    <row r="5083" spans="1:50" x14ac:dyDescent="0.2">
      <c r="A5083" s="1" t="s">
        <v>1466</v>
      </c>
      <c r="B5083" s="1" t="s">
        <v>0</v>
      </c>
      <c r="C5083" s="1" t="s">
        <v>493</v>
      </c>
      <c r="D5083" s="1" t="s">
        <v>283</v>
      </c>
      <c r="E5083" s="1" t="s">
        <v>63</v>
      </c>
      <c r="F5083" s="1" t="s">
        <v>946</v>
      </c>
      <c r="G5083" s="1" t="s">
        <v>971</v>
      </c>
      <c r="H5083" s="1" t="s">
        <v>276</v>
      </c>
      <c r="I5083" s="1" t="s">
        <v>545</v>
      </c>
      <c r="J5083" s="1" t="s">
        <v>790</v>
      </c>
      <c r="K5083" s="1" t="s">
        <v>1360</v>
      </c>
      <c r="L5083" s="1" t="s">
        <v>565</v>
      </c>
      <c r="M5083" s="1" t="s">
        <v>49</v>
      </c>
      <c r="N5083" s="1" t="s">
        <v>34</v>
      </c>
      <c r="O5083" s="1" t="s">
        <v>1021</v>
      </c>
      <c r="P5083" s="1" t="s">
        <v>16</v>
      </c>
      <c r="Q5083" s="1" t="s">
        <v>4</v>
      </c>
      <c r="R5083" s="1" t="s">
        <v>57</v>
      </c>
      <c r="S5083" s="1" t="s">
        <v>48</v>
      </c>
      <c r="T5083" s="1" t="s">
        <v>31</v>
      </c>
      <c r="U5083" s="1" t="s">
        <v>32</v>
      </c>
      <c r="V5083" s="1" t="s">
        <v>89</v>
      </c>
      <c r="W5083" s="1" t="s">
        <v>57</v>
      </c>
      <c r="X5083" s="1" t="s">
        <v>49</v>
      </c>
      <c r="Y5083" s="1" t="s">
        <v>276</v>
      </c>
      <c r="Z5083" s="1" t="s">
        <v>545</v>
      </c>
      <c r="AA5083" s="1" t="s">
        <v>9</v>
      </c>
      <c r="AB5083" s="1" t="s">
        <v>10</v>
      </c>
    </row>
    <row r="5084" spans="1:50" x14ac:dyDescent="0.2">
      <c r="A5084" s="1" t="s">
        <v>1467</v>
      </c>
      <c r="B5084" s="1" t="s">
        <v>0</v>
      </c>
      <c r="C5084" s="1" t="s">
        <v>493</v>
      </c>
      <c r="D5084" s="1" t="s">
        <v>283</v>
      </c>
      <c r="E5084" s="1" t="s">
        <v>63</v>
      </c>
      <c r="F5084" s="1" t="s">
        <v>946</v>
      </c>
      <c r="G5084" s="1" t="s">
        <v>971</v>
      </c>
      <c r="H5084" s="1" t="s">
        <v>276</v>
      </c>
      <c r="I5084" s="1" t="s">
        <v>545</v>
      </c>
      <c r="J5084" s="1" t="s">
        <v>790</v>
      </c>
      <c r="K5084" s="1" t="s">
        <v>1360</v>
      </c>
      <c r="L5084" s="1" t="s">
        <v>565</v>
      </c>
      <c r="M5084" s="1" t="s">
        <v>49</v>
      </c>
      <c r="N5084" s="1" t="s">
        <v>34</v>
      </c>
      <c r="O5084" s="1" t="s">
        <v>1021</v>
      </c>
      <c r="P5084" s="1" t="s">
        <v>16</v>
      </c>
      <c r="Q5084" s="1" t="s">
        <v>4</v>
      </c>
      <c r="R5084" s="1" t="s">
        <v>57</v>
      </c>
      <c r="S5084" s="1" t="s">
        <v>48</v>
      </c>
      <c r="T5084" s="1" t="s">
        <v>31</v>
      </c>
      <c r="U5084" s="1" t="s">
        <v>32</v>
      </c>
      <c r="V5084" s="1" t="s">
        <v>89</v>
      </c>
      <c r="W5084" s="1" t="s">
        <v>57</v>
      </c>
      <c r="X5084" s="1" t="s">
        <v>49</v>
      </c>
      <c r="Y5084" s="1" t="s">
        <v>276</v>
      </c>
      <c r="Z5084" s="1" t="s">
        <v>545</v>
      </c>
      <c r="AA5084" s="1" t="s">
        <v>9</v>
      </c>
      <c r="AB5084" s="1" t="s">
        <v>10</v>
      </c>
    </row>
    <row r="5085" spans="1:50" x14ac:dyDescent="0.2">
      <c r="A5085" s="1" t="s">
        <v>1468</v>
      </c>
      <c r="B5085" s="1" t="s">
        <v>28</v>
      </c>
      <c r="C5085" s="1" t="s">
        <v>493</v>
      </c>
      <c r="D5085" s="1" t="s">
        <v>283</v>
      </c>
      <c r="E5085" s="1" t="s">
        <v>63</v>
      </c>
      <c r="F5085" s="1" t="s">
        <v>946</v>
      </c>
      <c r="G5085" s="1" t="s">
        <v>971</v>
      </c>
      <c r="H5085" s="1" t="s">
        <v>276</v>
      </c>
      <c r="I5085" s="1" t="s">
        <v>545</v>
      </c>
      <c r="J5085" s="1" t="s">
        <v>790</v>
      </c>
      <c r="K5085" s="1" t="s">
        <v>1360</v>
      </c>
      <c r="L5085" s="1" t="s">
        <v>565</v>
      </c>
      <c r="M5085" s="1" t="s">
        <v>49</v>
      </c>
      <c r="N5085" s="1" t="s">
        <v>34</v>
      </c>
      <c r="O5085" s="1" t="s">
        <v>1021</v>
      </c>
      <c r="P5085" s="1" t="s">
        <v>16</v>
      </c>
      <c r="Q5085" s="1" t="s">
        <v>4</v>
      </c>
      <c r="R5085" s="1" t="s">
        <v>57</v>
      </c>
      <c r="S5085" s="1" t="s">
        <v>48</v>
      </c>
      <c r="T5085" s="1" t="s">
        <v>31</v>
      </c>
      <c r="U5085" s="1" t="s">
        <v>32</v>
      </c>
      <c r="V5085" s="1" t="s">
        <v>89</v>
      </c>
      <c r="W5085" s="1" t="s">
        <v>57</v>
      </c>
      <c r="X5085" s="1" t="s">
        <v>49</v>
      </c>
      <c r="Y5085" s="1" t="s">
        <v>276</v>
      </c>
      <c r="Z5085" s="1" t="s">
        <v>545</v>
      </c>
      <c r="AA5085" s="1" t="s">
        <v>9</v>
      </c>
      <c r="AB5085" s="1" t="s">
        <v>28</v>
      </c>
    </row>
    <row r="5086" spans="1:50" x14ac:dyDescent="0.2">
      <c r="A5086" s="1" t="s">
        <v>1469</v>
      </c>
      <c r="B5086" s="1">
        <v>0.91874164342880205</v>
      </c>
      <c r="C5086" s="1">
        <v>0.99982196092605502</v>
      </c>
      <c r="D5086" s="1">
        <v>0.99997043609619096</v>
      </c>
      <c r="E5086" s="1">
        <v>0.99950182437896695</v>
      </c>
      <c r="F5086" s="1">
        <v>0.99978667497634799</v>
      </c>
      <c r="G5086" s="1">
        <v>0.99991011619567804</v>
      </c>
      <c r="H5086" s="1">
        <v>0.999958515167236</v>
      </c>
      <c r="I5086" s="1">
        <v>0.99979978799819902</v>
      </c>
      <c r="J5086" s="1">
        <v>0.99981433153152399</v>
      </c>
      <c r="K5086" s="1">
        <v>0.999742090702056</v>
      </c>
      <c r="L5086" s="1">
        <v>0.99997854232787997</v>
      </c>
      <c r="M5086" s="1">
        <v>0.996989965438842</v>
      </c>
      <c r="N5086" s="1">
        <v>0.99990534782409601</v>
      </c>
      <c r="O5086" s="1">
        <v>0.99984109401702803</v>
      </c>
      <c r="P5086" s="1">
        <v>2.6335581787861802E-4</v>
      </c>
      <c r="Q5086" s="1">
        <v>0.99989259243011397</v>
      </c>
      <c r="R5086" s="1">
        <v>0.99967122077941895</v>
      </c>
      <c r="S5086" s="1">
        <v>0.99992692470550504</v>
      </c>
      <c r="T5086" s="1">
        <v>0.99989426136016801</v>
      </c>
      <c r="U5086" s="1">
        <v>0.99819558858871404</v>
      </c>
      <c r="V5086" s="1">
        <v>0.99977976083755404</v>
      </c>
      <c r="W5086" s="1">
        <v>0.99974960088729803</v>
      </c>
      <c r="X5086" s="1">
        <v>0.99821990728378296</v>
      </c>
      <c r="Y5086" s="1">
        <v>0.99996697902679399</v>
      </c>
      <c r="Z5086" s="1">
        <v>0.999858617782592</v>
      </c>
      <c r="AA5086" s="1">
        <v>1.1222200555494E-4</v>
      </c>
      <c r="AB5086" s="1">
        <v>0.86341363191604603</v>
      </c>
    </row>
    <row r="5087" spans="1:50" x14ac:dyDescent="0.2">
      <c r="A5087" s="1" t="s">
        <v>1470</v>
      </c>
      <c r="B5087" s="1">
        <v>0.175731256604194</v>
      </c>
      <c r="C5087" s="1">
        <v>0.239574879407882</v>
      </c>
      <c r="D5087" s="1">
        <v>0.315555989742279</v>
      </c>
      <c r="E5087" s="1">
        <v>0.28220620751380898</v>
      </c>
      <c r="F5087" s="1">
        <v>0.26605272293090798</v>
      </c>
      <c r="G5087" s="1">
        <v>0.306625336408615</v>
      </c>
      <c r="H5087" s="1">
        <v>0.35254126787185602</v>
      </c>
      <c r="I5087" s="1">
        <v>0.20802392065524999</v>
      </c>
      <c r="J5087" s="1">
        <v>0.24961325526237399</v>
      </c>
      <c r="K5087" s="1">
        <v>0.383162021636962</v>
      </c>
      <c r="L5087" s="1">
        <v>0.24982410669326699</v>
      </c>
      <c r="M5087" s="1">
        <v>0.10265746712684599</v>
      </c>
      <c r="N5087" s="1">
        <v>0.35474240779876698</v>
      </c>
      <c r="O5087" s="1">
        <v>0.15881991386413499</v>
      </c>
      <c r="P5087" s="1">
        <v>1.5531183220446099E-2</v>
      </c>
      <c r="Q5087" s="1">
        <v>0.13493441045284199</v>
      </c>
      <c r="R5087" s="1">
        <v>0.166627258062362</v>
      </c>
      <c r="S5087" s="1">
        <v>0.20386312901973699</v>
      </c>
      <c r="T5087" s="1">
        <v>0.19161598384380299</v>
      </c>
      <c r="U5087" s="1">
        <v>0.14885766804218201</v>
      </c>
      <c r="V5087" s="1">
        <v>0.10216949135065</v>
      </c>
      <c r="W5087" s="1">
        <v>0.17483061552047699</v>
      </c>
      <c r="X5087" s="1">
        <v>0.16187448799610099</v>
      </c>
      <c r="Y5087" s="1">
        <v>0.34592735767364502</v>
      </c>
      <c r="Z5087" s="1">
        <v>0.27585875988006497</v>
      </c>
      <c r="AA5087" s="1">
        <v>8.0942139029502799E-2</v>
      </c>
      <c r="AB5087" s="1">
        <v>0.17073109745979301</v>
      </c>
    </row>
    <row r="5088" spans="1:50" x14ac:dyDescent="0.2">
      <c r="A5088" s="1" t="s">
        <v>1471</v>
      </c>
      <c r="B5088" s="1">
        <v>0.40442267060279802</v>
      </c>
      <c r="C5088" s="1">
        <v>0.18283173441886899</v>
      </c>
      <c r="D5088" s="1">
        <v>0.17854271829128199</v>
      </c>
      <c r="E5088" s="1">
        <v>0.21437323093414301</v>
      </c>
      <c r="F5088" s="1">
        <v>0.17355163395404799</v>
      </c>
      <c r="G5088" s="1">
        <v>9.2652313411235795E-2</v>
      </c>
      <c r="H5088" s="1">
        <v>7.5606852769851601E-2</v>
      </c>
      <c r="I5088" s="1">
        <v>0.12540619075298301</v>
      </c>
      <c r="J5088" s="1">
        <v>6.8992123007774298E-2</v>
      </c>
      <c r="K5088" s="1">
        <v>0.13399118185043299</v>
      </c>
      <c r="L5088" s="1">
        <v>0.119316548109054</v>
      </c>
      <c r="M5088" s="1">
        <v>7.0715643465518896E-2</v>
      </c>
      <c r="N5088" s="1">
        <v>4.4865779578685698E-2</v>
      </c>
      <c r="O5088" s="1">
        <v>4.8359181731939302E-2</v>
      </c>
      <c r="P5088" s="1">
        <v>0.47948190569877602</v>
      </c>
      <c r="Q5088" s="1">
        <v>0.14532445371150901</v>
      </c>
      <c r="R5088" s="1">
        <v>0.16602760553359899</v>
      </c>
      <c r="S5088" s="1">
        <v>0.11229347437620101</v>
      </c>
      <c r="T5088" s="1">
        <v>7.6373450458049705E-2</v>
      </c>
      <c r="U5088" s="1">
        <v>9.6227362751960699E-2</v>
      </c>
      <c r="V5088" s="1">
        <v>3.9161205291747998E-2</v>
      </c>
      <c r="W5088" s="1">
        <v>0.12379373610019601</v>
      </c>
      <c r="X5088" s="1">
        <v>7.5621992349624606E-2</v>
      </c>
      <c r="Y5088" s="1">
        <v>5.8124598115682602E-2</v>
      </c>
      <c r="Z5088" s="1">
        <v>7.7507868409156799E-2</v>
      </c>
      <c r="AA5088" s="1">
        <v>0.89252215623855502</v>
      </c>
      <c r="AB5088" s="1">
        <v>0.42448770999908397</v>
      </c>
    </row>
    <row r="5089" spans="1:48" x14ac:dyDescent="0.2">
      <c r="A5089" s="1" t="s">
        <v>1466</v>
      </c>
      <c r="B5089" s="1" t="s">
        <v>0</v>
      </c>
      <c r="C5089" s="1" t="s">
        <v>357</v>
      </c>
      <c r="D5089" s="1" t="s">
        <v>116</v>
      </c>
      <c r="E5089" s="1" t="s">
        <v>311</v>
      </c>
      <c r="F5089" s="1" t="s">
        <v>310</v>
      </c>
      <c r="G5089" s="1" t="s">
        <v>509</v>
      </c>
      <c r="H5089" s="1" t="s">
        <v>406</v>
      </c>
      <c r="I5089" s="1" t="s">
        <v>1021</v>
      </c>
      <c r="J5089" s="1" t="s">
        <v>357</v>
      </c>
      <c r="K5089" s="1" t="s">
        <v>785</v>
      </c>
      <c r="L5089" s="1" t="s">
        <v>544</v>
      </c>
      <c r="M5089" s="1" t="s">
        <v>44</v>
      </c>
      <c r="N5089" s="1" t="s">
        <v>16</v>
      </c>
      <c r="O5089" s="1" t="s">
        <v>43</v>
      </c>
      <c r="P5089" s="1" t="s">
        <v>44</v>
      </c>
      <c r="Q5089" s="1" t="s">
        <v>61</v>
      </c>
      <c r="R5089" s="1" t="s">
        <v>112</v>
      </c>
      <c r="S5089" s="1" t="s">
        <v>450</v>
      </c>
      <c r="T5089" s="1" t="s">
        <v>626</v>
      </c>
      <c r="U5089" s="1" t="s">
        <v>309</v>
      </c>
      <c r="V5089" s="1" t="s">
        <v>311</v>
      </c>
      <c r="W5089" s="1" t="s">
        <v>362</v>
      </c>
      <c r="X5089" s="1" t="s">
        <v>199</v>
      </c>
      <c r="Y5089" s="1" t="s">
        <v>406</v>
      </c>
      <c r="Z5089" s="1" t="s">
        <v>1021</v>
      </c>
      <c r="AA5089" s="1" t="s">
        <v>357</v>
      </c>
      <c r="AB5089" s="1" t="s">
        <v>49</v>
      </c>
      <c r="AC5089" s="1" t="s">
        <v>34</v>
      </c>
      <c r="AD5089" s="1" t="s">
        <v>1021</v>
      </c>
      <c r="AE5089" s="1" t="s">
        <v>917</v>
      </c>
      <c r="AF5089" s="1" t="s">
        <v>127</v>
      </c>
      <c r="AG5089" s="1" t="s">
        <v>49</v>
      </c>
      <c r="AH5089" s="1" t="s">
        <v>109</v>
      </c>
      <c r="AI5089" s="1" t="s">
        <v>628</v>
      </c>
      <c r="AJ5089" s="1" t="s">
        <v>4</v>
      </c>
      <c r="AK5089" s="1" t="s">
        <v>57</v>
      </c>
      <c r="AL5089" s="1" t="s">
        <v>310</v>
      </c>
      <c r="AM5089" s="1" t="s">
        <v>978</v>
      </c>
      <c r="AN5089" s="1" t="s">
        <v>49</v>
      </c>
      <c r="AO5089" s="1" t="s">
        <v>81</v>
      </c>
      <c r="AP5089" s="1" t="s">
        <v>712</v>
      </c>
      <c r="AQ5089" s="1" t="s">
        <v>373</v>
      </c>
      <c r="AR5089" s="1" t="s">
        <v>461</v>
      </c>
      <c r="AS5089" s="1" t="s">
        <v>9</v>
      </c>
      <c r="AT5089" s="1" t="s">
        <v>10</v>
      </c>
    </row>
    <row r="5090" spans="1:48" x14ac:dyDescent="0.2">
      <c r="A5090" s="1" t="s">
        <v>1467</v>
      </c>
      <c r="B5090" s="1" t="s">
        <v>0</v>
      </c>
      <c r="C5090" s="1" t="s">
        <v>357</v>
      </c>
      <c r="D5090" s="1" t="s">
        <v>116</v>
      </c>
      <c r="E5090" s="1" t="s">
        <v>311</v>
      </c>
      <c r="F5090" s="1" t="s">
        <v>310</v>
      </c>
      <c r="G5090" s="1" t="s">
        <v>509</v>
      </c>
      <c r="H5090" s="1" t="s">
        <v>406</v>
      </c>
      <c r="I5090" s="1" t="s">
        <v>1021</v>
      </c>
      <c r="J5090" s="1" t="s">
        <v>357</v>
      </c>
      <c r="K5090" s="1" t="s">
        <v>668</v>
      </c>
      <c r="L5090" s="1" t="s">
        <v>544</v>
      </c>
      <c r="M5090" s="1" t="s">
        <v>44</v>
      </c>
      <c r="N5090" s="1" t="s">
        <v>16</v>
      </c>
      <c r="O5090" s="1" t="s">
        <v>43</v>
      </c>
      <c r="P5090" s="1" t="s">
        <v>44</v>
      </c>
      <c r="Q5090" s="1" t="s">
        <v>61</v>
      </c>
      <c r="R5090" s="1" t="s">
        <v>112</v>
      </c>
      <c r="S5090" s="1" t="s">
        <v>450</v>
      </c>
      <c r="T5090" s="1" t="s">
        <v>626</v>
      </c>
      <c r="U5090" s="1" t="s">
        <v>309</v>
      </c>
      <c r="V5090" s="1" t="s">
        <v>311</v>
      </c>
      <c r="W5090" s="1" t="s">
        <v>362</v>
      </c>
      <c r="X5090" s="1" t="s">
        <v>199</v>
      </c>
      <c r="Y5090" s="1" t="s">
        <v>406</v>
      </c>
      <c r="Z5090" s="1" t="s">
        <v>1021</v>
      </c>
      <c r="AA5090" s="1" t="s">
        <v>357</v>
      </c>
      <c r="AB5090" s="1" t="s">
        <v>49</v>
      </c>
      <c r="AC5090" s="1" t="s">
        <v>34</v>
      </c>
      <c r="AD5090" s="1" t="s">
        <v>1021</v>
      </c>
      <c r="AE5090" s="1" t="s">
        <v>917</v>
      </c>
      <c r="AF5090" s="1" t="s">
        <v>127</v>
      </c>
      <c r="AG5090" s="1" t="s">
        <v>49</v>
      </c>
      <c r="AH5090" s="1" t="s">
        <v>109</v>
      </c>
      <c r="AI5090" s="1" t="s">
        <v>628</v>
      </c>
      <c r="AJ5090" s="1" t="s">
        <v>4</v>
      </c>
      <c r="AK5090" s="1" t="s">
        <v>57</v>
      </c>
      <c r="AL5090" s="1" t="s">
        <v>310</v>
      </c>
      <c r="AM5090" s="1" t="s">
        <v>978</v>
      </c>
      <c r="AN5090" s="1" t="s">
        <v>49</v>
      </c>
      <c r="AO5090" s="1" t="s">
        <v>81</v>
      </c>
      <c r="AP5090" s="1" t="s">
        <v>712</v>
      </c>
      <c r="AQ5090" s="1" t="s">
        <v>719</v>
      </c>
      <c r="AR5090" s="1" t="s">
        <v>1027</v>
      </c>
      <c r="AS5090" s="1" t="s">
        <v>9</v>
      </c>
      <c r="AT5090" s="1" t="s">
        <v>10</v>
      </c>
    </row>
    <row r="5091" spans="1:48" x14ac:dyDescent="0.2">
      <c r="A5091" s="1" t="s">
        <v>1468</v>
      </c>
      <c r="B5091" s="1" t="s">
        <v>28</v>
      </c>
      <c r="C5091" s="1" t="s">
        <v>357</v>
      </c>
      <c r="D5091" s="1" t="s">
        <v>116</v>
      </c>
      <c r="E5091" s="1" t="s">
        <v>311</v>
      </c>
      <c r="F5091" s="1" t="s">
        <v>310</v>
      </c>
      <c r="G5091" s="1" t="s">
        <v>509</v>
      </c>
      <c r="H5091" s="1" t="s">
        <v>406</v>
      </c>
      <c r="I5091" s="1" t="s">
        <v>1021</v>
      </c>
      <c r="J5091" s="1" t="s">
        <v>357</v>
      </c>
      <c r="K5091" s="1" t="s">
        <v>785</v>
      </c>
      <c r="L5091" s="1" t="s">
        <v>544</v>
      </c>
      <c r="M5091" s="1" t="s">
        <v>44</v>
      </c>
      <c r="N5091" s="1" t="s">
        <v>16</v>
      </c>
      <c r="O5091" s="1" t="s">
        <v>43</v>
      </c>
      <c r="P5091" s="1" t="s">
        <v>44</v>
      </c>
      <c r="Q5091" s="1" t="s">
        <v>61</v>
      </c>
      <c r="R5091" s="1" t="s">
        <v>112</v>
      </c>
      <c r="S5091" s="1" t="s">
        <v>450</v>
      </c>
      <c r="T5091" s="1" t="s">
        <v>626</v>
      </c>
      <c r="U5091" s="1" t="s">
        <v>309</v>
      </c>
      <c r="V5091" s="1" t="s">
        <v>311</v>
      </c>
      <c r="W5091" s="1" t="s">
        <v>362</v>
      </c>
      <c r="X5091" s="1" t="s">
        <v>199</v>
      </c>
      <c r="Y5091" s="1" t="s">
        <v>406</v>
      </c>
      <c r="Z5091" s="1" t="s">
        <v>1021</v>
      </c>
      <c r="AA5091" s="1" t="s">
        <v>357</v>
      </c>
      <c r="AB5091" s="1" t="s">
        <v>49</v>
      </c>
      <c r="AC5091" s="1" t="s">
        <v>34</v>
      </c>
      <c r="AD5091" s="1" t="s">
        <v>1021</v>
      </c>
      <c r="AE5091" s="1" t="s">
        <v>917</v>
      </c>
      <c r="AF5091" s="1" t="s">
        <v>127</v>
      </c>
      <c r="AG5091" s="1" t="s">
        <v>49</v>
      </c>
      <c r="AH5091" s="1" t="s">
        <v>109</v>
      </c>
      <c r="AI5091" s="1" t="s">
        <v>628</v>
      </c>
      <c r="AJ5091" s="1" t="s">
        <v>4</v>
      </c>
      <c r="AK5091" s="1" t="s">
        <v>57</v>
      </c>
      <c r="AL5091" s="1" t="s">
        <v>310</v>
      </c>
      <c r="AM5091" s="1" t="s">
        <v>978</v>
      </c>
      <c r="AN5091" s="1" t="s">
        <v>49</v>
      </c>
      <c r="AO5091" s="1" t="s">
        <v>81</v>
      </c>
      <c r="AP5091" s="1" t="s">
        <v>712</v>
      </c>
      <c r="AQ5091" s="1" t="s">
        <v>719</v>
      </c>
      <c r="AR5091" s="1" t="s">
        <v>1027</v>
      </c>
      <c r="AS5091" s="1" t="s">
        <v>9</v>
      </c>
      <c r="AT5091" s="1" t="s">
        <v>28</v>
      </c>
    </row>
    <row r="5092" spans="1:48" x14ac:dyDescent="0.2">
      <c r="A5092" s="1" t="s">
        <v>1469</v>
      </c>
      <c r="B5092" s="1">
        <v>0.96692043542861905</v>
      </c>
      <c r="C5092" s="1">
        <v>0.99964916706085205</v>
      </c>
      <c r="D5092" s="1">
        <v>0.99992716312408403</v>
      </c>
      <c r="E5092" s="1">
        <v>0.99988865852355902</v>
      </c>
      <c r="F5092" s="1">
        <v>0.99980622529983498</v>
      </c>
      <c r="G5092" s="1">
        <v>0.99730646610259999</v>
      </c>
      <c r="H5092" s="1">
        <v>0.999872326850891</v>
      </c>
      <c r="I5092" s="1">
        <v>0.99994325637817305</v>
      </c>
      <c r="J5092" s="1">
        <v>0.99963915348052901</v>
      </c>
      <c r="K5092" s="1">
        <v>0.99996316432952803</v>
      </c>
      <c r="L5092" s="1">
        <v>0.99684154987335205</v>
      </c>
      <c r="M5092" s="1">
        <v>0.99991738796234098</v>
      </c>
      <c r="N5092" s="1">
        <v>2.05778502277098E-4</v>
      </c>
      <c r="O5092" s="1">
        <v>0.99992525577545099</v>
      </c>
      <c r="P5092" s="1">
        <v>0.999961137771606</v>
      </c>
      <c r="Q5092" s="1">
        <v>0.99996209144592196</v>
      </c>
      <c r="R5092" s="1">
        <v>0.99970155954360895</v>
      </c>
      <c r="S5092" s="1">
        <v>0.99905711412429798</v>
      </c>
      <c r="T5092" s="1">
        <v>0.999950170516967</v>
      </c>
      <c r="U5092" s="1">
        <v>0.99957603216171198</v>
      </c>
      <c r="V5092" s="1">
        <v>0.99988567829132002</v>
      </c>
      <c r="W5092" s="1">
        <v>0.99993956089019698</v>
      </c>
      <c r="X5092" s="1">
        <v>0.999753177165985</v>
      </c>
      <c r="Y5092" s="1">
        <v>0.999822556972503</v>
      </c>
      <c r="Z5092" s="1">
        <v>0.99994587898254395</v>
      </c>
      <c r="AA5092" s="1">
        <v>0.99937278032302801</v>
      </c>
      <c r="AB5092" s="1">
        <v>0.998296678066253</v>
      </c>
      <c r="AC5092" s="1">
        <v>0.99992883205413796</v>
      </c>
      <c r="AD5092" s="1">
        <v>0.99991095066070501</v>
      </c>
      <c r="AE5092" s="1">
        <v>0.99924987554550104</v>
      </c>
      <c r="AF5092" s="1">
        <v>0.999825298786163</v>
      </c>
      <c r="AG5092" s="1">
        <v>0.99918240308761597</v>
      </c>
      <c r="AH5092" s="1">
        <v>0.99974018335342396</v>
      </c>
      <c r="AI5092" s="1">
        <v>0.99989902973175004</v>
      </c>
      <c r="AJ5092" s="1">
        <v>0.99987757205963101</v>
      </c>
      <c r="AK5092" s="1">
        <v>0.999844551086425</v>
      </c>
      <c r="AL5092" s="1">
        <v>0.99987411499023404</v>
      </c>
      <c r="AM5092" s="1">
        <v>0.99975949525833097</v>
      </c>
      <c r="AN5092" s="1">
        <v>0.99901616573333696</v>
      </c>
      <c r="AO5092" s="1">
        <v>0.99964869022369296</v>
      </c>
      <c r="AP5092" s="1">
        <v>0.99987077713012695</v>
      </c>
      <c r="AQ5092" s="1">
        <v>0.99986934661865201</v>
      </c>
      <c r="AR5092" s="1">
        <v>0.99922394752502397</v>
      </c>
      <c r="AS5092" s="1">
        <v>2.5357765844091703E-4</v>
      </c>
      <c r="AT5092" s="1">
        <v>0.91613334417343095</v>
      </c>
    </row>
    <row r="5093" spans="1:48" x14ac:dyDescent="0.2">
      <c r="A5093" s="1" t="s">
        <v>1470</v>
      </c>
      <c r="B5093" s="1">
        <v>0.184812366962432</v>
      </c>
      <c r="C5093" s="1">
        <v>0.222910121083259</v>
      </c>
      <c r="D5093" s="1">
        <v>0.29289758205413802</v>
      </c>
      <c r="E5093" s="1">
        <v>0.348474562168121</v>
      </c>
      <c r="F5093" s="1">
        <v>0.34700000286102201</v>
      </c>
      <c r="G5093" s="1">
        <v>0.37722539901733398</v>
      </c>
      <c r="H5093" s="1">
        <v>0.30389571189880299</v>
      </c>
      <c r="I5093" s="1">
        <v>0.151738971471786</v>
      </c>
      <c r="J5093" s="1">
        <v>0.23567162454128199</v>
      </c>
      <c r="K5093" s="1">
        <v>0.47955149412155101</v>
      </c>
      <c r="L5093" s="1">
        <v>0.369247555732727</v>
      </c>
      <c r="M5093" s="1">
        <v>0.275913476943969</v>
      </c>
      <c r="N5093" s="1">
        <v>4.3045323342084801E-2</v>
      </c>
      <c r="O5093" s="1">
        <v>0.23824606835842099</v>
      </c>
      <c r="P5093" s="1">
        <v>0.30644187331199602</v>
      </c>
      <c r="Q5093" s="1">
        <v>0.34113454818725503</v>
      </c>
      <c r="R5093" s="1">
        <v>0.205485969781875</v>
      </c>
      <c r="S5093" s="1">
        <v>0.44499513506889299</v>
      </c>
      <c r="T5093" s="1">
        <v>0.28346303105354298</v>
      </c>
      <c r="U5093" s="1">
        <v>0.32931873202323902</v>
      </c>
      <c r="V5093" s="1">
        <v>0.34851849079132002</v>
      </c>
      <c r="W5093" s="1">
        <v>0.26716363430023099</v>
      </c>
      <c r="X5093" s="1">
        <v>0.261509299278259</v>
      </c>
      <c r="Y5093" s="1">
        <v>0.27259591221809298</v>
      </c>
      <c r="Z5093" s="1">
        <v>0.19092173874378199</v>
      </c>
      <c r="AA5093" s="1">
        <v>0.200184345245361</v>
      </c>
      <c r="AB5093" s="1">
        <v>0.159642219543457</v>
      </c>
      <c r="AC5093" s="1">
        <v>0.36685112118721003</v>
      </c>
      <c r="AD5093" s="1">
        <v>0.196892485022544</v>
      </c>
      <c r="AE5093" s="1">
        <v>0.43783918023109403</v>
      </c>
      <c r="AF5093" s="1">
        <v>0.34768694639205899</v>
      </c>
      <c r="AG5093" s="1">
        <v>0.19729156792163799</v>
      </c>
      <c r="AH5093" s="1">
        <v>0.208747237920761</v>
      </c>
      <c r="AI5093" s="1">
        <v>0.32908725738525302</v>
      </c>
      <c r="AJ5093" s="1">
        <v>0.183099165558815</v>
      </c>
      <c r="AK5093" s="1">
        <v>0.30766755342483498</v>
      </c>
      <c r="AL5093" s="1">
        <v>0.31607738137245101</v>
      </c>
      <c r="AM5093" s="1">
        <v>0.25117859244346602</v>
      </c>
      <c r="AN5093" s="1">
        <v>0.120838612318038</v>
      </c>
      <c r="AO5093" s="1">
        <v>0.176750868558883</v>
      </c>
      <c r="AP5093" s="1">
        <v>0.35950970649719199</v>
      </c>
      <c r="AQ5093" s="1">
        <v>0.37081009149551297</v>
      </c>
      <c r="AR5093" s="1">
        <v>0.32306933403015098</v>
      </c>
      <c r="AS5093" s="1">
        <v>9.7435951232910101E-2</v>
      </c>
      <c r="AT5093" s="1">
        <v>0.21133068203926</v>
      </c>
    </row>
    <row r="5094" spans="1:48" x14ac:dyDescent="0.2">
      <c r="A5094" s="1" t="s">
        <v>1471</v>
      </c>
      <c r="B5094" s="1">
        <v>0.363346487283706</v>
      </c>
      <c r="C5094" s="1">
        <v>7.6866902410983998E-2</v>
      </c>
      <c r="D5094" s="1">
        <v>8.4196083247661493E-2</v>
      </c>
      <c r="E5094" s="1">
        <v>8.4901519119739505E-2</v>
      </c>
      <c r="F5094" s="1">
        <v>4.7239549458026803E-2</v>
      </c>
      <c r="G5094" s="1">
        <v>8.3458334207534707E-2</v>
      </c>
      <c r="H5094" s="1">
        <v>4.8175226897001197E-2</v>
      </c>
      <c r="I5094" s="1">
        <v>7.8760035336017595E-2</v>
      </c>
      <c r="J5094" s="1">
        <v>7.3065772652625996E-2</v>
      </c>
      <c r="K5094" s="1">
        <v>0.18845683336257901</v>
      </c>
      <c r="L5094" s="1">
        <v>6.4892880618572193E-2</v>
      </c>
      <c r="M5094" s="1">
        <v>4.8780679702758699E-2</v>
      </c>
      <c r="N5094" s="1">
        <v>0.40051656961441001</v>
      </c>
      <c r="O5094" s="1">
        <v>0.156885951757431</v>
      </c>
      <c r="P5094" s="1">
        <v>6.2376111745834302E-2</v>
      </c>
      <c r="Q5094" s="1">
        <v>7.7541068196296595E-2</v>
      </c>
      <c r="R5094" s="1">
        <v>0.123287588357925</v>
      </c>
      <c r="S5094" s="1">
        <v>0.13920216262340501</v>
      </c>
      <c r="T5094" s="1">
        <v>5.36025390028953E-2</v>
      </c>
      <c r="U5094" s="1">
        <v>9.6477903425693498E-2</v>
      </c>
      <c r="V5094" s="1">
        <v>0.16326101124286599</v>
      </c>
      <c r="W5094" s="1">
        <v>0.101708598434925</v>
      </c>
      <c r="X5094" s="1">
        <v>0.100755907595157</v>
      </c>
      <c r="Y5094" s="1">
        <v>4.2525026947259903E-2</v>
      </c>
      <c r="Z5094" s="1">
        <v>5.1285061985254198E-2</v>
      </c>
      <c r="AA5094" s="1">
        <v>7.7579945325851399E-2</v>
      </c>
      <c r="AB5094" s="1">
        <v>6.1141714453697198E-2</v>
      </c>
      <c r="AC5094" s="1">
        <v>4.5851796865463201E-2</v>
      </c>
      <c r="AD5094" s="1">
        <v>8.3265930414199801E-2</v>
      </c>
      <c r="AE5094" s="1">
        <v>3.52697260677814E-2</v>
      </c>
      <c r="AF5094" s="1">
        <v>6.6449113190174103E-2</v>
      </c>
      <c r="AG5094" s="1">
        <v>4.4883377850055597E-2</v>
      </c>
      <c r="AH5094" s="1">
        <v>6.3230976462364197E-2</v>
      </c>
      <c r="AI5094" s="1">
        <v>6.5057501196861198E-2</v>
      </c>
      <c r="AJ5094" s="1">
        <v>9.0357512235641396E-2</v>
      </c>
      <c r="AK5094" s="1">
        <v>0.118708431720733</v>
      </c>
      <c r="AL5094" s="1">
        <v>3.8400251418352099E-2</v>
      </c>
      <c r="AM5094" s="1">
        <v>8.8237062096595695E-2</v>
      </c>
      <c r="AN5094" s="1">
        <v>0.103254847228527</v>
      </c>
      <c r="AO5094" s="1">
        <v>7.2679825127124703E-2</v>
      </c>
      <c r="AP5094" s="1">
        <v>0.100196957588195</v>
      </c>
      <c r="AQ5094" s="1">
        <v>0.26500406861305198</v>
      </c>
      <c r="AR5094" s="1">
        <v>0.22305405139923001</v>
      </c>
      <c r="AS5094" s="1">
        <v>0.85870742797851496</v>
      </c>
      <c r="AT5094" s="1">
        <v>0.374668389558792</v>
      </c>
    </row>
    <row r="5095" spans="1:48" x14ac:dyDescent="0.2">
      <c r="A5095" s="1" t="s">
        <v>1466</v>
      </c>
      <c r="B5095" s="1" t="s">
        <v>0</v>
      </c>
      <c r="C5095" s="1" t="s">
        <v>1358</v>
      </c>
      <c r="D5095" s="1" t="s">
        <v>630</v>
      </c>
      <c r="E5095" s="1" t="s">
        <v>48</v>
      </c>
      <c r="F5095" s="1" t="s">
        <v>109</v>
      </c>
      <c r="G5095" s="1" t="s">
        <v>628</v>
      </c>
      <c r="H5095" s="1" t="s">
        <v>159</v>
      </c>
      <c r="I5095" s="1" t="s">
        <v>1361</v>
      </c>
      <c r="J5095" s="1" t="s">
        <v>373</v>
      </c>
      <c r="K5095" s="1" t="s">
        <v>461</v>
      </c>
      <c r="L5095" s="1" t="s">
        <v>16</v>
      </c>
      <c r="M5095" s="1" t="s">
        <v>653</v>
      </c>
      <c r="N5095" s="1" t="s">
        <v>129</v>
      </c>
      <c r="O5095" s="1" t="s">
        <v>59</v>
      </c>
      <c r="P5095" s="1" t="s">
        <v>23</v>
      </c>
      <c r="Q5095" s="1" t="s">
        <v>39</v>
      </c>
      <c r="R5095" s="1" t="s">
        <v>156</v>
      </c>
      <c r="S5095" s="1" t="s">
        <v>144</v>
      </c>
      <c r="T5095" s="1" t="s">
        <v>1098</v>
      </c>
      <c r="U5095" s="1" t="s">
        <v>208</v>
      </c>
      <c r="V5095" s="1" t="s">
        <v>49</v>
      </c>
      <c r="W5095" s="1" t="s">
        <v>395</v>
      </c>
      <c r="X5095" s="1" t="s">
        <v>124</v>
      </c>
      <c r="Y5095" s="1" t="s">
        <v>91</v>
      </c>
      <c r="Z5095" s="1" t="s">
        <v>16</v>
      </c>
      <c r="AA5095" s="1" t="s">
        <v>206</v>
      </c>
      <c r="AB5095" s="1" t="s">
        <v>59</v>
      </c>
      <c r="AC5095" s="1" t="s">
        <v>23</v>
      </c>
      <c r="AD5095" s="1" t="s">
        <v>39</v>
      </c>
      <c r="AE5095" s="1" t="s">
        <v>156</v>
      </c>
      <c r="AF5095" s="1" t="s">
        <v>144</v>
      </c>
      <c r="AG5095" s="1" t="s">
        <v>454</v>
      </c>
      <c r="AH5095" s="1" t="s">
        <v>455</v>
      </c>
      <c r="AI5095" s="1" t="s">
        <v>9</v>
      </c>
      <c r="AJ5095" s="1" t="s">
        <v>10</v>
      </c>
    </row>
    <row r="5096" spans="1:48" x14ac:dyDescent="0.2">
      <c r="A5096" s="1" t="s">
        <v>1467</v>
      </c>
      <c r="B5096" s="1" t="s">
        <v>0</v>
      </c>
      <c r="C5096" s="1" t="s">
        <v>1358</v>
      </c>
      <c r="D5096" s="1" t="s">
        <v>630</v>
      </c>
      <c r="E5096" s="1" t="s">
        <v>48</v>
      </c>
      <c r="F5096" s="1" t="s">
        <v>109</v>
      </c>
      <c r="G5096" s="1" t="s">
        <v>628</v>
      </c>
      <c r="H5096" s="1" t="s">
        <v>159</v>
      </c>
      <c r="I5096" s="1" t="s">
        <v>1361</v>
      </c>
      <c r="J5096" s="1" t="s">
        <v>719</v>
      </c>
      <c r="K5096" s="1" t="s">
        <v>1027</v>
      </c>
      <c r="L5096" s="1" t="s">
        <v>16</v>
      </c>
      <c r="M5096" s="1" t="s">
        <v>653</v>
      </c>
      <c r="N5096" s="1" t="s">
        <v>129</v>
      </c>
      <c r="O5096" s="1" t="s">
        <v>59</v>
      </c>
      <c r="P5096" s="1" t="s">
        <v>23</v>
      </c>
      <c r="Q5096" s="1" t="s">
        <v>39</v>
      </c>
      <c r="R5096" s="1" t="s">
        <v>156</v>
      </c>
      <c r="S5096" s="1" t="s">
        <v>144</v>
      </c>
      <c r="T5096" s="1" t="s">
        <v>1098</v>
      </c>
      <c r="U5096" s="1" t="s">
        <v>208</v>
      </c>
      <c r="V5096" s="1" t="s">
        <v>49</v>
      </c>
      <c r="W5096" s="1" t="s">
        <v>395</v>
      </c>
      <c r="X5096" s="1" t="s">
        <v>124</v>
      </c>
      <c r="Y5096" s="1" t="s">
        <v>91</v>
      </c>
      <c r="Z5096" s="1" t="s">
        <v>16</v>
      </c>
      <c r="AA5096" s="1" t="s">
        <v>206</v>
      </c>
      <c r="AB5096" s="1" t="s">
        <v>59</v>
      </c>
      <c r="AC5096" s="1" t="s">
        <v>23</v>
      </c>
      <c r="AD5096" s="1" t="s">
        <v>39</v>
      </c>
      <c r="AE5096" s="1" t="s">
        <v>156</v>
      </c>
      <c r="AF5096" s="1" t="s">
        <v>144</v>
      </c>
      <c r="AG5096" s="1" t="s">
        <v>454</v>
      </c>
      <c r="AH5096" s="1" t="s">
        <v>455</v>
      </c>
      <c r="AI5096" s="1" t="s">
        <v>9</v>
      </c>
      <c r="AJ5096" s="1" t="s">
        <v>10</v>
      </c>
    </row>
    <row r="5097" spans="1:48" x14ac:dyDescent="0.2">
      <c r="A5097" s="1" t="s">
        <v>1468</v>
      </c>
      <c r="B5097" s="1" t="s">
        <v>28</v>
      </c>
      <c r="C5097" s="1" t="s">
        <v>1358</v>
      </c>
      <c r="D5097" s="1" t="s">
        <v>630</v>
      </c>
      <c r="E5097" s="1" t="s">
        <v>48</v>
      </c>
      <c r="F5097" s="1" t="s">
        <v>109</v>
      </c>
      <c r="G5097" s="1" t="s">
        <v>628</v>
      </c>
      <c r="H5097" s="1" t="s">
        <v>159</v>
      </c>
      <c r="I5097" s="1" t="s">
        <v>1361</v>
      </c>
      <c r="J5097" s="1" t="s">
        <v>719</v>
      </c>
      <c r="K5097" s="1" t="s">
        <v>1027</v>
      </c>
      <c r="L5097" s="1" t="s">
        <v>16</v>
      </c>
      <c r="M5097" s="1" t="s">
        <v>653</v>
      </c>
      <c r="N5097" s="1" t="s">
        <v>129</v>
      </c>
      <c r="O5097" s="1" t="s">
        <v>59</v>
      </c>
      <c r="P5097" s="1" t="s">
        <v>23</v>
      </c>
      <c r="Q5097" s="1" t="s">
        <v>39</v>
      </c>
      <c r="R5097" s="1" t="s">
        <v>156</v>
      </c>
      <c r="S5097" s="1" t="s">
        <v>144</v>
      </c>
      <c r="T5097" s="1" t="s">
        <v>1098</v>
      </c>
      <c r="U5097" s="1" t="s">
        <v>208</v>
      </c>
      <c r="V5097" s="1" t="s">
        <v>49</v>
      </c>
      <c r="W5097" s="1" t="s">
        <v>395</v>
      </c>
      <c r="X5097" s="1" t="s">
        <v>124</v>
      </c>
      <c r="Y5097" s="1" t="s">
        <v>91</v>
      </c>
      <c r="Z5097" s="1" t="s">
        <v>16</v>
      </c>
      <c r="AA5097" s="1" t="s">
        <v>206</v>
      </c>
      <c r="AB5097" s="1" t="s">
        <v>59</v>
      </c>
      <c r="AC5097" s="1" t="s">
        <v>23</v>
      </c>
      <c r="AD5097" s="1" t="s">
        <v>39</v>
      </c>
      <c r="AE5097" s="1" t="s">
        <v>156</v>
      </c>
      <c r="AF5097" s="1" t="s">
        <v>144</v>
      </c>
      <c r="AG5097" s="1" t="s">
        <v>454</v>
      </c>
      <c r="AH5097" s="1" t="s">
        <v>455</v>
      </c>
      <c r="AI5097" s="1" t="s">
        <v>9</v>
      </c>
      <c r="AJ5097" s="1" t="s">
        <v>28</v>
      </c>
    </row>
    <row r="5098" spans="1:48" x14ac:dyDescent="0.2">
      <c r="A5098" s="1" t="s">
        <v>1469</v>
      </c>
      <c r="B5098" s="1">
        <v>0.92699277400970403</v>
      </c>
      <c r="C5098" s="1">
        <v>0.99982148408889704</v>
      </c>
      <c r="D5098" s="1">
        <v>0.99995803833007801</v>
      </c>
      <c r="E5098" s="1">
        <v>0.99987995624542203</v>
      </c>
      <c r="F5098" s="1">
        <v>0.99948716163635198</v>
      </c>
      <c r="G5098" s="1">
        <v>0.99983882904052701</v>
      </c>
      <c r="H5098" s="1">
        <v>0.99994421005249001</v>
      </c>
      <c r="I5098" s="1">
        <v>0.99997830390930098</v>
      </c>
      <c r="J5098" s="1">
        <v>0.99981302022933904</v>
      </c>
      <c r="K5098" s="1">
        <v>0.99929618835449197</v>
      </c>
      <c r="L5098" s="1">
        <v>1.57323112944141E-4</v>
      </c>
      <c r="M5098" s="1">
        <v>0.99992871284484797</v>
      </c>
      <c r="N5098" s="1">
        <v>0.99980121850967396</v>
      </c>
      <c r="O5098" s="1">
        <v>0.999625563621521</v>
      </c>
      <c r="P5098" s="1">
        <v>0.99996185302734297</v>
      </c>
      <c r="Q5098" s="1">
        <v>0.99932992458343495</v>
      </c>
      <c r="R5098" s="1">
        <v>0.99992382526397705</v>
      </c>
      <c r="S5098" s="1">
        <v>0.99956279993057195</v>
      </c>
      <c r="T5098" s="1">
        <v>0.99998044967651301</v>
      </c>
      <c r="U5098" s="1">
        <v>0.99976819753646795</v>
      </c>
      <c r="V5098" s="1">
        <v>0.99671339988708496</v>
      </c>
      <c r="W5098" s="1">
        <v>0.99964618682861295</v>
      </c>
      <c r="X5098" s="1">
        <v>0.99943989515304499</v>
      </c>
      <c r="Y5098" s="1">
        <v>0.99994802474975497</v>
      </c>
      <c r="Z5098" s="1">
        <v>1.4454819029196999E-4</v>
      </c>
      <c r="AA5098" s="1">
        <v>0.99624145030975297</v>
      </c>
      <c r="AB5098" s="1">
        <v>0.99941062927246005</v>
      </c>
      <c r="AC5098" s="1">
        <v>0.99995315074920599</v>
      </c>
      <c r="AD5098" s="1">
        <v>0.99938416481018</v>
      </c>
      <c r="AE5098" s="1">
        <v>0.99992132186889604</v>
      </c>
      <c r="AF5098" s="1">
        <v>0.99968743324279696</v>
      </c>
      <c r="AG5098" s="1">
        <v>0.99993157386779696</v>
      </c>
      <c r="AH5098" s="1">
        <v>0.99983894824981601</v>
      </c>
      <c r="AI5098" s="1">
        <v>1.20420467283111E-4</v>
      </c>
      <c r="AJ5098" s="1">
        <v>0.87057274580001798</v>
      </c>
    </row>
    <row r="5099" spans="1:48" x14ac:dyDescent="0.2">
      <c r="A5099" s="1" t="s">
        <v>1470</v>
      </c>
      <c r="B5099" s="1">
        <v>0.27584445476531899</v>
      </c>
      <c r="C5099" s="1">
        <v>0.15726292133331299</v>
      </c>
      <c r="D5099" s="1">
        <v>0.19613680243492099</v>
      </c>
      <c r="E5099" s="1">
        <v>0.239612817764282</v>
      </c>
      <c r="F5099" s="1">
        <v>0.214750811457633</v>
      </c>
      <c r="G5099" s="1">
        <v>0.26154735684394798</v>
      </c>
      <c r="H5099" s="1">
        <v>0.16363207995891499</v>
      </c>
      <c r="I5099" s="1">
        <v>0.15485969185829099</v>
      </c>
      <c r="J5099" s="1">
        <v>0.28968352079391402</v>
      </c>
      <c r="K5099" s="1">
        <v>0.28567188978195102</v>
      </c>
      <c r="L5099" s="1">
        <v>4.3661378324031802E-2</v>
      </c>
      <c r="M5099" s="1">
        <v>0.22829006612300801</v>
      </c>
      <c r="N5099" s="1">
        <v>0.17235374450683499</v>
      </c>
      <c r="O5099" s="1">
        <v>0.28613036870956399</v>
      </c>
      <c r="P5099" s="1">
        <v>0.28675916790962203</v>
      </c>
      <c r="Q5099" s="1">
        <v>0.16793577373027799</v>
      </c>
      <c r="R5099" s="1">
        <v>0.20659545063972401</v>
      </c>
      <c r="S5099" s="1">
        <v>0.17931802570819799</v>
      </c>
      <c r="T5099" s="1">
        <v>0.20761986076831801</v>
      </c>
      <c r="U5099" s="1">
        <v>0.16429953277111001</v>
      </c>
      <c r="V5099" s="1">
        <v>7.87956267595291E-2</v>
      </c>
      <c r="W5099" s="1">
        <v>0.27282357215881298</v>
      </c>
      <c r="X5099" s="1">
        <v>0.25064465403556802</v>
      </c>
      <c r="Y5099" s="1">
        <v>0.242174252867698</v>
      </c>
      <c r="Z5099" s="1">
        <v>3.1325828284025102E-2</v>
      </c>
      <c r="AA5099" s="1">
        <v>0.29631891846656799</v>
      </c>
      <c r="AB5099" s="1">
        <v>0.26879650354385298</v>
      </c>
      <c r="AC5099" s="1">
        <v>0.30154988169670099</v>
      </c>
      <c r="AD5099" s="1">
        <v>0.17629474401473999</v>
      </c>
      <c r="AE5099" s="1">
        <v>0.19978427886962799</v>
      </c>
      <c r="AF5099" s="1">
        <v>0.19376599788665699</v>
      </c>
      <c r="AG5099" s="1">
        <v>0.248437955975532</v>
      </c>
      <c r="AH5099" s="1">
        <v>0.15278993546962699</v>
      </c>
      <c r="AI5099" s="1">
        <v>0.17976193130016299</v>
      </c>
      <c r="AJ5099" s="1">
        <v>0.31779408454894997</v>
      </c>
    </row>
    <row r="5100" spans="1:48" x14ac:dyDescent="0.2">
      <c r="A5100" s="1" t="s">
        <v>1471</v>
      </c>
      <c r="B5100" s="1">
        <v>0.51368117332458496</v>
      </c>
      <c r="C5100" s="1">
        <v>0.112393215298652</v>
      </c>
      <c r="D5100" s="1">
        <v>8.5407055914401994E-2</v>
      </c>
      <c r="E5100" s="1">
        <v>8.0235958099365207E-2</v>
      </c>
      <c r="F5100" s="1">
        <v>7.6128348708152702E-2</v>
      </c>
      <c r="G5100" s="1">
        <v>7.8439272940158802E-2</v>
      </c>
      <c r="H5100" s="1">
        <v>0.165132045745849</v>
      </c>
      <c r="I5100" s="1">
        <v>0.13175021111965099</v>
      </c>
      <c r="J5100" s="1">
        <v>0.25034216046333302</v>
      </c>
      <c r="K5100" s="1">
        <v>0.25802510976791299</v>
      </c>
      <c r="L5100" s="1">
        <v>0.46564429998397799</v>
      </c>
      <c r="M5100" s="1">
        <v>0.18476355075836101</v>
      </c>
      <c r="N5100" s="1">
        <v>3.9321288466453497E-2</v>
      </c>
      <c r="O5100" s="1">
        <v>0.110275864601135</v>
      </c>
      <c r="P5100" s="1">
        <v>0.100466944277286</v>
      </c>
      <c r="Q5100" s="1">
        <v>9.2649884521961198E-2</v>
      </c>
      <c r="R5100" s="1">
        <v>6.5145343542098999E-2</v>
      </c>
      <c r="S5100" s="1">
        <v>6.7242190241813604E-2</v>
      </c>
      <c r="T5100" s="1">
        <v>7.9933024942874895E-2</v>
      </c>
      <c r="U5100" s="1">
        <v>2.28831004351377E-2</v>
      </c>
      <c r="V5100" s="1">
        <v>6.5237186849117196E-2</v>
      </c>
      <c r="W5100" s="1">
        <v>4.2708676308393402E-2</v>
      </c>
      <c r="X5100" s="1">
        <v>6.7842334508895805E-2</v>
      </c>
      <c r="Y5100" s="1">
        <v>2.65293922275304E-2</v>
      </c>
      <c r="Z5100" s="1">
        <v>0.48087364435195901</v>
      </c>
      <c r="AA5100" s="1">
        <v>0.120807066559791</v>
      </c>
      <c r="AB5100" s="1">
        <v>0.105598226189613</v>
      </c>
      <c r="AC5100" s="1">
        <v>7.7856138348579407E-2</v>
      </c>
      <c r="AD5100" s="1">
        <v>7.2281710803508703E-2</v>
      </c>
      <c r="AE5100" s="1">
        <v>6.3120797276496804E-2</v>
      </c>
      <c r="AF5100" s="1">
        <v>4.4551033526658998E-2</v>
      </c>
      <c r="AG5100" s="1">
        <v>7.3665216565132099E-2</v>
      </c>
      <c r="AH5100" s="1">
        <v>6.5366894006729098E-2</v>
      </c>
      <c r="AI5100" s="1">
        <v>0.91276878118515004</v>
      </c>
      <c r="AJ5100" s="1">
        <v>0.50319260358810403</v>
      </c>
    </row>
    <row r="5101" spans="1:48" x14ac:dyDescent="0.2">
      <c r="A5101" s="1" t="s">
        <v>1466</v>
      </c>
      <c r="B5101" s="1" t="s">
        <v>0</v>
      </c>
      <c r="C5101" s="1" t="s">
        <v>40</v>
      </c>
      <c r="D5101" s="1" t="s">
        <v>311</v>
      </c>
      <c r="E5101" s="1" t="s">
        <v>978</v>
      </c>
      <c r="F5101" s="1" t="s">
        <v>307</v>
      </c>
      <c r="G5101" s="1" t="s">
        <v>291</v>
      </c>
      <c r="H5101" s="1" t="s">
        <v>16</v>
      </c>
      <c r="I5101" s="1" t="s">
        <v>992</v>
      </c>
      <c r="J5101" s="1" t="s">
        <v>620</v>
      </c>
      <c r="K5101" s="1" t="s">
        <v>5</v>
      </c>
      <c r="L5101" s="1" t="s">
        <v>71</v>
      </c>
      <c r="M5101" s="1" t="s">
        <v>770</v>
      </c>
      <c r="N5101" s="1" t="s">
        <v>4</v>
      </c>
      <c r="O5101" s="1" t="s">
        <v>57</v>
      </c>
      <c r="P5101" s="1" t="s">
        <v>51</v>
      </c>
      <c r="Q5101" s="1" t="s">
        <v>41</v>
      </c>
      <c r="R5101" s="1" t="s">
        <v>2</v>
      </c>
      <c r="S5101" s="1" t="s">
        <v>197</v>
      </c>
      <c r="T5101" s="1" t="s">
        <v>198</v>
      </c>
      <c r="U5101" s="1" t="s">
        <v>660</v>
      </c>
      <c r="V5101" s="1" t="s">
        <v>438</v>
      </c>
      <c r="W5101" s="1" t="s">
        <v>49</v>
      </c>
      <c r="X5101" s="1" t="s">
        <v>137</v>
      </c>
      <c r="Y5101" s="1" t="s">
        <v>138</v>
      </c>
      <c r="Z5101" s="1" t="s">
        <v>16</v>
      </c>
      <c r="AA5101" s="1" t="s">
        <v>41</v>
      </c>
      <c r="AB5101" s="1" t="s">
        <v>195</v>
      </c>
      <c r="AC5101" s="1" t="s">
        <v>61</v>
      </c>
      <c r="AD5101" s="1" t="s">
        <v>112</v>
      </c>
      <c r="AE5101" s="1" t="s">
        <v>518</v>
      </c>
      <c r="AF5101" s="1" t="s">
        <v>406</v>
      </c>
      <c r="AG5101" s="1" t="s">
        <v>1021</v>
      </c>
      <c r="AH5101" s="1" t="s">
        <v>357</v>
      </c>
      <c r="AI5101" s="1" t="s">
        <v>30</v>
      </c>
      <c r="AJ5101" s="1" t="s">
        <v>16</v>
      </c>
      <c r="AK5101" s="1" t="s">
        <v>992</v>
      </c>
      <c r="AL5101" s="1" t="s">
        <v>620</v>
      </c>
      <c r="AM5101" s="1" t="s">
        <v>211</v>
      </c>
      <c r="AN5101" s="1" t="s">
        <v>48</v>
      </c>
      <c r="AO5101" s="1" t="s">
        <v>109</v>
      </c>
      <c r="AP5101" s="1" t="s">
        <v>628</v>
      </c>
      <c r="AQ5101" s="1" t="s">
        <v>81</v>
      </c>
      <c r="AR5101" s="1" t="s">
        <v>712</v>
      </c>
      <c r="AS5101" s="1" t="s">
        <v>373</v>
      </c>
      <c r="AT5101" s="1" t="s">
        <v>461</v>
      </c>
      <c r="AU5101" s="1" t="s">
        <v>9</v>
      </c>
      <c r="AV5101" s="1" t="s">
        <v>10</v>
      </c>
    </row>
    <row r="5102" spans="1:48" x14ac:dyDescent="0.2">
      <c r="A5102" s="1" t="s">
        <v>1467</v>
      </c>
      <c r="B5102" s="1" t="s">
        <v>0</v>
      </c>
      <c r="C5102" s="1" t="s">
        <v>40</v>
      </c>
      <c r="D5102" s="1" t="s">
        <v>311</v>
      </c>
      <c r="E5102" s="1" t="s">
        <v>978</v>
      </c>
      <c r="F5102" s="1" t="s">
        <v>307</v>
      </c>
      <c r="G5102" s="1" t="s">
        <v>291</v>
      </c>
      <c r="H5102" s="1" t="s">
        <v>16</v>
      </c>
      <c r="I5102" s="1" t="s">
        <v>992</v>
      </c>
      <c r="J5102" s="1" t="s">
        <v>620</v>
      </c>
      <c r="K5102" s="1" t="s">
        <v>5</v>
      </c>
      <c r="L5102" s="1" t="s">
        <v>71</v>
      </c>
      <c r="M5102" s="1" t="s">
        <v>770</v>
      </c>
      <c r="N5102" s="1" t="s">
        <v>4</v>
      </c>
      <c r="O5102" s="1" t="s">
        <v>57</v>
      </c>
      <c r="P5102" s="1" t="s">
        <v>51</v>
      </c>
      <c r="Q5102" s="1" t="s">
        <v>41</v>
      </c>
      <c r="R5102" s="1" t="s">
        <v>2</v>
      </c>
      <c r="S5102" s="1" t="s">
        <v>197</v>
      </c>
      <c r="T5102" s="1" t="s">
        <v>198</v>
      </c>
      <c r="U5102" s="1" t="s">
        <v>660</v>
      </c>
      <c r="V5102" s="1" t="s">
        <v>438</v>
      </c>
      <c r="W5102" s="1" t="s">
        <v>49</v>
      </c>
      <c r="X5102" s="1" t="s">
        <v>137</v>
      </c>
      <c r="Y5102" s="1" t="s">
        <v>138</v>
      </c>
      <c r="Z5102" s="1" t="s">
        <v>16</v>
      </c>
      <c r="AA5102" s="1" t="s">
        <v>41</v>
      </c>
      <c r="AB5102" s="1" t="s">
        <v>195</v>
      </c>
      <c r="AC5102" s="1" t="s">
        <v>61</v>
      </c>
      <c r="AD5102" s="1" t="s">
        <v>112</v>
      </c>
      <c r="AE5102" s="1" t="s">
        <v>518</v>
      </c>
      <c r="AF5102" s="1" t="s">
        <v>406</v>
      </c>
      <c r="AG5102" s="1" t="s">
        <v>1021</v>
      </c>
      <c r="AH5102" s="1" t="s">
        <v>357</v>
      </c>
      <c r="AI5102" s="1" t="s">
        <v>30</v>
      </c>
      <c r="AJ5102" s="1" t="s">
        <v>16</v>
      </c>
      <c r="AK5102" s="1" t="s">
        <v>992</v>
      </c>
      <c r="AL5102" s="1" t="s">
        <v>620</v>
      </c>
      <c r="AM5102" s="1" t="s">
        <v>211</v>
      </c>
      <c r="AN5102" s="1" t="s">
        <v>48</v>
      </c>
      <c r="AO5102" s="1" t="s">
        <v>109</v>
      </c>
      <c r="AP5102" s="1" t="s">
        <v>628</v>
      </c>
      <c r="AQ5102" s="1" t="s">
        <v>81</v>
      </c>
      <c r="AR5102" s="1" t="s">
        <v>712</v>
      </c>
      <c r="AS5102" s="1" t="s">
        <v>719</v>
      </c>
      <c r="AT5102" s="1" t="s">
        <v>1027</v>
      </c>
      <c r="AU5102" s="1" t="s">
        <v>9</v>
      </c>
      <c r="AV5102" s="1" t="s">
        <v>10</v>
      </c>
    </row>
    <row r="5103" spans="1:48" x14ac:dyDescent="0.2">
      <c r="A5103" s="1" t="s">
        <v>1468</v>
      </c>
      <c r="B5103" s="1" t="s">
        <v>28</v>
      </c>
      <c r="C5103" s="1" t="s">
        <v>40</v>
      </c>
      <c r="D5103" s="1" t="s">
        <v>311</v>
      </c>
      <c r="E5103" s="1" t="s">
        <v>978</v>
      </c>
      <c r="F5103" s="1" t="s">
        <v>307</v>
      </c>
      <c r="G5103" s="1" t="s">
        <v>291</v>
      </c>
      <c r="H5103" s="1" t="s">
        <v>16</v>
      </c>
      <c r="I5103" s="1" t="s">
        <v>992</v>
      </c>
      <c r="J5103" s="1" t="s">
        <v>620</v>
      </c>
      <c r="K5103" s="1" t="s">
        <v>5</v>
      </c>
      <c r="L5103" s="1" t="s">
        <v>71</v>
      </c>
      <c r="M5103" s="1" t="s">
        <v>770</v>
      </c>
      <c r="N5103" s="1" t="s">
        <v>4</v>
      </c>
      <c r="O5103" s="1" t="s">
        <v>57</v>
      </c>
      <c r="P5103" s="1" t="s">
        <v>51</v>
      </c>
      <c r="Q5103" s="1" t="s">
        <v>41</v>
      </c>
      <c r="R5103" s="1" t="s">
        <v>2</v>
      </c>
      <c r="S5103" s="1" t="s">
        <v>197</v>
      </c>
      <c r="T5103" s="1" t="s">
        <v>198</v>
      </c>
      <c r="U5103" s="1" t="s">
        <v>660</v>
      </c>
      <c r="V5103" s="1" t="s">
        <v>438</v>
      </c>
      <c r="W5103" s="1" t="s">
        <v>49</v>
      </c>
      <c r="X5103" s="1" t="s">
        <v>137</v>
      </c>
      <c r="Y5103" s="1" t="s">
        <v>138</v>
      </c>
      <c r="Z5103" s="1" t="s">
        <v>16</v>
      </c>
      <c r="AA5103" s="1" t="s">
        <v>41</v>
      </c>
      <c r="AB5103" s="1" t="s">
        <v>195</v>
      </c>
      <c r="AC5103" s="1" t="s">
        <v>61</v>
      </c>
      <c r="AD5103" s="1" t="s">
        <v>112</v>
      </c>
      <c r="AE5103" s="1" t="s">
        <v>518</v>
      </c>
      <c r="AF5103" s="1" t="s">
        <v>406</v>
      </c>
      <c r="AG5103" s="1" t="s">
        <v>1021</v>
      </c>
      <c r="AH5103" s="1" t="s">
        <v>357</v>
      </c>
      <c r="AI5103" s="1" t="s">
        <v>30</v>
      </c>
      <c r="AJ5103" s="1" t="s">
        <v>16</v>
      </c>
      <c r="AK5103" s="1" t="s">
        <v>992</v>
      </c>
      <c r="AL5103" s="1" t="s">
        <v>620</v>
      </c>
      <c r="AM5103" s="1" t="s">
        <v>211</v>
      </c>
      <c r="AN5103" s="1" t="s">
        <v>48</v>
      </c>
      <c r="AO5103" s="1" t="s">
        <v>109</v>
      </c>
      <c r="AP5103" s="1" t="s">
        <v>628</v>
      </c>
      <c r="AQ5103" s="1" t="s">
        <v>81</v>
      </c>
      <c r="AR5103" s="1" t="s">
        <v>712</v>
      </c>
      <c r="AS5103" s="1" t="s">
        <v>719</v>
      </c>
      <c r="AT5103" s="1" t="s">
        <v>1027</v>
      </c>
      <c r="AU5103" s="1" t="s">
        <v>9</v>
      </c>
      <c r="AV5103" s="1" t="s">
        <v>28</v>
      </c>
    </row>
    <row r="5104" spans="1:48" x14ac:dyDescent="0.2">
      <c r="A5104" s="1" t="s">
        <v>1469</v>
      </c>
      <c r="B5104" s="1">
        <v>0.96202987432479803</v>
      </c>
      <c r="C5104" s="1">
        <v>0.99975210428237904</v>
      </c>
      <c r="D5104" s="1">
        <v>0.99976128339767401</v>
      </c>
      <c r="E5104" s="1">
        <v>0.999800264835357</v>
      </c>
      <c r="F5104" s="1">
        <v>0.99993789196014404</v>
      </c>
      <c r="G5104" s="1">
        <v>0.99990475177764804</v>
      </c>
      <c r="H5104" s="1">
        <v>2.8042079065926303E-4</v>
      </c>
      <c r="I5104" s="1">
        <v>0.99997961521148604</v>
      </c>
      <c r="J5104" s="1">
        <v>0.99936491250991799</v>
      </c>
      <c r="K5104" s="1">
        <v>0.99969530105590798</v>
      </c>
      <c r="L5104" s="1">
        <v>0.99799561500549305</v>
      </c>
      <c r="M5104" s="1">
        <v>0.99974626302719105</v>
      </c>
      <c r="N5104" s="1">
        <v>0.99985373020172097</v>
      </c>
      <c r="O5104" s="1">
        <v>0.99987328052520696</v>
      </c>
      <c r="P5104" s="1">
        <v>0.99981743097305298</v>
      </c>
      <c r="Q5104" s="1">
        <v>0.99990177154541005</v>
      </c>
      <c r="R5104" s="1">
        <v>0.99831700325012196</v>
      </c>
      <c r="S5104" s="1">
        <v>0.99980503320693903</v>
      </c>
      <c r="T5104" s="1">
        <v>0.99993121623992898</v>
      </c>
      <c r="U5104" s="1">
        <v>0.99997448921203602</v>
      </c>
      <c r="V5104" s="1">
        <v>0.99990165233612005</v>
      </c>
      <c r="W5104" s="1">
        <v>0.99786680936813299</v>
      </c>
      <c r="X5104" s="1">
        <v>0.99979442358016901</v>
      </c>
      <c r="Y5104" s="1">
        <v>0.99984121322631803</v>
      </c>
      <c r="Z5104" s="1">
        <v>4.0905672358348901E-4</v>
      </c>
      <c r="AA5104" s="1">
        <v>0.99989998340606601</v>
      </c>
      <c r="AB5104" s="1">
        <v>0.99993455410003595</v>
      </c>
      <c r="AC5104" s="1">
        <v>0.99997079372405995</v>
      </c>
      <c r="AD5104" s="1">
        <v>0.999592125415802</v>
      </c>
      <c r="AE5104" s="1">
        <v>0.99872189760208097</v>
      </c>
      <c r="AF5104" s="1">
        <v>0.99986755847930897</v>
      </c>
      <c r="AG5104" s="1">
        <v>0.99992012977600098</v>
      </c>
      <c r="AH5104" s="1">
        <v>0.99963986873626698</v>
      </c>
      <c r="AI5104" s="1">
        <v>0.99990439414978005</v>
      </c>
      <c r="AJ5104" s="1">
        <v>2.0002148812636701E-4</v>
      </c>
      <c r="AK5104" s="1">
        <v>0.99997472763061501</v>
      </c>
      <c r="AL5104" s="1">
        <v>0.99899893999099698</v>
      </c>
      <c r="AM5104" s="1">
        <v>0.99993801116943304</v>
      </c>
      <c r="AN5104" s="1">
        <v>0.99990332126617398</v>
      </c>
      <c r="AO5104" s="1">
        <v>0.99979835748672397</v>
      </c>
      <c r="AP5104" s="1">
        <v>0.99990820884704501</v>
      </c>
      <c r="AQ5104" s="1">
        <v>0.99971288442611606</v>
      </c>
      <c r="AR5104" s="1">
        <v>0.99980002641677801</v>
      </c>
      <c r="AS5104" s="1">
        <v>0.99984645843505804</v>
      </c>
      <c r="AT5104" s="1">
        <v>0.99895042181015004</v>
      </c>
      <c r="AU5104" s="1">
        <v>1.5360690304078099E-4</v>
      </c>
      <c r="AV5104" s="1">
        <v>0.91257899999618497</v>
      </c>
    </row>
    <row r="5105" spans="1:52" x14ac:dyDescent="0.2">
      <c r="A5105" s="1" t="s">
        <v>1470</v>
      </c>
      <c r="B5105" s="1">
        <v>0.34880226850509599</v>
      </c>
      <c r="C5105" s="1">
        <v>0.30850121378898598</v>
      </c>
      <c r="D5105" s="1">
        <v>0.26066201925277699</v>
      </c>
      <c r="E5105" s="1">
        <v>0.22886961698532099</v>
      </c>
      <c r="F5105" s="1">
        <v>0.143182903528213</v>
      </c>
      <c r="G5105" s="1">
        <v>0.20498833060264501</v>
      </c>
      <c r="H5105" s="1">
        <v>3.62329669296741E-2</v>
      </c>
      <c r="I5105" s="1">
        <v>0.154692336916923</v>
      </c>
      <c r="J5105" s="1">
        <v>0.17371737957000699</v>
      </c>
      <c r="K5105" s="1">
        <v>0.26477140188217102</v>
      </c>
      <c r="L5105" s="1">
        <v>0.30572614073753301</v>
      </c>
      <c r="M5105" s="1">
        <v>0.37255513668060303</v>
      </c>
      <c r="N5105" s="1">
        <v>0.21244417130947099</v>
      </c>
      <c r="O5105" s="1">
        <v>0.27039799094200101</v>
      </c>
      <c r="P5105" s="1">
        <v>0.23728300631046201</v>
      </c>
      <c r="Q5105" s="1">
        <v>0.178829669952392</v>
      </c>
      <c r="R5105" s="1">
        <v>0.125911384820938</v>
      </c>
      <c r="S5105" s="1">
        <v>8.8958829641342094E-2</v>
      </c>
      <c r="T5105" s="1">
        <v>0.16129675507545399</v>
      </c>
      <c r="U5105" s="1">
        <v>0.30956366658210699</v>
      </c>
      <c r="V5105" s="1">
        <v>0.14826455712318401</v>
      </c>
      <c r="W5105" s="1">
        <v>0.13595831394195501</v>
      </c>
      <c r="X5105" s="1">
        <v>0.23108397424221</v>
      </c>
      <c r="Y5105" s="1">
        <v>0.27221632003784102</v>
      </c>
      <c r="Z5105" s="1">
        <v>3.6428090184926903E-2</v>
      </c>
      <c r="AA5105" s="1">
        <v>0.17078571021556799</v>
      </c>
      <c r="AB5105" s="1">
        <v>0.25927782058715798</v>
      </c>
      <c r="AC5105" s="1">
        <v>0.21296675503253901</v>
      </c>
      <c r="AD5105" s="1">
        <v>0.138390973210334</v>
      </c>
      <c r="AE5105" s="1">
        <v>0.43193429708480802</v>
      </c>
      <c r="AF5105" s="1">
        <v>0.25461250543594299</v>
      </c>
      <c r="AG5105" s="1">
        <v>0.11449452489614401</v>
      </c>
      <c r="AH5105" s="1">
        <v>0.18381400406360601</v>
      </c>
      <c r="AI5105" s="1">
        <v>0.26905176043510398</v>
      </c>
      <c r="AJ5105" s="1">
        <v>3.4212011843919699E-2</v>
      </c>
      <c r="AK5105" s="1">
        <v>0.18107855319976801</v>
      </c>
      <c r="AL5105" s="1">
        <v>0.22064881026744801</v>
      </c>
      <c r="AM5105" s="1">
        <v>0.26611858606338501</v>
      </c>
      <c r="AN5105" s="1">
        <v>0.21622152626514399</v>
      </c>
      <c r="AO5105" s="1">
        <v>0.253784209489822</v>
      </c>
      <c r="AP5105" s="1">
        <v>0.31219676136970498</v>
      </c>
      <c r="AQ5105" s="1">
        <v>0.151805579662323</v>
      </c>
      <c r="AR5105" s="1">
        <v>0.31668201088905301</v>
      </c>
      <c r="AS5105" s="1">
        <v>0.29811993241310097</v>
      </c>
      <c r="AT5105" s="1">
        <v>0.254327982664108</v>
      </c>
      <c r="AU5105" s="1">
        <v>0.19670772552490201</v>
      </c>
      <c r="AV5105" s="1">
        <v>0.36706730723380998</v>
      </c>
    </row>
    <row r="5106" spans="1:52" x14ac:dyDescent="0.2">
      <c r="A5106" s="1" t="s">
        <v>1471</v>
      </c>
      <c r="B5106" s="1">
        <v>0.45365798473358099</v>
      </c>
      <c r="C5106" s="1">
        <v>0.184583514928817</v>
      </c>
      <c r="D5106" s="1">
        <v>0.13720716536045</v>
      </c>
      <c r="E5106" s="1">
        <v>0.150255426764488</v>
      </c>
      <c r="F5106" s="1">
        <v>0.167761504650115</v>
      </c>
      <c r="G5106" s="1">
        <v>0.116367951035499</v>
      </c>
      <c r="H5106" s="1">
        <v>0.49693608283996499</v>
      </c>
      <c r="I5106" s="1">
        <v>9.8616011440753895E-2</v>
      </c>
      <c r="J5106" s="1">
        <v>8.0782637000083896E-2</v>
      </c>
      <c r="K5106" s="1">
        <v>9.0930581092834403E-2</v>
      </c>
      <c r="L5106" s="1">
        <v>0.119149401783943</v>
      </c>
      <c r="M5106" s="1">
        <v>6.8301513791084206E-2</v>
      </c>
      <c r="N5106" s="1">
        <v>0.14271238446235601</v>
      </c>
      <c r="O5106" s="1">
        <v>0.15023000538349099</v>
      </c>
      <c r="P5106" s="1">
        <v>0.13593113422393799</v>
      </c>
      <c r="Q5106" s="1">
        <v>0.100578553974628</v>
      </c>
      <c r="R5106" s="1">
        <v>8.2074090838432298E-2</v>
      </c>
      <c r="S5106" s="1">
        <v>3.35863642394542E-2</v>
      </c>
      <c r="T5106" s="1">
        <v>0.13139773905277199</v>
      </c>
      <c r="U5106" s="1">
        <v>9.9667057394981301E-2</v>
      </c>
      <c r="V5106" s="1">
        <v>0.103778831660747</v>
      </c>
      <c r="W5106" s="1">
        <v>9.4282351434230804E-2</v>
      </c>
      <c r="X5106" s="1">
        <v>0.10678609460592201</v>
      </c>
      <c r="Y5106" s="1">
        <v>0.110860928893089</v>
      </c>
      <c r="Z5106" s="1">
        <v>0.51757228374481201</v>
      </c>
      <c r="AA5106" s="1">
        <v>9.80085209012031E-2</v>
      </c>
      <c r="AB5106" s="1">
        <v>5.4454565048217697E-2</v>
      </c>
      <c r="AC5106" s="1">
        <v>8.0545105040073395E-2</v>
      </c>
      <c r="AD5106" s="1">
        <v>0.12673169374465901</v>
      </c>
      <c r="AE5106" s="1">
        <v>0.116124920547008</v>
      </c>
      <c r="AF5106" s="1">
        <v>4.7000486403703599E-2</v>
      </c>
      <c r="AG5106" s="1">
        <v>5.5237162858247701E-2</v>
      </c>
      <c r="AH5106" s="1">
        <v>8.2281649112701402E-2</v>
      </c>
      <c r="AI5106" s="1">
        <v>0.14301809668540899</v>
      </c>
      <c r="AJ5106" s="1">
        <v>0.467991232872009</v>
      </c>
      <c r="AK5106" s="1">
        <v>8.1150196492671897E-2</v>
      </c>
      <c r="AL5106" s="1">
        <v>8.5550829768180806E-2</v>
      </c>
      <c r="AM5106" s="1">
        <v>0.18081922829151101</v>
      </c>
      <c r="AN5106" s="1">
        <v>0.12566766142845101</v>
      </c>
      <c r="AO5106" s="1">
        <v>6.2869340181350694E-2</v>
      </c>
      <c r="AP5106" s="1">
        <v>6.7196659743785803E-2</v>
      </c>
      <c r="AQ5106" s="1">
        <v>7.8276783227920504E-2</v>
      </c>
      <c r="AR5106" s="1">
        <v>0.118040025234222</v>
      </c>
      <c r="AS5106" s="1">
        <v>0.32725170254707298</v>
      </c>
      <c r="AT5106" s="1">
        <v>0.28667414188384999</v>
      </c>
      <c r="AU5106" s="1">
        <v>0.89561629295349099</v>
      </c>
      <c r="AV5106" s="1">
        <v>0.45259389281272799</v>
      </c>
    </row>
    <row r="5107" spans="1:52" x14ac:dyDescent="0.2">
      <c r="A5107" s="1" t="s">
        <v>1466</v>
      </c>
      <c r="B5107" s="1" t="s">
        <v>0</v>
      </c>
      <c r="C5107" s="1" t="s">
        <v>311</v>
      </c>
      <c r="D5107" s="1" t="s">
        <v>978</v>
      </c>
      <c r="E5107" s="1" t="s">
        <v>528</v>
      </c>
      <c r="F5107" s="1" t="s">
        <v>122</v>
      </c>
      <c r="G5107" s="1" t="s">
        <v>34</v>
      </c>
      <c r="H5107" s="1" t="s">
        <v>1021</v>
      </c>
      <c r="I5107" s="1" t="s">
        <v>914</v>
      </c>
      <c r="J5107" s="1" t="s">
        <v>677</v>
      </c>
      <c r="K5107" s="1" t="s">
        <v>49</v>
      </c>
      <c r="L5107" s="1" t="s">
        <v>1013</v>
      </c>
      <c r="M5107" s="1" t="s">
        <v>1019</v>
      </c>
      <c r="N5107" s="1" t="s">
        <v>48</v>
      </c>
      <c r="O5107" s="1" t="s">
        <v>1037</v>
      </c>
      <c r="P5107" s="1" t="s">
        <v>1170</v>
      </c>
      <c r="Q5107" s="1" t="s">
        <v>4</v>
      </c>
      <c r="R5107" s="1" t="s">
        <v>57</v>
      </c>
      <c r="S5107" s="1" t="s">
        <v>49</v>
      </c>
      <c r="T5107" s="1" t="s">
        <v>225</v>
      </c>
      <c r="U5107" s="1" t="s">
        <v>1072</v>
      </c>
      <c r="V5107" s="1" t="s">
        <v>16</v>
      </c>
      <c r="W5107" s="1" t="s">
        <v>121</v>
      </c>
      <c r="X5107" s="1" t="s">
        <v>832</v>
      </c>
      <c r="Y5107" s="1" t="s">
        <v>55</v>
      </c>
      <c r="Z5107" s="1" t="s">
        <v>56</v>
      </c>
      <c r="AA5107" s="1" t="s">
        <v>406</v>
      </c>
      <c r="AB5107" s="1" t="s">
        <v>1021</v>
      </c>
      <c r="AC5107" s="1" t="s">
        <v>357</v>
      </c>
      <c r="AD5107" s="1" t="s">
        <v>48</v>
      </c>
      <c r="AE5107" s="1" t="s">
        <v>305</v>
      </c>
      <c r="AF5107" s="1" t="s">
        <v>555</v>
      </c>
      <c r="AG5107" s="1" t="s">
        <v>71</v>
      </c>
      <c r="AH5107" s="1" t="s">
        <v>770</v>
      </c>
      <c r="AI5107" s="1" t="s">
        <v>695</v>
      </c>
      <c r="AJ5107" s="1" t="s">
        <v>127</v>
      </c>
      <c r="AK5107" s="1" t="s">
        <v>704</v>
      </c>
      <c r="AL5107" s="1" t="s">
        <v>884</v>
      </c>
      <c r="AM5107" s="1" t="s">
        <v>16</v>
      </c>
      <c r="AN5107" s="1" t="s">
        <v>1125</v>
      </c>
      <c r="AO5107" s="1" t="s">
        <v>725</v>
      </c>
      <c r="AP5107" s="1" t="s">
        <v>34</v>
      </c>
      <c r="AQ5107" s="1" t="s">
        <v>1021</v>
      </c>
      <c r="AR5107" s="1" t="s">
        <v>40</v>
      </c>
      <c r="AS5107" s="1" t="s">
        <v>311</v>
      </c>
      <c r="AT5107" s="1" t="s">
        <v>978</v>
      </c>
      <c r="AU5107" s="1" t="s">
        <v>49</v>
      </c>
      <c r="AV5107" s="1" t="s">
        <v>1037</v>
      </c>
      <c r="AW5107" s="1" t="s">
        <v>1170</v>
      </c>
      <c r="AX5107" s="1" t="s">
        <v>741</v>
      </c>
      <c r="AY5107" s="1" t="s">
        <v>9</v>
      </c>
      <c r="AZ5107" s="1" t="s">
        <v>10</v>
      </c>
    </row>
    <row r="5108" spans="1:52" x14ac:dyDescent="0.2">
      <c r="A5108" s="1" t="s">
        <v>1467</v>
      </c>
      <c r="B5108" s="1" t="s">
        <v>0</v>
      </c>
      <c r="C5108" s="1" t="s">
        <v>311</v>
      </c>
      <c r="D5108" s="1" t="s">
        <v>978</v>
      </c>
      <c r="E5108" s="1" t="s">
        <v>528</v>
      </c>
      <c r="F5108" s="1" t="s">
        <v>122</v>
      </c>
      <c r="G5108" s="1" t="s">
        <v>34</v>
      </c>
      <c r="H5108" s="1" t="s">
        <v>1021</v>
      </c>
      <c r="I5108" s="1" t="s">
        <v>914</v>
      </c>
      <c r="J5108" s="1" t="s">
        <v>677</v>
      </c>
      <c r="K5108" s="1" t="s">
        <v>49</v>
      </c>
      <c r="L5108" s="1" t="s">
        <v>1013</v>
      </c>
      <c r="M5108" s="1" t="s">
        <v>1019</v>
      </c>
      <c r="N5108" s="1" t="s">
        <v>48</v>
      </c>
      <c r="O5108" s="1" t="s">
        <v>1284</v>
      </c>
      <c r="P5108" s="1" t="s">
        <v>1362</v>
      </c>
      <c r="Q5108" s="1" t="s">
        <v>4</v>
      </c>
      <c r="R5108" s="1" t="s">
        <v>57</v>
      </c>
      <c r="S5108" s="1" t="s">
        <v>49</v>
      </c>
      <c r="T5108" s="1" t="s">
        <v>81</v>
      </c>
      <c r="U5108" s="1" t="s">
        <v>1072</v>
      </c>
      <c r="V5108" s="1" t="s">
        <v>16</v>
      </c>
      <c r="W5108" s="1" t="s">
        <v>121</v>
      </c>
      <c r="X5108" s="1" t="s">
        <v>832</v>
      </c>
      <c r="Y5108" s="1" t="s">
        <v>55</v>
      </c>
      <c r="Z5108" s="1" t="s">
        <v>56</v>
      </c>
      <c r="AA5108" s="1" t="s">
        <v>406</v>
      </c>
      <c r="AB5108" s="1" t="s">
        <v>1021</v>
      </c>
      <c r="AC5108" s="1" t="s">
        <v>357</v>
      </c>
      <c r="AD5108" s="1" t="s">
        <v>48</v>
      </c>
      <c r="AE5108" s="1" t="s">
        <v>305</v>
      </c>
      <c r="AF5108" s="1" t="s">
        <v>555</v>
      </c>
      <c r="AG5108" s="1" t="s">
        <v>71</v>
      </c>
      <c r="AH5108" s="1" t="s">
        <v>770</v>
      </c>
      <c r="AI5108" s="1" t="s">
        <v>695</v>
      </c>
      <c r="AJ5108" s="1" t="s">
        <v>127</v>
      </c>
      <c r="AK5108" s="1" t="s">
        <v>704</v>
      </c>
      <c r="AL5108" s="1" t="s">
        <v>884</v>
      </c>
      <c r="AM5108" s="1" t="s">
        <v>16</v>
      </c>
      <c r="AN5108" s="1" t="s">
        <v>1363</v>
      </c>
      <c r="AO5108" s="1" t="s">
        <v>725</v>
      </c>
      <c r="AP5108" s="1" t="s">
        <v>34</v>
      </c>
      <c r="AQ5108" s="1" t="s">
        <v>1021</v>
      </c>
      <c r="AR5108" s="1" t="s">
        <v>40</v>
      </c>
      <c r="AS5108" s="1" t="s">
        <v>311</v>
      </c>
      <c r="AT5108" s="1" t="s">
        <v>978</v>
      </c>
      <c r="AU5108" s="1" t="s">
        <v>49</v>
      </c>
      <c r="AV5108" s="1" t="s">
        <v>1037</v>
      </c>
      <c r="AW5108" s="1" t="s">
        <v>1170</v>
      </c>
      <c r="AX5108" s="1" t="s">
        <v>741</v>
      </c>
      <c r="AY5108" s="1" t="s">
        <v>9</v>
      </c>
      <c r="AZ5108" s="1" t="s">
        <v>10</v>
      </c>
    </row>
    <row r="5109" spans="1:52" x14ac:dyDescent="0.2">
      <c r="A5109" s="1" t="s">
        <v>1468</v>
      </c>
      <c r="B5109" s="1" t="s">
        <v>28</v>
      </c>
      <c r="C5109" s="1" t="s">
        <v>311</v>
      </c>
      <c r="D5109" s="1" t="s">
        <v>978</v>
      </c>
      <c r="E5109" s="1" t="s">
        <v>528</v>
      </c>
      <c r="F5109" s="1" t="s">
        <v>122</v>
      </c>
      <c r="G5109" s="1" t="s">
        <v>34</v>
      </c>
      <c r="H5109" s="1" t="s">
        <v>1021</v>
      </c>
      <c r="I5109" s="1" t="s">
        <v>914</v>
      </c>
      <c r="J5109" s="1" t="s">
        <v>677</v>
      </c>
      <c r="K5109" s="1" t="s">
        <v>49</v>
      </c>
      <c r="L5109" s="1" t="s">
        <v>1013</v>
      </c>
      <c r="M5109" s="1" t="s">
        <v>1019</v>
      </c>
      <c r="N5109" s="1" t="s">
        <v>48</v>
      </c>
      <c r="O5109" s="1" t="s">
        <v>1037</v>
      </c>
      <c r="P5109" s="1" t="s">
        <v>1170</v>
      </c>
      <c r="Q5109" s="1" t="s">
        <v>4</v>
      </c>
      <c r="R5109" s="1" t="s">
        <v>57</v>
      </c>
      <c r="S5109" s="1" t="s">
        <v>49</v>
      </c>
      <c r="T5109" s="1" t="s">
        <v>81</v>
      </c>
      <c r="U5109" s="1" t="s">
        <v>1072</v>
      </c>
      <c r="V5109" s="1" t="s">
        <v>16</v>
      </c>
      <c r="W5109" s="1" t="s">
        <v>121</v>
      </c>
      <c r="X5109" s="1" t="s">
        <v>832</v>
      </c>
      <c r="Y5109" s="1" t="s">
        <v>55</v>
      </c>
      <c r="Z5109" s="1" t="s">
        <v>56</v>
      </c>
      <c r="AA5109" s="1" t="s">
        <v>406</v>
      </c>
      <c r="AB5109" s="1" t="s">
        <v>1021</v>
      </c>
      <c r="AC5109" s="1" t="s">
        <v>357</v>
      </c>
      <c r="AD5109" s="1" t="s">
        <v>48</v>
      </c>
      <c r="AE5109" s="1" t="s">
        <v>305</v>
      </c>
      <c r="AF5109" s="1" t="s">
        <v>555</v>
      </c>
      <c r="AG5109" s="1" t="s">
        <v>71</v>
      </c>
      <c r="AH5109" s="1" t="s">
        <v>770</v>
      </c>
      <c r="AI5109" s="1" t="s">
        <v>695</v>
      </c>
      <c r="AJ5109" s="1" t="s">
        <v>127</v>
      </c>
      <c r="AK5109" s="1" t="s">
        <v>704</v>
      </c>
      <c r="AL5109" s="1" t="s">
        <v>884</v>
      </c>
      <c r="AM5109" s="1" t="s">
        <v>16</v>
      </c>
      <c r="AN5109" s="1" t="s">
        <v>1363</v>
      </c>
      <c r="AO5109" s="1" t="s">
        <v>725</v>
      </c>
      <c r="AP5109" s="1" t="s">
        <v>34</v>
      </c>
      <c r="AQ5109" s="1" t="s">
        <v>1021</v>
      </c>
      <c r="AR5109" s="1" t="s">
        <v>40</v>
      </c>
      <c r="AS5109" s="1" t="s">
        <v>311</v>
      </c>
      <c r="AT5109" s="1" t="s">
        <v>978</v>
      </c>
      <c r="AU5109" s="1" t="s">
        <v>49</v>
      </c>
      <c r="AV5109" s="1" t="s">
        <v>1037</v>
      </c>
      <c r="AW5109" s="1" t="s">
        <v>1170</v>
      </c>
      <c r="AX5109" s="1" t="s">
        <v>741</v>
      </c>
      <c r="AY5109" s="1" t="s">
        <v>9</v>
      </c>
      <c r="AZ5109" s="1" t="s">
        <v>28</v>
      </c>
    </row>
    <row r="5110" spans="1:52" x14ac:dyDescent="0.2">
      <c r="A5110" s="1" t="s">
        <v>1469</v>
      </c>
      <c r="B5110" s="1">
        <v>0.95695167779922397</v>
      </c>
      <c r="C5110" s="1">
        <v>0.99985241889953602</v>
      </c>
      <c r="D5110" s="1">
        <v>0.99985730648040705</v>
      </c>
      <c r="E5110" s="1">
        <v>0.99984705448150601</v>
      </c>
      <c r="F5110" s="1">
        <v>0.99968433380126898</v>
      </c>
      <c r="G5110" s="1">
        <v>0.99989378452301003</v>
      </c>
      <c r="H5110" s="1">
        <v>0.99995708465576105</v>
      </c>
      <c r="I5110" s="1">
        <v>0.99962532520294101</v>
      </c>
      <c r="J5110" s="1">
        <v>0.99956315755844105</v>
      </c>
      <c r="K5110" s="1">
        <v>0.99718731641769398</v>
      </c>
      <c r="L5110" s="1">
        <v>0.99956578016281095</v>
      </c>
      <c r="M5110" s="1">
        <v>0.99995064735412598</v>
      </c>
      <c r="N5110" s="1">
        <v>0.99987506866455</v>
      </c>
      <c r="O5110" s="1">
        <v>0.99996006488800004</v>
      </c>
      <c r="P5110" s="1">
        <v>0.99990367889404297</v>
      </c>
      <c r="Q5110" s="1">
        <v>0.99993765354156405</v>
      </c>
      <c r="R5110" s="1">
        <v>0.99985444545745805</v>
      </c>
      <c r="S5110" s="1">
        <v>0.99853122234344405</v>
      </c>
      <c r="T5110" s="1">
        <v>0.99990928173065097</v>
      </c>
      <c r="U5110" s="1">
        <v>0.99995934963226296</v>
      </c>
      <c r="V5110" s="1">
        <v>5.8561057085171299E-4</v>
      </c>
      <c r="W5110" s="1">
        <v>0.99971729516982999</v>
      </c>
      <c r="X5110" s="1">
        <v>0.99978226423263505</v>
      </c>
      <c r="Y5110" s="1">
        <v>0.99991440773010198</v>
      </c>
      <c r="Z5110" s="1">
        <v>0.99987447261810303</v>
      </c>
      <c r="AA5110" s="1">
        <v>0.99988472461700395</v>
      </c>
      <c r="AB5110" s="1">
        <v>0.99993252754211404</v>
      </c>
      <c r="AC5110" s="1">
        <v>0.99933332204818703</v>
      </c>
      <c r="AD5110" s="1">
        <v>0.99992465972900302</v>
      </c>
      <c r="AE5110" s="1">
        <v>0.999889135360717</v>
      </c>
      <c r="AF5110" s="1">
        <v>0.99987471103668202</v>
      </c>
      <c r="AG5110" s="1">
        <v>0.99816483259201005</v>
      </c>
      <c r="AH5110" s="1">
        <v>0.99957722425460804</v>
      </c>
      <c r="AI5110" s="1">
        <v>0.99988818168640103</v>
      </c>
      <c r="AJ5110" s="1">
        <v>0.999853014945983</v>
      </c>
      <c r="AK5110" s="1">
        <v>0.99989366531372004</v>
      </c>
      <c r="AL5110" s="1">
        <v>0.99997568130493097</v>
      </c>
      <c r="AM5110" s="1">
        <v>2.6743795024231E-4</v>
      </c>
      <c r="AN5110" s="1">
        <v>0.99982541799545199</v>
      </c>
      <c r="AO5110" s="1">
        <v>0.99995088577270497</v>
      </c>
      <c r="AP5110" s="1">
        <v>0.99989533424377397</v>
      </c>
      <c r="AQ5110" s="1">
        <v>0.99993264675140303</v>
      </c>
      <c r="AR5110" s="1">
        <v>0.99962782859802202</v>
      </c>
      <c r="AS5110" s="1">
        <v>0.99979430437088002</v>
      </c>
      <c r="AT5110" s="1">
        <v>0.99978321790695102</v>
      </c>
      <c r="AU5110" s="1">
        <v>0.99843150377273504</v>
      </c>
      <c r="AV5110" s="1">
        <v>0.99995219707489003</v>
      </c>
      <c r="AW5110" s="1">
        <v>0.99986612796783403</v>
      </c>
      <c r="AX5110" s="1">
        <v>0.99973398447036699</v>
      </c>
      <c r="AY5110" s="1">
        <v>3.7282350240275199E-4</v>
      </c>
      <c r="AZ5110" s="1">
        <v>0.95842313766479403</v>
      </c>
    </row>
    <row r="5111" spans="1:52" x14ac:dyDescent="0.2">
      <c r="A5111" s="1" t="s">
        <v>1470</v>
      </c>
      <c r="B5111" s="1">
        <v>0.36015945672988797</v>
      </c>
      <c r="C5111" s="1">
        <v>0.26979029178619301</v>
      </c>
      <c r="D5111" s="1">
        <v>0.25937846302986101</v>
      </c>
      <c r="E5111" s="1">
        <v>0.235858559608459</v>
      </c>
      <c r="F5111" s="1">
        <v>0.12341850996017401</v>
      </c>
      <c r="G5111" s="1">
        <v>0.33047470450401301</v>
      </c>
      <c r="H5111" s="1">
        <v>0.14748293161392201</v>
      </c>
      <c r="I5111" s="1">
        <v>0.28697645664214999</v>
      </c>
      <c r="J5111" s="1">
        <v>0.199317887425422</v>
      </c>
      <c r="K5111" s="1">
        <v>0.14313474297523399</v>
      </c>
      <c r="L5111" s="1">
        <v>0.16755560040473899</v>
      </c>
      <c r="M5111" s="1">
        <v>0.16310316324234</v>
      </c>
      <c r="N5111" s="1">
        <v>0.203768715262413</v>
      </c>
      <c r="O5111" s="1">
        <v>0.17325164377689301</v>
      </c>
      <c r="P5111" s="1">
        <v>0.202158197760581</v>
      </c>
      <c r="Q5111" s="1">
        <v>0.13085429370403201</v>
      </c>
      <c r="R5111" s="1">
        <v>0.21177294850349401</v>
      </c>
      <c r="S5111" s="1">
        <v>9.3756735324859605E-2</v>
      </c>
      <c r="T5111" s="1">
        <v>0.176377117633819</v>
      </c>
      <c r="U5111" s="1">
        <v>0.24996775388717599</v>
      </c>
      <c r="V5111" s="1">
        <v>3.9130423218011801E-2</v>
      </c>
      <c r="W5111" s="1">
        <v>0.243711426854133</v>
      </c>
      <c r="X5111" s="1">
        <v>0.287675380706787</v>
      </c>
      <c r="Y5111" s="1">
        <v>0.43965893983840898</v>
      </c>
      <c r="Z5111" s="1">
        <v>0.32731586694717402</v>
      </c>
      <c r="AA5111" s="1">
        <v>0.34238132834434498</v>
      </c>
      <c r="AB5111" s="1">
        <v>0.145139560103416</v>
      </c>
      <c r="AC5111" s="1">
        <v>0.192671358585357</v>
      </c>
      <c r="AD5111" s="1">
        <v>0.24338351190090099</v>
      </c>
      <c r="AE5111" s="1">
        <v>0.30523791909217801</v>
      </c>
      <c r="AF5111" s="1">
        <v>0.25581559538841198</v>
      </c>
      <c r="AG5111" s="1">
        <v>0.257995516061782</v>
      </c>
      <c r="AH5111" s="1">
        <v>0.336465954780578</v>
      </c>
      <c r="AI5111" s="1">
        <v>0.21303544938564301</v>
      </c>
      <c r="AJ5111" s="1">
        <v>0.23980326950549999</v>
      </c>
      <c r="AK5111" s="1">
        <v>0.38275602459907498</v>
      </c>
      <c r="AL5111" s="1">
        <v>0.35936734080314597</v>
      </c>
      <c r="AM5111" s="1">
        <v>5.17221577465534E-2</v>
      </c>
      <c r="AN5111" s="1">
        <v>0.28486230969428999</v>
      </c>
      <c r="AO5111" s="1">
        <v>0.309546798467636</v>
      </c>
      <c r="AP5111" s="1">
        <v>0.31004357337951599</v>
      </c>
      <c r="AQ5111" s="1">
        <v>0.15131281316280301</v>
      </c>
      <c r="AR5111" s="1">
        <v>0.30771610140800398</v>
      </c>
      <c r="AS5111" s="1">
        <v>0.265795528888702</v>
      </c>
      <c r="AT5111" s="1">
        <v>0.253422141075134</v>
      </c>
      <c r="AU5111" s="1">
        <v>9.0231113135814597E-2</v>
      </c>
      <c r="AV5111" s="1">
        <v>0.21805742383003199</v>
      </c>
      <c r="AW5111" s="1">
        <v>0.22637560963630601</v>
      </c>
      <c r="AX5111" s="1">
        <v>0.230857908725738</v>
      </c>
      <c r="AY5111" s="1">
        <v>0.22063341736793499</v>
      </c>
      <c r="AZ5111" s="1">
        <v>0.42986327409744202</v>
      </c>
    </row>
    <row r="5112" spans="1:52" x14ac:dyDescent="0.2">
      <c r="A5112" s="1" t="s">
        <v>1471</v>
      </c>
      <c r="B5112" s="1">
        <v>0.44774368405342102</v>
      </c>
      <c r="C5112" s="1">
        <v>0.15997718274593301</v>
      </c>
      <c r="D5112" s="1">
        <v>0.168914034962654</v>
      </c>
      <c r="E5112" s="1">
        <v>0.14269340038299499</v>
      </c>
      <c r="F5112" s="1">
        <v>0.16360633075237199</v>
      </c>
      <c r="G5112" s="1">
        <v>6.5085463225841494E-2</v>
      </c>
      <c r="H5112" s="1">
        <v>0.10086669027805301</v>
      </c>
      <c r="I5112" s="1">
        <v>0.18151457607746099</v>
      </c>
      <c r="J5112" s="1">
        <v>0.13048733770847301</v>
      </c>
      <c r="K5112" s="1">
        <v>4.9230169504880898E-2</v>
      </c>
      <c r="L5112" s="1">
        <v>0.12267082929611201</v>
      </c>
      <c r="M5112" s="1">
        <v>9.6040405333042103E-2</v>
      </c>
      <c r="N5112" s="1">
        <v>8.38777050375938E-2</v>
      </c>
      <c r="O5112" s="1">
        <v>7.1622833609580994E-2</v>
      </c>
      <c r="P5112" s="1">
        <v>7.7033951878547599E-2</v>
      </c>
      <c r="Q5112" s="1">
        <v>0.145147904753685</v>
      </c>
      <c r="R5112" s="1">
        <v>0.17044639587402299</v>
      </c>
      <c r="S5112" s="1">
        <v>9.3386679887771606E-2</v>
      </c>
      <c r="T5112" s="1">
        <v>0.28769695758819502</v>
      </c>
      <c r="U5112" s="1">
        <v>0.12483786046504899</v>
      </c>
      <c r="V5112" s="1">
        <v>0.52671170234680098</v>
      </c>
      <c r="W5112" s="1">
        <v>9.9923595786094596E-2</v>
      </c>
      <c r="X5112" s="1">
        <v>0.113662719726562</v>
      </c>
      <c r="Y5112" s="1">
        <v>0.14199121296405701</v>
      </c>
      <c r="Z5112" s="1">
        <v>0.11209058016538601</v>
      </c>
      <c r="AA5112" s="1">
        <v>9.2132262885570498E-2</v>
      </c>
      <c r="AB5112" s="1">
        <v>8.5483781993389102E-2</v>
      </c>
      <c r="AC5112" s="1">
        <v>8.2506589591503102E-2</v>
      </c>
      <c r="AD5112" s="1">
        <v>8.2990609109401703E-2</v>
      </c>
      <c r="AE5112" s="1">
        <v>7.1124754846095997E-2</v>
      </c>
      <c r="AF5112" s="1">
        <v>6.9087959825992501E-2</v>
      </c>
      <c r="AG5112" s="1">
        <v>0.143787041306495</v>
      </c>
      <c r="AH5112" s="1">
        <v>0.110384285449981</v>
      </c>
      <c r="AI5112" s="1">
        <v>0.102391712367534</v>
      </c>
      <c r="AJ5112" s="1">
        <v>7.0578582584857899E-2</v>
      </c>
      <c r="AK5112" s="1">
        <v>0.125147640705108</v>
      </c>
      <c r="AL5112" s="1">
        <v>8.6381673812866197E-2</v>
      </c>
      <c r="AM5112" s="1">
        <v>0.39986017346382102</v>
      </c>
      <c r="AN5112" s="1">
        <v>0.57959240674972501</v>
      </c>
      <c r="AO5112" s="1">
        <v>8.8023886084556496E-2</v>
      </c>
      <c r="AP5112" s="1">
        <v>5.5343925952911301E-2</v>
      </c>
      <c r="AQ5112" s="1">
        <v>7.0608675479888902E-2</v>
      </c>
      <c r="AR5112" s="1">
        <v>0.15695771574973999</v>
      </c>
      <c r="AS5112" s="1">
        <v>0.128289058804512</v>
      </c>
      <c r="AT5112" s="1">
        <v>0.10647983849048601</v>
      </c>
      <c r="AU5112" s="1">
        <v>0.10492514818906699</v>
      </c>
      <c r="AV5112" s="1">
        <v>7.0322379469871493E-2</v>
      </c>
      <c r="AW5112" s="1">
        <v>5.5142141878604799E-2</v>
      </c>
      <c r="AX5112" s="1">
        <v>7.6023615896701799E-2</v>
      </c>
      <c r="AY5112" s="1">
        <v>0.89229005575179998</v>
      </c>
      <c r="AZ5112" s="1">
        <v>0.40238079428672702</v>
      </c>
    </row>
    <row r="5113" spans="1:52" x14ac:dyDescent="0.2">
      <c r="A5113" s="1" t="s">
        <v>1466</v>
      </c>
      <c r="B5113" s="1" t="s">
        <v>0</v>
      </c>
      <c r="C5113" s="1" t="s">
        <v>122</v>
      </c>
      <c r="D5113" s="1" t="s">
        <v>54</v>
      </c>
      <c r="E5113" s="1" t="s">
        <v>96</v>
      </c>
      <c r="F5113" s="1" t="s">
        <v>54</v>
      </c>
      <c r="G5113" s="1" t="s">
        <v>571</v>
      </c>
      <c r="H5113" s="1" t="s">
        <v>74</v>
      </c>
      <c r="I5113" s="1" t="s">
        <v>823</v>
      </c>
      <c r="J5113" s="1" t="s">
        <v>16</v>
      </c>
      <c r="K5113" s="1" t="s">
        <v>309</v>
      </c>
      <c r="L5113" s="1" t="s">
        <v>311</v>
      </c>
      <c r="M5113" s="1" t="s">
        <v>48</v>
      </c>
      <c r="N5113" s="1" t="s">
        <v>55</v>
      </c>
      <c r="O5113" s="1" t="s">
        <v>56</v>
      </c>
      <c r="P5113" s="1" t="s">
        <v>489</v>
      </c>
      <c r="Q5113" s="1" t="s">
        <v>242</v>
      </c>
      <c r="R5113" s="1" t="s">
        <v>565</v>
      </c>
      <c r="S5113" s="1" t="s">
        <v>62</v>
      </c>
      <c r="T5113" s="1" t="s">
        <v>64</v>
      </c>
      <c r="U5113" s="1" t="s">
        <v>826</v>
      </c>
      <c r="V5113" s="1" t="s">
        <v>12</v>
      </c>
      <c r="W5113" s="1" t="s">
        <v>349</v>
      </c>
      <c r="X5113" s="1" t="s">
        <v>309</v>
      </c>
      <c r="Y5113" s="1" t="s">
        <v>311</v>
      </c>
      <c r="Z5113" s="1" t="s">
        <v>48</v>
      </c>
      <c r="AA5113" s="1" t="s">
        <v>977</v>
      </c>
      <c r="AB5113" s="1" t="s">
        <v>980</v>
      </c>
      <c r="AC5113" s="1" t="s">
        <v>48</v>
      </c>
      <c r="AD5113" s="1" t="s">
        <v>9</v>
      </c>
      <c r="AE5113" s="1" t="s">
        <v>10</v>
      </c>
    </row>
    <row r="5114" spans="1:52" x14ac:dyDescent="0.2">
      <c r="A5114" s="1" t="s">
        <v>1467</v>
      </c>
      <c r="B5114" s="1" t="s">
        <v>0</v>
      </c>
      <c r="C5114" s="1" t="s">
        <v>122</v>
      </c>
      <c r="D5114" s="1" t="s">
        <v>54</v>
      </c>
      <c r="E5114" s="1" t="s">
        <v>96</v>
      </c>
      <c r="F5114" s="1" t="s">
        <v>54</v>
      </c>
      <c r="G5114" s="1" t="s">
        <v>571</v>
      </c>
      <c r="H5114" s="1" t="s">
        <v>74</v>
      </c>
      <c r="I5114" s="1" t="s">
        <v>823</v>
      </c>
      <c r="J5114" s="1" t="s">
        <v>16</v>
      </c>
      <c r="K5114" s="1" t="s">
        <v>309</v>
      </c>
      <c r="L5114" s="1" t="s">
        <v>311</v>
      </c>
      <c r="M5114" s="1" t="s">
        <v>48</v>
      </c>
      <c r="N5114" s="1" t="s">
        <v>55</v>
      </c>
      <c r="O5114" s="1" t="s">
        <v>56</v>
      </c>
      <c r="P5114" s="1" t="s">
        <v>489</v>
      </c>
      <c r="Q5114" s="1" t="s">
        <v>242</v>
      </c>
      <c r="R5114" s="1" t="s">
        <v>565</v>
      </c>
      <c r="S5114" s="1" t="s">
        <v>62</v>
      </c>
      <c r="T5114" s="1" t="s">
        <v>64</v>
      </c>
      <c r="U5114" s="1" t="s">
        <v>826</v>
      </c>
      <c r="V5114" s="1" t="s">
        <v>12</v>
      </c>
      <c r="W5114" s="1" t="s">
        <v>349</v>
      </c>
      <c r="X5114" s="1" t="s">
        <v>309</v>
      </c>
      <c r="Y5114" s="1" t="s">
        <v>311</v>
      </c>
      <c r="Z5114" s="1" t="s">
        <v>48</v>
      </c>
      <c r="AA5114" s="1" t="s">
        <v>977</v>
      </c>
      <c r="AB5114" s="1" t="s">
        <v>980</v>
      </c>
      <c r="AC5114" s="1" t="s">
        <v>48</v>
      </c>
      <c r="AD5114" s="1" t="s">
        <v>9</v>
      </c>
      <c r="AE5114" s="1" t="s">
        <v>10</v>
      </c>
    </row>
    <row r="5115" spans="1:52" x14ac:dyDescent="0.2">
      <c r="A5115" s="1" t="s">
        <v>1468</v>
      </c>
      <c r="B5115" s="1" t="s">
        <v>39</v>
      </c>
      <c r="C5115" s="1" t="s">
        <v>122</v>
      </c>
      <c r="D5115" s="1" t="s">
        <v>54</v>
      </c>
      <c r="E5115" s="1" t="s">
        <v>96</v>
      </c>
      <c r="F5115" s="1" t="s">
        <v>54</v>
      </c>
      <c r="G5115" s="1" t="s">
        <v>571</v>
      </c>
      <c r="H5115" s="1" t="s">
        <v>74</v>
      </c>
      <c r="I5115" s="1" t="s">
        <v>823</v>
      </c>
      <c r="J5115" s="1" t="s">
        <v>16</v>
      </c>
      <c r="K5115" s="1" t="s">
        <v>309</v>
      </c>
      <c r="L5115" s="1" t="s">
        <v>311</v>
      </c>
      <c r="M5115" s="1" t="s">
        <v>48</v>
      </c>
      <c r="N5115" s="1" t="s">
        <v>55</v>
      </c>
      <c r="O5115" s="1" t="s">
        <v>56</v>
      </c>
      <c r="P5115" s="1" t="s">
        <v>489</v>
      </c>
      <c r="Q5115" s="1" t="s">
        <v>242</v>
      </c>
      <c r="R5115" s="1" t="s">
        <v>565</v>
      </c>
      <c r="S5115" s="1" t="s">
        <v>62</v>
      </c>
      <c r="T5115" s="1" t="s">
        <v>64</v>
      </c>
      <c r="U5115" s="1" t="s">
        <v>826</v>
      </c>
      <c r="V5115" s="1" t="s">
        <v>12</v>
      </c>
      <c r="W5115" s="1" t="s">
        <v>349</v>
      </c>
      <c r="X5115" s="1" t="s">
        <v>309</v>
      </c>
      <c r="Y5115" s="1" t="s">
        <v>311</v>
      </c>
      <c r="Z5115" s="1" t="s">
        <v>48</v>
      </c>
      <c r="AA5115" s="1" t="s">
        <v>977</v>
      </c>
      <c r="AB5115" s="1" t="s">
        <v>980</v>
      </c>
      <c r="AC5115" s="1" t="s">
        <v>48</v>
      </c>
      <c r="AD5115" s="1" t="s">
        <v>9</v>
      </c>
      <c r="AE5115" s="1" t="s">
        <v>39</v>
      </c>
    </row>
    <row r="5116" spans="1:52" x14ac:dyDescent="0.2">
      <c r="A5116" s="1" t="s">
        <v>1469</v>
      </c>
      <c r="B5116" s="1">
        <v>0.98079073429107599</v>
      </c>
      <c r="C5116" s="1">
        <v>0.99992835521697998</v>
      </c>
      <c r="D5116" s="1">
        <v>0.99993562698364202</v>
      </c>
      <c r="E5116" s="1">
        <v>0.99993813037872303</v>
      </c>
      <c r="F5116" s="1">
        <v>0.99994897842407204</v>
      </c>
      <c r="G5116" s="1">
        <v>0.99991488456725997</v>
      </c>
      <c r="H5116" s="1">
        <v>0.999925017356872</v>
      </c>
      <c r="I5116" s="1">
        <v>0.99997997283935502</v>
      </c>
      <c r="J5116" s="1">
        <v>1.1472961632534801E-3</v>
      </c>
      <c r="K5116" s="1">
        <v>0.99978047609329201</v>
      </c>
      <c r="L5116" s="1">
        <v>0.99993646144866899</v>
      </c>
      <c r="M5116" s="1">
        <v>0.99995720386505105</v>
      </c>
      <c r="N5116" s="1">
        <v>0.99997007846832198</v>
      </c>
      <c r="O5116" s="1">
        <v>0.99992465972900302</v>
      </c>
      <c r="P5116" s="1">
        <v>0.99987339973449696</v>
      </c>
      <c r="Q5116" s="1">
        <v>0.999980568885803</v>
      </c>
      <c r="R5116" s="1">
        <v>0.99999272823333696</v>
      </c>
      <c r="S5116" s="1">
        <v>0.99997925758361805</v>
      </c>
      <c r="T5116" s="1">
        <v>0.99988520145416204</v>
      </c>
      <c r="U5116" s="1">
        <v>0.99993455410003595</v>
      </c>
      <c r="V5116" s="1">
        <v>0.99903774261474598</v>
      </c>
      <c r="W5116" s="1">
        <v>0.99994838237762396</v>
      </c>
      <c r="X5116" s="1">
        <v>0.999833583831787</v>
      </c>
      <c r="Y5116" s="1">
        <v>0.99990725517272905</v>
      </c>
      <c r="Z5116" s="1">
        <v>0.99992191791534402</v>
      </c>
      <c r="AA5116" s="1">
        <v>0.99989044666290205</v>
      </c>
      <c r="AB5116" s="1">
        <v>0.99979621171951205</v>
      </c>
      <c r="AC5116" s="1">
        <v>0.99991357326507502</v>
      </c>
      <c r="AD5116" s="1">
        <v>7.0235412567853895E-4</v>
      </c>
      <c r="AE5116" s="1">
        <v>0.96877354383468595</v>
      </c>
    </row>
    <row r="5117" spans="1:52" x14ac:dyDescent="0.2">
      <c r="A5117" s="1" t="s">
        <v>1470</v>
      </c>
      <c r="B5117" s="1">
        <v>0.12163075059652299</v>
      </c>
      <c r="C5117" s="1">
        <v>0.19569382071495001</v>
      </c>
      <c r="D5117" s="1">
        <v>0.208493247628211</v>
      </c>
      <c r="E5117" s="1">
        <v>0.26674288511276201</v>
      </c>
      <c r="F5117" s="1">
        <v>0.20842222869396199</v>
      </c>
      <c r="G5117" s="1">
        <v>0.35680562257766701</v>
      </c>
      <c r="H5117" s="1">
        <v>0.24596220254897999</v>
      </c>
      <c r="I5117" s="1">
        <v>0.335314750671386</v>
      </c>
      <c r="J5117" s="1">
        <v>3.4418839961290297E-2</v>
      </c>
      <c r="K5117" s="1">
        <v>0.39085575938224698</v>
      </c>
      <c r="L5117" s="1">
        <v>0.29512065649032498</v>
      </c>
      <c r="M5117" s="1">
        <v>0.29409137368202198</v>
      </c>
      <c r="N5117" s="1">
        <v>0.43581295013427701</v>
      </c>
      <c r="O5117" s="1">
        <v>0.27604645490646301</v>
      </c>
      <c r="P5117" s="1">
        <v>0.38038414716720498</v>
      </c>
      <c r="Q5117" s="1">
        <v>0.333306074142456</v>
      </c>
      <c r="R5117" s="1">
        <v>0.28429996967315602</v>
      </c>
      <c r="S5117" s="1">
        <v>0.22674404084682401</v>
      </c>
      <c r="T5117" s="1">
        <v>0.33650600910186701</v>
      </c>
      <c r="U5117" s="1">
        <v>0.24374836683273299</v>
      </c>
      <c r="V5117" s="1">
        <v>0.32028150558471602</v>
      </c>
      <c r="W5117" s="1">
        <v>0.42123988270759499</v>
      </c>
      <c r="X5117" s="1">
        <v>0.37701398134231501</v>
      </c>
      <c r="Y5117" s="1">
        <v>0.28509464859962402</v>
      </c>
      <c r="Z5117" s="1">
        <v>0.24548530578613201</v>
      </c>
      <c r="AA5117" s="1">
        <v>0.269775480031967</v>
      </c>
      <c r="AB5117" s="1">
        <v>0.308686822652816</v>
      </c>
      <c r="AC5117" s="1">
        <v>0.23378442227840401</v>
      </c>
      <c r="AD5117" s="1">
        <v>7.1048945188522297E-2</v>
      </c>
      <c r="AE5117" s="1">
        <v>0.13878867030143699</v>
      </c>
    </row>
    <row r="5118" spans="1:52" x14ac:dyDescent="0.2">
      <c r="A5118" s="1" t="s">
        <v>1471</v>
      </c>
      <c r="B5118" s="1">
        <v>0.317857295274734</v>
      </c>
      <c r="C5118" s="1">
        <v>0.10992144793272</v>
      </c>
      <c r="D5118" s="1">
        <v>0.119279272854328</v>
      </c>
      <c r="E5118" s="1">
        <v>0.10403460264205899</v>
      </c>
      <c r="F5118" s="1">
        <v>9.1498829424381201E-2</v>
      </c>
      <c r="G5118" s="1">
        <v>0.12831437587738001</v>
      </c>
      <c r="H5118" s="1">
        <v>0.11338341981172501</v>
      </c>
      <c r="I5118" s="1">
        <v>0.293656855821609</v>
      </c>
      <c r="J5118" s="1">
        <v>0.21887362003326399</v>
      </c>
      <c r="K5118" s="1">
        <v>0.117760315537452</v>
      </c>
      <c r="L5118" s="1">
        <v>0.15372373163700101</v>
      </c>
      <c r="M5118" s="1">
        <v>0.11050559580326</v>
      </c>
      <c r="N5118" s="1">
        <v>8.5928536951541901E-2</v>
      </c>
      <c r="O5118" s="1">
        <v>8.6353532969951602E-2</v>
      </c>
      <c r="P5118" s="1">
        <v>8.3751000463962499E-2</v>
      </c>
      <c r="Q5118" s="1">
        <v>5.7017613202333402E-2</v>
      </c>
      <c r="R5118" s="1">
        <v>9.9842540919780703E-2</v>
      </c>
      <c r="S5118" s="1">
        <v>8.9819468557834597E-2</v>
      </c>
      <c r="T5118" s="1">
        <v>8.3501040935516302E-2</v>
      </c>
      <c r="U5118" s="1">
        <v>7.8718595206737504E-2</v>
      </c>
      <c r="V5118" s="1">
        <v>8.5611857473850195E-2</v>
      </c>
      <c r="W5118" s="1">
        <v>0.20440554618835399</v>
      </c>
      <c r="X5118" s="1">
        <v>9.8796449601650196E-2</v>
      </c>
      <c r="Y5118" s="1">
        <v>0.14995007216930301</v>
      </c>
      <c r="Z5118" s="1">
        <v>7.2307072579860604E-2</v>
      </c>
      <c r="AA5118" s="1">
        <v>5.2740216255187898E-2</v>
      </c>
      <c r="AB5118" s="1">
        <v>5.9497561305761303E-2</v>
      </c>
      <c r="AC5118" s="1">
        <v>5.1411721855401903E-2</v>
      </c>
      <c r="AD5118" s="1">
        <v>0.81127351522445601</v>
      </c>
      <c r="AE5118" s="1">
        <v>0.30872082710266102</v>
      </c>
    </row>
    <row r="5119" spans="1:52" x14ac:dyDescent="0.2">
      <c r="A5119" s="1" t="s">
        <v>1466</v>
      </c>
      <c r="B5119" s="1" t="s">
        <v>0</v>
      </c>
      <c r="C5119" s="1" t="s">
        <v>46</v>
      </c>
      <c r="D5119" s="1" t="s">
        <v>90</v>
      </c>
      <c r="E5119" s="1" t="s">
        <v>127</v>
      </c>
      <c r="F5119" s="1" t="s">
        <v>660</v>
      </c>
      <c r="G5119" s="1" t="s">
        <v>32</v>
      </c>
      <c r="H5119" s="1" t="s">
        <v>49</v>
      </c>
      <c r="I5119" s="1" t="s">
        <v>137</v>
      </c>
      <c r="J5119" s="1" t="s">
        <v>138</v>
      </c>
      <c r="K5119" s="1" t="s">
        <v>40</v>
      </c>
      <c r="L5119" s="1" t="s">
        <v>309</v>
      </c>
      <c r="M5119" s="1" t="s">
        <v>311</v>
      </c>
      <c r="N5119" s="1" t="s">
        <v>228</v>
      </c>
      <c r="O5119" s="1" t="s">
        <v>229</v>
      </c>
      <c r="P5119" s="1" t="s">
        <v>463</v>
      </c>
      <c r="Q5119" s="1" t="s">
        <v>330</v>
      </c>
      <c r="R5119" s="1" t="s">
        <v>36</v>
      </c>
      <c r="S5119" s="1" t="s">
        <v>107</v>
      </c>
      <c r="T5119" s="1" t="s">
        <v>63</v>
      </c>
      <c r="U5119" s="1" t="s">
        <v>16</v>
      </c>
      <c r="V5119" s="1" t="s">
        <v>493</v>
      </c>
      <c r="W5119" s="1" t="s">
        <v>283</v>
      </c>
      <c r="X5119" s="1" t="s">
        <v>82</v>
      </c>
      <c r="Y5119" s="1" t="s">
        <v>349</v>
      </c>
      <c r="Z5119" s="1" t="s">
        <v>333</v>
      </c>
      <c r="AA5119" s="1" t="s">
        <v>74</v>
      </c>
      <c r="AB5119" s="1" t="s">
        <v>823</v>
      </c>
      <c r="AC5119" s="1" t="s">
        <v>41</v>
      </c>
      <c r="AD5119" s="1" t="s">
        <v>569</v>
      </c>
      <c r="AE5119" s="1" t="s">
        <v>16</v>
      </c>
      <c r="AF5119" s="1" t="s">
        <v>309</v>
      </c>
      <c r="AG5119" s="1" t="s">
        <v>311</v>
      </c>
      <c r="AH5119" s="1" t="s">
        <v>48</v>
      </c>
      <c r="AI5119" s="1" t="s">
        <v>48</v>
      </c>
      <c r="AJ5119" s="1" t="s">
        <v>1137</v>
      </c>
      <c r="AK5119" s="1" t="s">
        <v>74</v>
      </c>
      <c r="AL5119" s="1" t="s">
        <v>823</v>
      </c>
      <c r="AM5119" s="1" t="s">
        <v>32</v>
      </c>
      <c r="AN5119" s="1" t="s">
        <v>324</v>
      </c>
      <c r="AO5119" s="1" t="s">
        <v>946</v>
      </c>
      <c r="AP5119" s="1" t="s">
        <v>971</v>
      </c>
      <c r="AQ5119" s="1" t="s">
        <v>858</v>
      </c>
      <c r="AR5119" s="1" t="s">
        <v>777</v>
      </c>
      <c r="AS5119" s="1" t="s">
        <v>46</v>
      </c>
      <c r="AT5119" s="1" t="s">
        <v>9</v>
      </c>
      <c r="AU5119" s="1" t="s">
        <v>10</v>
      </c>
    </row>
    <row r="5120" spans="1:52" x14ac:dyDescent="0.2">
      <c r="A5120" s="1" t="s">
        <v>1467</v>
      </c>
      <c r="B5120" s="1" t="s">
        <v>0</v>
      </c>
      <c r="C5120" s="1" t="s">
        <v>46</v>
      </c>
      <c r="D5120" s="1" t="s">
        <v>90</v>
      </c>
      <c r="E5120" s="1" t="s">
        <v>127</v>
      </c>
      <c r="F5120" s="1" t="s">
        <v>660</v>
      </c>
      <c r="G5120" s="1" t="s">
        <v>32</v>
      </c>
      <c r="H5120" s="1" t="s">
        <v>49</v>
      </c>
      <c r="I5120" s="1" t="s">
        <v>137</v>
      </c>
      <c r="J5120" s="1" t="s">
        <v>138</v>
      </c>
      <c r="K5120" s="1" t="s">
        <v>40</v>
      </c>
      <c r="L5120" s="1" t="s">
        <v>309</v>
      </c>
      <c r="M5120" s="1" t="s">
        <v>311</v>
      </c>
      <c r="N5120" s="1" t="s">
        <v>228</v>
      </c>
      <c r="O5120" s="1" t="s">
        <v>229</v>
      </c>
      <c r="P5120" s="1" t="s">
        <v>463</v>
      </c>
      <c r="Q5120" s="1" t="s">
        <v>330</v>
      </c>
      <c r="R5120" s="1" t="s">
        <v>36</v>
      </c>
      <c r="S5120" s="1" t="s">
        <v>107</v>
      </c>
      <c r="T5120" s="1" t="s">
        <v>63</v>
      </c>
      <c r="U5120" s="1" t="s">
        <v>16</v>
      </c>
      <c r="V5120" s="1" t="s">
        <v>493</v>
      </c>
      <c r="W5120" s="1" t="s">
        <v>283</v>
      </c>
      <c r="X5120" s="1" t="s">
        <v>39</v>
      </c>
      <c r="Y5120" s="1" t="s">
        <v>349</v>
      </c>
      <c r="Z5120" s="1" t="s">
        <v>333</v>
      </c>
      <c r="AA5120" s="1" t="s">
        <v>74</v>
      </c>
      <c r="AB5120" s="1" t="s">
        <v>823</v>
      </c>
      <c r="AC5120" s="1" t="s">
        <v>41</v>
      </c>
      <c r="AD5120" s="1" t="s">
        <v>569</v>
      </c>
      <c r="AE5120" s="1" t="s">
        <v>16</v>
      </c>
      <c r="AF5120" s="1" t="s">
        <v>309</v>
      </c>
      <c r="AG5120" s="1" t="s">
        <v>311</v>
      </c>
      <c r="AH5120" s="1" t="s">
        <v>48</v>
      </c>
      <c r="AI5120" s="1" t="s">
        <v>48</v>
      </c>
      <c r="AJ5120" s="1" t="s">
        <v>1137</v>
      </c>
      <c r="AK5120" s="1" t="s">
        <v>74</v>
      </c>
      <c r="AL5120" s="1" t="s">
        <v>823</v>
      </c>
      <c r="AM5120" s="1" t="s">
        <v>32</v>
      </c>
      <c r="AN5120" s="1" t="s">
        <v>324</v>
      </c>
      <c r="AO5120" s="1" t="s">
        <v>946</v>
      </c>
      <c r="AP5120" s="1" t="s">
        <v>971</v>
      </c>
      <c r="AQ5120" s="1" t="s">
        <v>858</v>
      </c>
      <c r="AR5120" s="1" t="s">
        <v>777</v>
      </c>
      <c r="AS5120" s="1" t="s">
        <v>46</v>
      </c>
      <c r="AT5120" s="1" t="s">
        <v>9</v>
      </c>
      <c r="AU5120" s="1" t="s">
        <v>10</v>
      </c>
    </row>
    <row r="5121" spans="1:47" x14ac:dyDescent="0.2">
      <c r="A5121" s="1" t="s">
        <v>1468</v>
      </c>
      <c r="B5121" s="1" t="s">
        <v>28</v>
      </c>
      <c r="C5121" s="1" t="s">
        <v>46</v>
      </c>
      <c r="D5121" s="1" t="s">
        <v>90</v>
      </c>
      <c r="E5121" s="1" t="s">
        <v>127</v>
      </c>
      <c r="F5121" s="1" t="s">
        <v>660</v>
      </c>
      <c r="G5121" s="1" t="s">
        <v>32</v>
      </c>
      <c r="H5121" s="1" t="s">
        <v>49</v>
      </c>
      <c r="I5121" s="1" t="s">
        <v>137</v>
      </c>
      <c r="J5121" s="1" t="s">
        <v>138</v>
      </c>
      <c r="K5121" s="1" t="s">
        <v>40</v>
      </c>
      <c r="L5121" s="1" t="s">
        <v>309</v>
      </c>
      <c r="M5121" s="1" t="s">
        <v>311</v>
      </c>
      <c r="N5121" s="1" t="s">
        <v>228</v>
      </c>
      <c r="O5121" s="1" t="s">
        <v>229</v>
      </c>
      <c r="P5121" s="1" t="s">
        <v>463</v>
      </c>
      <c r="Q5121" s="1" t="s">
        <v>330</v>
      </c>
      <c r="R5121" s="1" t="s">
        <v>36</v>
      </c>
      <c r="S5121" s="1" t="s">
        <v>107</v>
      </c>
      <c r="T5121" s="1" t="s">
        <v>63</v>
      </c>
      <c r="U5121" s="1" t="s">
        <v>16</v>
      </c>
      <c r="V5121" s="1" t="s">
        <v>493</v>
      </c>
      <c r="W5121" s="1" t="s">
        <v>283</v>
      </c>
      <c r="X5121" s="1" t="s">
        <v>82</v>
      </c>
      <c r="Y5121" s="1" t="s">
        <v>349</v>
      </c>
      <c r="Z5121" s="1" t="s">
        <v>333</v>
      </c>
      <c r="AA5121" s="1" t="s">
        <v>74</v>
      </c>
      <c r="AB5121" s="1" t="s">
        <v>823</v>
      </c>
      <c r="AC5121" s="1" t="s">
        <v>41</v>
      </c>
      <c r="AD5121" s="1" t="s">
        <v>569</v>
      </c>
      <c r="AE5121" s="1" t="s">
        <v>16</v>
      </c>
      <c r="AF5121" s="1" t="s">
        <v>309</v>
      </c>
      <c r="AG5121" s="1" t="s">
        <v>311</v>
      </c>
      <c r="AH5121" s="1" t="s">
        <v>48</v>
      </c>
      <c r="AI5121" s="1" t="s">
        <v>48</v>
      </c>
      <c r="AJ5121" s="1" t="s">
        <v>1137</v>
      </c>
      <c r="AK5121" s="1" t="s">
        <v>74</v>
      </c>
      <c r="AL5121" s="1" t="s">
        <v>823</v>
      </c>
      <c r="AM5121" s="1" t="s">
        <v>32</v>
      </c>
      <c r="AN5121" s="1" t="s">
        <v>324</v>
      </c>
      <c r="AO5121" s="1" t="s">
        <v>946</v>
      </c>
      <c r="AP5121" s="1" t="s">
        <v>971</v>
      </c>
      <c r="AQ5121" s="1" t="s">
        <v>858</v>
      </c>
      <c r="AR5121" s="1" t="s">
        <v>777</v>
      </c>
      <c r="AS5121" s="1" t="s">
        <v>46</v>
      </c>
      <c r="AT5121" s="1" t="s">
        <v>9</v>
      </c>
      <c r="AU5121" s="1" t="s">
        <v>28</v>
      </c>
    </row>
    <row r="5122" spans="1:47" x14ac:dyDescent="0.2">
      <c r="A5122" s="1" t="s">
        <v>1469</v>
      </c>
      <c r="B5122" s="1">
        <v>0.94841027259826605</v>
      </c>
      <c r="C5122" s="1">
        <v>0.99944347143173196</v>
      </c>
      <c r="D5122" s="1">
        <v>0.99919646978378296</v>
      </c>
      <c r="E5122" s="1">
        <v>0.99996221065521196</v>
      </c>
      <c r="F5122" s="1">
        <v>0.99997353553771895</v>
      </c>
      <c r="G5122" s="1">
        <v>0.99944931268692005</v>
      </c>
      <c r="H5122" s="1">
        <v>0.99913078546524003</v>
      </c>
      <c r="I5122" s="1">
        <v>0.99988734722137396</v>
      </c>
      <c r="J5122" s="1">
        <v>0.99990153312683105</v>
      </c>
      <c r="K5122" s="1">
        <v>0.99990081787109297</v>
      </c>
      <c r="L5122" s="1">
        <v>0.99976474046707098</v>
      </c>
      <c r="M5122" s="1">
        <v>0.99987387657165505</v>
      </c>
      <c r="N5122" s="1">
        <v>0.99998712539672796</v>
      </c>
      <c r="O5122" s="1">
        <v>0.99987125396728505</v>
      </c>
      <c r="P5122" s="1">
        <v>0.99986553192138605</v>
      </c>
      <c r="Q5122" s="1">
        <v>0.99946123361587502</v>
      </c>
      <c r="R5122" s="1">
        <v>0.99872714281082098</v>
      </c>
      <c r="S5122" s="1">
        <v>0.99987220764160101</v>
      </c>
      <c r="T5122" s="1">
        <v>0.999880790710449</v>
      </c>
      <c r="U5122" s="1">
        <v>2.6600141427479598E-4</v>
      </c>
      <c r="V5122" s="1">
        <v>0.99987602233886697</v>
      </c>
      <c r="W5122" s="1">
        <v>0.99997746944427401</v>
      </c>
      <c r="X5122" s="1">
        <v>0.99993991851806596</v>
      </c>
      <c r="Y5122" s="1">
        <v>0.99990308284759499</v>
      </c>
      <c r="Z5122" s="1">
        <v>0.99996268749237005</v>
      </c>
      <c r="AA5122" s="1">
        <v>0.99993252754211404</v>
      </c>
      <c r="AB5122" s="1">
        <v>0.99993884563446001</v>
      </c>
      <c r="AC5122" s="1">
        <v>0.99986791610717696</v>
      </c>
      <c r="AD5122" s="1">
        <v>0.99858725070953303</v>
      </c>
      <c r="AE5122" s="1">
        <v>1.85710116056725E-4</v>
      </c>
      <c r="AF5122" s="1">
        <v>0.99971371889114302</v>
      </c>
      <c r="AG5122" s="1">
        <v>0.99988412857055597</v>
      </c>
      <c r="AH5122" s="1">
        <v>0.99992287158965998</v>
      </c>
      <c r="AI5122" s="1">
        <v>0.99992477893829301</v>
      </c>
      <c r="AJ5122" s="1">
        <v>0.999930620193481</v>
      </c>
      <c r="AK5122" s="1">
        <v>0.99993717670440596</v>
      </c>
      <c r="AL5122" s="1">
        <v>0.99994134902954102</v>
      </c>
      <c r="AM5122" s="1">
        <v>0.99726933240890503</v>
      </c>
      <c r="AN5122" s="1">
        <v>0.99988889694213801</v>
      </c>
      <c r="AO5122" s="1">
        <v>0.99985480308532704</v>
      </c>
      <c r="AP5122" s="1">
        <v>0.99989545345306396</v>
      </c>
      <c r="AQ5122" s="1">
        <v>0.999625444412231</v>
      </c>
      <c r="AR5122" s="1">
        <v>0.99969208240509</v>
      </c>
      <c r="AS5122" s="1">
        <v>0.99902331829071001</v>
      </c>
      <c r="AT5122" s="1">
        <v>1.43194454722106E-4</v>
      </c>
      <c r="AU5122" s="1">
        <v>0.90878486633300704</v>
      </c>
    </row>
    <row r="5123" spans="1:47" x14ac:dyDescent="0.2">
      <c r="A5123" s="1" t="s">
        <v>1470</v>
      </c>
      <c r="B5123" s="1">
        <v>0.30296447873115501</v>
      </c>
      <c r="C5123" s="1">
        <v>0.31812381744384699</v>
      </c>
      <c r="D5123" s="1">
        <v>0.15342029929161</v>
      </c>
      <c r="E5123" s="1">
        <v>0.228512778878211</v>
      </c>
      <c r="F5123" s="1">
        <v>0.27454504370689298</v>
      </c>
      <c r="G5123" s="1">
        <v>0.18364483118057201</v>
      </c>
      <c r="H5123" s="1">
        <v>0.14390879869461001</v>
      </c>
      <c r="I5123" s="1">
        <v>0.30454647541046098</v>
      </c>
      <c r="J5123" s="1">
        <v>0.28048220276832497</v>
      </c>
      <c r="K5123" s="1">
        <v>0.31073626875877303</v>
      </c>
      <c r="L5123" s="1">
        <v>0.33653098344802801</v>
      </c>
      <c r="M5123" s="1">
        <v>0.28324350714683499</v>
      </c>
      <c r="N5123" s="1">
        <v>0.28709042072296098</v>
      </c>
      <c r="O5123" s="1">
        <v>0.22016230225562999</v>
      </c>
      <c r="P5123" s="1">
        <v>0.242116153240203</v>
      </c>
      <c r="Q5123" s="1">
        <v>0.17390757799148501</v>
      </c>
      <c r="R5123" s="1">
        <v>0.183149173855781</v>
      </c>
      <c r="S5123" s="1">
        <v>0.19817039370536799</v>
      </c>
      <c r="T5123" s="1">
        <v>0.368741244077682</v>
      </c>
      <c r="U5123" s="1">
        <v>3.1604893505573203E-2</v>
      </c>
      <c r="V5123" s="1">
        <v>0.249453425407409</v>
      </c>
      <c r="W5123" s="1">
        <v>0.30845221877098</v>
      </c>
      <c r="X5123" s="1">
        <v>0.39570927619933999</v>
      </c>
      <c r="Y5123" s="1">
        <v>0.32749393582344</v>
      </c>
      <c r="Z5123" s="1">
        <v>0.39825785160064697</v>
      </c>
      <c r="AA5123" s="1">
        <v>0.26154753565788202</v>
      </c>
      <c r="AB5123" s="1">
        <v>0.42557233572006198</v>
      </c>
      <c r="AC5123" s="1">
        <v>0.17970924079418099</v>
      </c>
      <c r="AD5123" s="1">
        <v>0.282003313302993</v>
      </c>
      <c r="AE5123" s="1">
        <v>3.4185651689767803E-2</v>
      </c>
      <c r="AF5123" s="1">
        <v>0.40825331211089999</v>
      </c>
      <c r="AG5123" s="1">
        <v>0.30852356553077698</v>
      </c>
      <c r="AH5123" s="1">
        <v>0.24854660034179599</v>
      </c>
      <c r="AI5123" s="1">
        <v>0.21744918823242099</v>
      </c>
      <c r="AJ5123" s="1">
        <v>0.36040085554122903</v>
      </c>
      <c r="AK5123" s="1">
        <v>0.22381477057933799</v>
      </c>
      <c r="AL5123" s="1">
        <v>0.35226961970329201</v>
      </c>
      <c r="AM5123" s="1">
        <v>0.29076388478279103</v>
      </c>
      <c r="AN5123" s="1">
        <v>0.220139876008033</v>
      </c>
      <c r="AO5123" s="1">
        <v>0.334903985261917</v>
      </c>
      <c r="AP5123" s="1">
        <v>0.35043635964393599</v>
      </c>
      <c r="AQ5123" s="1">
        <v>0.231250420212745</v>
      </c>
      <c r="AR5123" s="1">
        <v>0.17459987103939001</v>
      </c>
      <c r="AS5123" s="1">
        <v>0.171662718057632</v>
      </c>
      <c r="AT5123" s="1">
        <v>0.14917717874050099</v>
      </c>
      <c r="AU5123" s="1">
        <v>0.29631915688514698</v>
      </c>
    </row>
    <row r="5124" spans="1:47" x14ac:dyDescent="0.2">
      <c r="A5124" s="1" t="s">
        <v>1471</v>
      </c>
      <c r="B5124" s="1">
        <v>0.44610983133316001</v>
      </c>
      <c r="C5124" s="1">
        <v>0.14194865524768799</v>
      </c>
      <c r="D5124" s="1">
        <v>8.4249779582023607E-2</v>
      </c>
      <c r="E5124" s="1">
        <v>7.3942966759204795E-2</v>
      </c>
      <c r="F5124" s="1">
        <v>0.10001637041568701</v>
      </c>
      <c r="G5124" s="1">
        <v>8.4106773138046195E-2</v>
      </c>
      <c r="H5124" s="1">
        <v>6.6963717341423007E-2</v>
      </c>
      <c r="I5124" s="1">
        <v>0.110348001122474</v>
      </c>
      <c r="J5124" s="1">
        <v>6.72461092472076E-2</v>
      </c>
      <c r="K5124" s="1">
        <v>0.1174978017807</v>
      </c>
      <c r="L5124" s="1">
        <v>0.101232789456844</v>
      </c>
      <c r="M5124" s="1">
        <v>0.14019638299942</v>
      </c>
      <c r="N5124" s="1">
        <v>6.4752288162708199E-2</v>
      </c>
      <c r="O5124" s="1">
        <v>5.3915347903966897E-2</v>
      </c>
      <c r="P5124" s="1">
        <v>6.6977486014366094E-2</v>
      </c>
      <c r="Q5124" s="1">
        <v>5.7961780577897998E-2</v>
      </c>
      <c r="R5124" s="1">
        <v>0.179672881960868</v>
      </c>
      <c r="S5124" s="1">
        <v>8.2591533660888602E-2</v>
      </c>
      <c r="T5124" s="1">
        <v>0.155978769063949</v>
      </c>
      <c r="U5124" s="1">
        <v>0.39232352375984098</v>
      </c>
      <c r="V5124" s="1">
        <v>0.12585568428039501</v>
      </c>
      <c r="W5124" s="1">
        <v>0.119305424392223</v>
      </c>
      <c r="X5124" s="1">
        <v>0.148479133844375</v>
      </c>
      <c r="Y5124" s="1">
        <v>0.136835217475891</v>
      </c>
      <c r="Z5124" s="1">
        <v>0.16668389737605999</v>
      </c>
      <c r="AA5124" s="1">
        <v>0.10959393531084</v>
      </c>
      <c r="AB5124" s="1">
        <v>0.30069929361343301</v>
      </c>
      <c r="AC5124" s="1">
        <v>0.10386249423027</v>
      </c>
      <c r="AD5124" s="1">
        <v>6.9970913231372805E-2</v>
      </c>
      <c r="AE5124" s="1">
        <v>0.24531714618205999</v>
      </c>
      <c r="AF5124" s="1">
        <v>6.5131060779094696E-2</v>
      </c>
      <c r="AG5124" s="1">
        <v>0.107874892652034</v>
      </c>
      <c r="AH5124" s="1">
        <v>4.3171711266040802E-2</v>
      </c>
      <c r="AI5124" s="1">
        <v>7.5629383325576699E-2</v>
      </c>
      <c r="AJ5124" s="1">
        <v>8.7384074926376301E-2</v>
      </c>
      <c r="AK5124" s="1">
        <v>9.1281786561012199E-2</v>
      </c>
      <c r="AL5124" s="1">
        <v>0.226997345685958</v>
      </c>
      <c r="AM5124" s="1">
        <v>9.8637774586677496E-2</v>
      </c>
      <c r="AN5124" s="1">
        <v>3.6792494356632198E-2</v>
      </c>
      <c r="AO5124" s="1">
        <v>0.14770384132861999</v>
      </c>
      <c r="AP5124" s="1">
        <v>0.105642192065715</v>
      </c>
      <c r="AQ5124" s="1">
        <v>8.6833596229553195E-2</v>
      </c>
      <c r="AR5124" s="1">
        <v>4.98448759317398E-2</v>
      </c>
      <c r="AS5124" s="1">
        <v>8.5908390581607805E-2</v>
      </c>
      <c r="AT5124" s="1">
        <v>0.89643734693527199</v>
      </c>
      <c r="AU5124" s="1">
        <v>0.450550556182861</v>
      </c>
    </row>
    <row r="5125" spans="1:47" x14ac:dyDescent="0.2">
      <c r="A5125" s="1" t="s">
        <v>1466</v>
      </c>
      <c r="B5125" s="1" t="s">
        <v>0</v>
      </c>
      <c r="C5125" s="1" t="s">
        <v>4</v>
      </c>
      <c r="D5125" s="1" t="s">
        <v>786</v>
      </c>
      <c r="E5125" s="1" t="s">
        <v>766</v>
      </c>
      <c r="F5125" s="1" t="s">
        <v>623</v>
      </c>
      <c r="G5125" s="1" t="s">
        <v>34</v>
      </c>
      <c r="H5125" s="1" t="s">
        <v>1021</v>
      </c>
      <c r="I5125" s="1" t="s">
        <v>544</v>
      </c>
      <c r="J5125" s="1" t="s">
        <v>44</v>
      </c>
      <c r="K5125" s="1" t="s">
        <v>49</v>
      </c>
      <c r="L5125" s="1" t="s">
        <v>311</v>
      </c>
      <c r="M5125" s="1" t="s">
        <v>978</v>
      </c>
      <c r="N5125" s="1" t="s">
        <v>450</v>
      </c>
      <c r="O5125" s="1" t="s">
        <v>406</v>
      </c>
      <c r="P5125" s="1" t="s">
        <v>1021</v>
      </c>
      <c r="Q5125" s="1" t="s">
        <v>357</v>
      </c>
      <c r="R5125" s="1" t="s">
        <v>565</v>
      </c>
      <c r="S5125" s="1" t="s">
        <v>253</v>
      </c>
      <c r="T5125" s="1" t="s">
        <v>101</v>
      </c>
      <c r="U5125" s="1" t="s">
        <v>4</v>
      </c>
      <c r="V5125" s="1" t="s">
        <v>57</v>
      </c>
      <c r="W5125" s="1" t="s">
        <v>49</v>
      </c>
      <c r="X5125" s="1" t="s">
        <v>840</v>
      </c>
      <c r="Y5125" s="1" t="s">
        <v>11</v>
      </c>
      <c r="Z5125" s="1" t="s">
        <v>450</v>
      </c>
      <c r="AA5125" s="1" t="s">
        <v>412</v>
      </c>
      <c r="AB5125" s="1" t="s">
        <v>257</v>
      </c>
      <c r="AC5125" s="1" t="s">
        <v>4</v>
      </c>
      <c r="AD5125" s="1" t="s">
        <v>57</v>
      </c>
      <c r="AE5125" s="1" t="s">
        <v>49</v>
      </c>
      <c r="AF5125" s="1" t="s">
        <v>867</v>
      </c>
      <c r="AG5125" s="1" t="s">
        <v>803</v>
      </c>
      <c r="AH5125" s="1" t="s">
        <v>668</v>
      </c>
      <c r="AI5125" s="1" t="s">
        <v>790</v>
      </c>
      <c r="AJ5125" s="1" t="s">
        <v>9</v>
      </c>
      <c r="AK5125" s="1" t="s">
        <v>10</v>
      </c>
    </row>
    <row r="5126" spans="1:47" x14ac:dyDescent="0.2">
      <c r="A5126" s="1" t="s">
        <v>1467</v>
      </c>
      <c r="B5126" s="1" t="s">
        <v>0</v>
      </c>
      <c r="C5126" s="1" t="s">
        <v>4</v>
      </c>
      <c r="D5126" s="1" t="s">
        <v>786</v>
      </c>
      <c r="E5126" s="1" t="s">
        <v>766</v>
      </c>
      <c r="F5126" s="1" t="s">
        <v>623</v>
      </c>
      <c r="G5126" s="1" t="s">
        <v>34</v>
      </c>
      <c r="H5126" s="1" t="s">
        <v>1021</v>
      </c>
      <c r="I5126" s="1" t="s">
        <v>544</v>
      </c>
      <c r="J5126" s="1" t="s">
        <v>44</v>
      </c>
      <c r="K5126" s="1" t="s">
        <v>49</v>
      </c>
      <c r="L5126" s="1" t="s">
        <v>311</v>
      </c>
      <c r="M5126" s="1" t="s">
        <v>978</v>
      </c>
      <c r="N5126" s="1" t="s">
        <v>450</v>
      </c>
      <c r="O5126" s="1" t="s">
        <v>406</v>
      </c>
      <c r="P5126" s="1" t="s">
        <v>1021</v>
      </c>
      <c r="Q5126" s="1" t="s">
        <v>357</v>
      </c>
      <c r="R5126" s="1" t="s">
        <v>565</v>
      </c>
      <c r="S5126" s="1" t="s">
        <v>253</v>
      </c>
      <c r="T5126" s="1" t="s">
        <v>101</v>
      </c>
      <c r="U5126" s="1" t="s">
        <v>4</v>
      </c>
      <c r="V5126" s="1" t="s">
        <v>57</v>
      </c>
      <c r="W5126" s="1" t="s">
        <v>49</v>
      </c>
      <c r="X5126" s="1" t="s">
        <v>840</v>
      </c>
      <c r="Y5126" s="1" t="s">
        <v>11</v>
      </c>
      <c r="Z5126" s="1" t="s">
        <v>450</v>
      </c>
      <c r="AA5126" s="1" t="s">
        <v>412</v>
      </c>
      <c r="AB5126" s="1" t="s">
        <v>257</v>
      </c>
      <c r="AC5126" s="1" t="s">
        <v>4</v>
      </c>
      <c r="AD5126" s="1" t="s">
        <v>57</v>
      </c>
      <c r="AE5126" s="1" t="s">
        <v>49</v>
      </c>
      <c r="AF5126" s="1" t="s">
        <v>867</v>
      </c>
      <c r="AG5126" s="1" t="s">
        <v>803</v>
      </c>
      <c r="AH5126" s="1" t="s">
        <v>668</v>
      </c>
      <c r="AI5126" s="1" t="s">
        <v>790</v>
      </c>
      <c r="AJ5126" s="1" t="s">
        <v>9</v>
      </c>
      <c r="AK5126" s="1" t="s">
        <v>10</v>
      </c>
    </row>
    <row r="5127" spans="1:47" x14ac:dyDescent="0.2">
      <c r="A5127" s="1" t="s">
        <v>1468</v>
      </c>
      <c r="B5127" s="1" t="s">
        <v>28</v>
      </c>
      <c r="C5127" s="1" t="s">
        <v>4</v>
      </c>
      <c r="D5127" s="1" t="s">
        <v>786</v>
      </c>
      <c r="E5127" s="1" t="s">
        <v>766</v>
      </c>
      <c r="F5127" s="1" t="s">
        <v>623</v>
      </c>
      <c r="G5127" s="1" t="s">
        <v>34</v>
      </c>
      <c r="H5127" s="1" t="s">
        <v>1021</v>
      </c>
      <c r="I5127" s="1" t="s">
        <v>544</v>
      </c>
      <c r="J5127" s="1" t="s">
        <v>44</v>
      </c>
      <c r="K5127" s="1" t="s">
        <v>49</v>
      </c>
      <c r="L5127" s="1" t="s">
        <v>311</v>
      </c>
      <c r="M5127" s="1" t="s">
        <v>978</v>
      </c>
      <c r="N5127" s="1" t="s">
        <v>450</v>
      </c>
      <c r="O5127" s="1" t="s">
        <v>406</v>
      </c>
      <c r="P5127" s="1" t="s">
        <v>1021</v>
      </c>
      <c r="Q5127" s="1" t="s">
        <v>357</v>
      </c>
      <c r="R5127" s="1" t="s">
        <v>565</v>
      </c>
      <c r="S5127" s="1" t="s">
        <v>253</v>
      </c>
      <c r="T5127" s="1" t="s">
        <v>101</v>
      </c>
      <c r="U5127" s="1" t="s">
        <v>4</v>
      </c>
      <c r="V5127" s="1" t="s">
        <v>57</v>
      </c>
      <c r="W5127" s="1" t="s">
        <v>49</v>
      </c>
      <c r="X5127" s="1" t="s">
        <v>840</v>
      </c>
      <c r="Y5127" s="1" t="s">
        <v>11</v>
      </c>
      <c r="Z5127" s="1" t="s">
        <v>450</v>
      </c>
      <c r="AA5127" s="1" t="s">
        <v>412</v>
      </c>
      <c r="AB5127" s="1" t="s">
        <v>257</v>
      </c>
      <c r="AC5127" s="1" t="s">
        <v>4</v>
      </c>
      <c r="AD5127" s="1" t="s">
        <v>57</v>
      </c>
      <c r="AE5127" s="1" t="s">
        <v>49</v>
      </c>
      <c r="AF5127" s="1" t="s">
        <v>867</v>
      </c>
      <c r="AG5127" s="1" t="s">
        <v>803</v>
      </c>
      <c r="AH5127" s="1" t="s">
        <v>668</v>
      </c>
      <c r="AI5127" s="1" t="s">
        <v>790</v>
      </c>
      <c r="AJ5127" s="1" t="s">
        <v>9</v>
      </c>
      <c r="AK5127" s="1" t="s">
        <v>28</v>
      </c>
    </row>
    <row r="5128" spans="1:47" x14ac:dyDescent="0.2">
      <c r="A5128" s="1" t="s">
        <v>1469</v>
      </c>
      <c r="B5128" s="1">
        <v>0.98454374074935902</v>
      </c>
      <c r="C5128" s="1">
        <v>0.99985933303832997</v>
      </c>
      <c r="D5128" s="1">
        <v>0.99987328052520696</v>
      </c>
      <c r="E5128" s="1">
        <v>0.99992311000823897</v>
      </c>
      <c r="F5128" s="1">
        <v>0.99983751773834195</v>
      </c>
      <c r="G5128" s="1">
        <v>0.99993181228637695</v>
      </c>
      <c r="H5128" s="1">
        <v>0.99994325637817305</v>
      </c>
      <c r="I5128" s="1">
        <v>0.99656563997268599</v>
      </c>
      <c r="J5128" s="1">
        <v>0.99990224838256803</v>
      </c>
      <c r="K5128" s="1">
        <v>0.99891936779022195</v>
      </c>
      <c r="L5128" s="1">
        <v>0.99979108572006203</v>
      </c>
      <c r="M5128" s="1">
        <v>0.99983704090118397</v>
      </c>
      <c r="N5128" s="1">
        <v>0.99883323907852095</v>
      </c>
      <c r="O5128" s="1">
        <v>0.99989569187164296</v>
      </c>
      <c r="P5128" s="1">
        <v>0.99989497661590498</v>
      </c>
      <c r="Q5128" s="1">
        <v>0.99949145317077603</v>
      </c>
      <c r="R5128" s="1">
        <v>0.99997293949127197</v>
      </c>
      <c r="S5128" s="1">
        <v>0.99975508451461703</v>
      </c>
      <c r="T5128" s="1">
        <v>0.99982208013534501</v>
      </c>
      <c r="U5128" s="1">
        <v>0.99990606307983398</v>
      </c>
      <c r="V5128" s="1">
        <v>0.99976879358291604</v>
      </c>
      <c r="W5128" s="1">
        <v>0.99937635660171498</v>
      </c>
      <c r="X5128" s="1">
        <v>0.99953007698059004</v>
      </c>
      <c r="Y5128" s="1">
        <v>0.99994194507598799</v>
      </c>
      <c r="Z5128" s="1">
        <v>0.99886465072631803</v>
      </c>
      <c r="AA5128" s="1">
        <v>0.99996757507324197</v>
      </c>
      <c r="AB5128" s="1">
        <v>0.99851149320602395</v>
      </c>
      <c r="AC5128" s="1">
        <v>0.999872326850891</v>
      </c>
      <c r="AD5128" s="1">
        <v>0.99987316131591797</v>
      </c>
      <c r="AE5128" s="1">
        <v>0.99931526184081998</v>
      </c>
      <c r="AF5128" s="1">
        <v>0.99969172477722101</v>
      </c>
      <c r="AG5128" s="1">
        <v>0.99987781047821001</v>
      </c>
      <c r="AH5128" s="1">
        <v>0.99985933303832997</v>
      </c>
      <c r="AI5128" s="1">
        <v>0.99993360042571999</v>
      </c>
      <c r="AJ5128" s="1">
        <v>4.61896590422838E-4</v>
      </c>
      <c r="AK5128" s="1">
        <v>0.97668129205703702</v>
      </c>
    </row>
    <row r="5129" spans="1:47" x14ac:dyDescent="0.2">
      <c r="A5129" s="1" t="s">
        <v>1470</v>
      </c>
      <c r="B5129" s="1">
        <v>0.14907379448413799</v>
      </c>
      <c r="C5129" s="1">
        <v>0.23666003346443101</v>
      </c>
      <c r="D5129" s="1">
        <v>0.40350845456123302</v>
      </c>
      <c r="E5129" s="1">
        <v>0.34005656838416998</v>
      </c>
      <c r="F5129" s="1">
        <v>0.29304865002632102</v>
      </c>
      <c r="G5129" s="1">
        <v>0.44633531570434498</v>
      </c>
      <c r="H5129" s="1">
        <v>0.21211622655391599</v>
      </c>
      <c r="I5129" s="1">
        <v>0.36485469341277998</v>
      </c>
      <c r="J5129" s="1">
        <v>0.28855541348457298</v>
      </c>
      <c r="K5129" s="1">
        <v>0.16865013539791099</v>
      </c>
      <c r="L5129" s="1">
        <v>0.39573714137077298</v>
      </c>
      <c r="M5129" s="1">
        <v>0.29382166266441301</v>
      </c>
      <c r="N5129" s="1">
        <v>0.38946795463562001</v>
      </c>
      <c r="O5129" s="1">
        <v>0.52255415916442804</v>
      </c>
      <c r="P5129" s="1">
        <v>0.280409276485443</v>
      </c>
      <c r="Q5129" s="1">
        <v>0.29134124517440702</v>
      </c>
      <c r="R5129" s="1">
        <v>0.392872244119644</v>
      </c>
      <c r="S5129" s="1">
        <v>0.458884447813034</v>
      </c>
      <c r="T5129" s="1">
        <v>0.34298098087310702</v>
      </c>
      <c r="U5129" s="1">
        <v>0.21580602228641499</v>
      </c>
      <c r="V5129" s="1">
        <v>0.24887244403362199</v>
      </c>
      <c r="W5129" s="1">
        <v>0.16299259662628099</v>
      </c>
      <c r="X5129" s="1">
        <v>0.33039352297782898</v>
      </c>
      <c r="Y5129" s="1">
        <v>0.173987746238708</v>
      </c>
      <c r="Z5129" s="1">
        <v>0.33638894557952798</v>
      </c>
      <c r="AA5129" s="1">
        <v>0.35492002964019698</v>
      </c>
      <c r="AB5129" s="1">
        <v>0.492297112941741</v>
      </c>
      <c r="AC5129" s="1">
        <v>0.22378787398338301</v>
      </c>
      <c r="AD5129" s="1">
        <v>0.29512089490890497</v>
      </c>
      <c r="AE5129" s="1">
        <v>0.14814570546150199</v>
      </c>
      <c r="AF5129" s="1">
        <v>0.287626713514328</v>
      </c>
      <c r="AG5129" s="1">
        <v>0.33483162522315901</v>
      </c>
      <c r="AH5129" s="1">
        <v>0.36827978491783098</v>
      </c>
      <c r="AI5129" s="1">
        <v>0.34273985028266901</v>
      </c>
      <c r="AJ5129" s="1">
        <v>6.6687241196632302E-2</v>
      </c>
      <c r="AK5129" s="1">
        <v>0.155511364340782</v>
      </c>
    </row>
    <row r="5130" spans="1:47" x14ac:dyDescent="0.2">
      <c r="A5130" s="1" t="s">
        <v>1471</v>
      </c>
      <c r="B5130" s="1">
        <v>0.15870584547519601</v>
      </c>
      <c r="C5130" s="1">
        <v>6.47911056876182E-2</v>
      </c>
      <c r="D5130" s="1">
        <v>0.24820946156978599</v>
      </c>
      <c r="E5130" s="1">
        <v>5.2593443542718797E-2</v>
      </c>
      <c r="F5130" s="1">
        <v>9.7075872123241397E-2</v>
      </c>
      <c r="G5130" s="1">
        <v>4.6244591474532998E-2</v>
      </c>
      <c r="H5130" s="1">
        <v>6.4452163875102997E-2</v>
      </c>
      <c r="I5130" s="1">
        <v>7.0010401308536502E-2</v>
      </c>
      <c r="J5130" s="1">
        <v>6.9339737296104403E-2</v>
      </c>
      <c r="K5130" s="1">
        <v>9.0903036296367604E-2</v>
      </c>
      <c r="L5130" s="1">
        <v>8.4767468273639596E-2</v>
      </c>
      <c r="M5130" s="1">
        <v>7.23243132233619E-2</v>
      </c>
      <c r="N5130" s="1">
        <v>0.107799634337425</v>
      </c>
      <c r="O5130" s="1">
        <v>5.3655728697776697E-2</v>
      </c>
      <c r="P5130" s="1">
        <v>6.8992435932159396E-2</v>
      </c>
      <c r="Q5130" s="1">
        <v>9.1990388929843903E-2</v>
      </c>
      <c r="R5130" s="1">
        <v>0.12112892419099799</v>
      </c>
      <c r="S5130" s="1">
        <v>7.2861082851886694E-2</v>
      </c>
      <c r="T5130" s="1">
        <v>5.3832713514566401E-2</v>
      </c>
      <c r="U5130" s="1">
        <v>0.115633435547351</v>
      </c>
      <c r="V5130" s="1">
        <v>0.153214171528816</v>
      </c>
      <c r="W5130" s="1">
        <v>0.104043833911418</v>
      </c>
      <c r="X5130" s="1">
        <v>4.7047596424817997E-2</v>
      </c>
      <c r="Y5130" s="1">
        <v>6.2465500086545903E-2</v>
      </c>
      <c r="Z5130" s="1">
        <v>0.153350740671157</v>
      </c>
      <c r="AA5130" s="1">
        <v>5.9432659298181499E-2</v>
      </c>
      <c r="AB5130" s="1">
        <v>0.112332329154014</v>
      </c>
      <c r="AC5130" s="1">
        <v>9.8512701690196894E-2</v>
      </c>
      <c r="AD5130" s="1">
        <v>0.107218347489833</v>
      </c>
      <c r="AE5130" s="1">
        <v>0.10786663740873299</v>
      </c>
      <c r="AF5130" s="1">
        <v>8.7861530482768999E-2</v>
      </c>
      <c r="AG5130" s="1">
        <v>0.13288553059101099</v>
      </c>
      <c r="AH5130" s="1">
        <v>5.5597379803657497E-2</v>
      </c>
      <c r="AI5130" s="1">
        <v>8.9992322027683203E-2</v>
      </c>
      <c r="AJ5130" s="1">
        <v>0.67375522851943903</v>
      </c>
      <c r="AK5130" s="1">
        <v>0.15425020456314001</v>
      </c>
    </row>
    <row r="5131" spans="1:47" x14ac:dyDescent="0.2">
      <c r="A5131" s="1" t="s">
        <v>1466</v>
      </c>
      <c r="B5131" s="1" t="s">
        <v>0</v>
      </c>
      <c r="C5131" s="1" t="s">
        <v>4</v>
      </c>
      <c r="D5131" s="1" t="s">
        <v>1017</v>
      </c>
      <c r="E5131" s="1" t="s">
        <v>272</v>
      </c>
      <c r="F5131" s="1" t="s">
        <v>69</v>
      </c>
      <c r="G5131" s="1" t="s">
        <v>293</v>
      </c>
      <c r="H5131" s="1" t="s">
        <v>16</v>
      </c>
      <c r="I5131" s="1" t="s">
        <v>71</v>
      </c>
      <c r="J5131" s="1" t="s">
        <v>188</v>
      </c>
      <c r="K5131" s="1" t="s">
        <v>310</v>
      </c>
      <c r="L5131" s="1" t="s">
        <v>39</v>
      </c>
      <c r="M5131" s="1" t="s">
        <v>565</v>
      </c>
      <c r="N5131" s="1" t="s">
        <v>49</v>
      </c>
      <c r="O5131" s="1" t="s">
        <v>34</v>
      </c>
      <c r="P5131" s="1" t="s">
        <v>1021</v>
      </c>
      <c r="Q5131" s="1" t="s">
        <v>544</v>
      </c>
      <c r="R5131" s="1" t="s">
        <v>44</v>
      </c>
      <c r="S5131" s="1" t="s">
        <v>49</v>
      </c>
      <c r="T5131" s="1" t="s">
        <v>309</v>
      </c>
      <c r="U5131" s="1" t="s">
        <v>311</v>
      </c>
      <c r="V5131" s="1" t="s">
        <v>9</v>
      </c>
      <c r="W5131" s="1" t="s">
        <v>10</v>
      </c>
    </row>
    <row r="5132" spans="1:47" x14ac:dyDescent="0.2">
      <c r="A5132" s="1" t="s">
        <v>1467</v>
      </c>
      <c r="B5132" s="1" t="s">
        <v>0</v>
      </c>
      <c r="C5132" s="1" t="s">
        <v>4</v>
      </c>
      <c r="D5132" s="1" t="s">
        <v>5</v>
      </c>
      <c r="E5132" s="1" t="s">
        <v>272</v>
      </c>
      <c r="F5132" s="1" t="s">
        <v>69</v>
      </c>
      <c r="G5132" s="1" t="s">
        <v>293</v>
      </c>
      <c r="H5132" s="1" t="s">
        <v>16</v>
      </c>
      <c r="I5132" s="1" t="s">
        <v>71</v>
      </c>
      <c r="J5132" s="1" t="s">
        <v>188</v>
      </c>
      <c r="K5132" s="1" t="s">
        <v>310</v>
      </c>
      <c r="L5132" s="1" t="s">
        <v>39</v>
      </c>
      <c r="M5132" s="1" t="s">
        <v>565</v>
      </c>
      <c r="N5132" s="1" t="s">
        <v>49</v>
      </c>
      <c r="O5132" s="1" t="s">
        <v>34</v>
      </c>
      <c r="P5132" s="1" t="s">
        <v>1021</v>
      </c>
      <c r="Q5132" s="1" t="s">
        <v>544</v>
      </c>
      <c r="R5132" s="1" t="s">
        <v>44</v>
      </c>
      <c r="S5132" s="1" t="s">
        <v>49</v>
      </c>
      <c r="T5132" s="1" t="s">
        <v>309</v>
      </c>
      <c r="U5132" s="1" t="s">
        <v>311</v>
      </c>
      <c r="V5132" s="1" t="s">
        <v>9</v>
      </c>
      <c r="W5132" s="1" t="s">
        <v>10</v>
      </c>
    </row>
    <row r="5133" spans="1:47" x14ac:dyDescent="0.2">
      <c r="A5133" s="1" t="s">
        <v>1468</v>
      </c>
      <c r="B5133" s="1" t="s">
        <v>28</v>
      </c>
      <c r="C5133" s="1" t="s">
        <v>4</v>
      </c>
      <c r="D5133" s="1" t="s">
        <v>5</v>
      </c>
      <c r="E5133" s="1" t="s">
        <v>272</v>
      </c>
      <c r="F5133" s="1" t="s">
        <v>69</v>
      </c>
      <c r="G5133" s="1" t="s">
        <v>293</v>
      </c>
      <c r="H5133" s="1" t="s">
        <v>16</v>
      </c>
      <c r="I5133" s="1" t="s">
        <v>71</v>
      </c>
      <c r="J5133" s="1" t="s">
        <v>188</v>
      </c>
      <c r="K5133" s="1" t="s">
        <v>310</v>
      </c>
      <c r="L5133" s="1" t="s">
        <v>39</v>
      </c>
      <c r="M5133" s="1" t="s">
        <v>565</v>
      </c>
      <c r="N5133" s="1" t="s">
        <v>49</v>
      </c>
      <c r="O5133" s="1" t="s">
        <v>34</v>
      </c>
      <c r="P5133" s="1" t="s">
        <v>1021</v>
      </c>
      <c r="Q5133" s="1" t="s">
        <v>544</v>
      </c>
      <c r="R5133" s="1" t="s">
        <v>44</v>
      </c>
      <c r="S5133" s="1" t="s">
        <v>49</v>
      </c>
      <c r="T5133" s="1" t="s">
        <v>309</v>
      </c>
      <c r="U5133" s="1" t="s">
        <v>311</v>
      </c>
      <c r="V5133" s="1" t="s">
        <v>9</v>
      </c>
      <c r="W5133" s="1" t="s">
        <v>28</v>
      </c>
    </row>
    <row r="5134" spans="1:47" x14ac:dyDescent="0.2">
      <c r="A5134" s="1" t="s">
        <v>1469</v>
      </c>
      <c r="B5134" s="1">
        <v>0.89964801073074296</v>
      </c>
      <c r="C5134" s="1">
        <v>0.99988138675689697</v>
      </c>
      <c r="D5134" s="1">
        <v>0.99882107973098699</v>
      </c>
      <c r="E5134" s="1">
        <v>0.99968564510345403</v>
      </c>
      <c r="F5134" s="1">
        <v>0.999797403812408</v>
      </c>
      <c r="G5134" s="1">
        <v>0.99998319149017301</v>
      </c>
      <c r="H5134" s="1">
        <v>1.8073368119075799E-4</v>
      </c>
      <c r="I5134" s="1">
        <v>0.99601989984512296</v>
      </c>
      <c r="J5134" s="1">
        <v>0.99854183197021396</v>
      </c>
      <c r="K5134" s="1">
        <v>0.99970215559005704</v>
      </c>
      <c r="L5134" s="1">
        <v>0.99951767921447698</v>
      </c>
      <c r="M5134" s="1">
        <v>0.99997830390930098</v>
      </c>
      <c r="N5134" s="1">
        <v>0.99859458208084095</v>
      </c>
      <c r="O5134" s="1">
        <v>0.99993300437927202</v>
      </c>
      <c r="P5134" s="1">
        <v>0.99986338615417403</v>
      </c>
      <c r="Q5134" s="1">
        <v>0.99577927589416504</v>
      </c>
      <c r="R5134" s="1">
        <v>0.999911189079284</v>
      </c>
      <c r="S5134" s="1">
        <v>0.99770134687423695</v>
      </c>
      <c r="T5134" s="1">
        <v>0.99950957298278797</v>
      </c>
      <c r="U5134" s="1">
        <v>0.99977773427963201</v>
      </c>
      <c r="V5134" s="1">
        <v>6.4353167545050301E-5</v>
      </c>
      <c r="W5134" s="1">
        <v>0.78348147869110096</v>
      </c>
    </row>
    <row r="5135" spans="1:47" x14ac:dyDescent="0.2">
      <c r="A5135" s="1" t="s">
        <v>1470</v>
      </c>
      <c r="B5135" s="1">
        <v>0.21579922735691001</v>
      </c>
      <c r="C5135" s="1">
        <v>0.20331463217735199</v>
      </c>
      <c r="D5135" s="1">
        <v>0.30553269386291498</v>
      </c>
      <c r="E5135" s="1">
        <v>0.21277253329753801</v>
      </c>
      <c r="F5135" s="1">
        <v>0.24542288482189101</v>
      </c>
      <c r="G5135" s="1">
        <v>0.29429379105567899</v>
      </c>
      <c r="H5135" s="1">
        <v>3.5342071205377502E-2</v>
      </c>
      <c r="I5135" s="1">
        <v>0.22359694540500599</v>
      </c>
      <c r="J5135" s="1">
        <v>0.29156494140625</v>
      </c>
      <c r="K5135" s="1">
        <v>0.30049347877502403</v>
      </c>
      <c r="L5135" s="1">
        <v>0.179915010929107</v>
      </c>
      <c r="M5135" s="1">
        <v>0.29218661785125699</v>
      </c>
      <c r="N5135" s="1">
        <v>9.6488460898399298E-2</v>
      </c>
      <c r="O5135" s="1">
        <v>0.324184119701385</v>
      </c>
      <c r="P5135" s="1">
        <v>0.11219634115695901</v>
      </c>
      <c r="Q5135" s="1">
        <v>0.25404372811317399</v>
      </c>
      <c r="R5135" s="1">
        <v>0.25117167830467202</v>
      </c>
      <c r="S5135" s="1">
        <v>0.102116398513317</v>
      </c>
      <c r="T5135" s="1">
        <v>0.38679111003875699</v>
      </c>
      <c r="U5135" s="1">
        <v>0.27368262410163802</v>
      </c>
      <c r="V5135" s="1">
        <v>0.101033627986907</v>
      </c>
      <c r="W5135" s="1">
        <v>0.205340176820755</v>
      </c>
    </row>
    <row r="5136" spans="1:47" x14ac:dyDescent="0.2">
      <c r="A5136" s="1" t="s">
        <v>1471</v>
      </c>
      <c r="B5136" s="1">
        <v>0.489593625068664</v>
      </c>
      <c r="C5136" s="1">
        <v>0.11040928959846399</v>
      </c>
      <c r="D5136" s="1">
        <v>0.24982024729251801</v>
      </c>
      <c r="E5136" s="1">
        <v>7.8669369220733601E-2</v>
      </c>
      <c r="F5136" s="1">
        <v>4.3290186673402703E-2</v>
      </c>
      <c r="G5136" s="1">
        <v>7.5753085315227495E-2</v>
      </c>
      <c r="H5136" s="1">
        <v>0.43846595287322998</v>
      </c>
      <c r="I5136" s="1">
        <v>8.5784420371055603E-2</v>
      </c>
      <c r="J5136" s="1">
        <v>3.4539535641670199E-2</v>
      </c>
      <c r="K5136" s="1">
        <v>3.7553239613771397E-2</v>
      </c>
      <c r="L5136" s="1">
        <v>0.11834287643432601</v>
      </c>
      <c r="M5136" s="1">
        <v>0.15026070177555001</v>
      </c>
      <c r="N5136" s="1">
        <v>8.6108557879924705E-2</v>
      </c>
      <c r="O5136" s="1">
        <v>6.3853226602077401E-2</v>
      </c>
      <c r="P5136" s="1">
        <v>7.9479396343231201E-2</v>
      </c>
      <c r="Q5136" s="1">
        <v>5.4140605032444E-2</v>
      </c>
      <c r="R5136" s="1">
        <v>5.4435137659311197E-2</v>
      </c>
      <c r="S5136" s="1">
        <v>0.102734751999378</v>
      </c>
      <c r="T5136" s="1">
        <v>0.120448775589466</v>
      </c>
      <c r="U5136" s="1">
        <v>0.21529482305049799</v>
      </c>
      <c r="V5136" s="1">
        <v>0.91244667768478305</v>
      </c>
      <c r="W5136" s="1">
        <v>0.49059572815894997</v>
      </c>
    </row>
    <row r="5137" spans="1:59" x14ac:dyDescent="0.2">
      <c r="A5137" s="1" t="s">
        <v>1466</v>
      </c>
      <c r="B5137" s="1" t="s">
        <v>0</v>
      </c>
      <c r="C5137" s="1" t="s">
        <v>40</v>
      </c>
      <c r="D5137" s="1" t="s">
        <v>509</v>
      </c>
      <c r="E5137" s="1" t="s">
        <v>992</v>
      </c>
      <c r="F5137" s="1" t="s">
        <v>620</v>
      </c>
      <c r="G5137" s="1" t="s">
        <v>16</v>
      </c>
      <c r="H5137" s="1" t="s">
        <v>1364</v>
      </c>
      <c r="I5137" s="1" t="s">
        <v>71</v>
      </c>
      <c r="J5137" s="1" t="s">
        <v>1365</v>
      </c>
      <c r="K5137" s="1" t="s">
        <v>273</v>
      </c>
      <c r="L5137" s="1" t="s">
        <v>430</v>
      </c>
      <c r="M5137" s="1" t="s">
        <v>49</v>
      </c>
      <c r="N5137" s="1" t="s">
        <v>116</v>
      </c>
      <c r="O5137" s="1" t="s">
        <v>117</v>
      </c>
      <c r="P5137" s="1" t="s">
        <v>16</v>
      </c>
      <c r="Q5137" s="1" t="s">
        <v>992</v>
      </c>
      <c r="R5137" s="1" t="s">
        <v>620</v>
      </c>
      <c r="S5137" s="1" t="s">
        <v>48</v>
      </c>
      <c r="T5137" s="1" t="s">
        <v>1366</v>
      </c>
      <c r="U5137" s="1" t="s">
        <v>1367</v>
      </c>
      <c r="V5137" s="1" t="s">
        <v>77</v>
      </c>
      <c r="W5137" s="1" t="s">
        <v>695</v>
      </c>
      <c r="X5137" s="1" t="s">
        <v>544</v>
      </c>
      <c r="Y5137" s="1" t="s">
        <v>44</v>
      </c>
      <c r="Z5137" s="1" t="s">
        <v>16</v>
      </c>
      <c r="AA5137" s="1" t="s">
        <v>1289</v>
      </c>
      <c r="AB5137" s="1" t="s">
        <v>112</v>
      </c>
      <c r="AC5137" s="1" t="s">
        <v>70</v>
      </c>
      <c r="AD5137" s="1" t="s">
        <v>46</v>
      </c>
      <c r="AE5137" s="1" t="s">
        <v>248</v>
      </c>
      <c r="AF5137" s="1" t="s">
        <v>1368</v>
      </c>
      <c r="AG5137" s="1" t="s">
        <v>9</v>
      </c>
      <c r="AH5137" s="1" t="s">
        <v>10</v>
      </c>
    </row>
    <row r="5138" spans="1:59" x14ac:dyDescent="0.2">
      <c r="A5138" s="1" t="s">
        <v>1467</v>
      </c>
      <c r="B5138" s="1" t="s">
        <v>0</v>
      </c>
      <c r="C5138" s="1" t="s">
        <v>40</v>
      </c>
      <c r="D5138" s="1" t="s">
        <v>509</v>
      </c>
      <c r="E5138" s="1" t="s">
        <v>992</v>
      </c>
      <c r="F5138" s="1" t="s">
        <v>620</v>
      </c>
      <c r="G5138" s="1" t="s">
        <v>16</v>
      </c>
      <c r="H5138" s="1" t="s">
        <v>1364</v>
      </c>
      <c r="I5138" s="1" t="s">
        <v>71</v>
      </c>
      <c r="J5138" s="1" t="s">
        <v>1365</v>
      </c>
      <c r="K5138" s="1" t="s">
        <v>273</v>
      </c>
      <c r="L5138" s="1" t="s">
        <v>430</v>
      </c>
      <c r="M5138" s="1" t="s">
        <v>49</v>
      </c>
      <c r="N5138" s="1" t="s">
        <v>116</v>
      </c>
      <c r="O5138" s="1" t="s">
        <v>117</v>
      </c>
      <c r="P5138" s="1" t="s">
        <v>16</v>
      </c>
      <c r="Q5138" s="1" t="s">
        <v>992</v>
      </c>
      <c r="R5138" s="1" t="s">
        <v>620</v>
      </c>
      <c r="S5138" s="1" t="s">
        <v>48</v>
      </c>
      <c r="T5138" s="1" t="s">
        <v>1366</v>
      </c>
      <c r="U5138" s="1" t="s">
        <v>1367</v>
      </c>
      <c r="V5138" s="1" t="s">
        <v>77</v>
      </c>
      <c r="W5138" s="1" t="s">
        <v>695</v>
      </c>
      <c r="X5138" s="1" t="s">
        <v>544</v>
      </c>
      <c r="Y5138" s="1" t="s">
        <v>44</v>
      </c>
      <c r="Z5138" s="1" t="s">
        <v>16</v>
      </c>
      <c r="AA5138" s="1" t="s">
        <v>1289</v>
      </c>
      <c r="AB5138" s="1" t="s">
        <v>112</v>
      </c>
      <c r="AC5138" s="1" t="s">
        <v>70</v>
      </c>
      <c r="AD5138" s="1" t="s">
        <v>46</v>
      </c>
      <c r="AE5138" s="1" t="s">
        <v>248</v>
      </c>
      <c r="AF5138" s="1" t="s">
        <v>1368</v>
      </c>
      <c r="AG5138" s="1" t="s">
        <v>9</v>
      </c>
      <c r="AH5138" s="1" t="s">
        <v>10</v>
      </c>
    </row>
    <row r="5139" spans="1:59" x14ac:dyDescent="0.2">
      <c r="A5139" s="1" t="s">
        <v>1468</v>
      </c>
      <c r="B5139" s="1" t="s">
        <v>28</v>
      </c>
      <c r="C5139" s="1" t="s">
        <v>40</v>
      </c>
      <c r="D5139" s="1" t="s">
        <v>509</v>
      </c>
      <c r="E5139" s="1" t="s">
        <v>992</v>
      </c>
      <c r="F5139" s="1" t="s">
        <v>620</v>
      </c>
      <c r="G5139" s="1" t="s">
        <v>16</v>
      </c>
      <c r="H5139" s="1" t="s">
        <v>1364</v>
      </c>
      <c r="I5139" s="1" t="s">
        <v>71</v>
      </c>
      <c r="J5139" s="1" t="s">
        <v>1365</v>
      </c>
      <c r="K5139" s="1" t="s">
        <v>273</v>
      </c>
      <c r="L5139" s="1" t="s">
        <v>430</v>
      </c>
      <c r="M5139" s="1" t="s">
        <v>49</v>
      </c>
      <c r="N5139" s="1" t="s">
        <v>116</v>
      </c>
      <c r="O5139" s="1" t="s">
        <v>117</v>
      </c>
      <c r="P5139" s="1" t="s">
        <v>16</v>
      </c>
      <c r="Q5139" s="1" t="s">
        <v>992</v>
      </c>
      <c r="R5139" s="1" t="s">
        <v>620</v>
      </c>
      <c r="S5139" s="1" t="s">
        <v>48</v>
      </c>
      <c r="T5139" s="1" t="s">
        <v>1366</v>
      </c>
      <c r="U5139" s="1" t="s">
        <v>1367</v>
      </c>
      <c r="V5139" s="1" t="s">
        <v>77</v>
      </c>
      <c r="W5139" s="1" t="s">
        <v>695</v>
      </c>
      <c r="X5139" s="1" t="s">
        <v>544</v>
      </c>
      <c r="Y5139" s="1" t="s">
        <v>44</v>
      </c>
      <c r="Z5139" s="1" t="s">
        <v>16</v>
      </c>
      <c r="AA5139" s="1" t="s">
        <v>1289</v>
      </c>
      <c r="AB5139" s="1" t="s">
        <v>112</v>
      </c>
      <c r="AC5139" s="1" t="s">
        <v>70</v>
      </c>
      <c r="AD5139" s="1" t="s">
        <v>46</v>
      </c>
      <c r="AE5139" s="1" t="s">
        <v>248</v>
      </c>
      <c r="AF5139" s="1" t="s">
        <v>1368</v>
      </c>
      <c r="AG5139" s="1" t="s">
        <v>9</v>
      </c>
      <c r="AH5139" s="1" t="s">
        <v>28</v>
      </c>
    </row>
    <row r="5140" spans="1:59" x14ac:dyDescent="0.2">
      <c r="A5140" s="1" t="s">
        <v>1469</v>
      </c>
      <c r="B5140" s="1">
        <v>0.91951757669448797</v>
      </c>
      <c r="C5140" s="1">
        <v>0.99973660707473699</v>
      </c>
      <c r="D5140" s="1">
        <v>0.99792838096618597</v>
      </c>
      <c r="E5140" s="1">
        <v>0.99997723102569502</v>
      </c>
      <c r="F5140" s="1">
        <v>0.99966061115264804</v>
      </c>
      <c r="G5140" s="1">
        <v>9.7703479696065106E-5</v>
      </c>
      <c r="H5140" s="1">
        <v>0.99996602535247803</v>
      </c>
      <c r="I5140" s="1">
        <v>0.99719965457916204</v>
      </c>
      <c r="J5140" s="1">
        <v>0.99996769428253096</v>
      </c>
      <c r="K5140" s="1">
        <v>0.99968540668487504</v>
      </c>
      <c r="L5140" s="1">
        <v>0.999836444854736</v>
      </c>
      <c r="M5140" s="1">
        <v>0.99727410078048695</v>
      </c>
      <c r="N5140" s="1">
        <v>0.99973446130752497</v>
      </c>
      <c r="O5140" s="1">
        <v>0.99994099140167203</v>
      </c>
      <c r="P5140" s="1">
        <v>9.7262112831231207E-5</v>
      </c>
      <c r="Q5140" s="1">
        <v>0.99998128414153997</v>
      </c>
      <c r="R5140" s="1">
        <v>0.99914634227752597</v>
      </c>
      <c r="S5140" s="1">
        <v>0.999897360801696</v>
      </c>
      <c r="T5140" s="1">
        <v>0.99996745586395197</v>
      </c>
      <c r="U5140" s="1">
        <v>0.99974685907363803</v>
      </c>
      <c r="V5140" s="1">
        <v>0.99992191791534402</v>
      </c>
      <c r="W5140" s="1">
        <v>0.99989521503448398</v>
      </c>
      <c r="X5140" s="1">
        <v>0.99060750007629395</v>
      </c>
      <c r="Y5140" s="1">
        <v>0.99989783763885498</v>
      </c>
      <c r="Z5140" s="1">
        <v>1.21713870612438E-4</v>
      </c>
      <c r="AA5140" s="1">
        <v>0.99986600875854403</v>
      </c>
      <c r="AB5140" s="1">
        <v>0.99943274259567205</v>
      </c>
      <c r="AC5140" s="1">
        <v>0.999930620193481</v>
      </c>
      <c r="AD5140" s="1">
        <v>0.99944347143173196</v>
      </c>
      <c r="AE5140" s="1">
        <v>0.99992752075195301</v>
      </c>
      <c r="AF5140" s="1">
        <v>0.99998223781585605</v>
      </c>
      <c r="AG5140" s="1">
        <v>1.9252063066232901E-4</v>
      </c>
      <c r="AH5140" s="1">
        <v>0.93094235658645597</v>
      </c>
    </row>
    <row r="5141" spans="1:59" x14ac:dyDescent="0.2">
      <c r="A5141" s="1" t="s">
        <v>1470</v>
      </c>
      <c r="B5141" s="1">
        <v>0.32358118891715998</v>
      </c>
      <c r="C5141" s="1">
        <v>0.19893799722194599</v>
      </c>
      <c r="D5141" s="1">
        <v>0.19833485782146401</v>
      </c>
      <c r="E5141" s="1">
        <v>0.161173805594444</v>
      </c>
      <c r="F5141" s="1">
        <v>0.213713288307189</v>
      </c>
      <c r="G5141" s="1">
        <v>3.1043354421853998E-2</v>
      </c>
      <c r="H5141" s="1">
        <v>0.24675494432449299</v>
      </c>
      <c r="I5141" s="1">
        <v>0.141937226057052</v>
      </c>
      <c r="J5141" s="1">
        <v>0.21281327307224199</v>
      </c>
      <c r="K5141" s="1">
        <v>0.149448737502098</v>
      </c>
      <c r="L5141" s="1">
        <v>0.18318675458431199</v>
      </c>
      <c r="M5141" s="1">
        <v>8.8032275438308702E-2</v>
      </c>
      <c r="N5141" s="1">
        <v>0.16136153042316401</v>
      </c>
      <c r="O5141" s="1">
        <v>0.13454794883728</v>
      </c>
      <c r="P5141" s="1">
        <v>2.4315483868122101E-2</v>
      </c>
      <c r="Q5141" s="1">
        <v>0.16896446049213401</v>
      </c>
      <c r="R5141" s="1">
        <v>0.156958103179931</v>
      </c>
      <c r="S5141" s="1">
        <v>0.169619381427764</v>
      </c>
      <c r="T5141" s="1">
        <v>0.15604779124259899</v>
      </c>
      <c r="U5141" s="1">
        <v>0.20417344570159901</v>
      </c>
      <c r="V5141" s="1">
        <v>0.25853323936462402</v>
      </c>
      <c r="W5141" s="1">
        <v>0.13908262550830799</v>
      </c>
      <c r="X5141" s="1">
        <v>0.26494616270065302</v>
      </c>
      <c r="Y5141" s="1">
        <v>0.18622741103172299</v>
      </c>
      <c r="Z5141" s="1">
        <v>3.1309083104133599E-2</v>
      </c>
      <c r="AA5141" s="1">
        <v>0.27682426571846003</v>
      </c>
      <c r="AB5141" s="1">
        <v>0.117611363530159</v>
      </c>
      <c r="AC5141" s="1">
        <v>7.3430053889751407E-2</v>
      </c>
      <c r="AD5141" s="1">
        <v>0.14484232664108199</v>
      </c>
      <c r="AE5141" s="1">
        <v>0.23825046420097301</v>
      </c>
      <c r="AF5141" s="1">
        <v>0.22153553366661</v>
      </c>
      <c r="AG5141" s="1">
        <v>0.240688651800155</v>
      </c>
      <c r="AH5141" s="1">
        <v>0.420757055282592</v>
      </c>
    </row>
    <row r="5142" spans="1:59" x14ac:dyDescent="0.2">
      <c r="A5142" s="1" t="s">
        <v>1471</v>
      </c>
      <c r="B5142" s="1">
        <v>0.440858274698257</v>
      </c>
      <c r="C5142" s="1">
        <v>0.28542631864547702</v>
      </c>
      <c r="D5142" s="1">
        <v>0.16895797848701399</v>
      </c>
      <c r="E5142" s="1">
        <v>0.172545656561851</v>
      </c>
      <c r="F5142" s="1">
        <v>0.15638649463653501</v>
      </c>
      <c r="G5142" s="1">
        <v>0.43515610694885198</v>
      </c>
      <c r="H5142" s="1">
        <v>0.16141623258590601</v>
      </c>
      <c r="I5142" s="1">
        <v>0.12245782464742599</v>
      </c>
      <c r="J5142" s="1">
        <v>0.107144698500633</v>
      </c>
      <c r="K5142" s="1">
        <v>0.10747724026441501</v>
      </c>
      <c r="L5142" s="1">
        <v>7.1785628795623696E-2</v>
      </c>
      <c r="M5142" s="1">
        <v>6.5348118543624795E-2</v>
      </c>
      <c r="N5142" s="1">
        <v>0.154833689332008</v>
      </c>
      <c r="O5142" s="1">
        <v>0.186511620879173</v>
      </c>
      <c r="P5142" s="1">
        <v>0.53297150135040205</v>
      </c>
      <c r="Q5142" s="1">
        <v>0.10503402352332999</v>
      </c>
      <c r="R5142" s="1">
        <v>0.104952476918697</v>
      </c>
      <c r="S5142" s="1">
        <v>0.113502971827983</v>
      </c>
      <c r="T5142" s="1">
        <v>0.101371876895427</v>
      </c>
      <c r="U5142" s="1">
        <v>9.6162833273410797E-2</v>
      </c>
      <c r="V5142" s="1">
        <v>0.234034463763237</v>
      </c>
      <c r="W5142" s="1">
        <v>0.142582982778549</v>
      </c>
      <c r="X5142" s="1">
        <v>0.26120883226394598</v>
      </c>
      <c r="Y5142" s="1">
        <v>0.134968876838684</v>
      </c>
      <c r="Z5142" s="1">
        <v>0.45964971184730502</v>
      </c>
      <c r="AA5142" s="1">
        <v>0.15484988689422599</v>
      </c>
      <c r="AB5142" s="1">
        <v>0.17449654638767201</v>
      </c>
      <c r="AC5142" s="1">
        <v>0.162753000855445</v>
      </c>
      <c r="AD5142" s="1">
        <v>0.13054294884204801</v>
      </c>
      <c r="AE5142" s="1">
        <v>0.28898581862449602</v>
      </c>
      <c r="AF5142" s="1">
        <v>0.27040570974349898</v>
      </c>
      <c r="AG5142" s="1">
        <v>0.86897534132003695</v>
      </c>
      <c r="AH5142" s="1">
        <v>0.382471203804016</v>
      </c>
    </row>
    <row r="5143" spans="1:59" x14ac:dyDescent="0.2">
      <c r="A5143" s="1" t="s">
        <v>1466</v>
      </c>
      <c r="B5143" s="1" t="s">
        <v>0</v>
      </c>
      <c r="C5143" s="1" t="s">
        <v>531</v>
      </c>
      <c r="D5143" s="1" t="s">
        <v>344</v>
      </c>
      <c r="E5143" s="1" t="s">
        <v>179</v>
      </c>
      <c r="F5143" s="1" t="s">
        <v>245</v>
      </c>
      <c r="G5143" s="1" t="s">
        <v>49</v>
      </c>
      <c r="H5143" s="1" t="s">
        <v>116</v>
      </c>
      <c r="I5143" s="1" t="s">
        <v>117</v>
      </c>
      <c r="J5143" s="1" t="s">
        <v>914</v>
      </c>
      <c r="K5143" s="1" t="s">
        <v>677</v>
      </c>
      <c r="L5143" s="1" t="s">
        <v>497</v>
      </c>
      <c r="M5143" s="1" t="s">
        <v>764</v>
      </c>
      <c r="N5143" s="1" t="s">
        <v>630</v>
      </c>
      <c r="O5143" s="1" t="s">
        <v>5</v>
      </c>
      <c r="P5143" s="1" t="s">
        <v>39</v>
      </c>
      <c r="Q5143" s="1" t="s">
        <v>46</v>
      </c>
      <c r="R5143" s="1" t="s">
        <v>540</v>
      </c>
      <c r="S5143" s="1" t="s">
        <v>882</v>
      </c>
      <c r="T5143" s="1" t="s">
        <v>16</v>
      </c>
      <c r="U5143" s="1" t="s">
        <v>538</v>
      </c>
      <c r="V5143" s="1" t="s">
        <v>5</v>
      </c>
      <c r="W5143" s="1" t="s">
        <v>149</v>
      </c>
      <c r="X5143" s="1" t="s">
        <v>90</v>
      </c>
      <c r="Y5143" s="1" t="s">
        <v>5</v>
      </c>
      <c r="Z5143" s="1" t="s">
        <v>454</v>
      </c>
      <c r="AA5143" s="1" t="s">
        <v>455</v>
      </c>
      <c r="AB5143" s="1" t="s">
        <v>116</v>
      </c>
      <c r="AC5143" s="1" t="s">
        <v>219</v>
      </c>
      <c r="AD5143" s="1" t="s">
        <v>16</v>
      </c>
      <c r="AE5143" s="1" t="s">
        <v>46</v>
      </c>
      <c r="AF5143" s="1" t="s">
        <v>47</v>
      </c>
      <c r="AG5143" s="1" t="s">
        <v>4</v>
      </c>
      <c r="AH5143" s="1" t="s">
        <v>57</v>
      </c>
      <c r="AI5143" s="1" t="s">
        <v>309</v>
      </c>
      <c r="AJ5143" s="1" t="s">
        <v>311</v>
      </c>
      <c r="AK5143" s="1" t="s">
        <v>63</v>
      </c>
      <c r="AL5143" s="1" t="s">
        <v>137</v>
      </c>
      <c r="AM5143" s="1" t="s">
        <v>565</v>
      </c>
      <c r="AN5143" s="1" t="s">
        <v>286</v>
      </c>
      <c r="AO5143" s="1" t="s">
        <v>90</v>
      </c>
      <c r="AP5143" s="1" t="s">
        <v>671</v>
      </c>
      <c r="AQ5143" s="1" t="s">
        <v>1231</v>
      </c>
      <c r="AR5143" s="1" t="s">
        <v>150</v>
      </c>
      <c r="AS5143" s="1" t="s">
        <v>133</v>
      </c>
      <c r="AT5143" s="1" t="s">
        <v>16</v>
      </c>
      <c r="AU5143" s="1" t="s">
        <v>65</v>
      </c>
      <c r="AV5143" s="1" t="s">
        <v>133</v>
      </c>
      <c r="AW5143" s="1" t="s">
        <v>16</v>
      </c>
      <c r="AX5143" s="1" t="s">
        <v>176</v>
      </c>
      <c r="AY5143" s="1" t="s">
        <v>177</v>
      </c>
      <c r="AZ5143" s="1" t="s">
        <v>768</v>
      </c>
      <c r="BA5143" s="1" t="s">
        <v>49</v>
      </c>
      <c r="BB5143" s="1" t="s">
        <v>149</v>
      </c>
      <c r="BC5143" s="1" t="s">
        <v>90</v>
      </c>
      <c r="BD5143" s="1" t="s">
        <v>34</v>
      </c>
      <c r="BE5143" s="1" t="s">
        <v>35</v>
      </c>
      <c r="BF5143" s="1" t="s">
        <v>9</v>
      </c>
      <c r="BG5143" s="1" t="s">
        <v>10</v>
      </c>
    </row>
    <row r="5144" spans="1:59" x14ac:dyDescent="0.2">
      <c r="A5144" s="1" t="s">
        <v>1467</v>
      </c>
      <c r="B5144" s="1" t="s">
        <v>0</v>
      </c>
      <c r="C5144" s="1" t="s">
        <v>531</v>
      </c>
      <c r="D5144" s="1" t="s">
        <v>344</v>
      </c>
      <c r="E5144" s="1" t="s">
        <v>179</v>
      </c>
      <c r="F5144" s="1" t="s">
        <v>245</v>
      </c>
      <c r="G5144" s="1" t="s">
        <v>49</v>
      </c>
      <c r="H5144" s="1" t="s">
        <v>116</v>
      </c>
      <c r="I5144" s="1" t="s">
        <v>117</v>
      </c>
      <c r="J5144" s="1" t="s">
        <v>914</v>
      </c>
      <c r="K5144" s="1" t="s">
        <v>677</v>
      </c>
      <c r="L5144" s="1" t="s">
        <v>497</v>
      </c>
      <c r="M5144" s="1" t="s">
        <v>764</v>
      </c>
      <c r="N5144" s="1" t="s">
        <v>630</v>
      </c>
      <c r="O5144" s="1" t="s">
        <v>5</v>
      </c>
      <c r="P5144" s="1" t="s">
        <v>39</v>
      </c>
      <c r="Q5144" s="1" t="s">
        <v>46</v>
      </c>
      <c r="R5144" s="1" t="s">
        <v>540</v>
      </c>
      <c r="S5144" s="1" t="s">
        <v>882</v>
      </c>
      <c r="T5144" s="1" t="s">
        <v>16</v>
      </c>
      <c r="U5144" s="1" t="s">
        <v>538</v>
      </c>
      <c r="V5144" s="1" t="s">
        <v>5</v>
      </c>
      <c r="W5144" s="1" t="s">
        <v>149</v>
      </c>
      <c r="X5144" s="1" t="s">
        <v>90</v>
      </c>
      <c r="Y5144" s="1" t="s">
        <v>5</v>
      </c>
      <c r="Z5144" s="1" t="s">
        <v>454</v>
      </c>
      <c r="AA5144" s="1" t="s">
        <v>455</v>
      </c>
      <c r="AB5144" s="1" t="s">
        <v>116</v>
      </c>
      <c r="AC5144" s="1" t="s">
        <v>219</v>
      </c>
      <c r="AD5144" s="1" t="s">
        <v>16</v>
      </c>
      <c r="AE5144" s="1" t="s">
        <v>46</v>
      </c>
      <c r="AF5144" s="1" t="s">
        <v>47</v>
      </c>
      <c r="AG5144" s="1" t="s">
        <v>4</v>
      </c>
      <c r="AH5144" s="1" t="s">
        <v>57</v>
      </c>
      <c r="AI5144" s="1" t="s">
        <v>309</v>
      </c>
      <c r="AJ5144" s="1" t="s">
        <v>311</v>
      </c>
      <c r="AK5144" s="1" t="s">
        <v>63</v>
      </c>
      <c r="AL5144" s="1" t="s">
        <v>137</v>
      </c>
      <c r="AM5144" s="1" t="s">
        <v>565</v>
      </c>
      <c r="AN5144" s="1" t="s">
        <v>286</v>
      </c>
      <c r="AO5144" s="1" t="s">
        <v>90</v>
      </c>
      <c r="AP5144" s="1" t="s">
        <v>671</v>
      </c>
      <c r="AQ5144" s="1" t="s">
        <v>1231</v>
      </c>
      <c r="AR5144" s="1" t="s">
        <v>150</v>
      </c>
      <c r="AS5144" s="1" t="s">
        <v>133</v>
      </c>
      <c r="AT5144" s="1" t="s">
        <v>16</v>
      </c>
      <c r="AU5144" s="1" t="s">
        <v>65</v>
      </c>
      <c r="AV5144" s="1" t="s">
        <v>133</v>
      </c>
      <c r="AW5144" s="1" t="s">
        <v>16</v>
      </c>
      <c r="AX5144" s="1" t="s">
        <v>176</v>
      </c>
      <c r="AY5144" s="1" t="s">
        <v>177</v>
      </c>
      <c r="AZ5144" s="1" t="s">
        <v>768</v>
      </c>
      <c r="BA5144" s="1" t="s">
        <v>49</v>
      </c>
      <c r="BB5144" s="1" t="s">
        <v>149</v>
      </c>
      <c r="BC5144" s="1" t="s">
        <v>90</v>
      </c>
      <c r="BD5144" s="1" t="s">
        <v>34</v>
      </c>
      <c r="BE5144" s="1" t="s">
        <v>35</v>
      </c>
      <c r="BF5144" s="1" t="s">
        <v>9</v>
      </c>
      <c r="BG5144" s="1" t="s">
        <v>10</v>
      </c>
    </row>
    <row r="5145" spans="1:59" x14ac:dyDescent="0.2">
      <c r="A5145" s="1" t="s">
        <v>1468</v>
      </c>
      <c r="B5145" s="1" t="s">
        <v>28</v>
      </c>
      <c r="C5145" s="1" t="s">
        <v>531</v>
      </c>
      <c r="D5145" s="1" t="s">
        <v>344</v>
      </c>
      <c r="E5145" s="1" t="s">
        <v>179</v>
      </c>
      <c r="F5145" s="1" t="s">
        <v>245</v>
      </c>
      <c r="G5145" s="1" t="s">
        <v>49</v>
      </c>
      <c r="H5145" s="1" t="s">
        <v>116</v>
      </c>
      <c r="I5145" s="1" t="s">
        <v>117</v>
      </c>
      <c r="J5145" s="1" t="s">
        <v>914</v>
      </c>
      <c r="K5145" s="1" t="s">
        <v>677</v>
      </c>
      <c r="L5145" s="1" t="s">
        <v>497</v>
      </c>
      <c r="M5145" s="1" t="s">
        <v>764</v>
      </c>
      <c r="N5145" s="1" t="s">
        <v>630</v>
      </c>
      <c r="O5145" s="1" t="s">
        <v>5</v>
      </c>
      <c r="P5145" s="1" t="s">
        <v>39</v>
      </c>
      <c r="Q5145" s="1" t="s">
        <v>46</v>
      </c>
      <c r="R5145" s="1" t="s">
        <v>540</v>
      </c>
      <c r="S5145" s="1" t="s">
        <v>882</v>
      </c>
      <c r="T5145" s="1" t="s">
        <v>16</v>
      </c>
      <c r="U5145" s="1" t="s">
        <v>538</v>
      </c>
      <c r="V5145" s="1" t="s">
        <v>5</v>
      </c>
      <c r="W5145" s="1" t="s">
        <v>149</v>
      </c>
      <c r="X5145" s="1" t="s">
        <v>90</v>
      </c>
      <c r="Y5145" s="1" t="s">
        <v>5</v>
      </c>
      <c r="Z5145" s="1" t="s">
        <v>454</v>
      </c>
      <c r="AA5145" s="1" t="s">
        <v>455</v>
      </c>
      <c r="AB5145" s="1" t="s">
        <v>116</v>
      </c>
      <c r="AC5145" s="1" t="s">
        <v>219</v>
      </c>
      <c r="AD5145" s="1" t="s">
        <v>16</v>
      </c>
      <c r="AE5145" s="1" t="s">
        <v>46</v>
      </c>
      <c r="AF5145" s="1" t="s">
        <v>47</v>
      </c>
      <c r="AG5145" s="1" t="s">
        <v>4</v>
      </c>
      <c r="AH5145" s="1" t="s">
        <v>57</v>
      </c>
      <c r="AI5145" s="1" t="s">
        <v>309</v>
      </c>
      <c r="AJ5145" s="1" t="s">
        <v>311</v>
      </c>
      <c r="AK5145" s="1" t="s">
        <v>63</v>
      </c>
      <c r="AL5145" s="1" t="s">
        <v>137</v>
      </c>
      <c r="AM5145" s="1" t="s">
        <v>565</v>
      </c>
      <c r="AN5145" s="1" t="s">
        <v>286</v>
      </c>
      <c r="AO5145" s="1" t="s">
        <v>90</v>
      </c>
      <c r="AP5145" s="1" t="s">
        <v>671</v>
      </c>
      <c r="AQ5145" s="1" t="s">
        <v>1231</v>
      </c>
      <c r="AR5145" s="1" t="s">
        <v>150</v>
      </c>
      <c r="AS5145" s="1" t="s">
        <v>133</v>
      </c>
      <c r="AT5145" s="1" t="s">
        <v>16</v>
      </c>
      <c r="AU5145" s="1" t="s">
        <v>65</v>
      </c>
      <c r="AV5145" s="1" t="s">
        <v>133</v>
      </c>
      <c r="AW5145" s="1" t="s">
        <v>16</v>
      </c>
      <c r="AX5145" s="1" t="s">
        <v>176</v>
      </c>
      <c r="AY5145" s="1" t="s">
        <v>177</v>
      </c>
      <c r="AZ5145" s="1" t="s">
        <v>768</v>
      </c>
      <c r="BA5145" s="1" t="s">
        <v>49</v>
      </c>
      <c r="BB5145" s="1" t="s">
        <v>149</v>
      </c>
      <c r="BC5145" s="1" t="s">
        <v>90</v>
      </c>
      <c r="BD5145" s="1" t="s">
        <v>34</v>
      </c>
      <c r="BE5145" s="1" t="s">
        <v>35</v>
      </c>
      <c r="BF5145" s="1" t="s">
        <v>9</v>
      </c>
      <c r="BG5145" s="1" t="s">
        <v>28</v>
      </c>
    </row>
    <row r="5146" spans="1:59" x14ac:dyDescent="0.2">
      <c r="A5146" s="1" t="s">
        <v>1469</v>
      </c>
      <c r="B5146" s="1">
        <v>0.94535166025161699</v>
      </c>
      <c r="C5146" s="1">
        <v>0.99997079372405995</v>
      </c>
      <c r="D5146" s="1">
        <v>0.99979013204574496</v>
      </c>
      <c r="E5146" s="1">
        <v>0.99975115060806197</v>
      </c>
      <c r="F5146" s="1">
        <v>0.99988257884979204</v>
      </c>
      <c r="G5146" s="1">
        <v>0.99788922071456898</v>
      </c>
      <c r="H5146" s="1">
        <v>0.99982786178588801</v>
      </c>
      <c r="I5146" s="1">
        <v>0.99993002414703303</v>
      </c>
      <c r="J5146" s="1">
        <v>0.99962103366851796</v>
      </c>
      <c r="K5146" s="1">
        <v>0.99975842237472501</v>
      </c>
      <c r="L5146" s="1">
        <v>0.99988174438476496</v>
      </c>
      <c r="M5146" s="1">
        <v>0.99984478950500399</v>
      </c>
      <c r="N5146" s="1">
        <v>0.99996280670166005</v>
      </c>
      <c r="O5146" s="1">
        <v>0.99989438056945801</v>
      </c>
      <c r="P5146" s="1">
        <v>0.99976927042007402</v>
      </c>
      <c r="Q5146" s="1">
        <v>0.999309182167053</v>
      </c>
      <c r="R5146" s="1">
        <v>0.99993813037872303</v>
      </c>
      <c r="S5146" s="1">
        <v>0.999930620193481</v>
      </c>
      <c r="T5146" s="1">
        <v>3.2051085145212699E-4</v>
      </c>
      <c r="U5146" s="1">
        <v>0.99982696771621704</v>
      </c>
      <c r="V5146" s="1">
        <v>0.99981373548507602</v>
      </c>
      <c r="W5146" s="1">
        <v>0.99887412786483698</v>
      </c>
      <c r="X5146" s="1">
        <v>0.99847739934921198</v>
      </c>
      <c r="Y5146" s="1">
        <v>0.99974161386489802</v>
      </c>
      <c r="Z5146" s="1">
        <v>0.99998795986175504</v>
      </c>
      <c r="AA5146" s="1">
        <v>0.99990928173065097</v>
      </c>
      <c r="AB5146" s="1">
        <v>0.99970006942749001</v>
      </c>
      <c r="AC5146" s="1">
        <v>0.99996495246887196</v>
      </c>
      <c r="AD5146" s="1">
        <v>5.0706398906186201E-4</v>
      </c>
      <c r="AE5146" s="1">
        <v>0.99946278333663896</v>
      </c>
      <c r="AF5146" s="1">
        <v>0.99992680549621504</v>
      </c>
      <c r="AG5146" s="1">
        <v>0.99989867210388095</v>
      </c>
      <c r="AH5146" s="1">
        <v>0.99989795684814398</v>
      </c>
      <c r="AI5146" s="1">
        <v>0.99972182512283303</v>
      </c>
      <c r="AJ5146" s="1">
        <v>0.99993371963500899</v>
      </c>
      <c r="AK5146" s="1">
        <v>0.99975222349166804</v>
      </c>
      <c r="AL5146" s="1">
        <v>0.99985623359680098</v>
      </c>
      <c r="AM5146" s="1">
        <v>0.99998474121093694</v>
      </c>
      <c r="AN5146" s="1">
        <v>0.99994146823883001</v>
      </c>
      <c r="AO5146" s="1">
        <v>0.99890804290771396</v>
      </c>
      <c r="AP5146" s="1">
        <v>0.99989640712738004</v>
      </c>
      <c r="AQ5146" s="1">
        <v>0.99998760223388605</v>
      </c>
      <c r="AR5146" s="1">
        <v>0.999969482421875</v>
      </c>
      <c r="AS5146" s="1">
        <v>0.99990379810333196</v>
      </c>
      <c r="AT5146" s="1">
        <v>1.6884259821381401E-4</v>
      </c>
      <c r="AU5146" s="1">
        <v>0.99989914894104004</v>
      </c>
      <c r="AV5146" s="1">
        <v>0.99989891052246005</v>
      </c>
      <c r="AW5146" s="1">
        <v>2.22519855014979E-4</v>
      </c>
      <c r="AX5146" s="1">
        <v>0.99993181228637695</v>
      </c>
      <c r="AY5146" s="1">
        <v>0.99993360042571999</v>
      </c>
      <c r="AZ5146" s="1">
        <v>0.99990165233612005</v>
      </c>
      <c r="BA5146" s="1">
        <v>0.99832838773727395</v>
      </c>
      <c r="BB5146" s="1">
        <v>0.99937832355499201</v>
      </c>
      <c r="BC5146" s="1">
        <v>0.99776637554168701</v>
      </c>
      <c r="BD5146" s="1">
        <v>0.99992871284484797</v>
      </c>
      <c r="BE5146" s="1">
        <v>0.999969482421875</v>
      </c>
      <c r="BF5146" s="1">
        <v>1.50722116813994E-4</v>
      </c>
      <c r="BG5146" s="1">
        <v>0.91318523883819502</v>
      </c>
    </row>
    <row r="5147" spans="1:59" x14ac:dyDescent="0.2">
      <c r="A5147" s="1" t="s">
        <v>1470</v>
      </c>
      <c r="B5147" s="1">
        <v>0.30147504806518499</v>
      </c>
      <c r="C5147" s="1">
        <v>0.39145630598068198</v>
      </c>
      <c r="D5147" s="1">
        <v>0.33711326122283902</v>
      </c>
      <c r="E5147" s="1">
        <v>0.31906422972679099</v>
      </c>
      <c r="F5147" s="1">
        <v>0.21182861924171401</v>
      </c>
      <c r="G5147" s="1">
        <v>0.12812578678131101</v>
      </c>
      <c r="H5147" s="1">
        <v>0.22361725568771301</v>
      </c>
      <c r="I5147" s="1">
        <v>0.19039526581764199</v>
      </c>
      <c r="J5147" s="1">
        <v>0.30172824859619102</v>
      </c>
      <c r="K5147" s="1">
        <v>0.22008770704269401</v>
      </c>
      <c r="L5147" s="1">
        <v>0.28735533356666498</v>
      </c>
      <c r="M5147" s="1">
        <v>0.20200936496257699</v>
      </c>
      <c r="N5147" s="1">
        <v>0.23324416577816001</v>
      </c>
      <c r="O5147" s="1">
        <v>0.149218559265136</v>
      </c>
      <c r="P5147" s="1">
        <v>0.16939319670200301</v>
      </c>
      <c r="Q5147" s="1">
        <v>0.19766202569007801</v>
      </c>
      <c r="R5147" s="1">
        <v>0.28688946366310097</v>
      </c>
      <c r="S5147" s="1">
        <v>0.37007483839988697</v>
      </c>
      <c r="T5147" s="1">
        <v>4.0088836103677701E-2</v>
      </c>
      <c r="U5147" s="1">
        <v>0.334160447120666</v>
      </c>
      <c r="V5147" s="1">
        <v>0.190487295389175</v>
      </c>
      <c r="W5147" s="1">
        <v>0.422803103923797</v>
      </c>
      <c r="X5147" s="1">
        <v>0.14813746511936099</v>
      </c>
      <c r="Y5147" s="1">
        <v>0.26589903235435403</v>
      </c>
      <c r="Z5147" s="1">
        <v>0.23876078426837899</v>
      </c>
      <c r="AA5147" s="1">
        <v>0.13809442520141599</v>
      </c>
      <c r="AB5147" s="1">
        <v>0.25058829784393299</v>
      </c>
      <c r="AC5147" s="1">
        <v>0.27655893564224199</v>
      </c>
      <c r="AD5147" s="1">
        <v>3.7514027208089801E-2</v>
      </c>
      <c r="AE5147" s="1">
        <v>0.194797992706298</v>
      </c>
      <c r="AF5147" s="1">
        <v>0.18022392690181699</v>
      </c>
      <c r="AG5147" s="1">
        <v>0.18234691023826599</v>
      </c>
      <c r="AH5147" s="1">
        <v>0.238202944397926</v>
      </c>
      <c r="AI5147" s="1">
        <v>0.429708212614059</v>
      </c>
      <c r="AJ5147" s="1">
        <v>0.36528822779655401</v>
      </c>
      <c r="AK5147" s="1">
        <v>0.34256240725517201</v>
      </c>
      <c r="AL5147" s="1">
        <v>0.344705760478973</v>
      </c>
      <c r="AM5147" s="1">
        <v>0.31260889768600397</v>
      </c>
      <c r="AN5147" s="1">
        <v>0.18486115336418099</v>
      </c>
      <c r="AO5147" s="1">
        <v>0.157371461391448</v>
      </c>
      <c r="AP5147" s="1">
        <v>0.321617811918258</v>
      </c>
      <c r="AQ5147" s="1">
        <v>0.36907908320426902</v>
      </c>
      <c r="AR5147" s="1">
        <v>0.47967761754989602</v>
      </c>
      <c r="AS5147" s="1">
        <v>0.27894780039787198</v>
      </c>
      <c r="AT5147" s="1">
        <v>3.6026645451784099E-2</v>
      </c>
      <c r="AU5147" s="1">
        <v>0.36728161573410001</v>
      </c>
      <c r="AV5147" s="1">
        <v>0.32182654738426197</v>
      </c>
      <c r="AW5147" s="1">
        <v>3.7310931831598199E-2</v>
      </c>
      <c r="AX5147" s="1">
        <v>0.21059380471706299</v>
      </c>
      <c r="AY5147" s="1">
        <v>0.20015347003936701</v>
      </c>
      <c r="AZ5147" s="1">
        <v>0.259618490934371</v>
      </c>
      <c r="BA5147" s="1">
        <v>0.195616409182548</v>
      </c>
      <c r="BB5147" s="1">
        <v>0.46898603439330999</v>
      </c>
      <c r="BC5147" s="1">
        <v>0.16580776870250699</v>
      </c>
      <c r="BD5147" s="1">
        <v>0.44996985793113697</v>
      </c>
      <c r="BE5147" s="1">
        <v>0.15775166451931</v>
      </c>
      <c r="BF5147" s="1">
        <v>0.144266977906227</v>
      </c>
      <c r="BG5147" s="1">
        <v>0.28167760372161799</v>
      </c>
    </row>
    <row r="5148" spans="1:59" x14ac:dyDescent="0.2">
      <c r="A5148" s="1" t="s">
        <v>1471</v>
      </c>
      <c r="B5148" s="1">
        <v>0.35288473963737399</v>
      </c>
      <c r="C5148" s="1">
        <v>0.18469959497451699</v>
      </c>
      <c r="D5148" s="1">
        <v>0.130489110946655</v>
      </c>
      <c r="E5148" s="1">
        <v>4.8323787748813601E-2</v>
      </c>
      <c r="F5148" s="1">
        <v>5.9691935777664101E-2</v>
      </c>
      <c r="G5148" s="1">
        <v>6.9689087569713495E-2</v>
      </c>
      <c r="H5148" s="1">
        <v>0.114354640245437</v>
      </c>
      <c r="I5148" s="1">
        <v>0.15762858092784801</v>
      </c>
      <c r="J5148" s="1">
        <v>8.5130125284194905E-2</v>
      </c>
      <c r="K5148" s="1">
        <v>0.111980214715003</v>
      </c>
      <c r="L5148" s="1">
        <v>9.4901956617832101E-2</v>
      </c>
      <c r="M5148" s="1">
        <v>7.9770848155021598E-2</v>
      </c>
      <c r="N5148" s="1">
        <v>5.9321139007806702E-2</v>
      </c>
      <c r="O5148" s="1">
        <v>5.8741457760334001E-2</v>
      </c>
      <c r="P5148" s="1">
        <v>6.4515747129917103E-2</v>
      </c>
      <c r="Q5148" s="1">
        <v>7.3723338544368702E-2</v>
      </c>
      <c r="R5148" s="1">
        <v>8.1392139196395805E-2</v>
      </c>
      <c r="S5148" s="1">
        <v>9.7484037280082703E-2</v>
      </c>
      <c r="T5148" s="1">
        <v>0.38070058822631803</v>
      </c>
      <c r="U5148" s="1">
        <v>8.8632494211196899E-2</v>
      </c>
      <c r="V5148" s="1">
        <v>7.1878142654895699E-2</v>
      </c>
      <c r="W5148" s="1">
        <v>0.14619562029838501</v>
      </c>
      <c r="X5148" s="1">
        <v>6.4053393900394398E-2</v>
      </c>
      <c r="Y5148" s="1">
        <v>5.9149242937564801E-2</v>
      </c>
      <c r="Z5148" s="1">
        <v>6.4538300037384005E-2</v>
      </c>
      <c r="AA5148" s="1">
        <v>5.0864808261394501E-2</v>
      </c>
      <c r="AB5148" s="1">
        <v>5.2745867520570699E-2</v>
      </c>
      <c r="AC5148" s="1">
        <v>9.0774722397327395E-2</v>
      </c>
      <c r="AD5148" s="1">
        <v>0.44283348321914601</v>
      </c>
      <c r="AE5148" s="1">
        <v>8.8304370641708305E-2</v>
      </c>
      <c r="AF5148" s="1">
        <v>5.8773834258317899E-2</v>
      </c>
      <c r="AG5148" s="1">
        <v>0.11471128463745101</v>
      </c>
      <c r="AH5148" s="1">
        <v>0.14305406808853099</v>
      </c>
      <c r="AI5148" s="1">
        <v>0.10260101407766301</v>
      </c>
      <c r="AJ5148" s="1">
        <v>0.14288778603076899</v>
      </c>
      <c r="AK5148" s="1">
        <v>0.15054784715175601</v>
      </c>
      <c r="AL5148" s="1">
        <v>8.7352737784385598E-2</v>
      </c>
      <c r="AM5148" s="1">
        <v>0.114707864820957</v>
      </c>
      <c r="AN5148" s="1">
        <v>4.0556821972131701E-2</v>
      </c>
      <c r="AO5148" s="1">
        <v>5.5989928543567602E-2</v>
      </c>
      <c r="AP5148" s="1">
        <v>4.4099025428295101E-2</v>
      </c>
      <c r="AQ5148" s="1">
        <v>0.108519107103347</v>
      </c>
      <c r="AR5148" s="1">
        <v>0.14578084647655401</v>
      </c>
      <c r="AS5148" s="1">
        <v>4.4878114014863899E-2</v>
      </c>
      <c r="AT5148" s="1">
        <v>0.33972677588462802</v>
      </c>
      <c r="AU5148" s="1">
        <v>4.0311899036168997E-2</v>
      </c>
      <c r="AV5148" s="1">
        <v>2.4659758433699601E-2</v>
      </c>
      <c r="AW5148" s="1">
        <v>0.38727682828903198</v>
      </c>
      <c r="AX5148" s="1">
        <v>9.6952788531780201E-2</v>
      </c>
      <c r="AY5148" s="1">
        <v>0.13169050216674799</v>
      </c>
      <c r="AZ5148" s="1">
        <v>0.18566572666168199</v>
      </c>
      <c r="BA5148" s="1">
        <v>0.100432947278022</v>
      </c>
      <c r="BB5148" s="1">
        <v>0.127659246325492</v>
      </c>
      <c r="BC5148" s="1">
        <v>5.40455281734466E-2</v>
      </c>
      <c r="BD5148" s="1">
        <v>6.1699021607637398E-2</v>
      </c>
      <c r="BE5148" s="1">
        <v>3.2765675336122499E-2</v>
      </c>
      <c r="BF5148" s="1">
        <v>0.85390287637710505</v>
      </c>
      <c r="BG5148" s="1">
        <v>0.33630308508872903</v>
      </c>
    </row>
    <row r="5149" spans="1:59" x14ac:dyDescent="0.2">
      <c r="A5149" s="1" t="s">
        <v>1466</v>
      </c>
      <c r="B5149" s="1" t="s">
        <v>0</v>
      </c>
      <c r="C5149" s="1" t="s">
        <v>192</v>
      </c>
      <c r="D5149" s="1" t="s">
        <v>509</v>
      </c>
      <c r="E5149" s="1" t="s">
        <v>992</v>
      </c>
      <c r="F5149" s="1" t="s">
        <v>620</v>
      </c>
      <c r="G5149" s="1" t="s">
        <v>16</v>
      </c>
      <c r="H5149" s="1" t="s">
        <v>1364</v>
      </c>
      <c r="I5149" s="1" t="s">
        <v>71</v>
      </c>
      <c r="J5149" s="1" t="s">
        <v>1365</v>
      </c>
      <c r="K5149" s="1" t="s">
        <v>273</v>
      </c>
      <c r="L5149" s="1" t="s">
        <v>430</v>
      </c>
      <c r="M5149" s="1" t="s">
        <v>49</v>
      </c>
      <c r="N5149" s="1" t="s">
        <v>116</v>
      </c>
      <c r="O5149" s="1" t="s">
        <v>117</v>
      </c>
      <c r="P5149" s="1" t="s">
        <v>242</v>
      </c>
      <c r="Q5149" s="1" t="s">
        <v>565</v>
      </c>
      <c r="R5149" s="1" t="s">
        <v>1085</v>
      </c>
      <c r="S5149" s="1" t="s">
        <v>671</v>
      </c>
      <c r="T5149" s="1" t="s">
        <v>1231</v>
      </c>
      <c r="U5149" s="1" t="s">
        <v>914</v>
      </c>
      <c r="V5149" s="1" t="s">
        <v>677</v>
      </c>
      <c r="W5149" s="1" t="s">
        <v>992</v>
      </c>
      <c r="X5149" s="1" t="s">
        <v>620</v>
      </c>
      <c r="Y5149" s="1" t="s">
        <v>49</v>
      </c>
      <c r="Z5149" s="1" t="s">
        <v>468</v>
      </c>
      <c r="AA5149" s="1" t="s">
        <v>35</v>
      </c>
      <c r="AB5149" s="1" t="s">
        <v>9</v>
      </c>
      <c r="AC5149" s="1" t="s">
        <v>10</v>
      </c>
    </row>
    <row r="5150" spans="1:59" x14ac:dyDescent="0.2">
      <c r="A5150" s="1" t="s">
        <v>1467</v>
      </c>
      <c r="B5150" s="1" t="s">
        <v>0</v>
      </c>
      <c r="C5150" s="1" t="s">
        <v>192</v>
      </c>
      <c r="D5150" s="1" t="s">
        <v>509</v>
      </c>
      <c r="E5150" s="1" t="s">
        <v>992</v>
      </c>
      <c r="F5150" s="1" t="s">
        <v>620</v>
      </c>
      <c r="G5150" s="1" t="s">
        <v>16</v>
      </c>
      <c r="H5150" s="1" t="s">
        <v>1364</v>
      </c>
      <c r="I5150" s="1" t="s">
        <v>71</v>
      </c>
      <c r="J5150" s="1" t="s">
        <v>1365</v>
      </c>
      <c r="K5150" s="1" t="s">
        <v>273</v>
      </c>
      <c r="L5150" s="1" t="s">
        <v>430</v>
      </c>
      <c r="M5150" s="1" t="s">
        <v>49</v>
      </c>
      <c r="N5150" s="1" t="s">
        <v>116</v>
      </c>
      <c r="O5150" s="1" t="s">
        <v>117</v>
      </c>
      <c r="P5150" s="1" t="s">
        <v>242</v>
      </c>
      <c r="Q5150" s="1" t="s">
        <v>565</v>
      </c>
      <c r="R5150" s="1" t="s">
        <v>1085</v>
      </c>
      <c r="S5150" s="1" t="s">
        <v>671</v>
      </c>
      <c r="T5150" s="1" t="s">
        <v>1231</v>
      </c>
      <c r="U5150" s="1" t="s">
        <v>914</v>
      </c>
      <c r="V5150" s="1" t="s">
        <v>677</v>
      </c>
      <c r="W5150" s="1" t="s">
        <v>992</v>
      </c>
      <c r="X5150" s="1" t="s">
        <v>620</v>
      </c>
      <c r="Y5150" s="1" t="s">
        <v>49</v>
      </c>
      <c r="Z5150" s="1" t="s">
        <v>468</v>
      </c>
      <c r="AA5150" s="1" t="s">
        <v>35</v>
      </c>
      <c r="AB5150" s="1" t="s">
        <v>9</v>
      </c>
      <c r="AC5150" s="1" t="s">
        <v>10</v>
      </c>
    </row>
    <row r="5151" spans="1:59" x14ac:dyDescent="0.2">
      <c r="A5151" s="1" t="s">
        <v>1468</v>
      </c>
      <c r="B5151" s="1" t="s">
        <v>28</v>
      </c>
      <c r="C5151" s="1" t="s">
        <v>192</v>
      </c>
      <c r="D5151" s="1" t="s">
        <v>509</v>
      </c>
      <c r="E5151" s="1" t="s">
        <v>992</v>
      </c>
      <c r="F5151" s="1" t="s">
        <v>620</v>
      </c>
      <c r="G5151" s="1" t="s">
        <v>16</v>
      </c>
      <c r="H5151" s="1" t="s">
        <v>1364</v>
      </c>
      <c r="I5151" s="1" t="s">
        <v>71</v>
      </c>
      <c r="J5151" s="1" t="s">
        <v>1365</v>
      </c>
      <c r="K5151" s="1" t="s">
        <v>273</v>
      </c>
      <c r="L5151" s="1" t="s">
        <v>430</v>
      </c>
      <c r="M5151" s="1" t="s">
        <v>49</v>
      </c>
      <c r="N5151" s="1" t="s">
        <v>116</v>
      </c>
      <c r="O5151" s="1" t="s">
        <v>117</v>
      </c>
      <c r="P5151" s="1" t="s">
        <v>242</v>
      </c>
      <c r="Q5151" s="1" t="s">
        <v>565</v>
      </c>
      <c r="R5151" s="1" t="s">
        <v>1085</v>
      </c>
      <c r="S5151" s="1" t="s">
        <v>671</v>
      </c>
      <c r="T5151" s="1" t="s">
        <v>1231</v>
      </c>
      <c r="U5151" s="1" t="s">
        <v>914</v>
      </c>
      <c r="V5151" s="1" t="s">
        <v>677</v>
      </c>
      <c r="W5151" s="1" t="s">
        <v>992</v>
      </c>
      <c r="X5151" s="1" t="s">
        <v>620</v>
      </c>
      <c r="Y5151" s="1" t="s">
        <v>49</v>
      </c>
      <c r="Z5151" s="1" t="s">
        <v>468</v>
      </c>
      <c r="AA5151" s="1" t="s">
        <v>35</v>
      </c>
      <c r="AB5151" s="1" t="s">
        <v>9</v>
      </c>
      <c r="AC5151" s="1" t="s">
        <v>28</v>
      </c>
    </row>
    <row r="5152" spans="1:59" x14ac:dyDescent="0.2">
      <c r="A5152" s="1" t="s">
        <v>1469</v>
      </c>
      <c r="B5152" s="1">
        <v>0.84441143274307195</v>
      </c>
      <c r="C5152" s="1">
        <v>0.99996209144592196</v>
      </c>
      <c r="D5152" s="1">
        <v>0.99527007341384799</v>
      </c>
      <c r="E5152" s="1">
        <v>0.99995994567871005</v>
      </c>
      <c r="F5152" s="1">
        <v>0.99945002794265703</v>
      </c>
      <c r="G5152" s="1">
        <v>9.2245216364972293E-5</v>
      </c>
      <c r="H5152" s="1">
        <v>0.99992084503173795</v>
      </c>
      <c r="I5152" s="1">
        <v>0.99543458223342896</v>
      </c>
      <c r="J5152" s="1">
        <v>0.99991607666015603</v>
      </c>
      <c r="K5152" s="1">
        <v>0.99948799610137895</v>
      </c>
      <c r="L5152" s="1">
        <v>0.99953424930572499</v>
      </c>
      <c r="M5152" s="1">
        <v>0.99519854784011796</v>
      </c>
      <c r="N5152" s="1">
        <v>0.99965250492095903</v>
      </c>
      <c r="O5152" s="1">
        <v>0.99985992908477705</v>
      </c>
      <c r="P5152" s="1">
        <v>0.99989688396453802</v>
      </c>
      <c r="Q5152" s="1">
        <v>0.99995899200439398</v>
      </c>
      <c r="R5152" s="1">
        <v>0.99996292591094904</v>
      </c>
      <c r="S5152" s="1">
        <v>0.99964630603790205</v>
      </c>
      <c r="T5152" s="1">
        <v>0.99994468688964799</v>
      </c>
      <c r="U5152" s="1">
        <v>0.99904757738113403</v>
      </c>
      <c r="V5152" s="1">
        <v>0.99929845333099299</v>
      </c>
      <c r="W5152" s="1">
        <v>0.99994039535522405</v>
      </c>
      <c r="X5152" s="1">
        <v>0.99956399202346802</v>
      </c>
      <c r="Y5152" s="1">
        <v>0.99388557672500599</v>
      </c>
      <c r="Z5152" s="1">
        <v>0.99971932172775202</v>
      </c>
      <c r="AA5152" s="1">
        <v>0.99992644786834695</v>
      </c>
      <c r="AB5152" s="1">
        <v>6.6464170231483795E-5</v>
      </c>
      <c r="AC5152" s="1">
        <v>0.73944818973541204</v>
      </c>
    </row>
    <row r="5153" spans="1:53" x14ac:dyDescent="0.2">
      <c r="A5153" s="1" t="s">
        <v>1470</v>
      </c>
      <c r="B5153" s="1">
        <v>0.11357618868350899</v>
      </c>
      <c r="C5153" s="1">
        <v>0.26013028621673501</v>
      </c>
      <c r="D5153" s="1">
        <v>0.25598999857902499</v>
      </c>
      <c r="E5153" s="1">
        <v>0.20468808710575101</v>
      </c>
      <c r="F5153" s="1">
        <v>0.28183996677398598</v>
      </c>
      <c r="G5153" s="1">
        <v>2.9465816915035199E-2</v>
      </c>
      <c r="H5153" s="1">
        <v>0.28544005751609802</v>
      </c>
      <c r="I5153" s="1">
        <v>0.16298994421958901</v>
      </c>
      <c r="J5153" s="1">
        <v>0.30198821425437899</v>
      </c>
      <c r="K5153" s="1">
        <v>0.22114028036594299</v>
      </c>
      <c r="L5153" s="1">
        <v>0.209315821528434</v>
      </c>
      <c r="M5153" s="1">
        <v>0.10828031599521599</v>
      </c>
      <c r="N5153" s="1">
        <v>0.193588152527809</v>
      </c>
      <c r="O5153" s="1">
        <v>0.16597101092338501</v>
      </c>
      <c r="P5153" s="1">
        <v>0.24940875172615001</v>
      </c>
      <c r="Q5153" s="1">
        <v>0.25308123230934099</v>
      </c>
      <c r="R5153" s="1">
        <v>0.391958057880401</v>
      </c>
      <c r="S5153" s="1">
        <v>0.26794105768203702</v>
      </c>
      <c r="T5153" s="1">
        <v>0.26847201585769598</v>
      </c>
      <c r="U5153" s="1">
        <v>0.29069197177886902</v>
      </c>
      <c r="V5153" s="1">
        <v>0.16701385378837499</v>
      </c>
      <c r="W5153" s="1">
        <v>0.25076586008071899</v>
      </c>
      <c r="X5153" s="1">
        <v>0.26230481266975397</v>
      </c>
      <c r="Y5153" s="1">
        <v>0.11352033913135499</v>
      </c>
      <c r="Z5153" s="1">
        <v>0.30390810966491699</v>
      </c>
      <c r="AA5153" s="1">
        <v>0.106829620897769</v>
      </c>
      <c r="AB5153" s="1">
        <v>7.1297533810138702E-2</v>
      </c>
      <c r="AC5153" s="1">
        <v>0.129653349518775</v>
      </c>
    </row>
    <row r="5154" spans="1:53" x14ac:dyDescent="0.2">
      <c r="A5154" s="1" t="s">
        <v>1471</v>
      </c>
      <c r="B5154" s="1">
        <v>0.39714485406875599</v>
      </c>
      <c r="C5154" s="1">
        <v>0.14480984210968001</v>
      </c>
      <c r="D5154" s="1">
        <v>9.72874164581298E-2</v>
      </c>
      <c r="E5154" s="1">
        <v>0.12655463814735399</v>
      </c>
      <c r="F5154" s="1">
        <v>9.5155477523803697E-2</v>
      </c>
      <c r="G5154" s="1">
        <v>0.356131702661514</v>
      </c>
      <c r="H5154" s="1">
        <v>0.104556322097778</v>
      </c>
      <c r="I5154" s="1">
        <v>8.3643205463886205E-2</v>
      </c>
      <c r="J5154" s="1">
        <v>8.5659407079219804E-2</v>
      </c>
      <c r="K5154" s="1">
        <v>8.8724911212921101E-2</v>
      </c>
      <c r="L5154" s="1">
        <v>5.87283633649349E-2</v>
      </c>
      <c r="M5154" s="1">
        <v>8.8646285235881805E-2</v>
      </c>
      <c r="N5154" s="1">
        <v>0.118275344371795</v>
      </c>
      <c r="O5154" s="1">
        <v>0.174392104148864</v>
      </c>
      <c r="P5154" s="1">
        <v>6.9380670785903903E-2</v>
      </c>
      <c r="Q5154" s="1">
        <v>9.9518641829490606E-2</v>
      </c>
      <c r="R5154" s="1">
        <v>0.45706987380981401</v>
      </c>
      <c r="S5154" s="1">
        <v>7.1650087833404499E-2</v>
      </c>
      <c r="T5154" s="1">
        <v>0.122918218374252</v>
      </c>
      <c r="U5154" s="1">
        <v>0.190864667296409</v>
      </c>
      <c r="V5154" s="1">
        <v>9.1806940734386402E-2</v>
      </c>
      <c r="W5154" s="1">
        <v>9.0695105493068695E-2</v>
      </c>
      <c r="X5154" s="1">
        <v>5.8354824781417798E-2</v>
      </c>
      <c r="Y5154" s="1">
        <v>0.155908018350601</v>
      </c>
      <c r="Z5154" s="1">
        <v>0.20007227361202201</v>
      </c>
      <c r="AA5154" s="1">
        <v>5.8330882340669597E-2</v>
      </c>
      <c r="AB5154" s="1">
        <v>0.84562975168228105</v>
      </c>
      <c r="AC5154" s="1">
        <v>0.37356618046760498</v>
      </c>
    </row>
    <row r="5155" spans="1:53" x14ac:dyDescent="0.2">
      <c r="A5155" s="1" t="s">
        <v>1466</v>
      </c>
      <c r="B5155" s="1" t="s">
        <v>0</v>
      </c>
      <c r="C5155" s="1" t="s">
        <v>90</v>
      </c>
      <c r="D5155" s="1" t="s">
        <v>13</v>
      </c>
      <c r="E5155" s="1" t="s">
        <v>14</v>
      </c>
      <c r="F5155" s="1" t="s">
        <v>15</v>
      </c>
      <c r="G5155" s="1" t="s">
        <v>16</v>
      </c>
      <c r="H5155" s="1" t="s">
        <v>34</v>
      </c>
      <c r="I5155" s="1" t="s">
        <v>1021</v>
      </c>
      <c r="J5155" s="1" t="s">
        <v>49</v>
      </c>
      <c r="K5155" s="1" t="s">
        <v>1358</v>
      </c>
      <c r="L5155" s="1" t="s">
        <v>630</v>
      </c>
      <c r="M5155" s="1" t="s">
        <v>200</v>
      </c>
      <c r="N5155" s="1" t="s">
        <v>34</v>
      </c>
      <c r="O5155" s="1" t="s">
        <v>1021</v>
      </c>
      <c r="P5155" s="1" t="s">
        <v>544</v>
      </c>
      <c r="Q5155" s="1" t="s">
        <v>44</v>
      </c>
      <c r="R5155" s="1" t="s">
        <v>49</v>
      </c>
      <c r="S5155" s="1" t="s">
        <v>146</v>
      </c>
      <c r="T5155" s="1" t="s">
        <v>147</v>
      </c>
      <c r="U5155" s="1" t="s">
        <v>133</v>
      </c>
      <c r="V5155" s="1" t="s">
        <v>49</v>
      </c>
      <c r="W5155" s="1" t="s">
        <v>119</v>
      </c>
      <c r="X5155" s="1" t="s">
        <v>81</v>
      </c>
      <c r="Y5155" s="1" t="s">
        <v>57</v>
      </c>
      <c r="Z5155" s="1" t="s">
        <v>119</v>
      </c>
      <c r="AA5155" s="1" t="s">
        <v>41</v>
      </c>
      <c r="AB5155" s="1" t="s">
        <v>48</v>
      </c>
      <c r="AC5155" s="1" t="s">
        <v>89</v>
      </c>
      <c r="AD5155" s="1" t="s">
        <v>57</v>
      </c>
      <c r="AE5155" s="1" t="s">
        <v>49</v>
      </c>
      <c r="AF5155" s="1" t="s">
        <v>15</v>
      </c>
      <c r="AG5155" s="1" t="s">
        <v>215</v>
      </c>
      <c r="AH5155" s="1" t="s">
        <v>216</v>
      </c>
      <c r="AI5155" s="1" t="s">
        <v>16</v>
      </c>
      <c r="AJ5155" s="1" t="s">
        <v>89</v>
      </c>
      <c r="AK5155" s="1" t="s">
        <v>57</v>
      </c>
      <c r="AL5155" s="1" t="s">
        <v>40</v>
      </c>
      <c r="AM5155" s="1" t="s">
        <v>220</v>
      </c>
      <c r="AN5155" s="1" t="s">
        <v>221</v>
      </c>
      <c r="AO5155" s="1" t="s">
        <v>57</v>
      </c>
      <c r="AP5155" s="1" t="s">
        <v>30</v>
      </c>
      <c r="AQ5155" s="1" t="s">
        <v>16</v>
      </c>
      <c r="AR5155" s="1" t="s">
        <v>34</v>
      </c>
      <c r="AS5155" s="1" t="s">
        <v>1021</v>
      </c>
      <c r="AT5155" s="1" t="s">
        <v>49</v>
      </c>
      <c r="AU5155" s="1" t="s">
        <v>764</v>
      </c>
      <c r="AV5155" s="1" t="s">
        <v>630</v>
      </c>
      <c r="AW5155" s="1" t="s">
        <v>497</v>
      </c>
      <c r="AX5155" s="1" t="s">
        <v>345</v>
      </c>
      <c r="AY5155" s="1" t="s">
        <v>54</v>
      </c>
      <c r="AZ5155" s="1" t="s">
        <v>9</v>
      </c>
      <c r="BA5155" s="1" t="s">
        <v>10</v>
      </c>
    </row>
    <row r="5156" spans="1:53" x14ac:dyDescent="0.2">
      <c r="A5156" s="1" t="s">
        <v>1467</v>
      </c>
      <c r="B5156" s="1" t="s">
        <v>0</v>
      </c>
      <c r="C5156" s="1" t="s">
        <v>90</v>
      </c>
      <c r="D5156" s="1" t="s">
        <v>13</v>
      </c>
      <c r="E5156" s="1" t="s">
        <v>14</v>
      </c>
      <c r="F5156" s="1" t="s">
        <v>15</v>
      </c>
      <c r="G5156" s="1" t="s">
        <v>16</v>
      </c>
      <c r="H5156" s="1" t="s">
        <v>34</v>
      </c>
      <c r="I5156" s="1" t="s">
        <v>1021</v>
      </c>
      <c r="J5156" s="1" t="s">
        <v>49</v>
      </c>
      <c r="K5156" s="1" t="s">
        <v>1358</v>
      </c>
      <c r="L5156" s="1" t="s">
        <v>630</v>
      </c>
      <c r="M5156" s="1" t="s">
        <v>200</v>
      </c>
      <c r="N5156" s="1" t="s">
        <v>34</v>
      </c>
      <c r="O5156" s="1" t="s">
        <v>1021</v>
      </c>
      <c r="P5156" s="1" t="s">
        <v>544</v>
      </c>
      <c r="Q5156" s="1" t="s">
        <v>44</v>
      </c>
      <c r="R5156" s="1" t="s">
        <v>49</v>
      </c>
      <c r="S5156" s="1" t="s">
        <v>146</v>
      </c>
      <c r="T5156" s="1" t="s">
        <v>147</v>
      </c>
      <c r="U5156" s="1" t="s">
        <v>133</v>
      </c>
      <c r="V5156" s="1" t="s">
        <v>49</v>
      </c>
      <c r="W5156" s="1" t="s">
        <v>119</v>
      </c>
      <c r="X5156" s="1" t="s">
        <v>81</v>
      </c>
      <c r="Y5156" s="1" t="s">
        <v>57</v>
      </c>
      <c r="Z5156" s="1" t="s">
        <v>119</v>
      </c>
      <c r="AA5156" s="1" t="s">
        <v>41</v>
      </c>
      <c r="AB5156" s="1" t="s">
        <v>48</v>
      </c>
      <c r="AC5156" s="1" t="s">
        <v>89</v>
      </c>
      <c r="AD5156" s="1" t="s">
        <v>57</v>
      </c>
      <c r="AE5156" s="1" t="s">
        <v>49</v>
      </c>
      <c r="AF5156" s="1" t="s">
        <v>15</v>
      </c>
      <c r="AG5156" s="1" t="s">
        <v>215</v>
      </c>
      <c r="AH5156" s="1" t="s">
        <v>216</v>
      </c>
      <c r="AI5156" s="1" t="s">
        <v>16</v>
      </c>
      <c r="AJ5156" s="1" t="s">
        <v>89</v>
      </c>
      <c r="AK5156" s="1" t="s">
        <v>57</v>
      </c>
      <c r="AL5156" s="1" t="s">
        <v>40</v>
      </c>
      <c r="AM5156" s="1" t="s">
        <v>220</v>
      </c>
      <c r="AN5156" s="1" t="s">
        <v>221</v>
      </c>
      <c r="AO5156" s="1" t="s">
        <v>57</v>
      </c>
      <c r="AP5156" s="1" t="s">
        <v>30</v>
      </c>
      <c r="AQ5156" s="1" t="s">
        <v>16</v>
      </c>
      <c r="AR5156" s="1" t="s">
        <v>34</v>
      </c>
      <c r="AS5156" s="1" t="s">
        <v>1021</v>
      </c>
      <c r="AT5156" s="1" t="s">
        <v>49</v>
      </c>
      <c r="AU5156" s="1" t="s">
        <v>764</v>
      </c>
      <c r="AV5156" s="1" t="s">
        <v>630</v>
      </c>
      <c r="AW5156" s="1" t="s">
        <v>497</v>
      </c>
      <c r="AX5156" s="1" t="s">
        <v>345</v>
      </c>
      <c r="AY5156" s="1" t="s">
        <v>54</v>
      </c>
      <c r="AZ5156" s="1" t="s">
        <v>9</v>
      </c>
      <c r="BA5156" s="1" t="s">
        <v>10</v>
      </c>
    </row>
    <row r="5157" spans="1:53" x14ac:dyDescent="0.2">
      <c r="A5157" s="1" t="s">
        <v>1468</v>
      </c>
      <c r="B5157" s="1" t="s">
        <v>28</v>
      </c>
      <c r="C5157" s="1" t="s">
        <v>90</v>
      </c>
      <c r="D5157" s="1" t="s">
        <v>13</v>
      </c>
      <c r="E5157" s="1" t="s">
        <v>14</v>
      </c>
      <c r="F5157" s="1" t="s">
        <v>15</v>
      </c>
      <c r="G5157" s="1" t="s">
        <v>16</v>
      </c>
      <c r="H5157" s="1" t="s">
        <v>34</v>
      </c>
      <c r="I5157" s="1" t="s">
        <v>1021</v>
      </c>
      <c r="J5157" s="1" t="s">
        <v>49</v>
      </c>
      <c r="K5157" s="1" t="s">
        <v>1358</v>
      </c>
      <c r="L5157" s="1" t="s">
        <v>630</v>
      </c>
      <c r="M5157" s="1" t="s">
        <v>200</v>
      </c>
      <c r="N5157" s="1" t="s">
        <v>34</v>
      </c>
      <c r="O5157" s="1" t="s">
        <v>1021</v>
      </c>
      <c r="P5157" s="1" t="s">
        <v>544</v>
      </c>
      <c r="Q5157" s="1" t="s">
        <v>44</v>
      </c>
      <c r="R5157" s="1" t="s">
        <v>49</v>
      </c>
      <c r="S5157" s="1" t="s">
        <v>146</v>
      </c>
      <c r="T5157" s="1" t="s">
        <v>147</v>
      </c>
      <c r="U5157" s="1" t="s">
        <v>133</v>
      </c>
      <c r="V5157" s="1" t="s">
        <v>49</v>
      </c>
      <c r="W5157" s="1" t="s">
        <v>119</v>
      </c>
      <c r="X5157" s="1" t="s">
        <v>81</v>
      </c>
      <c r="Y5157" s="1" t="s">
        <v>57</v>
      </c>
      <c r="Z5157" s="1" t="s">
        <v>119</v>
      </c>
      <c r="AA5157" s="1" t="s">
        <v>41</v>
      </c>
      <c r="AB5157" s="1" t="s">
        <v>48</v>
      </c>
      <c r="AC5157" s="1" t="s">
        <v>89</v>
      </c>
      <c r="AD5157" s="1" t="s">
        <v>57</v>
      </c>
      <c r="AE5157" s="1" t="s">
        <v>49</v>
      </c>
      <c r="AF5157" s="1" t="s">
        <v>15</v>
      </c>
      <c r="AG5157" s="1" t="s">
        <v>215</v>
      </c>
      <c r="AH5157" s="1" t="s">
        <v>216</v>
      </c>
      <c r="AI5157" s="1" t="s">
        <v>16</v>
      </c>
      <c r="AJ5157" s="1" t="s">
        <v>89</v>
      </c>
      <c r="AK5157" s="1" t="s">
        <v>57</v>
      </c>
      <c r="AL5157" s="1" t="s">
        <v>40</v>
      </c>
      <c r="AM5157" s="1" t="s">
        <v>220</v>
      </c>
      <c r="AN5157" s="1" t="s">
        <v>221</v>
      </c>
      <c r="AO5157" s="1" t="s">
        <v>57</v>
      </c>
      <c r="AP5157" s="1" t="s">
        <v>30</v>
      </c>
      <c r="AQ5157" s="1" t="s">
        <v>16</v>
      </c>
      <c r="AR5157" s="1" t="s">
        <v>34</v>
      </c>
      <c r="AS5157" s="1" t="s">
        <v>1021</v>
      </c>
      <c r="AT5157" s="1" t="s">
        <v>49</v>
      </c>
      <c r="AU5157" s="1" t="s">
        <v>764</v>
      </c>
      <c r="AV5157" s="1" t="s">
        <v>630</v>
      </c>
      <c r="AW5157" s="1" t="s">
        <v>497</v>
      </c>
      <c r="AX5157" s="1" t="s">
        <v>345</v>
      </c>
      <c r="AY5157" s="1" t="s">
        <v>54</v>
      </c>
      <c r="AZ5157" s="1" t="s">
        <v>9</v>
      </c>
      <c r="BA5157" s="1" t="s">
        <v>28</v>
      </c>
    </row>
    <row r="5158" spans="1:53" x14ac:dyDescent="0.2">
      <c r="A5158" s="1" t="s">
        <v>1469</v>
      </c>
      <c r="B5158" s="1">
        <v>0.933818459510803</v>
      </c>
      <c r="C5158" s="1">
        <v>0.99880230426788297</v>
      </c>
      <c r="D5158" s="1">
        <v>0.99940443038940396</v>
      </c>
      <c r="E5158" s="1">
        <v>0.99957770109176602</v>
      </c>
      <c r="F5158" s="1">
        <v>0.99985921382903997</v>
      </c>
      <c r="G5158" s="1">
        <v>1.4477939112111899E-4</v>
      </c>
      <c r="H5158" s="1">
        <v>0.99987781047821001</v>
      </c>
      <c r="I5158" s="1">
        <v>0.999955534934997</v>
      </c>
      <c r="J5158" s="1">
        <v>0.99704641103744496</v>
      </c>
      <c r="K5158" s="1">
        <v>0.99992430210113503</v>
      </c>
      <c r="L5158" s="1">
        <v>0.999972224235534</v>
      </c>
      <c r="M5158" s="1">
        <v>0.99964261054992598</v>
      </c>
      <c r="N5158" s="1">
        <v>0.99990642070770197</v>
      </c>
      <c r="O5158" s="1">
        <v>0.99994325637817305</v>
      </c>
      <c r="P5158" s="1">
        <v>0.99724674224853505</v>
      </c>
      <c r="Q5158" s="1">
        <v>0.99993896484375</v>
      </c>
      <c r="R5158" s="1">
        <v>0.99783116579055697</v>
      </c>
      <c r="S5158" s="1">
        <v>0.99986088275909402</v>
      </c>
      <c r="T5158" s="1">
        <v>0.99996173381805398</v>
      </c>
      <c r="U5158" s="1">
        <v>0.99993968009948697</v>
      </c>
      <c r="V5158" s="1">
        <v>0.99823677539825395</v>
      </c>
      <c r="W5158" s="1">
        <v>0.99989104270935003</v>
      </c>
      <c r="X5158" s="1">
        <v>0.99980980157852095</v>
      </c>
      <c r="Y5158" s="1">
        <v>0.99981075525283802</v>
      </c>
      <c r="Z5158" s="1">
        <v>0.99994671344757002</v>
      </c>
      <c r="AA5158" s="1">
        <v>0.99988055229187001</v>
      </c>
      <c r="AB5158" s="1">
        <v>0.99985122680663996</v>
      </c>
      <c r="AC5158" s="1">
        <v>0.99972671270370395</v>
      </c>
      <c r="AD5158" s="1">
        <v>0.99983572959899902</v>
      </c>
      <c r="AE5158" s="1">
        <v>0.99756926298141402</v>
      </c>
      <c r="AF5158" s="1">
        <v>0.99948358535766602</v>
      </c>
      <c r="AG5158" s="1">
        <v>0.99991774559020996</v>
      </c>
      <c r="AH5158" s="1">
        <v>0.99923396110534601</v>
      </c>
      <c r="AI5158" s="1">
        <v>5.2275072084739804E-4</v>
      </c>
      <c r="AJ5158" s="1">
        <v>0.99985504150390603</v>
      </c>
      <c r="AK5158" s="1">
        <v>0.99972170591354304</v>
      </c>
      <c r="AL5158" s="1">
        <v>0.99990129470825195</v>
      </c>
      <c r="AM5158" s="1">
        <v>0.99948465824127197</v>
      </c>
      <c r="AN5158" s="1">
        <v>0.999961137771606</v>
      </c>
      <c r="AO5158" s="1">
        <v>0.99974960088729803</v>
      </c>
      <c r="AP5158" s="1">
        <v>0.99995076656341497</v>
      </c>
      <c r="AQ5158" s="1">
        <v>2.3050584422889999E-4</v>
      </c>
      <c r="AR5158" s="1">
        <v>0.99990272521972601</v>
      </c>
      <c r="AS5158" s="1">
        <v>0.99993371963500899</v>
      </c>
      <c r="AT5158" s="1">
        <v>0.99447834491729703</v>
      </c>
      <c r="AU5158" s="1">
        <v>0.99986207485198897</v>
      </c>
      <c r="AV5158" s="1">
        <v>0.99995398521423295</v>
      </c>
      <c r="AW5158" s="1">
        <v>0.99978429079055697</v>
      </c>
      <c r="AX5158" s="1">
        <v>0.99995470046997004</v>
      </c>
      <c r="AY5158" s="1">
        <v>0.99987018108367898</v>
      </c>
      <c r="AZ5158" s="1">
        <v>2.0226073684170799E-4</v>
      </c>
      <c r="BA5158" s="1">
        <v>0.92459577322006203</v>
      </c>
    </row>
    <row r="5159" spans="1:53" x14ac:dyDescent="0.2">
      <c r="A5159" s="1" t="s">
        <v>1470</v>
      </c>
      <c r="B5159" s="1">
        <v>0.221520096063613</v>
      </c>
      <c r="C5159" s="1">
        <v>0.21638096868991799</v>
      </c>
      <c r="D5159" s="1">
        <v>0.20998676121234799</v>
      </c>
      <c r="E5159" s="1">
        <v>0.230505481362342</v>
      </c>
      <c r="F5159" s="1">
        <v>0.23672099411487499</v>
      </c>
      <c r="G5159" s="1">
        <v>3.9598718285560601E-2</v>
      </c>
      <c r="H5159" s="1">
        <v>0.32273831963539101</v>
      </c>
      <c r="I5159" s="1">
        <v>0.14098672568798001</v>
      </c>
      <c r="J5159" s="1">
        <v>0.12852843105792999</v>
      </c>
      <c r="K5159" s="1">
        <v>0.18700501322746199</v>
      </c>
      <c r="L5159" s="1">
        <v>0.18097485601902</v>
      </c>
      <c r="M5159" s="1">
        <v>0.37425318360328602</v>
      </c>
      <c r="N5159" s="1">
        <v>0.32675907015800398</v>
      </c>
      <c r="O5159" s="1">
        <v>0.18811419606208801</v>
      </c>
      <c r="P5159" s="1">
        <v>0.27970877289772</v>
      </c>
      <c r="Q5159" s="1">
        <v>0.22815752029418901</v>
      </c>
      <c r="R5159" s="1">
        <v>0.102835513651371</v>
      </c>
      <c r="S5159" s="1">
        <v>0.209231227636337</v>
      </c>
      <c r="T5159" s="1">
        <v>0.152793809771537</v>
      </c>
      <c r="U5159" s="1">
        <v>0.24030469357967299</v>
      </c>
      <c r="V5159" s="1">
        <v>0.111219502985477</v>
      </c>
      <c r="W5159" s="1">
        <v>0.14224493503570501</v>
      </c>
      <c r="X5159" s="1">
        <v>0.14605407416820501</v>
      </c>
      <c r="Y5159" s="1">
        <v>0.34069994091987599</v>
      </c>
      <c r="Z5159" s="1">
        <v>0.31260868906974698</v>
      </c>
      <c r="AA5159" s="1">
        <v>0.20034629106521601</v>
      </c>
      <c r="AB5159" s="1">
        <v>0.29161402583122198</v>
      </c>
      <c r="AC5159" s="1">
        <v>0.12432911992072999</v>
      </c>
      <c r="AD5159" s="1">
        <v>0.24111954867839799</v>
      </c>
      <c r="AE5159" s="1">
        <v>0.17151421308517401</v>
      </c>
      <c r="AF5159" s="1">
        <v>0.29241755604743902</v>
      </c>
      <c r="AG5159" s="1">
        <v>0.26260718703269897</v>
      </c>
      <c r="AH5159" s="1">
        <v>0.27053120732307401</v>
      </c>
      <c r="AI5159" s="1">
        <v>3.1539693474769502E-2</v>
      </c>
      <c r="AJ5159" s="1">
        <v>0.13995045423507599</v>
      </c>
      <c r="AK5159" s="1">
        <v>0.26293703913688599</v>
      </c>
      <c r="AL5159" s="1">
        <v>0.304820746183395</v>
      </c>
      <c r="AM5159" s="1">
        <v>0.27673962712287897</v>
      </c>
      <c r="AN5159" s="1">
        <v>0.34491559863090498</v>
      </c>
      <c r="AO5159" s="1">
        <v>0.36721423268318099</v>
      </c>
      <c r="AP5159" s="1">
        <v>0.29751250147819502</v>
      </c>
      <c r="AQ5159" s="1">
        <v>3.5814419388771002E-2</v>
      </c>
      <c r="AR5159" s="1">
        <v>0.34186786413192699</v>
      </c>
      <c r="AS5159" s="1">
        <v>0.19347979128360701</v>
      </c>
      <c r="AT5159" s="1">
        <v>0.139130383729934</v>
      </c>
      <c r="AU5159" s="1">
        <v>0.18541885912418299</v>
      </c>
      <c r="AV5159" s="1">
        <v>0.20565083622932401</v>
      </c>
      <c r="AW5159" s="1">
        <v>0.214734181761741</v>
      </c>
      <c r="AX5159" s="1">
        <v>0.27899387478828402</v>
      </c>
      <c r="AY5159" s="1">
        <v>0.17305448651313701</v>
      </c>
      <c r="AZ5159" s="1">
        <v>0.130621492862701</v>
      </c>
      <c r="BA5159" s="1">
        <v>0.281748116016387</v>
      </c>
    </row>
    <row r="5160" spans="1:53" x14ac:dyDescent="0.2">
      <c r="A5160" s="1" t="s">
        <v>1471</v>
      </c>
      <c r="B5160" s="1">
        <v>0.50796586275100697</v>
      </c>
      <c r="C5160" s="1">
        <v>0.12960861623287201</v>
      </c>
      <c r="D5160" s="1">
        <v>9.1871574521064703E-2</v>
      </c>
      <c r="E5160" s="1">
        <v>3.1433418393135001E-2</v>
      </c>
      <c r="F5160" s="1">
        <v>4.1057225316762903E-2</v>
      </c>
      <c r="G5160" s="1">
        <v>0.44723212718963601</v>
      </c>
      <c r="H5160" s="1">
        <v>4.6405080705881098E-2</v>
      </c>
      <c r="I5160" s="1">
        <v>7.4798353016376495E-2</v>
      </c>
      <c r="J5160" s="1">
        <v>8.74010324478149E-2</v>
      </c>
      <c r="K5160" s="1">
        <v>0.11922128498554201</v>
      </c>
      <c r="L5160" s="1">
        <v>7.5632683932781206E-2</v>
      </c>
      <c r="M5160" s="1">
        <v>0.15552756190299899</v>
      </c>
      <c r="N5160" s="1">
        <v>3.79916541278362E-2</v>
      </c>
      <c r="O5160" s="1">
        <v>5.4340358823537799E-2</v>
      </c>
      <c r="P5160" s="1">
        <v>7.9783536493778201E-2</v>
      </c>
      <c r="Q5160" s="1">
        <v>6.7010119557380607E-2</v>
      </c>
      <c r="R5160" s="1">
        <v>8.0997824668884194E-2</v>
      </c>
      <c r="S5160" s="1">
        <v>5.4265867918729699E-2</v>
      </c>
      <c r="T5160" s="1">
        <v>4.9774013459682402E-2</v>
      </c>
      <c r="U5160" s="1">
        <v>7.5520910322666099E-2</v>
      </c>
      <c r="V5160" s="1">
        <v>9.2723235487937899E-2</v>
      </c>
      <c r="W5160" s="1">
        <v>0.122666709125041</v>
      </c>
      <c r="X5160" s="1">
        <v>7.1673847734928103E-2</v>
      </c>
      <c r="Y5160" s="1">
        <v>0.16972778737545</v>
      </c>
      <c r="Z5160" s="1">
        <v>0.13847325742244701</v>
      </c>
      <c r="AA5160" s="1">
        <v>0.109913520514965</v>
      </c>
      <c r="AB5160" s="1">
        <v>8.5844159126281697E-2</v>
      </c>
      <c r="AC5160" s="1">
        <v>4.2355295270681298E-2</v>
      </c>
      <c r="AD5160" s="1">
        <v>0.13951967656612299</v>
      </c>
      <c r="AE5160" s="1">
        <v>0.126203313469886</v>
      </c>
      <c r="AF5160" s="1">
        <v>2.4845723062753601E-2</v>
      </c>
      <c r="AG5160" s="1">
        <v>4.1162014007568297E-2</v>
      </c>
      <c r="AH5160" s="1">
        <v>6.8696402013301794E-2</v>
      </c>
      <c r="AI5160" s="1">
        <v>0.52781891822814897</v>
      </c>
      <c r="AJ5160" s="1">
        <v>3.8072410970926202E-2</v>
      </c>
      <c r="AK5160" s="1">
        <v>0.14571490883827201</v>
      </c>
      <c r="AL5160" s="1">
        <v>0.157415837049484</v>
      </c>
      <c r="AM5160" s="1">
        <v>8.5921838879585197E-2</v>
      </c>
      <c r="AN5160" s="1">
        <v>7.48465061187744E-2</v>
      </c>
      <c r="AO5160" s="1">
        <v>0.137735560536384</v>
      </c>
      <c r="AP5160" s="1">
        <v>0.150861591100692</v>
      </c>
      <c r="AQ5160" s="1">
        <v>0.345066428184509</v>
      </c>
      <c r="AR5160" s="1">
        <v>3.6606755107641199E-2</v>
      </c>
      <c r="AS5160" s="1">
        <v>5.2132036536931901E-2</v>
      </c>
      <c r="AT5160" s="1">
        <v>7.1859635412692996E-2</v>
      </c>
      <c r="AU5160" s="1">
        <v>8.1760831177234594E-2</v>
      </c>
      <c r="AV5160" s="1">
        <v>6.8859227001666995E-2</v>
      </c>
      <c r="AW5160" s="1">
        <v>8.7504103779792702E-2</v>
      </c>
      <c r="AX5160" s="1">
        <v>7.8857153654098497E-2</v>
      </c>
      <c r="AY5160" s="1">
        <v>9.4411149621009799E-2</v>
      </c>
      <c r="AZ5160" s="1">
        <v>0.90461844205856301</v>
      </c>
      <c r="BA5160" s="1">
        <v>0.47012227773666299</v>
      </c>
    </row>
    <row r="5161" spans="1:53" x14ac:dyDescent="0.2">
      <c r="A5161" s="1" t="s">
        <v>1466</v>
      </c>
      <c r="B5161" s="1" t="s">
        <v>0</v>
      </c>
      <c r="C5161" s="1" t="s">
        <v>192</v>
      </c>
      <c r="D5161" s="1" t="s">
        <v>509</v>
      </c>
      <c r="E5161" s="1" t="s">
        <v>1</v>
      </c>
      <c r="F5161" s="1" t="s">
        <v>34</v>
      </c>
      <c r="G5161" s="1" t="s">
        <v>1021</v>
      </c>
      <c r="H5161" s="1" t="s">
        <v>992</v>
      </c>
      <c r="I5161" s="1" t="s">
        <v>620</v>
      </c>
      <c r="J5161" s="1" t="s">
        <v>49</v>
      </c>
      <c r="K5161" s="1" t="s">
        <v>137</v>
      </c>
      <c r="L5161" s="1" t="s">
        <v>138</v>
      </c>
      <c r="M5161" s="1" t="s">
        <v>16</v>
      </c>
      <c r="N5161" s="1" t="s">
        <v>211</v>
      </c>
      <c r="O5161" s="1" t="s">
        <v>240</v>
      </c>
      <c r="P5161" s="1" t="s">
        <v>241</v>
      </c>
      <c r="Q5161" s="1" t="s">
        <v>603</v>
      </c>
      <c r="R5161" s="1" t="s">
        <v>1</v>
      </c>
      <c r="S5161" s="1" t="s">
        <v>34</v>
      </c>
      <c r="T5161" s="1" t="s">
        <v>1021</v>
      </c>
      <c r="U5161" s="1" t="s">
        <v>49</v>
      </c>
      <c r="V5161" s="1" t="s">
        <v>309</v>
      </c>
      <c r="W5161" s="1" t="s">
        <v>311</v>
      </c>
      <c r="X5161" s="1" t="s">
        <v>673</v>
      </c>
      <c r="Y5161" s="1" t="s">
        <v>41</v>
      </c>
      <c r="Z5161" s="1" t="s">
        <v>54</v>
      </c>
      <c r="AA5161" s="1" t="s">
        <v>54</v>
      </c>
      <c r="AB5161" s="1" t="s">
        <v>16</v>
      </c>
      <c r="AC5161" s="1" t="s">
        <v>218</v>
      </c>
      <c r="AD5161" s="1" t="s">
        <v>4</v>
      </c>
      <c r="AE5161" s="1" t="s">
        <v>57</v>
      </c>
      <c r="AF5161" s="1" t="s">
        <v>49</v>
      </c>
      <c r="AG5161" s="1" t="s">
        <v>696</v>
      </c>
      <c r="AH5161" s="1" t="s">
        <v>684</v>
      </c>
      <c r="AI5161" s="1" t="s">
        <v>673</v>
      </c>
      <c r="AJ5161" s="1" t="s">
        <v>32</v>
      </c>
      <c r="AK5161" s="1" t="s">
        <v>66</v>
      </c>
      <c r="AL5161" s="1" t="s">
        <v>13</v>
      </c>
      <c r="AM5161" s="1" t="s">
        <v>992</v>
      </c>
      <c r="AN5161" s="1" t="s">
        <v>620</v>
      </c>
      <c r="AO5161" s="1" t="s">
        <v>49</v>
      </c>
      <c r="AP5161" s="1" t="s">
        <v>572</v>
      </c>
      <c r="AQ5161" s="1" t="s">
        <v>916</v>
      </c>
      <c r="AR5161" s="1" t="s">
        <v>9</v>
      </c>
      <c r="AS5161" s="1" t="s">
        <v>10</v>
      </c>
    </row>
    <row r="5162" spans="1:53" x14ac:dyDescent="0.2">
      <c r="A5162" s="1" t="s">
        <v>1467</v>
      </c>
      <c r="B5162" s="1" t="s">
        <v>0</v>
      </c>
      <c r="C5162" s="1" t="s">
        <v>192</v>
      </c>
      <c r="D5162" s="1" t="s">
        <v>509</v>
      </c>
      <c r="E5162" s="1" t="s">
        <v>1</v>
      </c>
      <c r="F5162" s="1" t="s">
        <v>34</v>
      </c>
      <c r="G5162" s="1" t="s">
        <v>1021</v>
      </c>
      <c r="H5162" s="1" t="s">
        <v>992</v>
      </c>
      <c r="I5162" s="1" t="s">
        <v>620</v>
      </c>
      <c r="J5162" s="1" t="s">
        <v>49</v>
      </c>
      <c r="K5162" s="1" t="s">
        <v>137</v>
      </c>
      <c r="L5162" s="1" t="s">
        <v>138</v>
      </c>
      <c r="M5162" s="1" t="s">
        <v>16</v>
      </c>
      <c r="N5162" s="1" t="s">
        <v>211</v>
      </c>
      <c r="O5162" s="1" t="s">
        <v>240</v>
      </c>
      <c r="P5162" s="1" t="s">
        <v>241</v>
      </c>
      <c r="Q5162" s="1" t="s">
        <v>603</v>
      </c>
      <c r="R5162" s="1" t="s">
        <v>1</v>
      </c>
      <c r="S5162" s="1" t="s">
        <v>34</v>
      </c>
      <c r="T5162" s="1" t="s">
        <v>1021</v>
      </c>
      <c r="U5162" s="1" t="s">
        <v>49</v>
      </c>
      <c r="V5162" s="1" t="s">
        <v>309</v>
      </c>
      <c r="W5162" s="1" t="s">
        <v>311</v>
      </c>
      <c r="X5162" s="1" t="s">
        <v>673</v>
      </c>
      <c r="Y5162" s="1" t="s">
        <v>41</v>
      </c>
      <c r="Z5162" s="1" t="s">
        <v>54</v>
      </c>
      <c r="AA5162" s="1" t="s">
        <v>54</v>
      </c>
      <c r="AB5162" s="1" t="s">
        <v>16</v>
      </c>
      <c r="AC5162" s="1" t="s">
        <v>218</v>
      </c>
      <c r="AD5162" s="1" t="s">
        <v>4</v>
      </c>
      <c r="AE5162" s="1" t="s">
        <v>57</v>
      </c>
      <c r="AF5162" s="1" t="s">
        <v>49</v>
      </c>
      <c r="AG5162" s="1" t="s">
        <v>696</v>
      </c>
      <c r="AH5162" s="1" t="s">
        <v>684</v>
      </c>
      <c r="AI5162" s="1" t="s">
        <v>673</v>
      </c>
      <c r="AJ5162" s="1" t="s">
        <v>32</v>
      </c>
      <c r="AK5162" s="1" t="s">
        <v>66</v>
      </c>
      <c r="AL5162" s="1" t="s">
        <v>13</v>
      </c>
      <c r="AM5162" s="1" t="s">
        <v>992</v>
      </c>
      <c r="AN5162" s="1" t="s">
        <v>620</v>
      </c>
      <c r="AO5162" s="1" t="s">
        <v>49</v>
      </c>
      <c r="AP5162" s="1" t="s">
        <v>109</v>
      </c>
      <c r="AQ5162" s="1" t="s">
        <v>628</v>
      </c>
      <c r="AR5162" s="1" t="s">
        <v>9</v>
      </c>
      <c r="AS5162" s="1" t="s">
        <v>10</v>
      </c>
    </row>
    <row r="5163" spans="1:53" x14ac:dyDescent="0.2">
      <c r="A5163" s="1" t="s">
        <v>1468</v>
      </c>
      <c r="B5163" s="1" t="s">
        <v>28</v>
      </c>
      <c r="C5163" s="1" t="s">
        <v>192</v>
      </c>
      <c r="D5163" s="1" t="s">
        <v>509</v>
      </c>
      <c r="E5163" s="1" t="s">
        <v>1</v>
      </c>
      <c r="F5163" s="1" t="s">
        <v>34</v>
      </c>
      <c r="G5163" s="1" t="s">
        <v>1021</v>
      </c>
      <c r="H5163" s="1" t="s">
        <v>992</v>
      </c>
      <c r="I5163" s="1" t="s">
        <v>620</v>
      </c>
      <c r="J5163" s="1" t="s">
        <v>49</v>
      </c>
      <c r="K5163" s="1" t="s">
        <v>137</v>
      </c>
      <c r="L5163" s="1" t="s">
        <v>138</v>
      </c>
      <c r="M5163" s="1" t="s">
        <v>16</v>
      </c>
      <c r="N5163" s="1" t="s">
        <v>211</v>
      </c>
      <c r="O5163" s="1" t="s">
        <v>240</v>
      </c>
      <c r="P5163" s="1" t="s">
        <v>241</v>
      </c>
      <c r="Q5163" s="1" t="s">
        <v>603</v>
      </c>
      <c r="R5163" s="1" t="s">
        <v>1</v>
      </c>
      <c r="S5163" s="1" t="s">
        <v>34</v>
      </c>
      <c r="T5163" s="1" t="s">
        <v>1021</v>
      </c>
      <c r="U5163" s="1" t="s">
        <v>49</v>
      </c>
      <c r="V5163" s="1" t="s">
        <v>309</v>
      </c>
      <c r="W5163" s="1" t="s">
        <v>311</v>
      </c>
      <c r="X5163" s="1" t="s">
        <v>673</v>
      </c>
      <c r="Y5163" s="1" t="s">
        <v>41</v>
      </c>
      <c r="Z5163" s="1" t="s">
        <v>54</v>
      </c>
      <c r="AA5163" s="1" t="s">
        <v>54</v>
      </c>
      <c r="AB5163" s="1" t="s">
        <v>16</v>
      </c>
      <c r="AC5163" s="1" t="s">
        <v>218</v>
      </c>
      <c r="AD5163" s="1" t="s">
        <v>4</v>
      </c>
      <c r="AE5163" s="1" t="s">
        <v>57</v>
      </c>
      <c r="AF5163" s="1" t="s">
        <v>49</v>
      </c>
      <c r="AG5163" s="1" t="s">
        <v>696</v>
      </c>
      <c r="AH5163" s="1" t="s">
        <v>684</v>
      </c>
      <c r="AI5163" s="1" t="s">
        <v>673</v>
      </c>
      <c r="AJ5163" s="1" t="s">
        <v>32</v>
      </c>
      <c r="AK5163" s="1" t="s">
        <v>66</v>
      </c>
      <c r="AL5163" s="1" t="s">
        <v>13</v>
      </c>
      <c r="AM5163" s="1" t="s">
        <v>992</v>
      </c>
      <c r="AN5163" s="1" t="s">
        <v>620</v>
      </c>
      <c r="AO5163" s="1" t="s">
        <v>49</v>
      </c>
      <c r="AP5163" s="1" t="s">
        <v>109</v>
      </c>
      <c r="AQ5163" s="1" t="s">
        <v>628</v>
      </c>
      <c r="AR5163" s="1" t="s">
        <v>9</v>
      </c>
      <c r="AS5163" s="1" t="s">
        <v>28</v>
      </c>
    </row>
    <row r="5164" spans="1:53" x14ac:dyDescent="0.2">
      <c r="A5164" s="1" t="s">
        <v>1469</v>
      </c>
      <c r="B5164" s="1">
        <v>0.94721704721450795</v>
      </c>
      <c r="C5164" s="1">
        <v>0.99997997283935502</v>
      </c>
      <c r="D5164" s="1">
        <v>0.99749517440795898</v>
      </c>
      <c r="E5164" s="1">
        <v>0.99988877773284901</v>
      </c>
      <c r="F5164" s="1">
        <v>0.99991297721862704</v>
      </c>
      <c r="G5164" s="1">
        <v>0.99989402294158902</v>
      </c>
      <c r="H5164" s="1">
        <v>0.99998271465301503</v>
      </c>
      <c r="I5164" s="1">
        <v>0.99963605403900102</v>
      </c>
      <c r="J5164" s="1">
        <v>0.99599754810333196</v>
      </c>
      <c r="K5164" s="1">
        <v>0.99960833787918002</v>
      </c>
      <c r="L5164" s="1">
        <v>0.99975436925887995</v>
      </c>
      <c r="M5164" s="1">
        <v>2.4975038832053499E-4</v>
      </c>
      <c r="N5164" s="1">
        <v>0.99991452693939198</v>
      </c>
      <c r="O5164" s="1">
        <v>0.999825298786163</v>
      </c>
      <c r="P5164" s="1">
        <v>0.99977403879165605</v>
      </c>
      <c r="Q5164" s="1">
        <v>0.99996173381805398</v>
      </c>
      <c r="R5164" s="1">
        <v>0.99987912178039495</v>
      </c>
      <c r="S5164" s="1">
        <v>0.99989533424377397</v>
      </c>
      <c r="T5164" s="1">
        <v>0.99994349479675204</v>
      </c>
      <c r="U5164" s="1">
        <v>0.997791767120361</v>
      </c>
      <c r="V5164" s="1">
        <v>0.99941635131835904</v>
      </c>
      <c r="W5164" s="1">
        <v>0.99976056814193703</v>
      </c>
      <c r="X5164" s="1">
        <v>0.99987900257110596</v>
      </c>
      <c r="Y5164" s="1">
        <v>0.99990034103393499</v>
      </c>
      <c r="Z5164" s="1">
        <v>0.99978703260421697</v>
      </c>
      <c r="AA5164" s="1">
        <v>0.99974864721298196</v>
      </c>
      <c r="AB5164" s="1">
        <v>2.8206847491674098E-4</v>
      </c>
      <c r="AC5164" s="1">
        <v>0.99949586391448897</v>
      </c>
      <c r="AD5164" s="1">
        <v>0.99983942508697499</v>
      </c>
      <c r="AE5164" s="1">
        <v>0.99982917308807295</v>
      </c>
      <c r="AF5164" s="1">
        <v>0.99896132946014404</v>
      </c>
      <c r="AG5164" s="1">
        <v>0.99995410442352295</v>
      </c>
      <c r="AH5164" s="1">
        <v>0.99990952014923096</v>
      </c>
      <c r="AI5164" s="1">
        <v>0.99982124567031805</v>
      </c>
      <c r="AJ5164" s="1">
        <v>0.99792551994323697</v>
      </c>
      <c r="AK5164" s="1">
        <v>0.99990344047546298</v>
      </c>
      <c r="AL5164" s="1">
        <v>0.99922537803649902</v>
      </c>
      <c r="AM5164" s="1">
        <v>0.99998021125793402</v>
      </c>
      <c r="AN5164" s="1">
        <v>0.99964046478271396</v>
      </c>
      <c r="AO5164" s="1">
        <v>0.99633443355560303</v>
      </c>
      <c r="AP5164" s="1">
        <v>0.99964368343353205</v>
      </c>
      <c r="AQ5164" s="1">
        <v>0.99991619586944502</v>
      </c>
      <c r="AR5164" s="1">
        <v>2.3471564054489101E-4</v>
      </c>
      <c r="AS5164" s="1">
        <v>0.91953438520431496</v>
      </c>
    </row>
    <row r="5165" spans="1:53" x14ac:dyDescent="0.2">
      <c r="A5165" s="1" t="s">
        <v>1470</v>
      </c>
      <c r="B5165" s="1">
        <v>0.154337152838706</v>
      </c>
      <c r="C5165" s="1">
        <v>0.30790400505065901</v>
      </c>
      <c r="D5165" s="1">
        <v>0.264685958623886</v>
      </c>
      <c r="E5165" s="1">
        <v>0.27471274137496898</v>
      </c>
      <c r="F5165" s="1">
        <v>0.36608588695526101</v>
      </c>
      <c r="G5165" s="1">
        <v>0.135546654462814</v>
      </c>
      <c r="H5165" s="1">
        <v>0.21890088915824801</v>
      </c>
      <c r="I5165" s="1">
        <v>0.239981964230537</v>
      </c>
      <c r="J5165" s="1">
        <v>0.111446373164653</v>
      </c>
      <c r="K5165" s="1">
        <v>0.25479701161384499</v>
      </c>
      <c r="L5165" s="1">
        <v>0.22154490649700101</v>
      </c>
      <c r="M5165" s="1">
        <v>2.76014562696218E-2</v>
      </c>
      <c r="N5165" s="1">
        <v>0.30474555492401101</v>
      </c>
      <c r="O5165" s="1">
        <v>0.23071527481079099</v>
      </c>
      <c r="P5165" s="1">
        <v>0.21141493320464999</v>
      </c>
      <c r="Q5165" s="1">
        <v>0.36425527930259699</v>
      </c>
      <c r="R5165" s="1">
        <v>0.234876543283462</v>
      </c>
      <c r="S5165" s="1">
        <v>0.32274487614631597</v>
      </c>
      <c r="T5165" s="1">
        <v>0.156937316060066</v>
      </c>
      <c r="U5165" s="1">
        <v>0.13814033567905401</v>
      </c>
      <c r="V5165" s="1">
        <v>0.359691232442855</v>
      </c>
      <c r="W5165" s="1">
        <v>0.254235029220581</v>
      </c>
      <c r="X5165" s="1">
        <v>0.27693268656730602</v>
      </c>
      <c r="Y5165" s="1">
        <v>0.174373313784599</v>
      </c>
      <c r="Z5165" s="1">
        <v>0.17542228102683999</v>
      </c>
      <c r="AA5165" s="1">
        <v>0.17533139884471799</v>
      </c>
      <c r="AB5165" s="1">
        <v>2.0324228331446599E-2</v>
      </c>
      <c r="AC5165" s="1">
        <v>0.39852967858314498</v>
      </c>
      <c r="AD5165" s="1">
        <v>0.166752904653549</v>
      </c>
      <c r="AE5165" s="1">
        <v>0.20138239860534601</v>
      </c>
      <c r="AF5165" s="1">
        <v>0.13018289208412101</v>
      </c>
      <c r="AG5165" s="1">
        <v>0.33490255475044201</v>
      </c>
      <c r="AH5165" s="1">
        <v>0.32998967170715299</v>
      </c>
      <c r="AI5165" s="1">
        <v>0.32561498880386303</v>
      </c>
      <c r="AJ5165" s="1">
        <v>0.23906202614307401</v>
      </c>
      <c r="AK5165" s="1">
        <v>0.310935258865356</v>
      </c>
      <c r="AL5165" s="1">
        <v>0.229123219847679</v>
      </c>
      <c r="AM5165" s="1">
        <v>0.220278784632682</v>
      </c>
      <c r="AN5165" s="1">
        <v>0.27251026034355103</v>
      </c>
      <c r="AO5165" s="1">
        <v>0.17095445096492701</v>
      </c>
      <c r="AP5165" s="1">
        <v>0.41701388359069802</v>
      </c>
      <c r="AQ5165" s="1">
        <v>0.32305961847305298</v>
      </c>
      <c r="AR5165" s="1">
        <v>7.5150400400161702E-2</v>
      </c>
      <c r="AS5165" s="1">
        <v>0.15639548003673501</v>
      </c>
    </row>
    <row r="5166" spans="1:53" x14ac:dyDescent="0.2">
      <c r="A5166" s="1" t="s">
        <v>1471</v>
      </c>
      <c r="B5166" s="1">
        <v>0.36652380228042603</v>
      </c>
      <c r="C5166" s="1">
        <v>0.10999936610460199</v>
      </c>
      <c r="D5166" s="1">
        <v>8.8802844285964896E-2</v>
      </c>
      <c r="E5166" s="1">
        <v>8.4507271647453294E-2</v>
      </c>
      <c r="F5166" s="1">
        <v>4.4931225478649098E-2</v>
      </c>
      <c r="G5166" s="1">
        <v>6.05025924742221E-2</v>
      </c>
      <c r="H5166" s="1">
        <v>8.5487864911556202E-2</v>
      </c>
      <c r="I5166" s="1">
        <v>5.6611243635416003E-2</v>
      </c>
      <c r="J5166" s="1">
        <v>8.6383804678916903E-2</v>
      </c>
      <c r="K5166" s="1">
        <v>0.122284710407257</v>
      </c>
      <c r="L5166" s="1">
        <v>7.3459334671497303E-2</v>
      </c>
      <c r="M5166" s="1">
        <v>0.40501454472541798</v>
      </c>
      <c r="N5166" s="1">
        <v>0.178145766258239</v>
      </c>
      <c r="O5166" s="1">
        <v>7.5446352362632696E-2</v>
      </c>
      <c r="P5166" s="1">
        <v>7.0361219346523202E-2</v>
      </c>
      <c r="Q5166" s="1">
        <v>0.195606589317321</v>
      </c>
      <c r="R5166" s="1">
        <v>0.103673093020915</v>
      </c>
      <c r="S5166" s="1">
        <v>3.8562748581171001E-2</v>
      </c>
      <c r="T5166" s="1">
        <v>4.6413369476795197E-2</v>
      </c>
      <c r="U5166" s="1">
        <v>5.8077462017536101E-2</v>
      </c>
      <c r="V5166" s="1">
        <v>0.138748109340667</v>
      </c>
      <c r="W5166" s="1">
        <v>0.19861724972724901</v>
      </c>
      <c r="X5166" s="1">
        <v>5.8163557201623903E-2</v>
      </c>
      <c r="Y5166" s="1">
        <v>8.9844636619091006E-2</v>
      </c>
      <c r="Z5166" s="1">
        <v>0.103472411632537</v>
      </c>
      <c r="AA5166" s="1">
        <v>0.16952252388000399</v>
      </c>
      <c r="AB5166" s="1">
        <v>0.36464038491249001</v>
      </c>
      <c r="AC5166" s="1">
        <v>3.1599041074514299E-2</v>
      </c>
      <c r="AD5166" s="1">
        <v>0.109072871506214</v>
      </c>
      <c r="AE5166" s="1">
        <v>8.5561238229274694E-2</v>
      </c>
      <c r="AF5166" s="1">
        <v>5.2411720156669603E-2</v>
      </c>
      <c r="AG5166" s="1">
        <v>4.6067208051681498E-2</v>
      </c>
      <c r="AH5166" s="1">
        <v>5.0967026501893997E-2</v>
      </c>
      <c r="AI5166" s="1">
        <v>7.0492275059223106E-2</v>
      </c>
      <c r="AJ5166" s="1">
        <v>9.4603464007377597E-2</v>
      </c>
      <c r="AK5166" s="1">
        <v>0.18126234412193201</v>
      </c>
      <c r="AL5166" s="1">
        <v>7.7029377222061102E-2</v>
      </c>
      <c r="AM5166" s="1">
        <v>6.02694861590862E-2</v>
      </c>
      <c r="AN5166" s="1">
        <v>5.9021189808845499E-2</v>
      </c>
      <c r="AO5166" s="1">
        <v>8.3362877368927002E-2</v>
      </c>
      <c r="AP5166" s="1">
        <v>0.190200760960578</v>
      </c>
      <c r="AQ5166" s="1">
        <v>0.11669280380010599</v>
      </c>
      <c r="AR5166" s="1">
        <v>0.86096423864364602</v>
      </c>
      <c r="AS5166" s="1">
        <v>0.37318381667137102</v>
      </c>
    </row>
    <row r="5167" spans="1:53" x14ac:dyDescent="0.2">
      <c r="A5167" s="1" t="s">
        <v>1466</v>
      </c>
      <c r="B5167" s="1" t="s">
        <v>0</v>
      </c>
      <c r="C5167" s="1" t="s">
        <v>195</v>
      </c>
      <c r="D5167" s="1" t="s">
        <v>54</v>
      </c>
      <c r="E5167" s="1" t="s">
        <v>71</v>
      </c>
      <c r="F5167" s="1" t="s">
        <v>940</v>
      </c>
      <c r="G5167" s="1" t="s">
        <v>116</v>
      </c>
      <c r="H5167" s="1" t="s">
        <v>219</v>
      </c>
      <c r="I5167" s="1" t="s">
        <v>88</v>
      </c>
      <c r="J5167" s="1" t="s">
        <v>16</v>
      </c>
      <c r="K5167" s="1" t="s">
        <v>34</v>
      </c>
      <c r="L5167" s="1" t="s">
        <v>1021</v>
      </c>
      <c r="M5167" s="1" t="s">
        <v>49</v>
      </c>
      <c r="N5167" s="1" t="s">
        <v>992</v>
      </c>
      <c r="O5167" s="1" t="s">
        <v>620</v>
      </c>
      <c r="P5167" s="1" t="s">
        <v>40</v>
      </c>
      <c r="Q5167" s="1" t="s">
        <v>225</v>
      </c>
      <c r="R5167" s="1" t="s">
        <v>226</v>
      </c>
      <c r="S5167" s="1" t="s">
        <v>228</v>
      </c>
      <c r="T5167" s="1" t="s">
        <v>229</v>
      </c>
      <c r="U5167" s="1" t="s">
        <v>70</v>
      </c>
      <c r="V5167" s="1" t="s">
        <v>36</v>
      </c>
      <c r="W5167" s="1" t="s">
        <v>273</v>
      </c>
      <c r="X5167" s="1" t="s">
        <v>49</v>
      </c>
      <c r="Y5167" s="1" t="s">
        <v>837</v>
      </c>
      <c r="Z5167" s="1" t="s">
        <v>109</v>
      </c>
      <c r="AA5167" s="1" t="s">
        <v>628</v>
      </c>
      <c r="AB5167" s="1" t="s">
        <v>9</v>
      </c>
      <c r="AC5167" s="1" t="s">
        <v>10</v>
      </c>
    </row>
    <row r="5168" spans="1:53" x14ac:dyDescent="0.2">
      <c r="A5168" s="1" t="s">
        <v>1467</v>
      </c>
      <c r="B5168" s="1" t="s">
        <v>0</v>
      </c>
      <c r="C5168" s="1" t="s">
        <v>195</v>
      </c>
      <c r="D5168" s="1" t="s">
        <v>54</v>
      </c>
      <c r="E5168" s="1" t="s">
        <v>71</v>
      </c>
      <c r="F5168" s="1" t="s">
        <v>940</v>
      </c>
      <c r="G5168" s="1" t="s">
        <v>116</v>
      </c>
      <c r="H5168" s="1" t="s">
        <v>219</v>
      </c>
      <c r="I5168" s="1" t="s">
        <v>88</v>
      </c>
      <c r="J5168" s="1" t="s">
        <v>16</v>
      </c>
      <c r="K5168" s="1" t="s">
        <v>34</v>
      </c>
      <c r="L5168" s="1" t="s">
        <v>1021</v>
      </c>
      <c r="M5168" s="1" t="s">
        <v>49</v>
      </c>
      <c r="N5168" s="1" t="s">
        <v>992</v>
      </c>
      <c r="O5168" s="1" t="s">
        <v>620</v>
      </c>
      <c r="P5168" s="1" t="s">
        <v>40</v>
      </c>
      <c r="Q5168" s="1" t="s">
        <v>225</v>
      </c>
      <c r="R5168" s="1" t="s">
        <v>226</v>
      </c>
      <c r="S5168" s="1" t="s">
        <v>228</v>
      </c>
      <c r="T5168" s="1" t="s">
        <v>229</v>
      </c>
      <c r="U5168" s="1" t="s">
        <v>70</v>
      </c>
      <c r="V5168" s="1" t="s">
        <v>36</v>
      </c>
      <c r="W5168" s="1" t="s">
        <v>273</v>
      </c>
      <c r="X5168" s="1" t="s">
        <v>49</v>
      </c>
      <c r="Y5168" s="1" t="s">
        <v>837</v>
      </c>
      <c r="Z5168" s="1" t="s">
        <v>109</v>
      </c>
      <c r="AA5168" s="1" t="s">
        <v>628</v>
      </c>
      <c r="AB5168" s="1" t="s">
        <v>9</v>
      </c>
      <c r="AC5168" s="1" t="s">
        <v>10</v>
      </c>
    </row>
    <row r="5169" spans="1:30" x14ac:dyDescent="0.2">
      <c r="A5169" s="1" t="s">
        <v>1468</v>
      </c>
      <c r="B5169" s="1" t="s">
        <v>28</v>
      </c>
      <c r="C5169" s="1" t="s">
        <v>195</v>
      </c>
      <c r="D5169" s="1" t="s">
        <v>54</v>
      </c>
      <c r="E5169" s="1" t="s">
        <v>71</v>
      </c>
      <c r="F5169" s="1" t="s">
        <v>940</v>
      </c>
      <c r="G5169" s="1" t="s">
        <v>116</v>
      </c>
      <c r="H5169" s="1" t="s">
        <v>219</v>
      </c>
      <c r="I5169" s="1" t="s">
        <v>88</v>
      </c>
      <c r="J5169" s="1" t="s">
        <v>16</v>
      </c>
      <c r="K5169" s="1" t="s">
        <v>34</v>
      </c>
      <c r="L5169" s="1" t="s">
        <v>1021</v>
      </c>
      <c r="M5169" s="1" t="s">
        <v>49</v>
      </c>
      <c r="N5169" s="1" t="s">
        <v>992</v>
      </c>
      <c r="O5169" s="1" t="s">
        <v>620</v>
      </c>
      <c r="P5169" s="1" t="s">
        <v>40</v>
      </c>
      <c r="Q5169" s="1" t="s">
        <v>225</v>
      </c>
      <c r="R5169" s="1" t="s">
        <v>226</v>
      </c>
      <c r="S5169" s="1" t="s">
        <v>228</v>
      </c>
      <c r="T5169" s="1" t="s">
        <v>229</v>
      </c>
      <c r="U5169" s="1" t="s">
        <v>70</v>
      </c>
      <c r="V5169" s="1" t="s">
        <v>36</v>
      </c>
      <c r="W5169" s="1" t="s">
        <v>273</v>
      </c>
      <c r="X5169" s="1" t="s">
        <v>49</v>
      </c>
      <c r="Y5169" s="1" t="s">
        <v>837</v>
      </c>
      <c r="Z5169" s="1" t="s">
        <v>109</v>
      </c>
      <c r="AA5169" s="1" t="s">
        <v>628</v>
      </c>
      <c r="AB5169" s="1" t="s">
        <v>9</v>
      </c>
      <c r="AC5169" s="1" t="s">
        <v>28</v>
      </c>
    </row>
    <row r="5170" spans="1:30" x14ac:dyDescent="0.2">
      <c r="A5170" s="1" t="s">
        <v>1469</v>
      </c>
      <c r="B5170" s="1">
        <v>0.99180543422698897</v>
      </c>
      <c r="C5170" s="1">
        <v>0.99994421005249001</v>
      </c>
      <c r="D5170" s="1">
        <v>0.99986493587493896</v>
      </c>
      <c r="E5170" s="1">
        <v>0.99847358465194702</v>
      </c>
      <c r="F5170" s="1">
        <v>0.99996376037597601</v>
      </c>
      <c r="G5170" s="1">
        <v>0.99989688396453802</v>
      </c>
      <c r="H5170" s="1">
        <v>0.99997329711913996</v>
      </c>
      <c r="I5170" s="1">
        <v>0.99995887279510498</v>
      </c>
      <c r="J5170" s="1">
        <v>6.6902011167258003E-4</v>
      </c>
      <c r="K5170" s="1">
        <v>0.99997699260711603</v>
      </c>
      <c r="L5170" s="1">
        <v>0.99995160102844205</v>
      </c>
      <c r="M5170" s="1">
        <v>0.99804759025573697</v>
      </c>
      <c r="N5170" s="1">
        <v>0.99999034404754605</v>
      </c>
      <c r="O5170" s="1">
        <v>0.99975758790969804</v>
      </c>
      <c r="P5170" s="1">
        <v>0.99985349178314198</v>
      </c>
      <c r="Q5170" s="1">
        <v>0.99996829032897905</v>
      </c>
      <c r="R5170" s="1">
        <v>0.99989283084869296</v>
      </c>
      <c r="S5170" s="1">
        <v>0.99999129772186202</v>
      </c>
      <c r="T5170" s="1">
        <v>0.99992167949676503</v>
      </c>
      <c r="U5170" s="1">
        <v>0.99987471103668202</v>
      </c>
      <c r="V5170" s="1">
        <v>0.99923360347747803</v>
      </c>
      <c r="W5170" s="1">
        <v>0.999819695949554</v>
      </c>
      <c r="X5170" s="1">
        <v>0.998496413230896</v>
      </c>
      <c r="Y5170" s="1">
        <v>0.99994504451751698</v>
      </c>
      <c r="Z5170" s="1">
        <v>0.99982231855392401</v>
      </c>
      <c r="AA5170" s="1">
        <v>0.99993264675140303</v>
      </c>
      <c r="AB5170" s="1">
        <v>1.55231624376028E-3</v>
      </c>
      <c r="AC5170" s="1">
        <v>0.98633873462677002</v>
      </c>
    </row>
    <row r="5171" spans="1:30" x14ac:dyDescent="0.2">
      <c r="A5171" s="1" t="s">
        <v>1470</v>
      </c>
      <c r="B5171" s="1">
        <v>6.9601088762283297E-2</v>
      </c>
      <c r="C5171" s="1">
        <v>0.39744961261749201</v>
      </c>
      <c r="D5171" s="1">
        <v>0.24869801104068701</v>
      </c>
      <c r="E5171" s="1">
        <v>0.27994248270988398</v>
      </c>
      <c r="F5171" s="1">
        <v>0.36291950941085799</v>
      </c>
      <c r="G5171" s="1">
        <v>0.240590274333953</v>
      </c>
      <c r="H5171" s="1">
        <v>0.26107746362686102</v>
      </c>
      <c r="I5171" s="1">
        <v>0.254984021186828</v>
      </c>
      <c r="J5171" s="1">
        <v>5.8743152767419801E-2</v>
      </c>
      <c r="K5171" s="1">
        <v>0.48078715801239003</v>
      </c>
      <c r="L5171" s="1">
        <v>0.22162489593029</v>
      </c>
      <c r="M5171" s="1">
        <v>0.207336544990539</v>
      </c>
      <c r="N5171" s="1">
        <v>0.36272978782653797</v>
      </c>
      <c r="O5171" s="1">
        <v>0.309401035308837</v>
      </c>
      <c r="P5171" s="1">
        <v>0.340398669242858</v>
      </c>
      <c r="Q5171" s="1">
        <v>0.234505429863929</v>
      </c>
      <c r="R5171" s="1">
        <v>0.17301703989505701</v>
      </c>
      <c r="S5171" s="1">
        <v>0.38246381282806302</v>
      </c>
      <c r="T5171" s="1">
        <v>0.28376844525337203</v>
      </c>
      <c r="U5171" s="1">
        <v>0.20260839164257</v>
      </c>
      <c r="V5171" s="1">
        <v>0.26574376225471402</v>
      </c>
      <c r="W5171" s="1">
        <v>0.24295620620250699</v>
      </c>
      <c r="X5171" s="1">
        <v>0.169475182890892</v>
      </c>
      <c r="Y5171" s="1">
        <v>0.35803321003913802</v>
      </c>
      <c r="Z5171" s="1">
        <v>0.33015233278274497</v>
      </c>
      <c r="AA5171" s="1">
        <v>0.367639601230621</v>
      </c>
      <c r="AB5171" s="1">
        <v>3.8888443261384902E-2</v>
      </c>
      <c r="AC5171" s="1">
        <v>7.7220231294631902E-2</v>
      </c>
    </row>
    <row r="5172" spans="1:30" x14ac:dyDescent="0.2">
      <c r="A5172" s="1" t="s">
        <v>1471</v>
      </c>
      <c r="B5172" s="1">
        <v>7.4247062206268297E-2</v>
      </c>
      <c r="C5172" s="1">
        <v>7.7877700328826904E-2</v>
      </c>
      <c r="D5172" s="1">
        <v>9.3908414244651794E-2</v>
      </c>
      <c r="E5172" s="1">
        <v>6.5872013568878104E-2</v>
      </c>
      <c r="F5172" s="1">
        <v>5.9021249413490198E-2</v>
      </c>
      <c r="G5172" s="1">
        <v>5.15555068850517E-2</v>
      </c>
      <c r="H5172" s="1">
        <v>7.7527850866317694E-2</v>
      </c>
      <c r="I5172" s="1">
        <v>0.121525950729846</v>
      </c>
      <c r="J5172" s="1">
        <v>0.21811157464981001</v>
      </c>
      <c r="K5172" s="1">
        <v>6.3281767070293399E-2</v>
      </c>
      <c r="L5172" s="1">
        <v>4.3094575405120801E-2</v>
      </c>
      <c r="M5172" s="1">
        <v>6.6385999321937506E-2</v>
      </c>
      <c r="N5172" s="1">
        <v>9.64376926422119E-2</v>
      </c>
      <c r="O5172" s="1">
        <v>5.8313176035881001E-2</v>
      </c>
      <c r="P5172" s="1">
        <v>0.101197734475135</v>
      </c>
      <c r="Q5172" s="1">
        <v>6.6275864839553805E-2</v>
      </c>
      <c r="R5172" s="1">
        <v>6.9713056087493896E-2</v>
      </c>
      <c r="S5172" s="1">
        <v>4.5897107571363401E-2</v>
      </c>
      <c r="T5172" s="1">
        <v>6.7104451358318301E-2</v>
      </c>
      <c r="U5172" s="1">
        <v>0.107477471232414</v>
      </c>
      <c r="V5172" s="1">
        <v>0.15704609453678101</v>
      </c>
      <c r="W5172" s="1">
        <v>3.3479318022727897E-2</v>
      </c>
      <c r="X5172" s="1">
        <v>6.20433464646339E-2</v>
      </c>
      <c r="Y5172" s="1">
        <v>9.75359827280044E-2</v>
      </c>
      <c r="Z5172" s="1">
        <v>4.8828236758708898E-2</v>
      </c>
      <c r="AA5172" s="1">
        <v>5.8313112705945899E-2</v>
      </c>
      <c r="AB5172" s="1">
        <v>0.41473567485809298</v>
      </c>
      <c r="AC5172" s="1">
        <v>7.1329221129417406E-2</v>
      </c>
    </row>
    <row r="5173" spans="1:30" x14ac:dyDescent="0.2">
      <c r="A5173" s="1" t="s">
        <v>1466</v>
      </c>
      <c r="B5173" s="1" t="s">
        <v>0</v>
      </c>
      <c r="C5173" s="1" t="s">
        <v>1120</v>
      </c>
      <c r="D5173" s="1" t="s">
        <v>413</v>
      </c>
      <c r="E5173" s="1" t="s">
        <v>23</v>
      </c>
      <c r="F5173" s="1" t="s">
        <v>1197</v>
      </c>
      <c r="G5173" s="1" t="s">
        <v>49</v>
      </c>
      <c r="H5173" s="1" t="s">
        <v>1107</v>
      </c>
      <c r="I5173" s="1" t="s">
        <v>75</v>
      </c>
      <c r="J5173" s="1" t="s">
        <v>16</v>
      </c>
      <c r="K5173" s="1" t="s">
        <v>34</v>
      </c>
      <c r="L5173" s="1" t="s">
        <v>1021</v>
      </c>
      <c r="M5173" s="1" t="s">
        <v>41</v>
      </c>
      <c r="N5173" s="1" t="s">
        <v>67</v>
      </c>
      <c r="O5173" s="1" t="s">
        <v>47</v>
      </c>
      <c r="P5173" s="1" t="s">
        <v>20</v>
      </c>
      <c r="Q5173" s="1" t="s">
        <v>803</v>
      </c>
      <c r="R5173" s="1" t="s">
        <v>309</v>
      </c>
      <c r="S5173" s="1" t="s">
        <v>311</v>
      </c>
      <c r="T5173" s="1" t="s">
        <v>49</v>
      </c>
      <c r="U5173" s="1" t="s">
        <v>373</v>
      </c>
      <c r="V5173" s="1" t="s">
        <v>207</v>
      </c>
      <c r="W5173" s="1" t="s">
        <v>9</v>
      </c>
      <c r="X5173" s="1" t="s">
        <v>10</v>
      </c>
    </row>
    <row r="5174" spans="1:30" x14ac:dyDescent="0.2">
      <c r="A5174" s="1" t="s">
        <v>1467</v>
      </c>
      <c r="B5174" s="1" t="s">
        <v>0</v>
      </c>
      <c r="C5174" s="1" t="s">
        <v>1120</v>
      </c>
      <c r="D5174" s="1" t="s">
        <v>413</v>
      </c>
      <c r="E5174" s="1" t="s">
        <v>23</v>
      </c>
      <c r="F5174" s="1" t="s">
        <v>1197</v>
      </c>
      <c r="G5174" s="1" t="s">
        <v>49</v>
      </c>
      <c r="H5174" s="1" t="s">
        <v>1107</v>
      </c>
      <c r="I5174" s="1" t="s">
        <v>75</v>
      </c>
      <c r="J5174" s="1" t="s">
        <v>16</v>
      </c>
      <c r="K5174" s="1" t="s">
        <v>34</v>
      </c>
      <c r="L5174" s="1" t="s">
        <v>1021</v>
      </c>
      <c r="M5174" s="1" t="s">
        <v>41</v>
      </c>
      <c r="N5174" s="1" t="s">
        <v>67</v>
      </c>
      <c r="O5174" s="1" t="s">
        <v>47</v>
      </c>
      <c r="P5174" s="1" t="s">
        <v>20</v>
      </c>
      <c r="Q5174" s="1" t="s">
        <v>803</v>
      </c>
      <c r="R5174" s="1" t="s">
        <v>309</v>
      </c>
      <c r="S5174" s="1" t="s">
        <v>311</v>
      </c>
      <c r="T5174" s="1" t="s">
        <v>49</v>
      </c>
      <c r="U5174" s="1" t="s">
        <v>373</v>
      </c>
      <c r="V5174" s="1" t="s">
        <v>207</v>
      </c>
      <c r="W5174" s="1" t="s">
        <v>9</v>
      </c>
      <c r="X5174" s="1" t="s">
        <v>10</v>
      </c>
    </row>
    <row r="5175" spans="1:30" x14ac:dyDescent="0.2">
      <c r="A5175" s="1" t="s">
        <v>1468</v>
      </c>
      <c r="B5175" s="1" t="s">
        <v>39</v>
      </c>
      <c r="C5175" s="1" t="s">
        <v>1120</v>
      </c>
      <c r="D5175" s="1" t="s">
        <v>413</v>
      </c>
      <c r="E5175" s="1" t="s">
        <v>23</v>
      </c>
      <c r="F5175" s="1" t="s">
        <v>1197</v>
      </c>
      <c r="G5175" s="1" t="s">
        <v>49</v>
      </c>
      <c r="H5175" s="1" t="s">
        <v>1107</v>
      </c>
      <c r="I5175" s="1" t="s">
        <v>75</v>
      </c>
      <c r="J5175" s="1" t="s">
        <v>16</v>
      </c>
      <c r="K5175" s="1" t="s">
        <v>34</v>
      </c>
      <c r="L5175" s="1" t="s">
        <v>1021</v>
      </c>
      <c r="M5175" s="1" t="s">
        <v>41</v>
      </c>
      <c r="N5175" s="1" t="s">
        <v>67</v>
      </c>
      <c r="O5175" s="1" t="s">
        <v>47</v>
      </c>
      <c r="P5175" s="1" t="s">
        <v>20</v>
      </c>
      <c r="Q5175" s="1" t="s">
        <v>803</v>
      </c>
      <c r="R5175" s="1" t="s">
        <v>309</v>
      </c>
      <c r="S5175" s="1" t="s">
        <v>311</v>
      </c>
      <c r="T5175" s="1" t="s">
        <v>49</v>
      </c>
      <c r="U5175" s="1" t="s">
        <v>373</v>
      </c>
      <c r="V5175" s="1" t="s">
        <v>207</v>
      </c>
      <c r="W5175" s="1" t="s">
        <v>9</v>
      </c>
      <c r="X5175" s="1" t="s">
        <v>39</v>
      </c>
    </row>
    <row r="5176" spans="1:30" x14ac:dyDescent="0.2">
      <c r="A5176" s="1" t="s">
        <v>1469</v>
      </c>
      <c r="B5176" s="1">
        <v>0.94575101137161199</v>
      </c>
      <c r="C5176" s="1">
        <v>0.99902784824371305</v>
      </c>
      <c r="D5176" s="1">
        <v>0.99946719408035201</v>
      </c>
      <c r="E5176" s="1">
        <v>0.99994611740112305</v>
      </c>
      <c r="F5176" s="1">
        <v>0.99981051683425903</v>
      </c>
      <c r="G5176" s="1">
        <v>0.99782454967498702</v>
      </c>
      <c r="H5176" s="1">
        <v>0.99990952014923096</v>
      </c>
      <c r="I5176" s="1">
        <v>0.99995434284210205</v>
      </c>
      <c r="J5176" s="1">
        <v>3.6033094511367299E-4</v>
      </c>
      <c r="K5176" s="1">
        <v>0.99990344047546298</v>
      </c>
      <c r="L5176" s="1">
        <v>0.99989569187164296</v>
      </c>
      <c r="M5176" s="1">
        <v>0.99983894824981601</v>
      </c>
      <c r="N5176" s="1">
        <v>0.99972265958786</v>
      </c>
      <c r="O5176" s="1">
        <v>0.99992668628692605</v>
      </c>
      <c r="P5176" s="1">
        <v>0.99956506490707397</v>
      </c>
      <c r="Q5176" s="1">
        <v>0.99971240758895796</v>
      </c>
      <c r="R5176" s="1">
        <v>0.99951660633087103</v>
      </c>
      <c r="S5176" s="1">
        <v>0.99988794326782204</v>
      </c>
      <c r="T5176" s="1">
        <v>0.99665570259094205</v>
      </c>
      <c r="U5176" s="1">
        <v>0.999794661998748</v>
      </c>
      <c r="V5176" s="1">
        <v>0.99991369247436501</v>
      </c>
      <c r="W5176" s="1">
        <v>8.7315209384541904E-5</v>
      </c>
      <c r="X5176" s="1">
        <v>0.90552443265914895</v>
      </c>
    </row>
    <row r="5177" spans="1:30" x14ac:dyDescent="0.2">
      <c r="A5177" s="1" t="s">
        <v>1470</v>
      </c>
      <c r="B5177" s="1">
        <v>0.15531812608241999</v>
      </c>
      <c r="C5177" s="1">
        <v>0.14827990531921301</v>
      </c>
      <c r="D5177" s="1">
        <v>0.21059578657150199</v>
      </c>
      <c r="E5177" s="1">
        <v>0.20604415237903501</v>
      </c>
      <c r="F5177" s="1">
        <v>0.25109830498695301</v>
      </c>
      <c r="G5177" s="1">
        <v>8.5482828319072696E-2</v>
      </c>
      <c r="H5177" s="1">
        <v>0.27115181088447499</v>
      </c>
      <c r="I5177" s="1">
        <v>0.183230280876159</v>
      </c>
      <c r="J5177" s="1">
        <v>2.1229758858680701E-2</v>
      </c>
      <c r="K5177" s="1">
        <v>0.35789328813552801</v>
      </c>
      <c r="L5177" s="1">
        <v>0.151868611574172</v>
      </c>
      <c r="M5177" s="1">
        <v>0.133344501256942</v>
      </c>
      <c r="N5177" s="1">
        <v>0.13557003438472701</v>
      </c>
      <c r="O5177" s="1">
        <v>0.10398718714714</v>
      </c>
      <c r="P5177" s="1">
        <v>0.15480545163154599</v>
      </c>
      <c r="Q5177" s="1">
        <v>0.17477230727672499</v>
      </c>
      <c r="R5177" s="1">
        <v>0.28738346695899902</v>
      </c>
      <c r="S5177" s="1">
        <v>0.26953837275504999</v>
      </c>
      <c r="T5177" s="1">
        <v>7.6625384390354101E-2</v>
      </c>
      <c r="U5177" s="1">
        <v>0.28210338950157099</v>
      </c>
      <c r="V5177" s="1">
        <v>0.197024866938591</v>
      </c>
      <c r="W5177" s="1">
        <v>8.6398802697658497E-2</v>
      </c>
      <c r="X5177" s="1">
        <v>0.14993397891521401</v>
      </c>
    </row>
    <row r="5178" spans="1:30" x14ac:dyDescent="0.2">
      <c r="A5178" s="1" t="s">
        <v>1471</v>
      </c>
      <c r="B5178" s="1">
        <v>0.49443781375884999</v>
      </c>
      <c r="C5178" s="1">
        <v>0.18472453951835599</v>
      </c>
      <c r="D5178" s="1">
        <v>0.11405476927757199</v>
      </c>
      <c r="E5178" s="1">
        <v>6.4746625721454606E-2</v>
      </c>
      <c r="F5178" s="1">
        <v>4.1280288249254199E-2</v>
      </c>
      <c r="G5178" s="1">
        <v>9.2214718461036599E-2</v>
      </c>
      <c r="H5178" s="1">
        <v>0.181804358959198</v>
      </c>
      <c r="I5178" s="1">
        <v>7.4998073279857594E-2</v>
      </c>
      <c r="J5178" s="1">
        <v>0.37848702073097201</v>
      </c>
      <c r="K5178" s="1">
        <v>9.5773525536060305E-2</v>
      </c>
      <c r="L5178" s="1">
        <v>0.17134335637092499</v>
      </c>
      <c r="M5178" s="1">
        <v>0.30940872430801297</v>
      </c>
      <c r="N5178" s="1">
        <v>0.100696556270122</v>
      </c>
      <c r="O5178" s="1">
        <v>8.0300524830818107E-2</v>
      </c>
      <c r="P5178" s="1">
        <v>0.14405432343482899</v>
      </c>
      <c r="Q5178" s="1">
        <v>0.189495384693145</v>
      </c>
      <c r="R5178" s="1">
        <v>0.142731353640556</v>
      </c>
      <c r="S5178" s="1">
        <v>0.34233555197715698</v>
      </c>
      <c r="T5178" s="1">
        <v>0.119650684297084</v>
      </c>
      <c r="U5178" s="1">
        <v>3.8225237280130303E-2</v>
      </c>
      <c r="V5178" s="1">
        <v>4.8248168081045102E-2</v>
      </c>
      <c r="W5178" s="1">
        <v>0.91307163238525302</v>
      </c>
      <c r="X5178" s="1">
        <v>0.50313276052474898</v>
      </c>
    </row>
    <row r="5179" spans="1:30" x14ac:dyDescent="0.2">
      <c r="A5179" s="1" t="s">
        <v>1466</v>
      </c>
      <c r="B5179" s="1" t="s">
        <v>0</v>
      </c>
      <c r="C5179" s="1" t="s">
        <v>4</v>
      </c>
      <c r="D5179" s="1" t="s">
        <v>57</v>
      </c>
      <c r="E5179" s="1" t="s">
        <v>457</v>
      </c>
      <c r="F5179" s="1" t="s">
        <v>62</v>
      </c>
      <c r="G5179" s="1" t="s">
        <v>70</v>
      </c>
      <c r="H5179" s="1" t="s">
        <v>36</v>
      </c>
      <c r="I5179" s="1" t="s">
        <v>2</v>
      </c>
      <c r="J5179" s="1" t="s">
        <v>49</v>
      </c>
      <c r="K5179" s="1" t="s">
        <v>192</v>
      </c>
      <c r="L5179" s="1" t="s">
        <v>193</v>
      </c>
      <c r="M5179" s="1" t="s">
        <v>16</v>
      </c>
      <c r="N5179" s="1" t="s">
        <v>41</v>
      </c>
      <c r="O5179" s="1" t="s">
        <v>63</v>
      </c>
      <c r="P5179" s="1" t="s">
        <v>200</v>
      </c>
      <c r="Q5179" s="1" t="s">
        <v>66</v>
      </c>
      <c r="R5179" s="1" t="s">
        <v>420</v>
      </c>
      <c r="S5179" s="1" t="s">
        <v>73</v>
      </c>
      <c r="T5179" s="1" t="s">
        <v>109</v>
      </c>
      <c r="U5179" s="1" t="s">
        <v>628</v>
      </c>
      <c r="V5179" s="1" t="s">
        <v>4</v>
      </c>
      <c r="W5179" s="1" t="s">
        <v>57</v>
      </c>
      <c r="X5179" s="1" t="s">
        <v>36</v>
      </c>
      <c r="Y5179" s="1" t="s">
        <v>2</v>
      </c>
      <c r="Z5179" s="1" t="s">
        <v>49</v>
      </c>
      <c r="AA5179" s="1" t="s">
        <v>192</v>
      </c>
      <c r="AB5179" s="1" t="s">
        <v>193</v>
      </c>
      <c r="AC5179" s="1" t="s">
        <v>9</v>
      </c>
      <c r="AD5179" s="1" t="s">
        <v>10</v>
      </c>
    </row>
    <row r="5180" spans="1:30" x14ac:dyDescent="0.2">
      <c r="A5180" s="1" t="s">
        <v>1467</v>
      </c>
      <c r="B5180" s="1" t="s">
        <v>0</v>
      </c>
      <c r="C5180" s="1" t="s">
        <v>4</v>
      </c>
      <c r="D5180" s="1" t="s">
        <v>57</v>
      </c>
      <c r="E5180" s="1" t="s">
        <v>457</v>
      </c>
      <c r="F5180" s="1" t="s">
        <v>62</v>
      </c>
      <c r="G5180" s="1" t="s">
        <v>70</v>
      </c>
      <c r="H5180" s="1" t="s">
        <v>36</v>
      </c>
      <c r="I5180" s="1" t="s">
        <v>2</v>
      </c>
      <c r="J5180" s="1" t="s">
        <v>49</v>
      </c>
      <c r="K5180" s="1" t="s">
        <v>192</v>
      </c>
      <c r="L5180" s="1" t="s">
        <v>193</v>
      </c>
      <c r="M5180" s="1" t="s">
        <v>16</v>
      </c>
      <c r="N5180" s="1" t="s">
        <v>41</v>
      </c>
      <c r="O5180" s="1" t="s">
        <v>63</v>
      </c>
      <c r="P5180" s="1" t="s">
        <v>200</v>
      </c>
      <c r="Q5180" s="1" t="s">
        <v>66</v>
      </c>
      <c r="R5180" s="1" t="s">
        <v>420</v>
      </c>
      <c r="S5180" s="1" t="s">
        <v>73</v>
      </c>
      <c r="T5180" s="1" t="s">
        <v>109</v>
      </c>
      <c r="U5180" s="1" t="s">
        <v>628</v>
      </c>
      <c r="V5180" s="1" t="s">
        <v>4</v>
      </c>
      <c r="W5180" s="1" t="s">
        <v>57</v>
      </c>
      <c r="X5180" s="1" t="s">
        <v>36</v>
      </c>
      <c r="Y5180" s="1" t="s">
        <v>2</v>
      </c>
      <c r="Z5180" s="1" t="s">
        <v>49</v>
      </c>
      <c r="AA5180" s="1" t="s">
        <v>192</v>
      </c>
      <c r="AB5180" s="1" t="s">
        <v>193</v>
      </c>
      <c r="AC5180" s="1" t="s">
        <v>9</v>
      </c>
      <c r="AD5180" s="1" t="s">
        <v>10</v>
      </c>
    </row>
    <row r="5181" spans="1:30" x14ac:dyDescent="0.2">
      <c r="A5181" s="1" t="s">
        <v>1468</v>
      </c>
      <c r="B5181" s="1" t="s">
        <v>28</v>
      </c>
      <c r="C5181" s="1" t="s">
        <v>4</v>
      </c>
      <c r="D5181" s="1" t="s">
        <v>57</v>
      </c>
      <c r="E5181" s="1" t="s">
        <v>457</v>
      </c>
      <c r="F5181" s="1" t="s">
        <v>62</v>
      </c>
      <c r="G5181" s="1" t="s">
        <v>70</v>
      </c>
      <c r="H5181" s="1" t="s">
        <v>36</v>
      </c>
      <c r="I5181" s="1" t="s">
        <v>2</v>
      </c>
      <c r="J5181" s="1" t="s">
        <v>49</v>
      </c>
      <c r="K5181" s="1" t="s">
        <v>192</v>
      </c>
      <c r="L5181" s="1" t="s">
        <v>193</v>
      </c>
      <c r="M5181" s="1" t="s">
        <v>16</v>
      </c>
      <c r="N5181" s="1" t="s">
        <v>41</v>
      </c>
      <c r="O5181" s="1" t="s">
        <v>63</v>
      </c>
      <c r="P5181" s="1" t="s">
        <v>200</v>
      </c>
      <c r="Q5181" s="1" t="s">
        <v>66</v>
      </c>
      <c r="R5181" s="1" t="s">
        <v>420</v>
      </c>
      <c r="S5181" s="1" t="s">
        <v>73</v>
      </c>
      <c r="T5181" s="1" t="s">
        <v>109</v>
      </c>
      <c r="U5181" s="1" t="s">
        <v>628</v>
      </c>
      <c r="V5181" s="1" t="s">
        <v>4</v>
      </c>
      <c r="W5181" s="1" t="s">
        <v>57</v>
      </c>
      <c r="X5181" s="1" t="s">
        <v>36</v>
      </c>
      <c r="Y5181" s="1" t="s">
        <v>2</v>
      </c>
      <c r="Z5181" s="1" t="s">
        <v>49</v>
      </c>
      <c r="AA5181" s="1" t="s">
        <v>192</v>
      </c>
      <c r="AB5181" s="1" t="s">
        <v>193</v>
      </c>
      <c r="AC5181" s="1" t="s">
        <v>9</v>
      </c>
      <c r="AD5181" s="1" t="s">
        <v>28</v>
      </c>
    </row>
    <row r="5182" spans="1:30" x14ac:dyDescent="0.2">
      <c r="A5182" s="1" t="s">
        <v>1469</v>
      </c>
      <c r="B5182" s="1">
        <v>0.95942074060439997</v>
      </c>
      <c r="C5182" s="1">
        <v>0.999883532524108</v>
      </c>
      <c r="D5182" s="1">
        <v>0.99974173307418801</v>
      </c>
      <c r="E5182" s="1">
        <v>0.99978798627853305</v>
      </c>
      <c r="F5182" s="1">
        <v>0.99998044967651301</v>
      </c>
      <c r="G5182" s="1">
        <v>0.99983382225036599</v>
      </c>
      <c r="H5182" s="1">
        <v>0.99889791011810303</v>
      </c>
      <c r="I5182" s="1">
        <v>0.99907946586608798</v>
      </c>
      <c r="J5182" s="1">
        <v>0.99737334251403797</v>
      </c>
      <c r="K5182" s="1">
        <v>0.99998736381530695</v>
      </c>
      <c r="L5182" s="1">
        <v>0.99975079298019398</v>
      </c>
      <c r="M5182" s="1">
        <v>5.6390854297205795E-4</v>
      </c>
      <c r="N5182" s="1">
        <v>0.99993109703063898</v>
      </c>
      <c r="O5182" s="1">
        <v>0.99974125623703003</v>
      </c>
      <c r="P5182" s="1">
        <v>0.99983894824981601</v>
      </c>
      <c r="Q5182" s="1">
        <v>0.99995374679565396</v>
      </c>
      <c r="R5182" s="1">
        <v>0.99983823299407903</v>
      </c>
      <c r="S5182" s="1">
        <v>0.99962329864501898</v>
      </c>
      <c r="T5182" s="1">
        <v>0.99963486194610596</v>
      </c>
      <c r="U5182" s="1">
        <v>0.99973946809768599</v>
      </c>
      <c r="V5182" s="1">
        <v>0.99985706806182795</v>
      </c>
      <c r="W5182" s="1">
        <v>0.99967956542968694</v>
      </c>
      <c r="X5182" s="1">
        <v>0.99917942285537698</v>
      </c>
      <c r="Y5182" s="1">
        <v>0.99870347976684504</v>
      </c>
      <c r="Z5182" s="1">
        <v>0.99819993972778298</v>
      </c>
      <c r="AA5182" s="1">
        <v>0.99997556209564198</v>
      </c>
      <c r="AB5182" s="1">
        <v>0.99964547157287598</v>
      </c>
      <c r="AC5182" s="1">
        <v>1.8753563927020799E-4</v>
      </c>
      <c r="AD5182" s="1">
        <v>0.94164460897445601</v>
      </c>
    </row>
    <row r="5183" spans="1:30" x14ac:dyDescent="0.2">
      <c r="A5183" s="1" t="s">
        <v>1470</v>
      </c>
      <c r="B5183" s="1">
        <v>0.172271743416786</v>
      </c>
      <c r="C5183" s="1">
        <v>0.21198177337646401</v>
      </c>
      <c r="D5183" s="1">
        <v>0.27528014779090798</v>
      </c>
      <c r="E5183" s="1">
        <v>0.35567343235015803</v>
      </c>
      <c r="F5183" s="1">
        <v>0.245218381285667</v>
      </c>
      <c r="G5183" s="1">
        <v>0.21493197977542799</v>
      </c>
      <c r="H5183" s="1">
        <v>0.27071949839591902</v>
      </c>
      <c r="I5183" s="1">
        <v>0.25580900907516402</v>
      </c>
      <c r="J5183" s="1">
        <v>0.15100702643394401</v>
      </c>
      <c r="K5183" s="1">
        <v>0.32707950472831698</v>
      </c>
      <c r="L5183" s="1">
        <v>0.25479039549827498</v>
      </c>
      <c r="M5183" s="1">
        <v>3.5204105079174E-2</v>
      </c>
      <c r="N5183" s="1">
        <v>0.27006164193153298</v>
      </c>
      <c r="O5183" s="1">
        <v>0.41085994243621798</v>
      </c>
      <c r="P5183" s="1">
        <v>0.50980830192565896</v>
      </c>
      <c r="Q5183" s="1">
        <v>0.40398943424224798</v>
      </c>
      <c r="R5183" s="1">
        <v>0.30781266093254001</v>
      </c>
      <c r="S5183" s="1">
        <v>0.267444878816604</v>
      </c>
      <c r="T5183" s="1">
        <v>0.33671751618385298</v>
      </c>
      <c r="U5183" s="1">
        <v>0.444832503795623</v>
      </c>
      <c r="V5183" s="1">
        <v>0.19278767704963601</v>
      </c>
      <c r="W5183" s="1">
        <v>0.26955777406692499</v>
      </c>
      <c r="X5183" s="1">
        <v>0.28396204113960199</v>
      </c>
      <c r="Y5183" s="1">
        <v>0.28154444694518999</v>
      </c>
      <c r="Z5183" s="1">
        <v>0.17542317509651101</v>
      </c>
      <c r="AA5183" s="1">
        <v>0.34388092160224898</v>
      </c>
      <c r="AB5183" s="1">
        <v>0.23384548723697601</v>
      </c>
      <c r="AC5183" s="1">
        <v>8.67912322282791E-2</v>
      </c>
      <c r="AD5183" s="1">
        <v>0.204626023769378</v>
      </c>
    </row>
    <row r="5184" spans="1:30" x14ac:dyDescent="0.2">
      <c r="A5184" s="1" t="s">
        <v>1471</v>
      </c>
      <c r="B5184" s="1">
        <v>0.30520743131637501</v>
      </c>
      <c r="C5184" s="1">
        <v>9.78883206844329E-2</v>
      </c>
      <c r="D5184" s="1">
        <v>0.102229632437229</v>
      </c>
      <c r="E5184" s="1">
        <v>0.12349444627761801</v>
      </c>
      <c r="F5184" s="1">
        <v>6.1140324920415802E-2</v>
      </c>
      <c r="G5184" s="1">
        <v>7.4818424880504594E-2</v>
      </c>
      <c r="H5184" s="1">
        <v>0.16120456159114799</v>
      </c>
      <c r="I5184" s="1">
        <v>6.4001277089118902E-2</v>
      </c>
      <c r="J5184" s="1">
        <v>5.5866990238428102E-2</v>
      </c>
      <c r="K5184" s="1">
        <v>6.1688654124736703E-2</v>
      </c>
      <c r="L5184" s="1">
        <v>6.1770055443048401E-2</v>
      </c>
      <c r="M5184" s="1">
        <v>0.39498111605644198</v>
      </c>
      <c r="N5184" s="1">
        <v>9.8537556827068301E-2</v>
      </c>
      <c r="O5184" s="1">
        <v>0.16809692978858901</v>
      </c>
      <c r="P5184" s="1">
        <v>0.104927524924278</v>
      </c>
      <c r="Q5184" s="1">
        <v>0.146619662642478</v>
      </c>
      <c r="R5184" s="1">
        <v>6.5651006996631595E-2</v>
      </c>
      <c r="S5184" s="1">
        <v>3.3277545124292297E-2</v>
      </c>
      <c r="T5184" s="1">
        <v>9.8086021840572302E-2</v>
      </c>
      <c r="U5184" s="1">
        <v>0.102629818022251</v>
      </c>
      <c r="V5184" s="1">
        <v>0.11515615135431199</v>
      </c>
      <c r="W5184" s="1">
        <v>9.9845543503761194E-2</v>
      </c>
      <c r="X5184" s="1">
        <v>0.185868814587593</v>
      </c>
      <c r="Y5184" s="1">
        <v>6.3528150320053101E-2</v>
      </c>
      <c r="Z5184" s="1">
        <v>5.29438145458698E-2</v>
      </c>
      <c r="AA5184" s="1">
        <v>5.7915437966585097E-2</v>
      </c>
      <c r="AB5184" s="1">
        <v>5.82726635038852E-2</v>
      </c>
      <c r="AC5184" s="1">
        <v>0.83550792932510298</v>
      </c>
      <c r="AD5184" s="1">
        <v>0.30542021989822299</v>
      </c>
    </row>
    <row r="5185" spans="1:56" x14ac:dyDescent="0.2">
      <c r="A5185" s="1" t="s">
        <v>1466</v>
      </c>
      <c r="B5185" s="1" t="s">
        <v>0</v>
      </c>
      <c r="C5185" s="1" t="s">
        <v>242</v>
      </c>
      <c r="D5185" s="1" t="s">
        <v>1</v>
      </c>
      <c r="E5185" s="1" t="s">
        <v>2</v>
      </c>
      <c r="F5185" s="1" t="s">
        <v>2</v>
      </c>
      <c r="G5185" s="1" t="s">
        <v>174</v>
      </c>
      <c r="H5185" s="1" t="s">
        <v>504</v>
      </c>
      <c r="I5185" s="1" t="s">
        <v>197</v>
      </c>
      <c r="J5185" s="1" t="s">
        <v>4</v>
      </c>
      <c r="K5185" s="1" t="s">
        <v>57</v>
      </c>
      <c r="L5185" s="1" t="s">
        <v>49</v>
      </c>
      <c r="M5185" s="1" t="s">
        <v>990</v>
      </c>
      <c r="N5185" s="1" t="s">
        <v>991</v>
      </c>
      <c r="O5185" s="1" t="s">
        <v>16</v>
      </c>
      <c r="P5185" s="1" t="s">
        <v>931</v>
      </c>
      <c r="Q5185" s="1" t="s">
        <v>1196</v>
      </c>
      <c r="R5185" s="1" t="s">
        <v>49</v>
      </c>
      <c r="S5185" s="1" t="s">
        <v>196</v>
      </c>
      <c r="T5185" s="1" t="s">
        <v>16</v>
      </c>
      <c r="U5185" s="1" t="s">
        <v>4</v>
      </c>
      <c r="V5185" s="1" t="s">
        <v>48</v>
      </c>
      <c r="W5185" s="1" t="s">
        <v>242</v>
      </c>
      <c r="X5185" s="1" t="s">
        <v>890</v>
      </c>
      <c r="Y5185" s="1" t="s">
        <v>891</v>
      </c>
      <c r="Z5185" s="1" t="s">
        <v>62</v>
      </c>
      <c r="AA5185" s="1" t="s">
        <v>571</v>
      </c>
      <c r="AB5185" s="1" t="s">
        <v>334</v>
      </c>
      <c r="AC5185" s="1" t="s">
        <v>66</v>
      </c>
      <c r="AD5185" s="1" t="s">
        <v>13</v>
      </c>
      <c r="AE5185" s="1" t="s">
        <v>137</v>
      </c>
      <c r="AF5185" s="1" t="s">
        <v>138</v>
      </c>
      <c r="AG5185" s="1" t="s">
        <v>9</v>
      </c>
      <c r="AH5185" s="1" t="s">
        <v>10</v>
      </c>
    </row>
    <row r="5186" spans="1:56" x14ac:dyDescent="0.2">
      <c r="A5186" s="1" t="s">
        <v>1467</v>
      </c>
      <c r="B5186" s="1" t="s">
        <v>0</v>
      </c>
      <c r="C5186" s="1" t="s">
        <v>242</v>
      </c>
      <c r="D5186" s="1" t="s">
        <v>1</v>
      </c>
      <c r="E5186" s="1" t="s">
        <v>2</v>
      </c>
      <c r="F5186" s="1" t="s">
        <v>2</v>
      </c>
      <c r="G5186" s="1" t="s">
        <v>174</v>
      </c>
      <c r="H5186" s="1" t="s">
        <v>504</v>
      </c>
      <c r="I5186" s="1" t="s">
        <v>197</v>
      </c>
      <c r="J5186" s="1" t="s">
        <v>4</v>
      </c>
      <c r="K5186" s="1" t="s">
        <v>57</v>
      </c>
      <c r="L5186" s="1" t="s">
        <v>49</v>
      </c>
      <c r="M5186" s="1" t="s">
        <v>990</v>
      </c>
      <c r="N5186" s="1" t="s">
        <v>991</v>
      </c>
      <c r="O5186" s="1" t="s">
        <v>16</v>
      </c>
      <c r="P5186" s="1" t="s">
        <v>931</v>
      </c>
      <c r="Q5186" s="1" t="s">
        <v>1196</v>
      </c>
      <c r="R5186" s="1" t="s">
        <v>49</v>
      </c>
      <c r="S5186" s="1" t="s">
        <v>196</v>
      </c>
      <c r="T5186" s="1" t="s">
        <v>16</v>
      </c>
      <c r="U5186" s="1" t="s">
        <v>4</v>
      </c>
      <c r="V5186" s="1" t="s">
        <v>48</v>
      </c>
      <c r="W5186" s="1" t="s">
        <v>242</v>
      </c>
      <c r="X5186" s="1" t="s">
        <v>890</v>
      </c>
      <c r="Y5186" s="1" t="s">
        <v>891</v>
      </c>
      <c r="Z5186" s="1" t="s">
        <v>62</v>
      </c>
      <c r="AA5186" s="1" t="s">
        <v>571</v>
      </c>
      <c r="AB5186" s="1" t="s">
        <v>334</v>
      </c>
      <c r="AC5186" s="1" t="s">
        <v>66</v>
      </c>
      <c r="AD5186" s="1" t="s">
        <v>13</v>
      </c>
      <c r="AE5186" s="1" t="s">
        <v>137</v>
      </c>
      <c r="AF5186" s="1" t="s">
        <v>138</v>
      </c>
      <c r="AG5186" s="1" t="s">
        <v>9</v>
      </c>
      <c r="AH5186" s="1" t="s">
        <v>10</v>
      </c>
    </row>
    <row r="5187" spans="1:56" x14ac:dyDescent="0.2">
      <c r="A5187" s="1" t="s">
        <v>1468</v>
      </c>
      <c r="B5187" s="1" t="s">
        <v>28</v>
      </c>
      <c r="C5187" s="1" t="s">
        <v>242</v>
      </c>
      <c r="D5187" s="1" t="s">
        <v>1</v>
      </c>
      <c r="E5187" s="1" t="s">
        <v>2</v>
      </c>
      <c r="F5187" s="1" t="s">
        <v>2</v>
      </c>
      <c r="G5187" s="1" t="s">
        <v>174</v>
      </c>
      <c r="H5187" s="1" t="s">
        <v>504</v>
      </c>
      <c r="I5187" s="1" t="s">
        <v>197</v>
      </c>
      <c r="J5187" s="1" t="s">
        <v>4</v>
      </c>
      <c r="K5187" s="1" t="s">
        <v>57</v>
      </c>
      <c r="L5187" s="1" t="s">
        <v>49</v>
      </c>
      <c r="M5187" s="1" t="s">
        <v>990</v>
      </c>
      <c r="N5187" s="1" t="s">
        <v>991</v>
      </c>
      <c r="O5187" s="1" t="s">
        <v>16</v>
      </c>
      <c r="P5187" s="1" t="s">
        <v>931</v>
      </c>
      <c r="Q5187" s="1" t="s">
        <v>1196</v>
      </c>
      <c r="R5187" s="1" t="s">
        <v>49</v>
      </c>
      <c r="S5187" s="1" t="s">
        <v>196</v>
      </c>
      <c r="T5187" s="1" t="s">
        <v>16</v>
      </c>
      <c r="U5187" s="1" t="s">
        <v>4</v>
      </c>
      <c r="V5187" s="1" t="s">
        <v>48</v>
      </c>
      <c r="W5187" s="1" t="s">
        <v>242</v>
      </c>
      <c r="X5187" s="1" t="s">
        <v>890</v>
      </c>
      <c r="Y5187" s="1" t="s">
        <v>891</v>
      </c>
      <c r="Z5187" s="1" t="s">
        <v>62</v>
      </c>
      <c r="AA5187" s="1" t="s">
        <v>571</v>
      </c>
      <c r="AB5187" s="1" t="s">
        <v>334</v>
      </c>
      <c r="AC5187" s="1" t="s">
        <v>66</v>
      </c>
      <c r="AD5187" s="1" t="s">
        <v>13</v>
      </c>
      <c r="AE5187" s="1" t="s">
        <v>137</v>
      </c>
      <c r="AF5187" s="1" t="s">
        <v>138</v>
      </c>
      <c r="AG5187" s="1" t="s">
        <v>9</v>
      </c>
      <c r="AH5187" s="1" t="s">
        <v>28</v>
      </c>
    </row>
    <row r="5188" spans="1:56" x14ac:dyDescent="0.2">
      <c r="A5188" s="1" t="s">
        <v>1469</v>
      </c>
      <c r="B5188" s="1">
        <v>0.88702738285064697</v>
      </c>
      <c r="C5188" s="1">
        <v>0.99996590614318803</v>
      </c>
      <c r="D5188" s="1">
        <v>0.99993181228637695</v>
      </c>
      <c r="E5188" s="1">
        <v>0.99846470355987504</v>
      </c>
      <c r="F5188" s="1">
        <v>0.99851089715957597</v>
      </c>
      <c r="G5188" s="1">
        <v>0.99873393774032504</v>
      </c>
      <c r="H5188" s="1">
        <v>0.99982112646102905</v>
      </c>
      <c r="I5188" s="1">
        <v>0.99986565113067605</v>
      </c>
      <c r="J5188" s="1">
        <v>0.99993467330932595</v>
      </c>
      <c r="K5188" s="1">
        <v>0.999836325645446</v>
      </c>
      <c r="L5188" s="1">
        <v>0.99745410680770796</v>
      </c>
      <c r="M5188" s="1">
        <v>0.99998760223388605</v>
      </c>
      <c r="N5188" s="1">
        <v>0.99991047382354703</v>
      </c>
      <c r="O5188" s="1">
        <v>2.0892072643619001E-4</v>
      </c>
      <c r="P5188" s="1">
        <v>0.99999773502349798</v>
      </c>
      <c r="Q5188" s="1">
        <v>0.99990344047546298</v>
      </c>
      <c r="R5188" s="1">
        <v>0.99642306566238403</v>
      </c>
      <c r="S5188" s="1">
        <v>0.99992263317108099</v>
      </c>
      <c r="T5188" s="1">
        <v>1.09462125692516E-4</v>
      </c>
      <c r="U5188" s="1">
        <v>0.99986922740936202</v>
      </c>
      <c r="V5188" s="1">
        <v>0.99988830089569003</v>
      </c>
      <c r="W5188" s="1">
        <v>0.99994945526123002</v>
      </c>
      <c r="X5188" s="1">
        <v>0.99983966350555398</v>
      </c>
      <c r="Y5188" s="1">
        <v>0.99997448921203602</v>
      </c>
      <c r="Z5188" s="1">
        <v>0.99997591972350997</v>
      </c>
      <c r="AA5188" s="1">
        <v>0.99989318847656194</v>
      </c>
      <c r="AB5188" s="1">
        <v>0.99999392032623202</v>
      </c>
      <c r="AC5188" s="1">
        <v>0.99993121623992898</v>
      </c>
      <c r="AD5188" s="1">
        <v>0.99916028976440396</v>
      </c>
      <c r="AE5188" s="1">
        <v>0.99987208843231201</v>
      </c>
      <c r="AF5188" s="1">
        <v>0.99981659650802601</v>
      </c>
      <c r="AG5188" s="1">
        <v>9.9918688647449003E-5</v>
      </c>
      <c r="AH5188" s="1">
        <v>0.86973118782043402</v>
      </c>
    </row>
    <row r="5189" spans="1:56" x14ac:dyDescent="0.2">
      <c r="A5189" s="1" t="s">
        <v>1470</v>
      </c>
      <c r="B5189" s="1">
        <v>0.217542558908462</v>
      </c>
      <c r="C5189" s="1">
        <v>0.28682011365890497</v>
      </c>
      <c r="D5189" s="1">
        <v>0.14212331175804099</v>
      </c>
      <c r="E5189" s="1">
        <v>0.157179430127143</v>
      </c>
      <c r="F5189" s="1">
        <v>0.15596544742584201</v>
      </c>
      <c r="G5189" s="1">
        <v>0.14368972182273801</v>
      </c>
      <c r="H5189" s="1">
        <v>0.222328141331672</v>
      </c>
      <c r="I5189" s="1">
        <v>0.15680523216724301</v>
      </c>
      <c r="J5189" s="1">
        <v>0.170748054981231</v>
      </c>
      <c r="K5189" s="1">
        <v>0.158803805708885</v>
      </c>
      <c r="L5189" s="1">
        <v>9.4972208142280495E-2</v>
      </c>
      <c r="M5189" s="1">
        <v>0.21332851052284199</v>
      </c>
      <c r="N5189" s="1">
        <v>0.21827644109725899</v>
      </c>
      <c r="O5189" s="1">
        <v>2.4099286645650801E-2</v>
      </c>
      <c r="P5189" s="1">
        <v>0.18749147653579701</v>
      </c>
      <c r="Q5189" s="1">
        <v>0.218091160058975</v>
      </c>
      <c r="R5189" s="1">
        <v>6.5205633640289307E-2</v>
      </c>
      <c r="S5189" s="1">
        <v>0.11562343686819</v>
      </c>
      <c r="T5189" s="1">
        <v>1.7093392089009202E-2</v>
      </c>
      <c r="U5189" s="1">
        <v>0.14677929878234799</v>
      </c>
      <c r="V5189" s="1">
        <v>0.209231421351432</v>
      </c>
      <c r="W5189" s="1">
        <v>0.30878618359565702</v>
      </c>
      <c r="X5189" s="1">
        <v>0.19318401813507</v>
      </c>
      <c r="Y5189" s="1">
        <v>0.20271062850952101</v>
      </c>
      <c r="Z5189" s="1">
        <v>0.202090144157409</v>
      </c>
      <c r="AA5189" s="1">
        <v>0.294742882251739</v>
      </c>
      <c r="AB5189" s="1">
        <v>0.21204055845737399</v>
      </c>
      <c r="AC5189" s="1">
        <v>0.31550934910774198</v>
      </c>
      <c r="AD5189" s="1">
        <v>0.142524003982543</v>
      </c>
      <c r="AE5189" s="1">
        <v>0.284447401762008</v>
      </c>
      <c r="AF5189" s="1">
        <v>0.22324477136135101</v>
      </c>
      <c r="AG5189" s="1">
        <v>0.129300311207771</v>
      </c>
      <c r="AH5189" s="1">
        <v>0.247809663414955</v>
      </c>
    </row>
    <row r="5190" spans="1:56" x14ac:dyDescent="0.2">
      <c r="A5190" s="1" t="s">
        <v>1471</v>
      </c>
      <c r="B5190" s="1">
        <v>0.52000075578689497</v>
      </c>
      <c r="C5190" s="1">
        <v>7.6488278806209495E-2</v>
      </c>
      <c r="D5190" s="1">
        <v>0.10168991982936799</v>
      </c>
      <c r="E5190" s="1">
        <v>9.1054432094097096E-2</v>
      </c>
      <c r="F5190" s="1">
        <v>6.5477743744850103E-2</v>
      </c>
      <c r="G5190" s="1">
        <v>0.122812718152999</v>
      </c>
      <c r="H5190" s="1">
        <v>7.2708815336227403E-2</v>
      </c>
      <c r="I5190" s="1">
        <v>0.121939122676849</v>
      </c>
      <c r="J5190" s="1">
        <v>0.124432407319545</v>
      </c>
      <c r="K5190" s="1">
        <v>0.13813264667987801</v>
      </c>
      <c r="L5190" s="1">
        <v>9.9246874451637199E-2</v>
      </c>
      <c r="M5190" s="1">
        <v>0.15334087610244701</v>
      </c>
      <c r="N5190" s="1">
        <v>0.128024607896804</v>
      </c>
      <c r="O5190" s="1">
        <v>0.44146636128425598</v>
      </c>
      <c r="P5190" s="1">
        <v>0.17789158225059501</v>
      </c>
      <c r="Q5190" s="1">
        <v>7.1457199752330697E-2</v>
      </c>
      <c r="R5190" s="1">
        <v>7.8305497765540993E-2</v>
      </c>
      <c r="S5190" s="1">
        <v>9.5550872385501806E-2</v>
      </c>
      <c r="T5190" s="1">
        <v>0.54556530714035001</v>
      </c>
      <c r="U5190" s="1">
        <v>0.111956886947155</v>
      </c>
      <c r="V5190" s="1">
        <v>9.1169558465480804E-2</v>
      </c>
      <c r="W5190" s="1">
        <v>6.2296237796545001E-2</v>
      </c>
      <c r="X5190" s="1">
        <v>4.4885195791721302E-2</v>
      </c>
      <c r="Y5190" s="1">
        <v>4.3405063450336401E-2</v>
      </c>
      <c r="Z5190" s="1">
        <v>0.11348327994346601</v>
      </c>
      <c r="AA5190" s="1">
        <v>9.3629084527492495E-2</v>
      </c>
      <c r="AB5190" s="1">
        <v>5.7106334716081598E-2</v>
      </c>
      <c r="AC5190" s="1">
        <v>0.26160570979118303</v>
      </c>
      <c r="AD5190" s="1">
        <v>0.11627534776926</v>
      </c>
      <c r="AE5190" s="1">
        <v>0.102363660931587</v>
      </c>
      <c r="AF5190" s="1">
        <v>8.2877688109874698E-2</v>
      </c>
      <c r="AG5190" s="1">
        <v>0.90868526697158802</v>
      </c>
      <c r="AH5190" s="1">
        <v>0.490977793931961</v>
      </c>
    </row>
    <row r="5191" spans="1:56" x14ac:dyDescent="0.2">
      <c r="A5191" s="1" t="s">
        <v>1466</v>
      </c>
      <c r="B5191" s="1" t="s">
        <v>0</v>
      </c>
      <c r="C5191" s="1" t="s">
        <v>209</v>
      </c>
      <c r="D5191" s="1" t="s">
        <v>54</v>
      </c>
      <c r="E5191" s="1" t="s">
        <v>603</v>
      </c>
      <c r="F5191" s="1" t="s">
        <v>112</v>
      </c>
      <c r="G5191" s="1" t="s">
        <v>41</v>
      </c>
      <c r="H5191" s="1" t="s">
        <v>475</v>
      </c>
      <c r="I5191" s="1" t="s">
        <v>370</v>
      </c>
      <c r="J5191" s="1" t="s">
        <v>47</v>
      </c>
      <c r="K5191" s="1" t="s">
        <v>210</v>
      </c>
      <c r="L5191" s="1" t="s">
        <v>16</v>
      </c>
      <c r="M5191" s="1" t="s">
        <v>36</v>
      </c>
      <c r="N5191" s="1" t="s">
        <v>96</v>
      </c>
      <c r="O5191" s="1" t="s">
        <v>112</v>
      </c>
      <c r="P5191" s="1" t="s">
        <v>156</v>
      </c>
      <c r="Q5191" s="1" t="s">
        <v>240</v>
      </c>
      <c r="R5191" s="1" t="s">
        <v>241</v>
      </c>
      <c r="S5191" s="1" t="s">
        <v>237</v>
      </c>
      <c r="T5191" s="1" t="s">
        <v>361</v>
      </c>
      <c r="U5191" s="1" t="s">
        <v>266</v>
      </c>
      <c r="V5191" s="1" t="s">
        <v>208</v>
      </c>
      <c r="W5191" s="1" t="s">
        <v>203</v>
      </c>
      <c r="X5191" s="1" t="s">
        <v>825</v>
      </c>
      <c r="Y5191" s="1" t="s">
        <v>992</v>
      </c>
      <c r="Z5191" s="1" t="s">
        <v>620</v>
      </c>
      <c r="AA5191" s="1" t="s">
        <v>5</v>
      </c>
      <c r="AB5191" s="1" t="s">
        <v>931</v>
      </c>
      <c r="AC5191" s="1" t="s">
        <v>40</v>
      </c>
      <c r="AD5191" s="1" t="s">
        <v>225</v>
      </c>
      <c r="AE5191" s="1" t="s">
        <v>226</v>
      </c>
      <c r="AF5191" s="1" t="s">
        <v>70</v>
      </c>
      <c r="AG5191" s="1" t="s">
        <v>752</v>
      </c>
      <c r="AH5191" s="1" t="s">
        <v>16</v>
      </c>
      <c r="AI5191" s="1" t="s">
        <v>1017</v>
      </c>
      <c r="AJ5191" s="1" t="s">
        <v>22</v>
      </c>
      <c r="AK5191" s="1" t="s">
        <v>54</v>
      </c>
      <c r="AL5191" s="1" t="s">
        <v>207</v>
      </c>
      <c r="AM5191" s="1" t="s">
        <v>649</v>
      </c>
      <c r="AN5191" s="1" t="s">
        <v>49</v>
      </c>
      <c r="AO5191" s="1" t="s">
        <v>42</v>
      </c>
      <c r="AP5191" s="1" t="s">
        <v>1369</v>
      </c>
      <c r="AQ5191" s="1" t="s">
        <v>59</v>
      </c>
      <c r="AR5191" s="1" t="s">
        <v>23</v>
      </c>
      <c r="AS5191" s="1" t="s">
        <v>429</v>
      </c>
      <c r="AT5191" s="1" t="s">
        <v>312</v>
      </c>
      <c r="AU5191" s="1" t="s">
        <v>408</v>
      </c>
      <c r="AV5191" s="1" t="s">
        <v>157</v>
      </c>
      <c r="AW5191" s="1" t="s">
        <v>206</v>
      </c>
      <c r="AX5191" s="1" t="s">
        <v>185</v>
      </c>
      <c r="AY5191" s="1" t="s">
        <v>6</v>
      </c>
      <c r="AZ5191" s="1" t="s">
        <v>59</v>
      </c>
      <c r="BA5191" s="1" t="s">
        <v>1121</v>
      </c>
      <c r="BB5191" s="1" t="s">
        <v>54</v>
      </c>
      <c r="BC5191" s="1" t="s">
        <v>9</v>
      </c>
      <c r="BD5191" s="1" t="s">
        <v>10</v>
      </c>
    </row>
    <row r="5192" spans="1:56" x14ac:dyDescent="0.2">
      <c r="A5192" s="1" t="s">
        <v>1467</v>
      </c>
      <c r="B5192" s="1" t="s">
        <v>0</v>
      </c>
      <c r="C5192" s="1" t="s">
        <v>209</v>
      </c>
      <c r="D5192" s="1" t="s">
        <v>54</v>
      </c>
      <c r="E5192" s="1" t="s">
        <v>603</v>
      </c>
      <c r="F5192" s="1" t="s">
        <v>112</v>
      </c>
      <c r="G5192" s="1" t="s">
        <v>41</v>
      </c>
      <c r="H5192" s="1" t="s">
        <v>475</v>
      </c>
      <c r="I5192" s="1" t="s">
        <v>370</v>
      </c>
      <c r="J5192" s="1" t="s">
        <v>47</v>
      </c>
      <c r="K5192" s="1" t="s">
        <v>210</v>
      </c>
      <c r="L5192" s="1" t="s">
        <v>16</v>
      </c>
      <c r="M5192" s="1" t="s">
        <v>36</v>
      </c>
      <c r="N5192" s="1" t="s">
        <v>96</v>
      </c>
      <c r="O5192" s="1" t="s">
        <v>112</v>
      </c>
      <c r="P5192" s="1" t="s">
        <v>156</v>
      </c>
      <c r="Q5192" s="1" t="s">
        <v>240</v>
      </c>
      <c r="R5192" s="1" t="s">
        <v>241</v>
      </c>
      <c r="S5192" s="1" t="s">
        <v>237</v>
      </c>
      <c r="T5192" s="1" t="s">
        <v>361</v>
      </c>
      <c r="U5192" s="1" t="s">
        <v>266</v>
      </c>
      <c r="V5192" s="1" t="s">
        <v>208</v>
      </c>
      <c r="W5192" s="1" t="s">
        <v>203</v>
      </c>
      <c r="X5192" s="1" t="s">
        <v>825</v>
      </c>
      <c r="Y5192" s="1" t="s">
        <v>992</v>
      </c>
      <c r="Z5192" s="1" t="s">
        <v>620</v>
      </c>
      <c r="AA5192" s="1" t="s">
        <v>5</v>
      </c>
      <c r="AB5192" s="1" t="s">
        <v>931</v>
      </c>
      <c r="AC5192" s="1" t="s">
        <v>40</v>
      </c>
      <c r="AD5192" s="1" t="s">
        <v>225</v>
      </c>
      <c r="AE5192" s="1" t="s">
        <v>226</v>
      </c>
      <c r="AF5192" s="1" t="s">
        <v>70</v>
      </c>
      <c r="AG5192" s="1" t="s">
        <v>752</v>
      </c>
      <c r="AH5192" s="1" t="s">
        <v>16</v>
      </c>
      <c r="AI5192" s="1" t="s">
        <v>1017</v>
      </c>
      <c r="AJ5192" s="1" t="s">
        <v>22</v>
      </c>
      <c r="AK5192" s="1" t="s">
        <v>54</v>
      </c>
      <c r="AL5192" s="1" t="s">
        <v>207</v>
      </c>
      <c r="AM5192" s="1" t="s">
        <v>649</v>
      </c>
      <c r="AN5192" s="1" t="s">
        <v>49</v>
      </c>
      <c r="AO5192" s="1" t="s">
        <v>42</v>
      </c>
      <c r="AP5192" s="1" t="s">
        <v>1369</v>
      </c>
      <c r="AQ5192" s="1" t="s">
        <v>59</v>
      </c>
      <c r="AR5192" s="1" t="s">
        <v>23</v>
      </c>
      <c r="AS5192" s="1" t="s">
        <v>429</v>
      </c>
      <c r="AT5192" s="1" t="s">
        <v>312</v>
      </c>
      <c r="AU5192" s="1" t="s">
        <v>408</v>
      </c>
      <c r="AV5192" s="1" t="s">
        <v>157</v>
      </c>
      <c r="AW5192" s="1" t="s">
        <v>206</v>
      </c>
      <c r="AX5192" s="1" t="s">
        <v>185</v>
      </c>
      <c r="AY5192" s="1" t="s">
        <v>6</v>
      </c>
      <c r="AZ5192" s="1" t="s">
        <v>59</v>
      </c>
      <c r="BA5192" s="1" t="s">
        <v>1121</v>
      </c>
      <c r="BB5192" s="1" t="s">
        <v>54</v>
      </c>
      <c r="BC5192" s="1" t="s">
        <v>9</v>
      </c>
      <c r="BD5192" s="1" t="s">
        <v>10</v>
      </c>
    </row>
    <row r="5193" spans="1:56" x14ac:dyDescent="0.2">
      <c r="A5193" s="1" t="s">
        <v>1468</v>
      </c>
      <c r="B5193" s="1" t="s">
        <v>28</v>
      </c>
      <c r="C5193" s="1" t="s">
        <v>209</v>
      </c>
      <c r="D5193" s="1" t="s">
        <v>54</v>
      </c>
      <c r="E5193" s="1" t="s">
        <v>603</v>
      </c>
      <c r="F5193" s="1" t="s">
        <v>112</v>
      </c>
      <c r="G5193" s="1" t="s">
        <v>41</v>
      </c>
      <c r="H5193" s="1" t="s">
        <v>475</v>
      </c>
      <c r="I5193" s="1" t="s">
        <v>370</v>
      </c>
      <c r="J5193" s="1" t="s">
        <v>47</v>
      </c>
      <c r="K5193" s="1" t="s">
        <v>210</v>
      </c>
      <c r="L5193" s="1" t="s">
        <v>16</v>
      </c>
      <c r="M5193" s="1" t="s">
        <v>36</v>
      </c>
      <c r="N5193" s="1" t="s">
        <v>96</v>
      </c>
      <c r="O5193" s="1" t="s">
        <v>112</v>
      </c>
      <c r="P5193" s="1" t="s">
        <v>156</v>
      </c>
      <c r="Q5193" s="1" t="s">
        <v>240</v>
      </c>
      <c r="R5193" s="1" t="s">
        <v>241</v>
      </c>
      <c r="S5193" s="1" t="s">
        <v>237</v>
      </c>
      <c r="T5193" s="1" t="s">
        <v>361</v>
      </c>
      <c r="U5193" s="1" t="s">
        <v>266</v>
      </c>
      <c r="V5193" s="1" t="s">
        <v>208</v>
      </c>
      <c r="W5193" s="1" t="s">
        <v>203</v>
      </c>
      <c r="X5193" s="1" t="s">
        <v>825</v>
      </c>
      <c r="Y5193" s="1" t="s">
        <v>992</v>
      </c>
      <c r="Z5193" s="1" t="s">
        <v>620</v>
      </c>
      <c r="AA5193" s="1" t="s">
        <v>5</v>
      </c>
      <c r="AB5193" s="1" t="s">
        <v>931</v>
      </c>
      <c r="AC5193" s="1" t="s">
        <v>40</v>
      </c>
      <c r="AD5193" s="1" t="s">
        <v>225</v>
      </c>
      <c r="AE5193" s="1" t="s">
        <v>226</v>
      </c>
      <c r="AF5193" s="1" t="s">
        <v>70</v>
      </c>
      <c r="AG5193" s="1" t="s">
        <v>752</v>
      </c>
      <c r="AH5193" s="1" t="s">
        <v>16</v>
      </c>
      <c r="AI5193" s="1" t="s">
        <v>1017</v>
      </c>
      <c r="AJ5193" s="1" t="s">
        <v>22</v>
      </c>
      <c r="AK5193" s="1" t="s">
        <v>54</v>
      </c>
      <c r="AL5193" s="1" t="s">
        <v>207</v>
      </c>
      <c r="AM5193" s="1" t="s">
        <v>649</v>
      </c>
      <c r="AN5193" s="1" t="s">
        <v>49</v>
      </c>
      <c r="AO5193" s="1" t="s">
        <v>42</v>
      </c>
      <c r="AP5193" s="1" t="s">
        <v>1369</v>
      </c>
      <c r="AQ5193" s="1" t="s">
        <v>59</v>
      </c>
      <c r="AR5193" s="1" t="s">
        <v>23</v>
      </c>
      <c r="AS5193" s="1" t="s">
        <v>429</v>
      </c>
      <c r="AT5193" s="1" t="s">
        <v>312</v>
      </c>
      <c r="AU5193" s="1" t="s">
        <v>408</v>
      </c>
      <c r="AV5193" s="1" t="s">
        <v>157</v>
      </c>
      <c r="AW5193" s="1" t="s">
        <v>206</v>
      </c>
      <c r="AX5193" s="1" t="s">
        <v>185</v>
      </c>
      <c r="AY5193" s="1" t="s">
        <v>6</v>
      </c>
      <c r="AZ5193" s="1" t="s">
        <v>59</v>
      </c>
      <c r="BA5193" s="1" t="s">
        <v>1121</v>
      </c>
      <c r="BB5193" s="1" t="s">
        <v>54</v>
      </c>
      <c r="BC5193" s="1" t="s">
        <v>9</v>
      </c>
      <c r="BD5193" s="1" t="s">
        <v>28</v>
      </c>
    </row>
    <row r="5194" spans="1:56" x14ac:dyDescent="0.2">
      <c r="A5194" s="1" t="s">
        <v>1469</v>
      </c>
      <c r="B5194" s="1">
        <v>0.91933596134185702</v>
      </c>
      <c r="C5194" s="1">
        <v>0.99987626075744596</v>
      </c>
      <c r="D5194" s="1">
        <v>0.999897241592407</v>
      </c>
      <c r="E5194" s="1">
        <v>0.999961137771606</v>
      </c>
      <c r="F5194" s="1">
        <v>0.99961382150650002</v>
      </c>
      <c r="G5194" s="1">
        <v>0.999897360801696</v>
      </c>
      <c r="H5194" s="1">
        <v>0.99995124340057295</v>
      </c>
      <c r="I5194" s="1">
        <v>0.99993932247161799</v>
      </c>
      <c r="J5194" s="1">
        <v>0.99982017278671198</v>
      </c>
      <c r="K5194" s="1">
        <v>0.99973183870315496</v>
      </c>
      <c r="L5194" s="1">
        <v>2.13466613786295E-4</v>
      </c>
      <c r="M5194" s="1">
        <v>0.99896264076232899</v>
      </c>
      <c r="N5194" s="1">
        <v>0.99990034103393499</v>
      </c>
      <c r="O5194" s="1">
        <v>0.99976795911788896</v>
      </c>
      <c r="P5194" s="1">
        <v>0.99998426437377896</v>
      </c>
      <c r="Q5194" s="1">
        <v>0.999919652938842</v>
      </c>
      <c r="R5194" s="1">
        <v>0.99981790781021096</v>
      </c>
      <c r="S5194" s="1">
        <v>0.99987828731536799</v>
      </c>
      <c r="T5194" s="1">
        <v>0.99951171875</v>
      </c>
      <c r="U5194" s="1">
        <v>0.99989819526672297</v>
      </c>
      <c r="V5194" s="1">
        <v>0.99983465671539296</v>
      </c>
      <c r="W5194" s="1">
        <v>0.99988985061645497</v>
      </c>
      <c r="X5194" s="1">
        <v>0.99965953826904297</v>
      </c>
      <c r="Y5194" s="1">
        <v>0.99998581409454301</v>
      </c>
      <c r="Z5194" s="1">
        <v>0.99956649541854803</v>
      </c>
      <c r="AA5194" s="1">
        <v>0.99983870983123702</v>
      </c>
      <c r="AB5194" s="1">
        <v>0.99999618530273404</v>
      </c>
      <c r="AC5194" s="1">
        <v>0.9998779296875</v>
      </c>
      <c r="AD5194" s="1">
        <v>0.99995756149291903</v>
      </c>
      <c r="AE5194" s="1">
        <v>0.99992203712463301</v>
      </c>
      <c r="AF5194" s="1">
        <v>0.99988555908203103</v>
      </c>
      <c r="AG5194" s="1">
        <v>0.99981838464736905</v>
      </c>
      <c r="AH5194" s="1">
        <v>3.1405806657858101E-4</v>
      </c>
      <c r="AI5194" s="1">
        <v>0.99954307079315097</v>
      </c>
      <c r="AJ5194" s="1">
        <v>0.99993157386779696</v>
      </c>
      <c r="AK5194" s="1">
        <v>0.99986565113067605</v>
      </c>
      <c r="AL5194" s="1">
        <v>0.99993884563446001</v>
      </c>
      <c r="AM5194" s="1">
        <v>0.99995732307434004</v>
      </c>
      <c r="AN5194" s="1">
        <v>0.996815145015716</v>
      </c>
      <c r="AO5194" s="1">
        <v>0.99998652935027998</v>
      </c>
      <c r="AP5194" s="1">
        <v>0.99994111061096103</v>
      </c>
      <c r="AQ5194" s="1">
        <v>0.99954020977020197</v>
      </c>
      <c r="AR5194" s="1">
        <v>0.99997115135192804</v>
      </c>
      <c r="AS5194" s="1">
        <v>0.99984920024871804</v>
      </c>
      <c r="AT5194" s="1">
        <v>0.99965560436248702</v>
      </c>
      <c r="AU5194" s="1">
        <v>0.99899691343307495</v>
      </c>
      <c r="AV5194" s="1">
        <v>0.99986577033996504</v>
      </c>
      <c r="AW5194" s="1">
        <v>0.99676835536956698</v>
      </c>
      <c r="AX5194" s="1">
        <v>0.99990618228912298</v>
      </c>
      <c r="AY5194" s="1">
        <v>0.99992418289184504</v>
      </c>
      <c r="AZ5194" s="1">
        <v>0.99991536140441895</v>
      </c>
      <c r="BA5194" s="1">
        <v>0.99997031688690097</v>
      </c>
      <c r="BB5194" s="1">
        <v>0.99991631507873502</v>
      </c>
      <c r="BC5194" s="1">
        <v>1.2807681923732099E-4</v>
      </c>
      <c r="BD5194" s="1">
        <v>0.89932572841644198</v>
      </c>
    </row>
    <row r="5195" spans="1:56" x14ac:dyDescent="0.2">
      <c r="A5195" s="1" t="s">
        <v>1470</v>
      </c>
      <c r="B5195" s="1">
        <v>0.30718314647674499</v>
      </c>
      <c r="C5195" s="1">
        <v>0.41243156790733299</v>
      </c>
      <c r="D5195" s="1">
        <v>0.26183509826660101</v>
      </c>
      <c r="E5195" s="1">
        <v>0.36043041944503701</v>
      </c>
      <c r="F5195" s="1">
        <v>0.163761377334594</v>
      </c>
      <c r="G5195" s="1">
        <v>0.247112050652503</v>
      </c>
      <c r="H5195" s="1">
        <v>0.26561650633811901</v>
      </c>
      <c r="I5195" s="1">
        <v>0.23244790732860501</v>
      </c>
      <c r="J5195" s="1">
        <v>0.285107761621475</v>
      </c>
      <c r="K5195" s="1">
        <v>0.19627672433853099</v>
      </c>
      <c r="L5195" s="1">
        <v>2.8856310993432999E-2</v>
      </c>
      <c r="M5195" s="1">
        <v>0.22964735329151101</v>
      </c>
      <c r="N5195" s="1">
        <v>0.19423787295818301</v>
      </c>
      <c r="O5195" s="1">
        <v>0.18590982258319799</v>
      </c>
      <c r="P5195" s="1">
        <v>0.21885451674461301</v>
      </c>
      <c r="Q5195" s="1">
        <v>0.209175899624824</v>
      </c>
      <c r="R5195" s="1">
        <v>0.21707886457443201</v>
      </c>
      <c r="S5195" s="1">
        <v>0.25789108872413602</v>
      </c>
      <c r="T5195" s="1">
        <v>0.24501682817935899</v>
      </c>
      <c r="U5195" s="1">
        <v>0.29541340470313998</v>
      </c>
      <c r="V5195" s="1">
        <v>0.262442797422409</v>
      </c>
      <c r="W5195" s="1">
        <v>0.20013530552387199</v>
      </c>
      <c r="X5195" s="1">
        <v>0.15258897840976701</v>
      </c>
      <c r="Y5195" s="1">
        <v>0.26632377505302401</v>
      </c>
      <c r="Z5195" s="1">
        <v>0.25587964057922302</v>
      </c>
      <c r="AA5195" s="1">
        <v>0.21587492525577501</v>
      </c>
      <c r="AB5195" s="1">
        <v>0.289044499397277</v>
      </c>
      <c r="AC5195" s="1">
        <v>0.25878289341926503</v>
      </c>
      <c r="AD5195" s="1">
        <v>0.173300355672836</v>
      </c>
      <c r="AE5195" s="1">
        <v>0.134089410305023</v>
      </c>
      <c r="AF5195" s="1">
        <v>0.145537555217742</v>
      </c>
      <c r="AG5195" s="1">
        <v>0.26224574446678101</v>
      </c>
      <c r="AH5195" s="1">
        <v>2.73664928972721E-2</v>
      </c>
      <c r="AI5195" s="1">
        <v>0.36088231205940202</v>
      </c>
      <c r="AJ5195" s="1">
        <v>0.30232569575309698</v>
      </c>
      <c r="AK5195" s="1">
        <v>0.16029320657253199</v>
      </c>
      <c r="AL5195" s="1">
        <v>0.263325184583663</v>
      </c>
      <c r="AM5195" s="1">
        <v>0.32346442341804499</v>
      </c>
      <c r="AN5195" s="1">
        <v>0.225285738706588</v>
      </c>
      <c r="AO5195" s="1">
        <v>0.27649223804473799</v>
      </c>
      <c r="AP5195" s="1">
        <v>0.22761549055576299</v>
      </c>
      <c r="AQ5195" s="1">
        <v>0.29053774476051297</v>
      </c>
      <c r="AR5195" s="1">
        <v>0.265978813171386</v>
      </c>
      <c r="AS5195" s="1">
        <v>0.35679793357849099</v>
      </c>
      <c r="AT5195" s="1">
        <v>0.32071715593338002</v>
      </c>
      <c r="AU5195" s="1">
        <v>0.33895364403724598</v>
      </c>
      <c r="AV5195" s="1">
        <v>0.17945384979248</v>
      </c>
      <c r="AW5195" s="1">
        <v>0.290134876966476</v>
      </c>
      <c r="AX5195" s="1">
        <v>0.22780573368072499</v>
      </c>
      <c r="AY5195" s="1">
        <v>0.16476972401142101</v>
      </c>
      <c r="AZ5195" s="1">
        <v>0.27574744820594699</v>
      </c>
      <c r="BA5195" s="1">
        <v>0.31514042615890497</v>
      </c>
      <c r="BB5195" s="1">
        <v>0.173219084739685</v>
      </c>
      <c r="BC5195" s="1">
        <v>0.17925664782524101</v>
      </c>
      <c r="BD5195" s="1">
        <v>0.38588047027587802</v>
      </c>
    </row>
    <row r="5196" spans="1:56" x14ac:dyDescent="0.2">
      <c r="A5196" s="1" t="s">
        <v>1471</v>
      </c>
      <c r="B5196" s="1">
        <v>0.35857677459716703</v>
      </c>
      <c r="C5196" s="1">
        <v>9.3061730265617301E-2</v>
      </c>
      <c r="D5196" s="1">
        <v>0.143076136708259</v>
      </c>
      <c r="E5196" s="1">
        <v>0.14094451069831801</v>
      </c>
      <c r="F5196" s="1">
        <v>9.8093703389167702E-2</v>
      </c>
      <c r="G5196" s="1">
        <v>5.5258233100175802E-2</v>
      </c>
      <c r="H5196" s="1">
        <v>7.4109666049480397E-2</v>
      </c>
      <c r="I5196" s="1">
        <v>4.43700700998306E-2</v>
      </c>
      <c r="J5196" s="1">
        <v>8.87140482664108E-2</v>
      </c>
      <c r="K5196" s="1">
        <v>0.13781702518463099</v>
      </c>
      <c r="L5196" s="1">
        <v>0.46151131391525202</v>
      </c>
      <c r="M5196" s="1">
        <v>0.19095167517662001</v>
      </c>
      <c r="N5196" s="1">
        <v>0.107406504452228</v>
      </c>
      <c r="O5196" s="1">
        <v>9.1965019702911294E-2</v>
      </c>
      <c r="P5196" s="1">
        <v>0.12898442149162201</v>
      </c>
      <c r="Q5196" s="1">
        <v>7.91478976607322E-2</v>
      </c>
      <c r="R5196" s="1">
        <v>6.1711404472589403E-2</v>
      </c>
      <c r="S5196" s="1">
        <v>0.17133016884326899</v>
      </c>
      <c r="T5196" s="1">
        <v>8.2466989755630493E-2</v>
      </c>
      <c r="U5196" s="1">
        <v>4.5632332563400199E-2</v>
      </c>
      <c r="V5196" s="1">
        <v>2.3008113726973499E-2</v>
      </c>
      <c r="W5196" s="1">
        <v>0.101002901792526</v>
      </c>
      <c r="X5196" s="1">
        <v>0.139061763882637</v>
      </c>
      <c r="Y5196" s="1">
        <v>8.0516077578067696E-2</v>
      </c>
      <c r="Z5196" s="1">
        <v>7.6130062341689994E-2</v>
      </c>
      <c r="AA5196" s="1">
        <v>2.22805440425872E-2</v>
      </c>
      <c r="AB5196" s="1">
        <v>0.118039920926094</v>
      </c>
      <c r="AC5196" s="1">
        <v>0.103661932051181</v>
      </c>
      <c r="AD5196" s="1">
        <v>7.1196116507053306E-2</v>
      </c>
      <c r="AE5196" s="1">
        <v>7.8202337026596E-2</v>
      </c>
      <c r="AF5196" s="1">
        <v>5.8992713689804001E-2</v>
      </c>
      <c r="AG5196" s="1">
        <v>8.1710569560527802E-2</v>
      </c>
      <c r="AH5196" s="1">
        <v>0.418397367000579</v>
      </c>
      <c r="AI5196" s="1">
        <v>4.6737968921661301E-2</v>
      </c>
      <c r="AJ5196" s="1">
        <v>6.8324349820613806E-2</v>
      </c>
      <c r="AK5196" s="1">
        <v>0.11849992722272799</v>
      </c>
      <c r="AL5196" s="1">
        <v>4.7535814344882903E-2</v>
      </c>
      <c r="AM5196" s="1">
        <v>4.6658799052238402E-2</v>
      </c>
      <c r="AN5196" s="1">
        <v>8.1469424068927696E-2</v>
      </c>
      <c r="AO5196" s="1">
        <v>4.25983369350433E-2</v>
      </c>
      <c r="AP5196" s="1">
        <v>4.9527864903211503E-2</v>
      </c>
      <c r="AQ5196" s="1">
        <v>0.1012998893857</v>
      </c>
      <c r="AR5196" s="1">
        <v>0.105466775596141</v>
      </c>
      <c r="AS5196" s="1">
        <v>0.12258864939212701</v>
      </c>
      <c r="AT5196" s="1">
        <v>0.102468714118003</v>
      </c>
      <c r="AU5196" s="1">
        <v>3.22536900639534E-2</v>
      </c>
      <c r="AV5196" s="1">
        <v>0.14033876359462699</v>
      </c>
      <c r="AW5196" s="1">
        <v>0.123203963041305</v>
      </c>
      <c r="AX5196" s="1">
        <v>4.1439376771450001E-2</v>
      </c>
      <c r="AY5196" s="1">
        <v>3.7703555077314301E-2</v>
      </c>
      <c r="AZ5196" s="1">
        <v>0.118376955389976</v>
      </c>
      <c r="BA5196" s="1">
        <v>9.1438375413417802E-2</v>
      </c>
      <c r="BB5196" s="1">
        <v>0.15921956300735399</v>
      </c>
      <c r="BC5196" s="1">
        <v>0.85260981321334794</v>
      </c>
      <c r="BD5196" s="1">
        <v>0.335775107145309</v>
      </c>
    </row>
    <row r="5197" spans="1:56" x14ac:dyDescent="0.2">
      <c r="A5197" s="1" t="s">
        <v>1466</v>
      </c>
      <c r="B5197" s="1" t="s">
        <v>0</v>
      </c>
      <c r="C5197" s="1" t="s">
        <v>406</v>
      </c>
      <c r="D5197" s="1" t="s">
        <v>1021</v>
      </c>
      <c r="E5197" s="1" t="s">
        <v>357</v>
      </c>
      <c r="F5197" s="1" t="s">
        <v>49</v>
      </c>
      <c r="G5197" s="1" t="s">
        <v>1156</v>
      </c>
      <c r="H5197" s="1" t="s">
        <v>688</v>
      </c>
      <c r="I5197" s="1" t="s">
        <v>39</v>
      </c>
      <c r="J5197" s="1" t="s">
        <v>66</v>
      </c>
      <c r="K5197" s="1" t="s">
        <v>144</v>
      </c>
      <c r="L5197" s="1" t="s">
        <v>1370</v>
      </c>
      <c r="M5197" s="1" t="s">
        <v>840</v>
      </c>
      <c r="N5197" s="1" t="s">
        <v>240</v>
      </c>
      <c r="O5197" s="1" t="s">
        <v>241</v>
      </c>
      <c r="P5197" s="1" t="s">
        <v>104</v>
      </c>
      <c r="Q5197" s="1" t="s">
        <v>97</v>
      </c>
      <c r="R5197" s="1" t="s">
        <v>105</v>
      </c>
      <c r="S5197" s="1" t="s">
        <v>54</v>
      </c>
      <c r="T5197" s="1" t="s">
        <v>16</v>
      </c>
      <c r="U5197" s="1" t="s">
        <v>457</v>
      </c>
      <c r="V5197" s="1" t="s">
        <v>62</v>
      </c>
      <c r="W5197" s="1" t="s">
        <v>140</v>
      </c>
      <c r="X5197" s="1" t="s">
        <v>70</v>
      </c>
      <c r="Y5197" s="1" t="s">
        <v>17</v>
      </c>
      <c r="Z5197" s="1" t="s">
        <v>311</v>
      </c>
      <c r="AA5197" s="1" t="s">
        <v>978</v>
      </c>
      <c r="AB5197" s="1" t="s">
        <v>70</v>
      </c>
      <c r="AC5197" s="1" t="s">
        <v>1157</v>
      </c>
      <c r="AD5197" s="1" t="s">
        <v>965</v>
      </c>
      <c r="AE5197" s="1" t="s">
        <v>49</v>
      </c>
      <c r="AF5197" s="1" t="s">
        <v>610</v>
      </c>
      <c r="AG5197" s="1" t="s">
        <v>694</v>
      </c>
      <c r="AH5197" s="1" t="s">
        <v>16</v>
      </c>
      <c r="AI5197" s="1" t="s">
        <v>311</v>
      </c>
      <c r="AJ5197" s="1" t="s">
        <v>978</v>
      </c>
      <c r="AK5197" s="1" t="s">
        <v>211</v>
      </c>
      <c r="AL5197" s="1" t="s">
        <v>54</v>
      </c>
      <c r="AM5197" s="1" t="s">
        <v>571</v>
      </c>
      <c r="AN5197" s="1" t="s">
        <v>46</v>
      </c>
      <c r="AO5197" s="1" t="s">
        <v>34</v>
      </c>
      <c r="AP5197" s="1" t="s">
        <v>1021</v>
      </c>
      <c r="AQ5197" s="1" t="s">
        <v>40</v>
      </c>
      <c r="AR5197" s="1" t="s">
        <v>4</v>
      </c>
      <c r="AS5197" s="1" t="s">
        <v>57</v>
      </c>
      <c r="AT5197" s="1" t="s">
        <v>358</v>
      </c>
      <c r="AU5197" s="1" t="s">
        <v>324</v>
      </c>
      <c r="AV5197" s="1" t="s">
        <v>241</v>
      </c>
      <c r="AW5197" s="1" t="s">
        <v>201</v>
      </c>
      <c r="AX5197" s="1" t="s">
        <v>49</v>
      </c>
      <c r="AY5197" s="1" t="s">
        <v>276</v>
      </c>
      <c r="AZ5197" s="1" t="s">
        <v>545</v>
      </c>
      <c r="BA5197" s="1" t="s">
        <v>9</v>
      </c>
      <c r="BB5197" s="1" t="s">
        <v>10</v>
      </c>
    </row>
    <row r="5198" spans="1:56" x14ac:dyDescent="0.2">
      <c r="A5198" s="1" t="s">
        <v>1467</v>
      </c>
      <c r="B5198" s="1" t="s">
        <v>0</v>
      </c>
      <c r="C5198" s="1" t="s">
        <v>406</v>
      </c>
      <c r="D5198" s="1" t="s">
        <v>1021</v>
      </c>
      <c r="E5198" s="1" t="s">
        <v>357</v>
      </c>
      <c r="F5198" s="1" t="s">
        <v>49</v>
      </c>
      <c r="G5198" s="1" t="s">
        <v>1156</v>
      </c>
      <c r="H5198" s="1" t="s">
        <v>688</v>
      </c>
      <c r="I5198" s="1" t="s">
        <v>39</v>
      </c>
      <c r="J5198" s="1" t="s">
        <v>66</v>
      </c>
      <c r="K5198" s="1" t="s">
        <v>144</v>
      </c>
      <c r="L5198" s="1" t="s">
        <v>227</v>
      </c>
      <c r="M5198" s="1" t="s">
        <v>840</v>
      </c>
      <c r="N5198" s="1" t="s">
        <v>240</v>
      </c>
      <c r="O5198" s="1" t="s">
        <v>241</v>
      </c>
      <c r="P5198" s="1" t="s">
        <v>104</v>
      </c>
      <c r="Q5198" s="1" t="s">
        <v>97</v>
      </c>
      <c r="R5198" s="1" t="s">
        <v>105</v>
      </c>
      <c r="S5198" s="1" t="s">
        <v>54</v>
      </c>
      <c r="T5198" s="1" t="s">
        <v>16</v>
      </c>
      <c r="U5198" s="1" t="s">
        <v>457</v>
      </c>
      <c r="V5198" s="1" t="s">
        <v>62</v>
      </c>
      <c r="W5198" s="1" t="s">
        <v>140</v>
      </c>
      <c r="X5198" s="1" t="s">
        <v>70</v>
      </c>
      <c r="Y5198" s="1" t="s">
        <v>17</v>
      </c>
      <c r="Z5198" s="1" t="s">
        <v>311</v>
      </c>
      <c r="AA5198" s="1" t="s">
        <v>978</v>
      </c>
      <c r="AB5198" s="1" t="s">
        <v>70</v>
      </c>
      <c r="AC5198" s="1" t="s">
        <v>1157</v>
      </c>
      <c r="AD5198" s="1" t="s">
        <v>965</v>
      </c>
      <c r="AE5198" s="1" t="s">
        <v>49</v>
      </c>
      <c r="AF5198" s="1" t="s">
        <v>610</v>
      </c>
      <c r="AG5198" s="1" t="s">
        <v>694</v>
      </c>
      <c r="AH5198" s="1" t="s">
        <v>16</v>
      </c>
      <c r="AI5198" s="1" t="s">
        <v>311</v>
      </c>
      <c r="AJ5198" s="1" t="s">
        <v>978</v>
      </c>
      <c r="AK5198" s="1" t="s">
        <v>211</v>
      </c>
      <c r="AL5198" s="1" t="s">
        <v>54</v>
      </c>
      <c r="AM5198" s="1" t="s">
        <v>571</v>
      </c>
      <c r="AN5198" s="1" t="s">
        <v>46</v>
      </c>
      <c r="AO5198" s="1" t="s">
        <v>34</v>
      </c>
      <c r="AP5198" s="1" t="s">
        <v>1021</v>
      </c>
      <c r="AQ5198" s="1" t="s">
        <v>40</v>
      </c>
      <c r="AR5198" s="1" t="s">
        <v>4</v>
      </c>
      <c r="AS5198" s="1" t="s">
        <v>57</v>
      </c>
      <c r="AT5198" s="1" t="s">
        <v>358</v>
      </c>
      <c r="AU5198" s="1" t="s">
        <v>324</v>
      </c>
      <c r="AV5198" s="1" t="s">
        <v>241</v>
      </c>
      <c r="AW5198" s="1" t="s">
        <v>201</v>
      </c>
      <c r="AX5198" s="1" t="s">
        <v>49</v>
      </c>
      <c r="AY5198" s="1" t="s">
        <v>276</v>
      </c>
      <c r="AZ5198" s="1" t="s">
        <v>545</v>
      </c>
      <c r="BA5198" s="1" t="s">
        <v>9</v>
      </c>
      <c r="BB5198" s="1" t="s">
        <v>10</v>
      </c>
    </row>
    <row r="5199" spans="1:56" x14ac:dyDescent="0.2">
      <c r="A5199" s="1" t="s">
        <v>1468</v>
      </c>
      <c r="B5199" s="1" t="s">
        <v>28</v>
      </c>
      <c r="C5199" s="1" t="s">
        <v>406</v>
      </c>
      <c r="D5199" s="1" t="s">
        <v>1021</v>
      </c>
      <c r="E5199" s="1" t="s">
        <v>357</v>
      </c>
      <c r="F5199" s="1" t="s">
        <v>49</v>
      </c>
      <c r="G5199" s="1" t="s">
        <v>1156</v>
      </c>
      <c r="H5199" s="1" t="s">
        <v>688</v>
      </c>
      <c r="I5199" s="1" t="s">
        <v>39</v>
      </c>
      <c r="J5199" s="1" t="s">
        <v>66</v>
      </c>
      <c r="K5199" s="1" t="s">
        <v>144</v>
      </c>
      <c r="L5199" s="1" t="s">
        <v>227</v>
      </c>
      <c r="M5199" s="1" t="s">
        <v>840</v>
      </c>
      <c r="N5199" s="1" t="s">
        <v>240</v>
      </c>
      <c r="O5199" s="1" t="s">
        <v>241</v>
      </c>
      <c r="P5199" s="1" t="s">
        <v>104</v>
      </c>
      <c r="Q5199" s="1" t="s">
        <v>97</v>
      </c>
      <c r="R5199" s="1" t="s">
        <v>105</v>
      </c>
      <c r="S5199" s="1" t="s">
        <v>54</v>
      </c>
      <c r="T5199" s="1" t="s">
        <v>16</v>
      </c>
      <c r="U5199" s="1" t="s">
        <v>457</v>
      </c>
      <c r="V5199" s="1" t="s">
        <v>62</v>
      </c>
      <c r="W5199" s="1" t="s">
        <v>140</v>
      </c>
      <c r="X5199" s="1" t="s">
        <v>70</v>
      </c>
      <c r="Y5199" s="1" t="s">
        <v>17</v>
      </c>
      <c r="Z5199" s="1" t="s">
        <v>311</v>
      </c>
      <c r="AA5199" s="1" t="s">
        <v>978</v>
      </c>
      <c r="AB5199" s="1" t="s">
        <v>70</v>
      </c>
      <c r="AC5199" s="1" t="s">
        <v>1157</v>
      </c>
      <c r="AD5199" s="1" t="s">
        <v>965</v>
      </c>
      <c r="AE5199" s="1" t="s">
        <v>49</v>
      </c>
      <c r="AF5199" s="1" t="s">
        <v>610</v>
      </c>
      <c r="AG5199" s="1" t="s">
        <v>694</v>
      </c>
      <c r="AH5199" s="1" t="s">
        <v>16</v>
      </c>
      <c r="AI5199" s="1" t="s">
        <v>311</v>
      </c>
      <c r="AJ5199" s="1" t="s">
        <v>978</v>
      </c>
      <c r="AK5199" s="1" t="s">
        <v>211</v>
      </c>
      <c r="AL5199" s="1" t="s">
        <v>54</v>
      </c>
      <c r="AM5199" s="1" t="s">
        <v>571</v>
      </c>
      <c r="AN5199" s="1" t="s">
        <v>46</v>
      </c>
      <c r="AO5199" s="1" t="s">
        <v>34</v>
      </c>
      <c r="AP5199" s="1" t="s">
        <v>1021</v>
      </c>
      <c r="AQ5199" s="1" t="s">
        <v>40</v>
      </c>
      <c r="AR5199" s="1" t="s">
        <v>4</v>
      </c>
      <c r="AS5199" s="1" t="s">
        <v>57</v>
      </c>
      <c r="AT5199" s="1" t="s">
        <v>358</v>
      </c>
      <c r="AU5199" s="1" t="s">
        <v>324</v>
      </c>
      <c r="AV5199" s="1" t="s">
        <v>241</v>
      </c>
      <c r="AW5199" s="1" t="s">
        <v>201</v>
      </c>
      <c r="AX5199" s="1" t="s">
        <v>49</v>
      </c>
      <c r="AY5199" s="1" t="s">
        <v>276</v>
      </c>
      <c r="AZ5199" s="1" t="s">
        <v>545</v>
      </c>
      <c r="BA5199" s="1" t="s">
        <v>9</v>
      </c>
      <c r="BB5199" s="1" t="s">
        <v>28</v>
      </c>
    </row>
    <row r="5200" spans="1:56" x14ac:dyDescent="0.2">
      <c r="A5200" s="1" t="s">
        <v>1469</v>
      </c>
      <c r="B5200" s="1">
        <v>0.92920106649398804</v>
      </c>
      <c r="C5200" s="1">
        <v>0.999803006649017</v>
      </c>
      <c r="D5200" s="1">
        <v>0.99992156028747503</v>
      </c>
      <c r="E5200" s="1">
        <v>0.99966645240783603</v>
      </c>
      <c r="F5200" s="1">
        <v>0.99855929613113403</v>
      </c>
      <c r="G5200" s="1">
        <v>0.99992442131042403</v>
      </c>
      <c r="H5200" s="1">
        <v>0.99964988231658902</v>
      </c>
      <c r="I5200" s="1">
        <v>0.99961060285568204</v>
      </c>
      <c r="J5200" s="1">
        <v>0.99992394447326605</v>
      </c>
      <c r="K5200" s="1">
        <v>0.99973875284194902</v>
      </c>
      <c r="L5200" s="1">
        <v>0.99976521730422896</v>
      </c>
      <c r="M5200" s="1">
        <v>0.99663537740707397</v>
      </c>
      <c r="N5200" s="1">
        <v>0.99980658292770297</v>
      </c>
      <c r="O5200" s="1">
        <v>0.999725401401519</v>
      </c>
      <c r="P5200" s="1">
        <v>0.99845552444457997</v>
      </c>
      <c r="Q5200" s="1">
        <v>0.99950838088989202</v>
      </c>
      <c r="R5200" s="1">
        <v>0.99985086917877197</v>
      </c>
      <c r="S5200" s="1">
        <v>0.99981540441512995</v>
      </c>
      <c r="T5200" s="1">
        <v>3.3037815592251702E-4</v>
      </c>
      <c r="U5200" s="1">
        <v>0.99951672554016102</v>
      </c>
      <c r="V5200" s="1">
        <v>0.99996852874755804</v>
      </c>
      <c r="W5200" s="1">
        <v>0.99998807907104403</v>
      </c>
      <c r="X5200" s="1">
        <v>0.99988567829132002</v>
      </c>
      <c r="Y5200" s="1">
        <v>0.99982446432113603</v>
      </c>
      <c r="Z5200" s="1">
        <v>0.99967205524444502</v>
      </c>
      <c r="AA5200" s="1">
        <v>0.99966168403625399</v>
      </c>
      <c r="AB5200" s="1">
        <v>0.99982291460037198</v>
      </c>
      <c r="AC5200" s="1">
        <v>0.99915242195129395</v>
      </c>
      <c r="AD5200" s="1">
        <v>0.99990069866180398</v>
      </c>
      <c r="AE5200" s="1">
        <v>0.99594479799270597</v>
      </c>
      <c r="AF5200" s="1">
        <v>0.99933028221130304</v>
      </c>
      <c r="AG5200" s="1">
        <v>0.99981242418289096</v>
      </c>
      <c r="AH5200" s="1">
        <v>1.17688265163451E-3</v>
      </c>
      <c r="AI5200" s="1">
        <v>0.99977201223373402</v>
      </c>
      <c r="AJ5200" s="1">
        <v>0.99973779916763295</v>
      </c>
      <c r="AK5200" s="1">
        <v>0.99993109703063898</v>
      </c>
      <c r="AL5200" s="1">
        <v>0.99978297948837203</v>
      </c>
      <c r="AM5200" s="1">
        <v>0.999863982200622</v>
      </c>
      <c r="AN5200" s="1">
        <v>0.99801969528198198</v>
      </c>
      <c r="AO5200" s="1">
        <v>0.999841928482055</v>
      </c>
      <c r="AP5200" s="1">
        <v>0.999897241592407</v>
      </c>
      <c r="AQ5200" s="1">
        <v>0.99982833862304599</v>
      </c>
      <c r="AR5200" s="1">
        <v>0.99983835220336903</v>
      </c>
      <c r="AS5200" s="1">
        <v>0.99984169006347601</v>
      </c>
      <c r="AT5200" s="1">
        <v>0.99986994266509999</v>
      </c>
      <c r="AU5200" s="1">
        <v>0.999700307846069</v>
      </c>
      <c r="AV5200" s="1">
        <v>0.99977308511733998</v>
      </c>
      <c r="AW5200" s="1">
        <v>0.999836206436157</v>
      </c>
      <c r="AX5200" s="1">
        <v>0.99287521839141801</v>
      </c>
      <c r="AY5200" s="1">
        <v>0.99993669986724798</v>
      </c>
      <c r="AZ5200" s="1">
        <v>0.99982869625091497</v>
      </c>
      <c r="BA5200" s="1">
        <v>1.50689782458357E-4</v>
      </c>
      <c r="BB5200" s="1">
        <v>0.918612360954284</v>
      </c>
    </row>
    <row r="5201" spans="1:54" x14ac:dyDescent="0.2">
      <c r="A5201" s="1" t="s">
        <v>1470</v>
      </c>
      <c r="B5201" s="1">
        <v>0.179640978574752</v>
      </c>
      <c r="C5201" s="1">
        <v>0.25959330797195401</v>
      </c>
      <c r="D5201" s="1">
        <v>0.18942359089851299</v>
      </c>
      <c r="E5201" s="1">
        <v>0.19576396048069</v>
      </c>
      <c r="F5201" s="1">
        <v>0.14037364721298201</v>
      </c>
      <c r="G5201" s="1">
        <v>0.24263191223144501</v>
      </c>
      <c r="H5201" s="1">
        <v>0.22581304609775499</v>
      </c>
      <c r="I5201" s="1">
        <v>0.16106876730918801</v>
      </c>
      <c r="J5201" s="1">
        <v>0.32923159003257702</v>
      </c>
      <c r="K5201" s="1">
        <v>0.205283463001251</v>
      </c>
      <c r="L5201" s="1">
        <v>0.36307838559150601</v>
      </c>
      <c r="M5201" s="1">
        <v>0.29467618465423501</v>
      </c>
      <c r="N5201" s="1">
        <v>0.31947499513626099</v>
      </c>
      <c r="O5201" s="1">
        <v>0.29360759258270203</v>
      </c>
      <c r="P5201" s="1">
        <v>0.204684183001518</v>
      </c>
      <c r="Q5201" s="1">
        <v>0.21167725324630701</v>
      </c>
      <c r="R5201" s="1">
        <v>0.22364838421344699</v>
      </c>
      <c r="S5201" s="1">
        <v>0.141433745622634</v>
      </c>
      <c r="T5201" s="1">
        <v>2.65057757496833E-2</v>
      </c>
      <c r="U5201" s="1">
        <v>0.299869805574417</v>
      </c>
      <c r="V5201" s="1">
        <v>0.22577142715454099</v>
      </c>
      <c r="W5201" s="1">
        <v>0.286926329135894</v>
      </c>
      <c r="X5201" s="1">
        <v>0.15209287405013999</v>
      </c>
      <c r="Y5201" s="1">
        <v>0.398423671722412</v>
      </c>
      <c r="Z5201" s="1">
        <v>0.26825585961341802</v>
      </c>
      <c r="AA5201" s="1">
        <v>0.295211851596832</v>
      </c>
      <c r="AB5201" s="1">
        <v>0.17314599454402901</v>
      </c>
      <c r="AC5201" s="1">
        <v>0.29285046458244302</v>
      </c>
      <c r="AD5201" s="1">
        <v>0.40997523069381703</v>
      </c>
      <c r="AE5201" s="1">
        <v>0.14240439236163999</v>
      </c>
      <c r="AF5201" s="1">
        <v>0.227926090359687</v>
      </c>
      <c r="AG5201" s="1">
        <v>0.258965343236923</v>
      </c>
      <c r="AH5201" s="1">
        <v>4.6769835054874399E-2</v>
      </c>
      <c r="AI5201" s="1">
        <v>0.29988351464271501</v>
      </c>
      <c r="AJ5201" s="1">
        <v>0.30702736973762501</v>
      </c>
      <c r="AK5201" s="1">
        <v>0.32654541730880698</v>
      </c>
      <c r="AL5201" s="1">
        <v>0.18474531173705999</v>
      </c>
      <c r="AM5201" s="1">
        <v>0.30849790573120101</v>
      </c>
      <c r="AN5201" s="1">
        <v>0.34045773744583102</v>
      </c>
      <c r="AO5201" s="1">
        <v>0.43924969434738098</v>
      </c>
      <c r="AP5201" s="1">
        <v>0.21769833564758301</v>
      </c>
      <c r="AQ5201" s="1">
        <v>0.39972126483917197</v>
      </c>
      <c r="AR5201" s="1">
        <v>0.20776900649070701</v>
      </c>
      <c r="AS5201" s="1">
        <v>0.23372255265712699</v>
      </c>
      <c r="AT5201" s="1">
        <v>0.26996749639511097</v>
      </c>
      <c r="AU5201" s="1">
        <v>0.292560994625091</v>
      </c>
      <c r="AV5201" s="1">
        <v>0.26791760325431802</v>
      </c>
      <c r="AW5201" s="1">
        <v>0.21658621728420199</v>
      </c>
      <c r="AX5201" s="1">
        <v>0.19141820073127699</v>
      </c>
      <c r="AY5201" s="1">
        <v>0.51166975498199396</v>
      </c>
      <c r="AZ5201" s="1">
        <v>0.376971095800399</v>
      </c>
      <c r="BA5201" s="1">
        <v>8.7340958416461903E-2</v>
      </c>
      <c r="BB5201" s="1">
        <v>0.182740062475204</v>
      </c>
    </row>
    <row r="5202" spans="1:54" x14ac:dyDescent="0.2">
      <c r="A5202" s="1" t="s">
        <v>1471</v>
      </c>
      <c r="B5202" s="1">
        <v>0.37141260504722501</v>
      </c>
      <c r="C5202" s="1">
        <v>4.1778922080993597E-2</v>
      </c>
      <c r="D5202" s="1">
        <v>5.6260064244270297E-2</v>
      </c>
      <c r="E5202" s="1">
        <v>5.8520015329122502E-2</v>
      </c>
      <c r="F5202" s="1">
        <v>0.10306616872549</v>
      </c>
      <c r="G5202" s="1">
        <v>0.11889449506998</v>
      </c>
      <c r="H5202" s="1">
        <v>0.14119426906108801</v>
      </c>
      <c r="I5202" s="1">
        <v>6.88911527395248E-2</v>
      </c>
      <c r="J5202" s="1">
        <v>9.8984979093074799E-2</v>
      </c>
      <c r="K5202" s="1">
        <v>7.8333243727683993E-2</v>
      </c>
      <c r="L5202" s="1">
        <v>0.33313748240470797</v>
      </c>
      <c r="M5202" s="1">
        <v>8.2412868738174397E-2</v>
      </c>
      <c r="N5202" s="1">
        <v>0.100928612053394</v>
      </c>
      <c r="O5202" s="1">
        <v>0.12193173915147699</v>
      </c>
      <c r="P5202" s="1">
        <v>0.28548061847686701</v>
      </c>
      <c r="Q5202" s="1">
        <v>6.4720243215560899E-2</v>
      </c>
      <c r="R5202" s="1">
        <v>0.12949547171592701</v>
      </c>
      <c r="S5202" s="1">
        <v>0.14747737348079601</v>
      </c>
      <c r="T5202" s="1">
        <v>0.31814333796501099</v>
      </c>
      <c r="U5202" s="1">
        <v>0.106907561421394</v>
      </c>
      <c r="V5202" s="1">
        <v>7.7981688082218101E-2</v>
      </c>
      <c r="W5202" s="1">
        <v>0.14372357726097101</v>
      </c>
      <c r="X5202" s="1">
        <v>0.112005472183227</v>
      </c>
      <c r="Y5202" s="1">
        <v>0.144303798675537</v>
      </c>
      <c r="Z5202" s="1">
        <v>0.116813093423843</v>
      </c>
      <c r="AA5202" s="1">
        <v>0.106687732040882</v>
      </c>
      <c r="AB5202" s="1">
        <v>7.9631626605987493E-2</v>
      </c>
      <c r="AC5202" s="1">
        <v>7.6045401394367204E-2</v>
      </c>
      <c r="AD5202" s="1">
        <v>5.3720131516456597E-2</v>
      </c>
      <c r="AE5202" s="1">
        <v>5.5475775152444798E-2</v>
      </c>
      <c r="AF5202" s="1">
        <v>8.49277228116989E-2</v>
      </c>
      <c r="AG5202" s="1">
        <v>0.133736327290534</v>
      </c>
      <c r="AH5202" s="1">
        <v>0.261491239070892</v>
      </c>
      <c r="AI5202" s="1">
        <v>6.7882038652896798E-2</v>
      </c>
      <c r="AJ5202" s="1">
        <v>8.8754706084728199E-2</v>
      </c>
      <c r="AK5202" s="1">
        <v>0.167940914630889</v>
      </c>
      <c r="AL5202" s="1">
        <v>6.5000876784324604E-2</v>
      </c>
      <c r="AM5202" s="1">
        <v>9.5884069800376795E-2</v>
      </c>
      <c r="AN5202" s="1">
        <v>0.29106894135475098</v>
      </c>
      <c r="AO5202" s="1">
        <v>6.7328974604606601E-2</v>
      </c>
      <c r="AP5202" s="1">
        <v>7.3904030025005299E-2</v>
      </c>
      <c r="AQ5202" s="1">
        <v>0.1132607832551</v>
      </c>
      <c r="AR5202" s="1">
        <v>0.112925179302692</v>
      </c>
      <c r="AS5202" s="1">
        <v>0.114609517157077</v>
      </c>
      <c r="AT5202" s="1">
        <v>4.7512672841548899E-2</v>
      </c>
      <c r="AU5202" s="1">
        <v>5.6647278368472997E-2</v>
      </c>
      <c r="AV5202" s="1">
        <v>5.2417840808629899E-2</v>
      </c>
      <c r="AW5202" s="1">
        <v>6.5110407769679995E-2</v>
      </c>
      <c r="AX5202" s="1">
        <v>7.0568107068538596E-2</v>
      </c>
      <c r="AY5202" s="1">
        <v>6.4076967537403107E-2</v>
      </c>
      <c r="AZ5202" s="1">
        <v>7.7808752655982902E-2</v>
      </c>
      <c r="BA5202" s="1">
        <v>0.86533278226852395</v>
      </c>
      <c r="BB5202" s="1">
        <v>0.36959880590438798</v>
      </c>
    </row>
    <row r="5203" spans="1:54" x14ac:dyDescent="0.2">
      <c r="A5203" s="1" t="s">
        <v>1466</v>
      </c>
      <c r="B5203" s="1" t="s">
        <v>0</v>
      </c>
      <c r="C5203" s="1" t="s">
        <v>43</v>
      </c>
      <c r="D5203" s="1" t="s">
        <v>44</v>
      </c>
      <c r="E5203" s="1" t="s">
        <v>4</v>
      </c>
      <c r="F5203" s="1" t="s">
        <v>121</v>
      </c>
      <c r="G5203" s="1" t="s">
        <v>34</v>
      </c>
      <c r="H5203" s="1" t="s">
        <v>35</v>
      </c>
      <c r="I5203" s="1" t="s">
        <v>45</v>
      </c>
      <c r="J5203" s="1" t="s">
        <v>131</v>
      </c>
      <c r="K5203" s="1" t="s">
        <v>1023</v>
      </c>
      <c r="L5203" s="1" t="s">
        <v>1371</v>
      </c>
      <c r="M5203" s="1" t="s">
        <v>250</v>
      </c>
      <c r="N5203" s="1" t="s">
        <v>696</v>
      </c>
      <c r="O5203" s="1" t="s">
        <v>16</v>
      </c>
      <c r="P5203" s="1" t="s">
        <v>46</v>
      </c>
      <c r="Q5203" s="1" t="s">
        <v>47</v>
      </c>
      <c r="R5203" s="1" t="s">
        <v>134</v>
      </c>
      <c r="S5203" s="1" t="s">
        <v>140</v>
      </c>
      <c r="T5203" s="1" t="s">
        <v>70</v>
      </c>
      <c r="U5203" s="1" t="s">
        <v>111</v>
      </c>
      <c r="V5203" s="1" t="s">
        <v>48</v>
      </c>
      <c r="W5203" s="1" t="s">
        <v>17</v>
      </c>
      <c r="X5203" s="1" t="s">
        <v>1</v>
      </c>
      <c r="Y5203" s="1" t="s">
        <v>943</v>
      </c>
      <c r="Z5203" s="1" t="s">
        <v>1372</v>
      </c>
      <c r="AA5203" s="1" t="s">
        <v>1</v>
      </c>
      <c r="AB5203" s="1" t="s">
        <v>34</v>
      </c>
      <c r="AC5203" s="1" t="s">
        <v>1021</v>
      </c>
      <c r="AD5203" s="1" t="s">
        <v>257</v>
      </c>
      <c r="AE5203" s="1" t="s">
        <v>4</v>
      </c>
      <c r="AF5203" s="1" t="s">
        <v>57</v>
      </c>
      <c r="AG5203" s="1" t="s">
        <v>46</v>
      </c>
      <c r="AH5203" s="1" t="s">
        <v>412</v>
      </c>
      <c r="AI5203" s="1" t="s">
        <v>62</v>
      </c>
      <c r="AJ5203" s="1" t="s">
        <v>1358</v>
      </c>
      <c r="AK5203" s="1" t="s">
        <v>630</v>
      </c>
      <c r="AL5203" s="1" t="s">
        <v>450</v>
      </c>
      <c r="AM5203" s="1" t="s">
        <v>992</v>
      </c>
      <c r="AN5203" s="1" t="s">
        <v>620</v>
      </c>
      <c r="AO5203" s="1" t="s">
        <v>49</v>
      </c>
      <c r="AP5203" s="1" t="s">
        <v>137</v>
      </c>
      <c r="AQ5203" s="1" t="s">
        <v>138</v>
      </c>
      <c r="AR5203" s="1" t="s">
        <v>9</v>
      </c>
      <c r="AS5203" s="1" t="s">
        <v>10</v>
      </c>
    </row>
    <row r="5204" spans="1:54" x14ac:dyDescent="0.2">
      <c r="A5204" s="1" t="s">
        <v>1467</v>
      </c>
      <c r="B5204" s="1" t="s">
        <v>0</v>
      </c>
      <c r="C5204" s="1" t="s">
        <v>43</v>
      </c>
      <c r="D5204" s="1" t="s">
        <v>44</v>
      </c>
      <c r="E5204" s="1" t="s">
        <v>4</v>
      </c>
      <c r="F5204" s="1" t="s">
        <v>121</v>
      </c>
      <c r="G5204" s="1" t="s">
        <v>34</v>
      </c>
      <c r="H5204" s="1" t="s">
        <v>35</v>
      </c>
      <c r="I5204" s="1" t="s">
        <v>45</v>
      </c>
      <c r="J5204" s="1" t="s">
        <v>131</v>
      </c>
      <c r="K5204" s="1" t="s">
        <v>1023</v>
      </c>
      <c r="L5204" s="1" t="s">
        <v>1371</v>
      </c>
      <c r="M5204" s="1" t="s">
        <v>250</v>
      </c>
      <c r="N5204" s="1" t="s">
        <v>696</v>
      </c>
      <c r="O5204" s="1" t="s">
        <v>16</v>
      </c>
      <c r="P5204" s="1" t="s">
        <v>46</v>
      </c>
      <c r="Q5204" s="1" t="s">
        <v>47</v>
      </c>
      <c r="R5204" s="1" t="s">
        <v>134</v>
      </c>
      <c r="S5204" s="1" t="s">
        <v>140</v>
      </c>
      <c r="T5204" s="1" t="s">
        <v>70</v>
      </c>
      <c r="U5204" s="1" t="s">
        <v>111</v>
      </c>
      <c r="V5204" s="1" t="s">
        <v>48</v>
      </c>
      <c r="W5204" s="1" t="s">
        <v>17</v>
      </c>
      <c r="X5204" s="1" t="s">
        <v>1</v>
      </c>
      <c r="Y5204" s="1" t="s">
        <v>943</v>
      </c>
      <c r="Z5204" s="1" t="s">
        <v>1372</v>
      </c>
      <c r="AA5204" s="1" t="s">
        <v>1</v>
      </c>
      <c r="AB5204" s="1" t="s">
        <v>34</v>
      </c>
      <c r="AC5204" s="1" t="s">
        <v>1021</v>
      </c>
      <c r="AD5204" s="1" t="s">
        <v>257</v>
      </c>
      <c r="AE5204" s="1" t="s">
        <v>4</v>
      </c>
      <c r="AF5204" s="1" t="s">
        <v>57</v>
      </c>
      <c r="AG5204" s="1" t="s">
        <v>46</v>
      </c>
      <c r="AH5204" s="1" t="s">
        <v>412</v>
      </c>
      <c r="AI5204" s="1" t="s">
        <v>62</v>
      </c>
      <c r="AJ5204" s="1" t="s">
        <v>1358</v>
      </c>
      <c r="AK5204" s="1" t="s">
        <v>630</v>
      </c>
      <c r="AL5204" s="1" t="s">
        <v>450</v>
      </c>
      <c r="AM5204" s="1" t="s">
        <v>992</v>
      </c>
      <c r="AN5204" s="1" t="s">
        <v>620</v>
      </c>
      <c r="AO5204" s="1" t="s">
        <v>49</v>
      </c>
      <c r="AP5204" s="1" t="s">
        <v>137</v>
      </c>
      <c r="AQ5204" s="1" t="s">
        <v>138</v>
      </c>
      <c r="AR5204" s="1" t="s">
        <v>9</v>
      </c>
      <c r="AS5204" s="1" t="s">
        <v>10</v>
      </c>
    </row>
    <row r="5205" spans="1:54" x14ac:dyDescent="0.2">
      <c r="A5205" s="1" t="s">
        <v>1468</v>
      </c>
      <c r="B5205" s="1" t="s">
        <v>39</v>
      </c>
      <c r="C5205" s="1" t="s">
        <v>43</v>
      </c>
      <c r="D5205" s="1" t="s">
        <v>44</v>
      </c>
      <c r="E5205" s="1" t="s">
        <v>4</v>
      </c>
      <c r="F5205" s="1" t="s">
        <v>121</v>
      </c>
      <c r="G5205" s="1" t="s">
        <v>34</v>
      </c>
      <c r="H5205" s="1" t="s">
        <v>35</v>
      </c>
      <c r="I5205" s="1" t="s">
        <v>45</v>
      </c>
      <c r="J5205" s="1" t="s">
        <v>131</v>
      </c>
      <c r="K5205" s="1" t="s">
        <v>1023</v>
      </c>
      <c r="L5205" s="1" t="s">
        <v>1371</v>
      </c>
      <c r="M5205" s="1" t="s">
        <v>250</v>
      </c>
      <c r="N5205" s="1" t="s">
        <v>696</v>
      </c>
      <c r="O5205" s="1" t="s">
        <v>16</v>
      </c>
      <c r="P5205" s="1" t="s">
        <v>46</v>
      </c>
      <c r="Q5205" s="1" t="s">
        <v>47</v>
      </c>
      <c r="R5205" s="1" t="s">
        <v>134</v>
      </c>
      <c r="S5205" s="1" t="s">
        <v>140</v>
      </c>
      <c r="T5205" s="1" t="s">
        <v>70</v>
      </c>
      <c r="U5205" s="1" t="s">
        <v>111</v>
      </c>
      <c r="V5205" s="1" t="s">
        <v>48</v>
      </c>
      <c r="W5205" s="1" t="s">
        <v>17</v>
      </c>
      <c r="X5205" s="1" t="s">
        <v>1</v>
      </c>
      <c r="Y5205" s="1" t="s">
        <v>943</v>
      </c>
      <c r="Z5205" s="1" t="s">
        <v>1372</v>
      </c>
      <c r="AA5205" s="1" t="s">
        <v>1</v>
      </c>
      <c r="AB5205" s="1" t="s">
        <v>34</v>
      </c>
      <c r="AC5205" s="1" t="s">
        <v>1021</v>
      </c>
      <c r="AD5205" s="1" t="s">
        <v>257</v>
      </c>
      <c r="AE5205" s="1" t="s">
        <v>4</v>
      </c>
      <c r="AF5205" s="1" t="s">
        <v>57</v>
      </c>
      <c r="AG5205" s="1" t="s">
        <v>46</v>
      </c>
      <c r="AH5205" s="1" t="s">
        <v>412</v>
      </c>
      <c r="AI5205" s="1" t="s">
        <v>62</v>
      </c>
      <c r="AJ5205" s="1" t="s">
        <v>1358</v>
      </c>
      <c r="AK5205" s="1" t="s">
        <v>630</v>
      </c>
      <c r="AL5205" s="1" t="s">
        <v>450</v>
      </c>
      <c r="AM5205" s="1" t="s">
        <v>992</v>
      </c>
      <c r="AN5205" s="1" t="s">
        <v>620</v>
      </c>
      <c r="AO5205" s="1" t="s">
        <v>49</v>
      </c>
      <c r="AP5205" s="1" t="s">
        <v>137</v>
      </c>
      <c r="AQ5205" s="1" t="s">
        <v>138</v>
      </c>
      <c r="AR5205" s="1" t="s">
        <v>9</v>
      </c>
      <c r="AS5205" s="1" t="s">
        <v>39</v>
      </c>
    </row>
    <row r="5206" spans="1:54" x14ac:dyDescent="0.2">
      <c r="A5206" s="1" t="s">
        <v>1469</v>
      </c>
      <c r="B5206" s="1">
        <v>0.95996540784835804</v>
      </c>
      <c r="C5206" s="1">
        <v>0.99988269805908203</v>
      </c>
      <c r="D5206" s="1">
        <v>0.99989569187164296</v>
      </c>
      <c r="E5206" s="1">
        <v>0.99979704618453902</v>
      </c>
      <c r="F5206" s="1">
        <v>0.99935990571975697</v>
      </c>
      <c r="G5206" s="1">
        <v>0.999908447265625</v>
      </c>
      <c r="H5206" s="1">
        <v>0.99997043609619096</v>
      </c>
      <c r="I5206" s="1">
        <v>0.99985980987548795</v>
      </c>
      <c r="J5206" s="1">
        <v>0.99775874614715498</v>
      </c>
      <c r="K5206" s="1">
        <v>0.99980264902114802</v>
      </c>
      <c r="L5206" s="1">
        <v>0.99996602535247803</v>
      </c>
      <c r="M5206" s="1">
        <v>0.99967122077941895</v>
      </c>
      <c r="N5206" s="1">
        <v>0.99995458126068104</v>
      </c>
      <c r="O5206" s="1">
        <v>8.6006353376433199E-4</v>
      </c>
      <c r="P5206" s="1">
        <v>0.99872642755508401</v>
      </c>
      <c r="Q5206" s="1">
        <v>0.99988722801208496</v>
      </c>
      <c r="R5206" s="1">
        <v>0.99987006187438898</v>
      </c>
      <c r="S5206" s="1">
        <v>0.99999022483825595</v>
      </c>
      <c r="T5206" s="1">
        <v>0.99988639354705799</v>
      </c>
      <c r="U5206" s="1">
        <v>0.99980705976486195</v>
      </c>
      <c r="V5206" s="1">
        <v>0.99989783763885498</v>
      </c>
      <c r="W5206" s="1">
        <v>0.99968600273132302</v>
      </c>
      <c r="X5206" s="1">
        <v>0.99992203712463301</v>
      </c>
      <c r="Y5206" s="1">
        <v>0.999747455120086</v>
      </c>
      <c r="Z5206" s="1">
        <v>0.99897539615631104</v>
      </c>
      <c r="AA5206" s="1">
        <v>0.99991464614868097</v>
      </c>
      <c r="AB5206" s="1">
        <v>0.99993968009948697</v>
      </c>
      <c r="AC5206" s="1">
        <v>0.99992609024047796</v>
      </c>
      <c r="AD5206" s="1">
        <v>0.99884098768234197</v>
      </c>
      <c r="AE5206" s="1">
        <v>0.99985361099243097</v>
      </c>
      <c r="AF5206" s="1">
        <v>0.99983167648315396</v>
      </c>
      <c r="AG5206" s="1">
        <v>0.99861943721771196</v>
      </c>
      <c r="AH5206" s="1">
        <v>0.99994361400604204</v>
      </c>
      <c r="AI5206" s="1">
        <v>0.99997675418853704</v>
      </c>
      <c r="AJ5206" s="1">
        <v>0.99991154670715299</v>
      </c>
      <c r="AK5206" s="1">
        <v>0.99997127056121804</v>
      </c>
      <c r="AL5206" s="1">
        <v>0.99929690361022905</v>
      </c>
      <c r="AM5206" s="1">
        <v>0.99998021125793402</v>
      </c>
      <c r="AN5206" s="1">
        <v>0.99958533048629705</v>
      </c>
      <c r="AO5206" s="1">
        <v>0.99585753679275502</v>
      </c>
      <c r="AP5206" s="1">
        <v>0.999672532081604</v>
      </c>
      <c r="AQ5206" s="1">
        <v>0.99980479478836004</v>
      </c>
      <c r="AR5206" s="1">
        <v>3.10464529320597E-4</v>
      </c>
      <c r="AS5206" s="1">
        <v>0.94243127107620195</v>
      </c>
    </row>
    <row r="5207" spans="1:54" x14ac:dyDescent="0.2">
      <c r="A5207" s="1" t="s">
        <v>1470</v>
      </c>
      <c r="B5207" s="1">
        <v>0.100579015910625</v>
      </c>
      <c r="C5207" s="1">
        <v>0.233322903513908</v>
      </c>
      <c r="D5207" s="1">
        <v>0.27456521987915</v>
      </c>
      <c r="E5207" s="1">
        <v>0.25750064849853499</v>
      </c>
      <c r="F5207" s="1">
        <v>0.37502422928810097</v>
      </c>
      <c r="G5207" s="1">
        <v>0.38196554780006398</v>
      </c>
      <c r="H5207" s="1">
        <v>0.160382941365242</v>
      </c>
      <c r="I5207" s="1">
        <v>0.26564225554466198</v>
      </c>
      <c r="J5207" s="1">
        <v>0.19775281846523199</v>
      </c>
      <c r="K5207" s="1">
        <v>0.283891230821609</v>
      </c>
      <c r="L5207" s="1">
        <v>0.14164628088474199</v>
      </c>
      <c r="M5207" s="1">
        <v>0.34201642870902998</v>
      </c>
      <c r="N5207" s="1">
        <v>0.23599496483802701</v>
      </c>
      <c r="O5207" s="1">
        <v>2.7288345620036101E-2</v>
      </c>
      <c r="P5207" s="1">
        <v>0.23115235567092801</v>
      </c>
      <c r="Q5207" s="1">
        <v>0.21653027832508001</v>
      </c>
      <c r="R5207" s="1">
        <v>0.25648748874664301</v>
      </c>
      <c r="S5207" s="1">
        <v>0.43405735492706299</v>
      </c>
      <c r="T5207" s="1">
        <v>0.26048919558525002</v>
      </c>
      <c r="U5207" s="1">
        <v>0.27117031812667802</v>
      </c>
      <c r="V5207" s="1">
        <v>0.219122529029846</v>
      </c>
      <c r="W5207" s="1">
        <v>0.547044277191162</v>
      </c>
      <c r="X5207" s="1">
        <v>0.245580628514289</v>
      </c>
      <c r="Y5207" s="1">
        <v>0.38092619180679299</v>
      </c>
      <c r="Z5207" s="1">
        <v>0.28379139304161</v>
      </c>
      <c r="AA5207" s="1">
        <v>0.279987603425979</v>
      </c>
      <c r="AB5207" s="1">
        <v>0.42695122957229598</v>
      </c>
      <c r="AC5207" s="1">
        <v>0.17758336663246099</v>
      </c>
      <c r="AD5207" s="1">
        <v>0.50314939022064198</v>
      </c>
      <c r="AE5207" s="1">
        <v>0.23372815549373599</v>
      </c>
      <c r="AF5207" s="1">
        <v>0.29655805230140603</v>
      </c>
      <c r="AG5207" s="1">
        <v>0.30946111679077098</v>
      </c>
      <c r="AH5207" s="1">
        <v>0.345236986875534</v>
      </c>
      <c r="AI5207" s="1">
        <v>0.242319196462631</v>
      </c>
      <c r="AJ5207" s="1">
        <v>0.26608085632324202</v>
      </c>
      <c r="AK5207" s="1">
        <v>0.24698664247989599</v>
      </c>
      <c r="AL5207" s="1">
        <v>0.45435485243797302</v>
      </c>
      <c r="AM5207" s="1">
        <v>0.28916332125663702</v>
      </c>
      <c r="AN5207" s="1">
        <v>0.30581361055374101</v>
      </c>
      <c r="AO5207" s="1">
        <v>0.14899420738220201</v>
      </c>
      <c r="AP5207" s="1">
        <v>0.32665106654167098</v>
      </c>
      <c r="AQ5207" s="1">
        <v>0.30148488283157299</v>
      </c>
      <c r="AR5207" s="1">
        <v>5.1605794578790602E-2</v>
      </c>
      <c r="AS5207" s="1">
        <v>0.100723922252655</v>
      </c>
    </row>
    <row r="5208" spans="1:54" x14ac:dyDescent="0.2">
      <c r="A5208" s="1" t="s">
        <v>1471</v>
      </c>
      <c r="B5208" s="1">
        <v>0.22509028017520899</v>
      </c>
      <c r="C5208" s="1">
        <v>0.13180214166641199</v>
      </c>
      <c r="D5208" s="1">
        <v>6.0198817402124398E-2</v>
      </c>
      <c r="E5208" s="1">
        <v>5.7661417871713597E-2</v>
      </c>
      <c r="F5208" s="1">
        <v>9.6469461917877197E-2</v>
      </c>
      <c r="G5208" s="1">
        <v>5.9557795524597099E-2</v>
      </c>
      <c r="H5208" s="1">
        <v>3.2246556133031803E-2</v>
      </c>
      <c r="I5208" s="1">
        <v>9.0293265879154205E-2</v>
      </c>
      <c r="J5208" s="1">
        <v>4.9064658582210499E-2</v>
      </c>
      <c r="K5208" s="1">
        <v>6.7113839089870397E-2</v>
      </c>
      <c r="L5208" s="1">
        <v>6.9320723414420998E-2</v>
      </c>
      <c r="M5208" s="1">
        <v>0.106971688568592</v>
      </c>
      <c r="N5208" s="1">
        <v>7.7201984822749994E-2</v>
      </c>
      <c r="O5208" s="1">
        <v>0.32396745681762601</v>
      </c>
      <c r="P5208" s="1">
        <v>8.0646403133869102E-2</v>
      </c>
      <c r="Q5208" s="1">
        <v>6.7763507366180406E-2</v>
      </c>
      <c r="R5208" s="1">
        <v>8.9161798357963507E-2</v>
      </c>
      <c r="S5208" s="1">
        <v>0.138594821095466</v>
      </c>
      <c r="T5208" s="1">
        <v>0.10088814795017199</v>
      </c>
      <c r="U5208" s="1">
        <v>6.3668332993984195E-2</v>
      </c>
      <c r="V5208" s="1">
        <v>7.8581355512142098E-2</v>
      </c>
      <c r="W5208" s="1">
        <v>0.109273366630077</v>
      </c>
      <c r="X5208" s="1">
        <v>8.5924714803695595E-2</v>
      </c>
      <c r="Y5208" s="1">
        <v>4.6421438455581603E-2</v>
      </c>
      <c r="Z5208" s="1">
        <v>7.7034883201122201E-2</v>
      </c>
      <c r="AA5208" s="1">
        <v>7.8013390302657998E-2</v>
      </c>
      <c r="AB5208" s="1">
        <v>3.5894908010959597E-2</v>
      </c>
      <c r="AC5208" s="1">
        <v>7.1545951068401295E-2</v>
      </c>
      <c r="AD5208" s="1">
        <v>0.13145907223224601</v>
      </c>
      <c r="AE5208" s="1">
        <v>7.70399719476699E-2</v>
      </c>
      <c r="AF5208" s="1">
        <v>8.7639927864074693E-2</v>
      </c>
      <c r="AG5208" s="1">
        <v>7.4674174189567497E-2</v>
      </c>
      <c r="AH5208" s="1">
        <v>6.0388553887605598E-2</v>
      </c>
      <c r="AI5208" s="1">
        <v>9.3752503395080497E-2</v>
      </c>
      <c r="AJ5208" s="1">
        <v>6.13293163478374E-2</v>
      </c>
      <c r="AK5208" s="1">
        <v>5.4561410099267897E-2</v>
      </c>
      <c r="AL5208" s="1">
        <v>0.132597610354423</v>
      </c>
      <c r="AM5208" s="1">
        <v>5.5231399834156002E-2</v>
      </c>
      <c r="AN5208" s="1">
        <v>4.9741208553314202E-2</v>
      </c>
      <c r="AO5208" s="1">
        <v>7.4014686048030798E-2</v>
      </c>
      <c r="AP5208" s="1">
        <v>0.105509065091609</v>
      </c>
      <c r="AQ5208" s="1">
        <v>7.52221643924713E-2</v>
      </c>
      <c r="AR5208" s="1">
        <v>0.743888199329376</v>
      </c>
      <c r="AS5208" s="1">
        <v>0.221314117312431</v>
      </c>
    </row>
    <row r="5209" spans="1:54" x14ac:dyDescent="0.2">
      <c r="A5209" s="1" t="s">
        <v>1466</v>
      </c>
      <c r="B5209" s="1" t="s">
        <v>0</v>
      </c>
      <c r="C5209" s="1" t="s">
        <v>122</v>
      </c>
      <c r="D5209" s="1" t="s">
        <v>54</v>
      </c>
      <c r="E5209" s="1" t="s">
        <v>571</v>
      </c>
      <c r="F5209" s="1" t="s">
        <v>334</v>
      </c>
      <c r="G5209" s="2" t="s">
        <v>1373</v>
      </c>
      <c r="H5209" s="1" t="s">
        <v>630</v>
      </c>
      <c r="I5209" s="1" t="s">
        <v>49</v>
      </c>
      <c r="J5209" s="1" t="s">
        <v>137</v>
      </c>
      <c r="K5209" s="1" t="s">
        <v>138</v>
      </c>
      <c r="L5209" s="1" t="s">
        <v>16</v>
      </c>
      <c r="M5209" s="1" t="s">
        <v>4</v>
      </c>
      <c r="N5209" s="1" t="s">
        <v>227</v>
      </c>
      <c r="O5209" s="1" t="s">
        <v>703</v>
      </c>
      <c r="P5209" s="1" t="s">
        <v>1</v>
      </c>
      <c r="Q5209" s="1" t="s">
        <v>34</v>
      </c>
      <c r="R5209" s="1" t="s">
        <v>1021</v>
      </c>
      <c r="S5209" s="1" t="s">
        <v>1374</v>
      </c>
      <c r="T5209" s="1" t="s">
        <v>1375</v>
      </c>
      <c r="U5209" s="1" t="s">
        <v>130</v>
      </c>
      <c r="V5209" s="1" t="s">
        <v>365</v>
      </c>
      <c r="W5209" s="1" t="s">
        <v>207</v>
      </c>
      <c r="X5209" s="1" t="s">
        <v>1376</v>
      </c>
      <c r="Y5209" s="1" t="s">
        <v>629</v>
      </c>
      <c r="Z5209" s="1" t="s">
        <v>630</v>
      </c>
      <c r="AA5209" s="1" t="s">
        <v>1377</v>
      </c>
      <c r="AB5209" s="1" t="s">
        <v>1378</v>
      </c>
      <c r="AC5209" s="1" t="s">
        <v>16</v>
      </c>
      <c r="AD5209" s="1" t="s">
        <v>590</v>
      </c>
      <c r="AE5209" s="1" t="s">
        <v>779</v>
      </c>
      <c r="AF5209" s="1" t="s">
        <v>1</v>
      </c>
      <c r="AG5209" s="1" t="s">
        <v>1054</v>
      </c>
      <c r="AH5209" s="1" t="s">
        <v>725</v>
      </c>
      <c r="AI5209" s="1" t="s">
        <v>568</v>
      </c>
      <c r="AJ5209" s="1" t="s">
        <v>1379</v>
      </c>
      <c r="AK5209" s="1" t="s">
        <v>34</v>
      </c>
      <c r="AL5209" s="1" t="s">
        <v>1021</v>
      </c>
      <c r="AM5209" s="1" t="s">
        <v>144</v>
      </c>
      <c r="AN5209" s="1" t="s">
        <v>127</v>
      </c>
      <c r="AO5209" s="1" t="s">
        <v>111</v>
      </c>
      <c r="AP5209" s="1" t="s">
        <v>1241</v>
      </c>
      <c r="AQ5209" s="1" t="s">
        <v>1027</v>
      </c>
      <c r="AR5209" s="1" t="s">
        <v>725</v>
      </c>
      <c r="AS5209" s="1" t="s">
        <v>9</v>
      </c>
      <c r="AT5209" s="1" t="s">
        <v>10</v>
      </c>
    </row>
    <row r="5210" spans="1:54" x14ac:dyDescent="0.2">
      <c r="A5210" s="1" t="s">
        <v>1467</v>
      </c>
      <c r="B5210" s="1" t="s">
        <v>0</v>
      </c>
      <c r="C5210" s="1" t="s">
        <v>122</v>
      </c>
      <c r="D5210" s="1" t="s">
        <v>54</v>
      </c>
      <c r="E5210" s="1" t="s">
        <v>571</v>
      </c>
      <c r="F5210" s="1" t="s">
        <v>334</v>
      </c>
      <c r="G5210" s="2" t="s">
        <v>1358</v>
      </c>
      <c r="H5210" s="1" t="s">
        <v>630</v>
      </c>
      <c r="I5210" s="1" t="s">
        <v>49</v>
      </c>
      <c r="J5210" s="1" t="s">
        <v>137</v>
      </c>
      <c r="K5210" s="1" t="s">
        <v>138</v>
      </c>
      <c r="L5210" s="1" t="s">
        <v>16</v>
      </c>
      <c r="M5210" s="1" t="s">
        <v>4</v>
      </c>
      <c r="N5210" s="1" t="s">
        <v>227</v>
      </c>
      <c r="O5210" s="1" t="s">
        <v>703</v>
      </c>
      <c r="P5210" s="1" t="s">
        <v>1</v>
      </c>
      <c r="Q5210" s="1" t="s">
        <v>34</v>
      </c>
      <c r="R5210" s="1" t="s">
        <v>1021</v>
      </c>
      <c r="S5210" s="1" t="s">
        <v>1374</v>
      </c>
      <c r="T5210" s="1" t="s">
        <v>1375</v>
      </c>
      <c r="U5210" s="1" t="s">
        <v>130</v>
      </c>
      <c r="V5210" s="1" t="s">
        <v>365</v>
      </c>
      <c r="W5210" s="1" t="s">
        <v>207</v>
      </c>
      <c r="X5210" s="1" t="s">
        <v>1376</v>
      </c>
      <c r="Y5210" s="1" t="s">
        <v>629</v>
      </c>
      <c r="Z5210" s="1" t="s">
        <v>630</v>
      </c>
      <c r="AA5210" s="1" t="s">
        <v>1377</v>
      </c>
      <c r="AB5210" s="1" t="s">
        <v>1378</v>
      </c>
      <c r="AC5210" s="1" t="s">
        <v>16</v>
      </c>
      <c r="AD5210" s="1" t="s">
        <v>590</v>
      </c>
      <c r="AE5210" s="1" t="s">
        <v>779</v>
      </c>
      <c r="AF5210" s="1" t="s">
        <v>1</v>
      </c>
      <c r="AG5210" s="1" t="s">
        <v>1054</v>
      </c>
      <c r="AH5210" s="1" t="s">
        <v>725</v>
      </c>
      <c r="AI5210" s="1" t="s">
        <v>568</v>
      </c>
      <c r="AJ5210" s="1" t="s">
        <v>1379</v>
      </c>
      <c r="AK5210" s="1" t="s">
        <v>34</v>
      </c>
      <c r="AL5210" s="1" t="s">
        <v>1021</v>
      </c>
      <c r="AM5210" s="1" t="s">
        <v>144</v>
      </c>
      <c r="AN5210" s="1" t="s">
        <v>127</v>
      </c>
      <c r="AO5210" s="1" t="s">
        <v>111</v>
      </c>
      <c r="AP5210" s="1" t="s">
        <v>1241</v>
      </c>
      <c r="AQ5210" s="1" t="s">
        <v>1027</v>
      </c>
      <c r="AR5210" s="1" t="s">
        <v>725</v>
      </c>
      <c r="AS5210" s="1" t="s">
        <v>9</v>
      </c>
      <c r="AT5210" s="1" t="s">
        <v>10</v>
      </c>
    </row>
    <row r="5211" spans="1:54" x14ac:dyDescent="0.2">
      <c r="A5211" s="1" t="s">
        <v>1468</v>
      </c>
      <c r="B5211" s="1" t="s">
        <v>28</v>
      </c>
      <c r="C5211" s="1" t="s">
        <v>122</v>
      </c>
      <c r="D5211" s="1" t="s">
        <v>54</v>
      </c>
      <c r="E5211" s="1" t="s">
        <v>571</v>
      </c>
      <c r="F5211" s="1" t="s">
        <v>334</v>
      </c>
      <c r="G5211" s="2" t="s">
        <v>1358</v>
      </c>
      <c r="H5211" s="1" t="s">
        <v>630</v>
      </c>
      <c r="I5211" s="1" t="s">
        <v>49</v>
      </c>
      <c r="J5211" s="1" t="s">
        <v>137</v>
      </c>
      <c r="K5211" s="1" t="s">
        <v>138</v>
      </c>
      <c r="L5211" s="1" t="s">
        <v>16</v>
      </c>
      <c r="M5211" s="1" t="s">
        <v>4</v>
      </c>
      <c r="N5211" s="1" t="s">
        <v>227</v>
      </c>
      <c r="O5211" s="1" t="s">
        <v>703</v>
      </c>
      <c r="P5211" s="1" t="s">
        <v>1</v>
      </c>
      <c r="Q5211" s="1" t="s">
        <v>34</v>
      </c>
      <c r="R5211" s="1" t="s">
        <v>1021</v>
      </c>
      <c r="S5211" s="1" t="s">
        <v>1374</v>
      </c>
      <c r="T5211" s="1" t="s">
        <v>1375</v>
      </c>
      <c r="U5211" s="1" t="s">
        <v>130</v>
      </c>
      <c r="V5211" s="1" t="s">
        <v>365</v>
      </c>
      <c r="W5211" s="1" t="s">
        <v>207</v>
      </c>
      <c r="X5211" s="1" t="s">
        <v>1376</v>
      </c>
      <c r="Y5211" s="1" t="s">
        <v>629</v>
      </c>
      <c r="Z5211" s="1" t="s">
        <v>630</v>
      </c>
      <c r="AA5211" s="1" t="s">
        <v>1377</v>
      </c>
      <c r="AB5211" s="1" t="s">
        <v>1378</v>
      </c>
      <c r="AC5211" s="1" t="s">
        <v>16</v>
      </c>
      <c r="AD5211" s="1" t="s">
        <v>590</v>
      </c>
      <c r="AE5211" s="1" t="s">
        <v>779</v>
      </c>
      <c r="AF5211" s="1" t="s">
        <v>1</v>
      </c>
      <c r="AG5211" s="1" t="s">
        <v>1054</v>
      </c>
      <c r="AH5211" s="1" t="s">
        <v>725</v>
      </c>
      <c r="AI5211" s="1" t="s">
        <v>568</v>
      </c>
      <c r="AJ5211" s="1" t="s">
        <v>1379</v>
      </c>
      <c r="AK5211" s="1" t="s">
        <v>34</v>
      </c>
      <c r="AL5211" s="1" t="s">
        <v>1021</v>
      </c>
      <c r="AM5211" s="1" t="s">
        <v>144</v>
      </c>
      <c r="AN5211" s="1" t="s">
        <v>127</v>
      </c>
      <c r="AO5211" s="1" t="s">
        <v>111</v>
      </c>
      <c r="AP5211" s="1" t="s">
        <v>1241</v>
      </c>
      <c r="AQ5211" s="1" t="s">
        <v>1027</v>
      </c>
      <c r="AR5211" s="1" t="s">
        <v>725</v>
      </c>
      <c r="AS5211" s="1" t="s">
        <v>9</v>
      </c>
      <c r="AT5211" s="1" t="s">
        <v>28</v>
      </c>
    </row>
    <row r="5212" spans="1:54" x14ac:dyDescent="0.2">
      <c r="A5212" s="1" t="s">
        <v>1469</v>
      </c>
      <c r="B5212" s="1">
        <v>0.97510898113250699</v>
      </c>
      <c r="C5212" s="1">
        <v>0.99990260601043701</v>
      </c>
      <c r="D5212" s="1">
        <v>0.99987506866455</v>
      </c>
      <c r="E5212" s="1">
        <v>0.99981015920639005</v>
      </c>
      <c r="F5212" s="1">
        <v>0.99999153614044101</v>
      </c>
      <c r="G5212" s="1">
        <v>0.99954730272293002</v>
      </c>
      <c r="H5212" s="1">
        <v>0.99996745586395197</v>
      </c>
      <c r="I5212" s="1">
        <v>0.99813205003738403</v>
      </c>
      <c r="J5212" s="1">
        <v>0.99978703260421697</v>
      </c>
      <c r="K5212" s="1">
        <v>0.99981671571731501</v>
      </c>
      <c r="L5212" s="1">
        <v>4.1954149492084899E-4</v>
      </c>
      <c r="M5212" s="1">
        <v>0.99989771842956499</v>
      </c>
      <c r="N5212" s="1">
        <v>0.99965655803680398</v>
      </c>
      <c r="O5212" s="1">
        <v>0.99987697601318304</v>
      </c>
      <c r="P5212" s="1">
        <v>0.99994289875030495</v>
      </c>
      <c r="Q5212" s="1">
        <v>0.99994349479675204</v>
      </c>
      <c r="R5212" s="1">
        <v>0.99995386600494296</v>
      </c>
      <c r="S5212" s="1">
        <v>0.99930560588836603</v>
      </c>
      <c r="T5212" s="1">
        <v>0.99900287389755205</v>
      </c>
      <c r="U5212" s="1">
        <v>0.99944633245468095</v>
      </c>
      <c r="V5212" s="1">
        <v>0.99994325637817305</v>
      </c>
      <c r="W5212" s="1">
        <v>0.99989140033721902</v>
      </c>
      <c r="X5212" s="1">
        <v>0.99989080429077104</v>
      </c>
      <c r="Y5212" s="1">
        <v>0.999819695949554</v>
      </c>
      <c r="Z5212" s="1">
        <v>0.99996101856231601</v>
      </c>
      <c r="AA5212" s="1">
        <v>0.99963402748107899</v>
      </c>
      <c r="AB5212" s="1">
        <v>0.99978846311569203</v>
      </c>
      <c r="AC5212" s="1">
        <v>5.2507163491099997E-4</v>
      </c>
      <c r="AD5212" s="1">
        <v>0.99930655956268299</v>
      </c>
      <c r="AE5212" s="1">
        <v>0.99966585636138905</v>
      </c>
      <c r="AF5212" s="1">
        <v>0.99992322921752896</v>
      </c>
      <c r="AG5212" s="1">
        <v>0.99987494945526101</v>
      </c>
      <c r="AH5212" s="1">
        <v>0.999853014945983</v>
      </c>
      <c r="AI5212" s="1">
        <v>0.99989438056945801</v>
      </c>
      <c r="AJ5212" s="1">
        <v>0.99977856874465898</v>
      </c>
      <c r="AK5212" s="1">
        <v>0.99992001056671098</v>
      </c>
      <c r="AL5212" s="1">
        <v>0.99994862079620295</v>
      </c>
      <c r="AM5212" s="1">
        <v>0.99981898069381703</v>
      </c>
      <c r="AN5212" s="1">
        <v>0.999897360801696</v>
      </c>
      <c r="AO5212" s="1">
        <v>0.99992632865905695</v>
      </c>
      <c r="AP5212" s="1">
        <v>0.99832493066787698</v>
      </c>
      <c r="AQ5212" s="1">
        <v>0.99994301795959395</v>
      </c>
      <c r="AR5212" s="1">
        <v>0.99992823600768999</v>
      </c>
      <c r="AS5212" s="1">
        <v>3.9873499190434803E-4</v>
      </c>
      <c r="AT5212" s="1">
        <v>0.92491918802261297</v>
      </c>
    </row>
    <row r="5213" spans="1:54" x14ac:dyDescent="0.2">
      <c r="A5213" s="1" t="s">
        <v>1470</v>
      </c>
      <c r="B5213" s="1">
        <v>0.168783113360404</v>
      </c>
      <c r="C5213" s="1">
        <v>0.22208854556083599</v>
      </c>
      <c r="D5213" s="1">
        <v>0.21719104051589899</v>
      </c>
      <c r="E5213" s="1">
        <v>0.321583241224288</v>
      </c>
      <c r="F5213" s="1">
        <v>0.20860409736633301</v>
      </c>
      <c r="G5213" s="1">
        <v>0.22378319501876801</v>
      </c>
      <c r="H5213" s="1">
        <v>0.232360035181045</v>
      </c>
      <c r="I5213" s="1">
        <v>8.8961288332939106E-2</v>
      </c>
      <c r="J5213" s="1">
        <v>0.25833252072334201</v>
      </c>
      <c r="K5213" s="1">
        <v>0.23074042797088601</v>
      </c>
      <c r="L5213" s="1">
        <v>3.0918035656213701E-2</v>
      </c>
      <c r="M5213" s="1">
        <v>0.19856387376785201</v>
      </c>
      <c r="N5213" s="1">
        <v>0.25000926852226202</v>
      </c>
      <c r="O5213" s="1">
        <v>0.18940198421478199</v>
      </c>
      <c r="P5213" s="1">
        <v>0.22474160790443401</v>
      </c>
      <c r="Q5213" s="1">
        <v>0.349512338638305</v>
      </c>
      <c r="R5213" s="1">
        <v>0.14252378046512601</v>
      </c>
      <c r="S5213" s="1">
        <v>0.27167150378227201</v>
      </c>
      <c r="T5213" s="1">
        <v>0.29610288143157898</v>
      </c>
      <c r="U5213" s="1">
        <v>0.197931379079818</v>
      </c>
      <c r="V5213" s="1">
        <v>0.27411496639251698</v>
      </c>
      <c r="W5213" s="1">
        <v>0.247094556689262</v>
      </c>
      <c r="X5213" s="1">
        <v>0.25985085964202798</v>
      </c>
      <c r="Y5213" s="1">
        <v>0.24463778734207101</v>
      </c>
      <c r="Z5213" s="1">
        <v>0.21606121957301999</v>
      </c>
      <c r="AA5213" s="1">
        <v>0.209686979651451</v>
      </c>
      <c r="AB5213" s="1">
        <v>0.23977412283420499</v>
      </c>
      <c r="AC5213" s="1">
        <v>2.6679864153265901E-2</v>
      </c>
      <c r="AD5213" s="1">
        <v>0.33516952395439098</v>
      </c>
      <c r="AE5213" s="1">
        <v>0.25168797373771601</v>
      </c>
      <c r="AF5213" s="1">
        <v>0.24726617336273099</v>
      </c>
      <c r="AG5213" s="1">
        <v>0.32017558813094998</v>
      </c>
      <c r="AH5213" s="1">
        <v>0.36045646667480402</v>
      </c>
      <c r="AI5213" s="1">
        <v>0.27744248509406999</v>
      </c>
      <c r="AJ5213" s="1">
        <v>0.19969682395458199</v>
      </c>
      <c r="AK5213" s="1">
        <v>0.33280774950981101</v>
      </c>
      <c r="AL5213" s="1">
        <v>0.19414572417736001</v>
      </c>
      <c r="AM5213" s="1">
        <v>0.246000871062278</v>
      </c>
      <c r="AN5213" s="1">
        <v>0.20295482873916601</v>
      </c>
      <c r="AO5213" s="1">
        <v>0.25441297888755798</v>
      </c>
      <c r="AP5213" s="1">
        <v>0.273186534643173</v>
      </c>
      <c r="AQ5213" s="1">
        <v>0.26004686951637201</v>
      </c>
      <c r="AR5213" s="1">
        <v>0.25068554282188399</v>
      </c>
      <c r="AS5213" s="1">
        <v>8.1443078815937001E-2</v>
      </c>
      <c r="AT5213" s="1">
        <v>0.17447650432586601</v>
      </c>
    </row>
    <row r="5214" spans="1:54" x14ac:dyDescent="0.2">
      <c r="A5214" s="1" t="s">
        <v>1471</v>
      </c>
      <c r="B5214" s="1">
        <v>0.42680615186691201</v>
      </c>
      <c r="C5214" s="1">
        <v>0.102506071329116</v>
      </c>
      <c r="D5214" s="1">
        <v>0.114265352487564</v>
      </c>
      <c r="E5214" s="1">
        <v>0.11430649459361999</v>
      </c>
      <c r="F5214" s="1">
        <v>6.6960178315639496E-2</v>
      </c>
      <c r="G5214" s="1">
        <v>0.18085885047912501</v>
      </c>
      <c r="H5214" s="1">
        <v>8.0805458128452301E-2</v>
      </c>
      <c r="I5214" s="1">
        <v>8.3077363669872201E-2</v>
      </c>
      <c r="J5214" s="1">
        <v>0.12637555599212599</v>
      </c>
      <c r="K5214" s="1">
        <v>9.8504401743412004E-2</v>
      </c>
      <c r="L5214" s="1">
        <v>0</v>
      </c>
      <c r="M5214" s="1">
        <v>9.5509879291057503E-2</v>
      </c>
      <c r="N5214" s="1">
        <v>5.9615422040223999E-2</v>
      </c>
      <c r="O5214" s="1">
        <v>6.8578325212001801E-2</v>
      </c>
      <c r="P5214" s="1">
        <v>0.111075036227703</v>
      </c>
      <c r="Q5214" s="1">
        <v>6.04215562343597E-2</v>
      </c>
      <c r="R5214" s="1">
        <v>4.9001056700944901E-2</v>
      </c>
      <c r="S5214" s="1">
        <v>7.4323333799839006E-2</v>
      </c>
      <c r="T5214" s="1">
        <v>0.125080540776252</v>
      </c>
      <c r="U5214" s="1">
        <v>0.104226432740688</v>
      </c>
      <c r="V5214" s="1">
        <v>0.125115200877189</v>
      </c>
      <c r="W5214" s="1">
        <v>6.57463893294334E-2</v>
      </c>
      <c r="X5214" s="1">
        <v>9.2888310551643302E-2</v>
      </c>
      <c r="Y5214" s="1">
        <v>9.5615789294242803E-2</v>
      </c>
      <c r="Z5214" s="1">
        <v>5.8563612401485401E-2</v>
      </c>
      <c r="AA5214" s="1">
        <v>8.1110984086990301E-2</v>
      </c>
      <c r="AB5214" s="1">
        <v>0.10765374451875601</v>
      </c>
      <c r="AC5214" s="1">
        <v>0</v>
      </c>
      <c r="AD5214" s="1">
        <v>0.121599435806274</v>
      </c>
      <c r="AE5214" s="1">
        <v>0.11304938793182299</v>
      </c>
      <c r="AF5214" s="1">
        <v>0.16079518198966899</v>
      </c>
      <c r="AG5214" s="1">
        <v>9.7557350993156405E-2</v>
      </c>
      <c r="AH5214" s="1">
        <v>6.7190952599048601E-2</v>
      </c>
      <c r="AI5214" s="1">
        <v>7.8824445605278001E-2</v>
      </c>
      <c r="AJ5214" s="1">
        <v>7.9296581447124398E-2</v>
      </c>
      <c r="AK5214" s="1">
        <v>4.9143556505441603E-2</v>
      </c>
      <c r="AL5214" s="1">
        <v>3.94256860017776E-2</v>
      </c>
      <c r="AM5214" s="1">
        <v>0.132338881492614</v>
      </c>
      <c r="AN5214" s="1">
        <v>0.11767578870058</v>
      </c>
      <c r="AO5214" s="1">
        <v>0.103222616016864</v>
      </c>
      <c r="AP5214" s="1">
        <v>8.5494197905063601E-2</v>
      </c>
      <c r="AQ5214" s="1">
        <v>3.76240238547325E-2</v>
      </c>
      <c r="AR5214" s="1">
        <v>4.4737346470355897E-2</v>
      </c>
      <c r="AS5214" s="1">
        <v>0.88010895252227705</v>
      </c>
      <c r="AT5214" s="1">
        <v>0.43777930736541698</v>
      </c>
    </row>
    <row r="5215" spans="1:54" x14ac:dyDescent="0.2">
      <c r="A5215" s="1" t="s">
        <v>1466</v>
      </c>
      <c r="B5215" s="1" t="s">
        <v>0</v>
      </c>
      <c r="C5215" s="1" t="s">
        <v>66</v>
      </c>
      <c r="D5215" s="1" t="s">
        <v>516</v>
      </c>
      <c r="E5215" s="1" t="s">
        <v>1380</v>
      </c>
      <c r="F5215" s="1" t="s">
        <v>49</v>
      </c>
      <c r="G5215" s="1" t="s">
        <v>196</v>
      </c>
      <c r="H5215" s="1" t="s">
        <v>16</v>
      </c>
      <c r="I5215" s="1" t="s">
        <v>1333</v>
      </c>
      <c r="J5215" s="1" t="s">
        <v>1381</v>
      </c>
      <c r="K5215" s="1" t="s">
        <v>752</v>
      </c>
      <c r="L5215" s="1" t="s">
        <v>4</v>
      </c>
      <c r="M5215" s="1" t="s">
        <v>57</v>
      </c>
      <c r="N5215" s="1" t="s">
        <v>668</v>
      </c>
      <c r="O5215" s="1" t="s">
        <v>219</v>
      </c>
      <c r="P5215" s="1" t="s">
        <v>49</v>
      </c>
      <c r="Q5215" s="1" t="s">
        <v>27</v>
      </c>
      <c r="R5215" s="1" t="s">
        <v>74</v>
      </c>
      <c r="S5215" s="1" t="s">
        <v>480</v>
      </c>
      <c r="T5215" s="1" t="s">
        <v>603</v>
      </c>
      <c r="U5215" s="1" t="s">
        <v>4</v>
      </c>
      <c r="V5215" s="1" t="s">
        <v>57</v>
      </c>
      <c r="W5215" s="1" t="s">
        <v>70</v>
      </c>
      <c r="X5215" s="1" t="s">
        <v>206</v>
      </c>
      <c r="Y5215" s="1" t="s">
        <v>96</v>
      </c>
      <c r="Z5215" s="1" t="s">
        <v>49</v>
      </c>
      <c r="AA5215" s="1" t="s">
        <v>53</v>
      </c>
      <c r="AB5215" s="1" t="s">
        <v>928</v>
      </c>
      <c r="AC5215" s="1" t="s">
        <v>9</v>
      </c>
      <c r="AD5215" s="1" t="s">
        <v>10</v>
      </c>
    </row>
    <row r="5216" spans="1:54" x14ac:dyDescent="0.2">
      <c r="A5216" s="1" t="s">
        <v>1467</v>
      </c>
      <c r="B5216" s="1" t="s">
        <v>0</v>
      </c>
      <c r="C5216" s="1" t="s">
        <v>66</v>
      </c>
      <c r="D5216" s="1" t="s">
        <v>516</v>
      </c>
      <c r="E5216" s="1" t="s">
        <v>1380</v>
      </c>
      <c r="F5216" s="1" t="s">
        <v>49</v>
      </c>
      <c r="G5216" s="1" t="s">
        <v>196</v>
      </c>
      <c r="H5216" s="1" t="s">
        <v>16</v>
      </c>
      <c r="I5216" s="1" t="s">
        <v>1333</v>
      </c>
      <c r="J5216" s="1" t="s">
        <v>1381</v>
      </c>
      <c r="K5216" s="1" t="s">
        <v>752</v>
      </c>
      <c r="L5216" s="1" t="s">
        <v>4</v>
      </c>
      <c r="M5216" s="1" t="s">
        <v>57</v>
      </c>
      <c r="N5216" s="1" t="s">
        <v>668</v>
      </c>
      <c r="O5216" s="1" t="s">
        <v>219</v>
      </c>
      <c r="P5216" s="1" t="s">
        <v>49</v>
      </c>
      <c r="Q5216" s="1" t="s">
        <v>27</v>
      </c>
      <c r="R5216" s="1" t="s">
        <v>74</v>
      </c>
      <c r="S5216" s="1" t="s">
        <v>480</v>
      </c>
      <c r="T5216" s="1" t="s">
        <v>603</v>
      </c>
      <c r="U5216" s="1" t="s">
        <v>4</v>
      </c>
      <c r="V5216" s="1" t="s">
        <v>57</v>
      </c>
      <c r="W5216" s="1" t="s">
        <v>70</v>
      </c>
      <c r="X5216" s="1" t="s">
        <v>206</v>
      </c>
      <c r="Y5216" s="1" t="s">
        <v>96</v>
      </c>
      <c r="Z5216" s="1" t="s">
        <v>49</v>
      </c>
      <c r="AA5216" s="1" t="s">
        <v>53</v>
      </c>
      <c r="AB5216" s="1" t="s">
        <v>928</v>
      </c>
      <c r="AC5216" s="1" t="s">
        <v>9</v>
      </c>
      <c r="AD5216" s="1" t="s">
        <v>10</v>
      </c>
    </row>
    <row r="5217" spans="1:56" x14ac:dyDescent="0.2">
      <c r="A5217" s="1" t="s">
        <v>1468</v>
      </c>
      <c r="B5217" s="1" t="s">
        <v>28</v>
      </c>
      <c r="C5217" s="1" t="s">
        <v>66</v>
      </c>
      <c r="D5217" s="1" t="s">
        <v>516</v>
      </c>
      <c r="E5217" s="1" t="s">
        <v>1380</v>
      </c>
      <c r="F5217" s="1" t="s">
        <v>49</v>
      </c>
      <c r="G5217" s="1" t="s">
        <v>196</v>
      </c>
      <c r="H5217" s="1" t="s">
        <v>16</v>
      </c>
      <c r="I5217" s="1" t="s">
        <v>1333</v>
      </c>
      <c r="J5217" s="1" t="s">
        <v>1381</v>
      </c>
      <c r="K5217" s="1" t="s">
        <v>752</v>
      </c>
      <c r="L5217" s="1" t="s">
        <v>4</v>
      </c>
      <c r="M5217" s="1" t="s">
        <v>57</v>
      </c>
      <c r="N5217" s="1" t="s">
        <v>668</v>
      </c>
      <c r="O5217" s="1" t="s">
        <v>219</v>
      </c>
      <c r="P5217" s="1" t="s">
        <v>49</v>
      </c>
      <c r="Q5217" s="1" t="s">
        <v>27</v>
      </c>
      <c r="R5217" s="1" t="s">
        <v>74</v>
      </c>
      <c r="S5217" s="1" t="s">
        <v>480</v>
      </c>
      <c r="T5217" s="1" t="s">
        <v>603</v>
      </c>
      <c r="U5217" s="1" t="s">
        <v>4</v>
      </c>
      <c r="V5217" s="1" t="s">
        <v>57</v>
      </c>
      <c r="W5217" s="1" t="s">
        <v>70</v>
      </c>
      <c r="X5217" s="1" t="s">
        <v>206</v>
      </c>
      <c r="Y5217" s="1" t="s">
        <v>96</v>
      </c>
      <c r="Z5217" s="1" t="s">
        <v>49</v>
      </c>
      <c r="AA5217" s="1" t="s">
        <v>53</v>
      </c>
      <c r="AB5217" s="1" t="s">
        <v>928</v>
      </c>
      <c r="AC5217" s="1" t="s">
        <v>9</v>
      </c>
      <c r="AD5217" s="1" t="s">
        <v>28</v>
      </c>
    </row>
    <row r="5218" spans="1:56" x14ac:dyDescent="0.2">
      <c r="A5218" s="1" t="s">
        <v>1469</v>
      </c>
      <c r="B5218" s="1">
        <v>0.94981473684310902</v>
      </c>
      <c r="C5218" s="1">
        <v>0.99995636940002397</v>
      </c>
      <c r="D5218" s="1">
        <v>0.99915206432342496</v>
      </c>
      <c r="E5218" s="1">
        <v>0.99964690208435003</v>
      </c>
      <c r="F5218" s="1">
        <v>0.99526512622833196</v>
      </c>
      <c r="G5218" s="1">
        <v>0.99990427494048995</v>
      </c>
      <c r="H5218" s="1">
        <v>4.0973053546622298E-4</v>
      </c>
      <c r="I5218" s="1">
        <v>0.99939632415771396</v>
      </c>
      <c r="J5218" s="1">
        <v>0.99988305568695002</v>
      </c>
      <c r="K5218" s="1">
        <v>0.99985432624816895</v>
      </c>
      <c r="L5218" s="1">
        <v>0.99989616870880105</v>
      </c>
      <c r="M5218" s="1">
        <v>0.99953258037567105</v>
      </c>
      <c r="N5218" s="1">
        <v>0.99977296590804998</v>
      </c>
      <c r="O5218" s="1">
        <v>0.99994206428527799</v>
      </c>
      <c r="P5218" s="1">
        <v>0.99445360898971502</v>
      </c>
      <c r="Q5218" s="1">
        <v>0.99996912479400601</v>
      </c>
      <c r="R5218" s="1">
        <v>0.999703228473663</v>
      </c>
      <c r="S5218" s="1">
        <v>0.99996161460876398</v>
      </c>
      <c r="T5218" s="1">
        <v>0.99995326995849598</v>
      </c>
      <c r="U5218" s="1">
        <v>0.99990081787109297</v>
      </c>
      <c r="V5218" s="1">
        <v>0.99960404634475697</v>
      </c>
      <c r="W5218" s="1">
        <v>0.99991238117217995</v>
      </c>
      <c r="X5218" s="1">
        <v>0.99563449621200495</v>
      </c>
      <c r="Y5218" s="1">
        <v>0.99987101554870605</v>
      </c>
      <c r="Z5218" s="1">
        <v>0.99804747104644698</v>
      </c>
      <c r="AA5218" s="1">
        <v>0.99974983930587702</v>
      </c>
      <c r="AB5218" s="1">
        <v>0.99975687265396096</v>
      </c>
      <c r="AC5218" s="1">
        <v>1.8146826187148601E-4</v>
      </c>
      <c r="AD5218" s="1">
        <v>0.93822211027145297</v>
      </c>
    </row>
    <row r="5219" spans="1:56" x14ac:dyDescent="0.2">
      <c r="A5219" s="1" t="s">
        <v>1470</v>
      </c>
      <c r="B5219" s="1">
        <v>8.0013275146484306E-2</v>
      </c>
      <c r="C5219" s="1">
        <v>0.45403745770454401</v>
      </c>
      <c r="D5219" s="1">
        <v>0.52794861793518</v>
      </c>
      <c r="E5219" s="1">
        <v>0.36081516742706299</v>
      </c>
      <c r="F5219" s="1">
        <v>0.13910226523876101</v>
      </c>
      <c r="G5219" s="1">
        <v>0.231169253587722</v>
      </c>
      <c r="H5219" s="1">
        <v>3.3403046429157202E-2</v>
      </c>
      <c r="I5219" s="1">
        <v>0.29947900772094699</v>
      </c>
      <c r="J5219" s="1">
        <v>0.24528394639491999</v>
      </c>
      <c r="K5219" s="1">
        <v>0.25186175107955899</v>
      </c>
      <c r="L5219" s="1">
        <v>0.21461887657642301</v>
      </c>
      <c r="M5219" s="1">
        <v>0.21910475194454099</v>
      </c>
      <c r="N5219" s="1">
        <v>0.29257515072822499</v>
      </c>
      <c r="O5219" s="1">
        <v>0.26532089710235501</v>
      </c>
      <c r="P5219" s="1">
        <v>0.15187948942184401</v>
      </c>
      <c r="Q5219" s="1">
        <v>0.33916839957237199</v>
      </c>
      <c r="R5219" s="1">
        <v>0.236873984336853</v>
      </c>
      <c r="S5219" s="1">
        <v>0.28027445077896102</v>
      </c>
      <c r="T5219" s="1">
        <v>0.54191982746124201</v>
      </c>
      <c r="U5219" s="1">
        <v>0.24004478752613001</v>
      </c>
      <c r="V5219" s="1">
        <v>0.282275080680847</v>
      </c>
      <c r="W5219" s="1">
        <v>0.186041459441185</v>
      </c>
      <c r="X5219" s="1">
        <v>0.30970075726509</v>
      </c>
      <c r="Y5219" s="1">
        <v>0.342321306467056</v>
      </c>
      <c r="Z5219" s="1">
        <v>0.187021479010581</v>
      </c>
      <c r="AA5219" s="1">
        <v>0.37049406766891402</v>
      </c>
      <c r="AB5219" s="1">
        <v>0.228770852088928</v>
      </c>
      <c r="AC5219" s="1">
        <v>4.0362492203712401E-2</v>
      </c>
      <c r="AD5219" s="1">
        <v>8.2692027091979897E-2</v>
      </c>
    </row>
    <row r="5220" spans="1:56" x14ac:dyDescent="0.2">
      <c r="A5220" s="1" t="s">
        <v>1471</v>
      </c>
      <c r="B5220" s="1">
        <v>0.13182383775711001</v>
      </c>
      <c r="C5220" s="1">
        <v>0.12633047997951499</v>
      </c>
      <c r="D5220" s="1">
        <v>0.16444227099418601</v>
      </c>
      <c r="E5220" s="1">
        <v>8.5944801568984902E-2</v>
      </c>
      <c r="F5220" s="1">
        <v>7.0272251963615404E-2</v>
      </c>
      <c r="G5220" s="1">
        <v>6.2870070338249207E-2</v>
      </c>
      <c r="H5220" s="1">
        <v>0.24739612638950301</v>
      </c>
      <c r="I5220" s="1">
        <v>8.4183372557163197E-2</v>
      </c>
      <c r="J5220" s="1">
        <v>4.1991975158452897E-2</v>
      </c>
      <c r="K5220" s="1">
        <v>6.9612234830856295E-2</v>
      </c>
      <c r="L5220" s="1">
        <v>9.3573503196239402E-2</v>
      </c>
      <c r="M5220" s="1">
        <v>6.4263783395290305E-2</v>
      </c>
      <c r="N5220" s="1">
        <v>4.7470945864915799E-2</v>
      </c>
      <c r="O5220" s="1">
        <v>5.80079518258571E-2</v>
      </c>
      <c r="P5220" s="1">
        <v>6.5700970590114594E-2</v>
      </c>
      <c r="Q5220" s="1">
        <v>9.3161031603813102E-2</v>
      </c>
      <c r="R5220" s="1">
        <v>3.60384099185466E-2</v>
      </c>
      <c r="S5220" s="1">
        <v>8.5211433470249107E-2</v>
      </c>
      <c r="T5220" s="1">
        <v>0.14076262712478599</v>
      </c>
      <c r="U5220" s="1">
        <v>8.6297526955604498E-2</v>
      </c>
      <c r="V5220" s="1">
        <v>8.6506806313991505E-2</v>
      </c>
      <c r="W5220" s="1">
        <v>8.5717014968395205E-2</v>
      </c>
      <c r="X5220" s="1">
        <v>8.2467295229434898E-2</v>
      </c>
      <c r="Y5220" s="1">
        <v>0.107023358345031</v>
      </c>
      <c r="Z5220" s="1">
        <v>6.02851621806621E-2</v>
      </c>
      <c r="AA5220" s="1">
        <v>4.05029393732547E-2</v>
      </c>
      <c r="AB5220" s="1">
        <v>5.8751262724399497E-2</v>
      </c>
      <c r="AC5220" s="1">
        <v>0.60287857055663996</v>
      </c>
      <c r="AD5220" s="1">
        <v>0.127460062503814</v>
      </c>
    </row>
    <row r="5221" spans="1:56" x14ac:dyDescent="0.2">
      <c r="A5221" s="1" t="s">
        <v>1466</v>
      </c>
      <c r="B5221" s="1" t="s">
        <v>0</v>
      </c>
      <c r="C5221" s="1" t="s">
        <v>66</v>
      </c>
      <c r="D5221" s="1" t="s">
        <v>71</v>
      </c>
      <c r="E5221" s="1" t="s">
        <v>368</v>
      </c>
      <c r="F5221" s="1" t="s">
        <v>450</v>
      </c>
      <c r="G5221" s="1" t="s">
        <v>1358</v>
      </c>
      <c r="H5221" s="1" t="s">
        <v>630</v>
      </c>
      <c r="I5221" s="1" t="s">
        <v>41</v>
      </c>
      <c r="J5221" s="1" t="s">
        <v>538</v>
      </c>
      <c r="K5221" s="1" t="s">
        <v>603</v>
      </c>
      <c r="L5221" s="1" t="s">
        <v>4</v>
      </c>
      <c r="M5221" s="1" t="s">
        <v>57</v>
      </c>
      <c r="N5221" s="1" t="s">
        <v>309</v>
      </c>
      <c r="O5221" s="1" t="s">
        <v>311</v>
      </c>
      <c r="P5221" s="1" t="s">
        <v>49</v>
      </c>
      <c r="Q5221" s="1" t="s">
        <v>112</v>
      </c>
      <c r="R5221" s="1" t="s">
        <v>59</v>
      </c>
      <c r="S5221" s="1" t="s">
        <v>23</v>
      </c>
      <c r="T5221" s="1" t="s">
        <v>159</v>
      </c>
      <c r="U5221" s="1" t="s">
        <v>1361</v>
      </c>
      <c r="V5221" s="1" t="s">
        <v>16</v>
      </c>
      <c r="W5221" s="1" t="s">
        <v>4</v>
      </c>
      <c r="X5221" s="1" t="s">
        <v>57</v>
      </c>
      <c r="Y5221" s="1" t="s">
        <v>66</v>
      </c>
      <c r="Z5221" s="1" t="s">
        <v>144</v>
      </c>
      <c r="AA5221" s="1" t="s">
        <v>49</v>
      </c>
      <c r="AB5221" s="1" t="s">
        <v>112</v>
      </c>
      <c r="AC5221" s="1" t="s">
        <v>211</v>
      </c>
      <c r="AD5221" s="1" t="s">
        <v>63</v>
      </c>
      <c r="AE5221" s="1" t="s">
        <v>90</v>
      </c>
      <c r="AF5221" s="1" t="s">
        <v>133</v>
      </c>
      <c r="AG5221" s="1" t="s">
        <v>343</v>
      </c>
      <c r="AH5221" s="1" t="s">
        <v>16</v>
      </c>
      <c r="AI5221" s="1" t="s">
        <v>36</v>
      </c>
      <c r="AJ5221" s="1" t="s">
        <v>96</v>
      </c>
      <c r="AK5221" s="1" t="s">
        <v>309</v>
      </c>
      <c r="AL5221" s="1" t="s">
        <v>311</v>
      </c>
      <c r="AM5221" s="1" t="s">
        <v>121</v>
      </c>
      <c r="AN5221" s="1" t="s">
        <v>122</v>
      </c>
      <c r="AO5221" s="1" t="s">
        <v>159</v>
      </c>
      <c r="AP5221" s="1" t="s">
        <v>41</v>
      </c>
      <c r="AQ5221" s="1" t="s">
        <v>637</v>
      </c>
      <c r="AR5221" s="1" t="s">
        <v>914</v>
      </c>
      <c r="AS5221" s="1" t="s">
        <v>677</v>
      </c>
      <c r="AT5221" s="1" t="s">
        <v>89</v>
      </c>
      <c r="AU5221" s="1" t="s">
        <v>57</v>
      </c>
      <c r="AV5221" s="1" t="s">
        <v>59</v>
      </c>
      <c r="AW5221" s="1" t="s">
        <v>23</v>
      </c>
      <c r="AX5221" s="1" t="s">
        <v>2</v>
      </c>
      <c r="AY5221" s="1" t="s">
        <v>2</v>
      </c>
      <c r="AZ5221" s="1" t="s">
        <v>49</v>
      </c>
      <c r="BA5221" s="1" t="s">
        <v>90</v>
      </c>
      <c r="BB5221" s="1" t="s">
        <v>133</v>
      </c>
      <c r="BC5221" s="1" t="s">
        <v>9</v>
      </c>
      <c r="BD5221" s="1" t="s">
        <v>10</v>
      </c>
    </row>
    <row r="5222" spans="1:56" x14ac:dyDescent="0.2">
      <c r="A5222" s="1" t="s">
        <v>1467</v>
      </c>
      <c r="B5222" s="1" t="s">
        <v>0</v>
      </c>
      <c r="C5222" s="1" t="s">
        <v>66</v>
      </c>
      <c r="D5222" s="1" t="s">
        <v>71</v>
      </c>
      <c r="E5222" s="1" t="s">
        <v>368</v>
      </c>
      <c r="F5222" s="1" t="s">
        <v>450</v>
      </c>
      <c r="G5222" s="1" t="s">
        <v>1358</v>
      </c>
      <c r="H5222" s="1" t="s">
        <v>630</v>
      </c>
      <c r="I5222" s="1" t="s">
        <v>41</v>
      </c>
      <c r="J5222" s="1" t="s">
        <v>538</v>
      </c>
      <c r="K5222" s="1" t="s">
        <v>603</v>
      </c>
      <c r="L5222" s="1" t="s">
        <v>4</v>
      </c>
      <c r="M5222" s="1" t="s">
        <v>57</v>
      </c>
      <c r="N5222" s="1" t="s">
        <v>309</v>
      </c>
      <c r="O5222" s="1" t="s">
        <v>311</v>
      </c>
      <c r="P5222" s="1" t="s">
        <v>49</v>
      </c>
      <c r="Q5222" s="1" t="s">
        <v>112</v>
      </c>
      <c r="R5222" s="1" t="s">
        <v>59</v>
      </c>
      <c r="S5222" s="1" t="s">
        <v>23</v>
      </c>
      <c r="T5222" s="1" t="s">
        <v>159</v>
      </c>
      <c r="U5222" s="1" t="s">
        <v>1361</v>
      </c>
      <c r="V5222" s="1" t="s">
        <v>16</v>
      </c>
      <c r="W5222" s="1" t="s">
        <v>4</v>
      </c>
      <c r="X5222" s="1" t="s">
        <v>57</v>
      </c>
      <c r="Y5222" s="1" t="s">
        <v>66</v>
      </c>
      <c r="Z5222" s="1" t="s">
        <v>144</v>
      </c>
      <c r="AA5222" s="1" t="s">
        <v>49</v>
      </c>
      <c r="AB5222" s="1" t="s">
        <v>112</v>
      </c>
      <c r="AC5222" s="1" t="s">
        <v>211</v>
      </c>
      <c r="AD5222" s="1" t="s">
        <v>63</v>
      </c>
      <c r="AE5222" s="1" t="s">
        <v>90</v>
      </c>
      <c r="AF5222" s="1" t="s">
        <v>133</v>
      </c>
      <c r="AG5222" s="1" t="s">
        <v>343</v>
      </c>
      <c r="AH5222" s="1" t="s">
        <v>16</v>
      </c>
      <c r="AI5222" s="1" t="s">
        <v>36</v>
      </c>
      <c r="AJ5222" s="1" t="s">
        <v>96</v>
      </c>
      <c r="AK5222" s="1" t="s">
        <v>309</v>
      </c>
      <c r="AL5222" s="1" t="s">
        <v>311</v>
      </c>
      <c r="AM5222" s="1" t="s">
        <v>121</v>
      </c>
      <c r="AN5222" s="1" t="s">
        <v>122</v>
      </c>
      <c r="AO5222" s="1" t="s">
        <v>159</v>
      </c>
      <c r="AP5222" s="1" t="s">
        <v>41</v>
      </c>
      <c r="AQ5222" s="1" t="s">
        <v>637</v>
      </c>
      <c r="AR5222" s="1" t="s">
        <v>914</v>
      </c>
      <c r="AS5222" s="1" t="s">
        <v>677</v>
      </c>
      <c r="AT5222" s="1" t="s">
        <v>89</v>
      </c>
      <c r="AU5222" s="1" t="s">
        <v>57</v>
      </c>
      <c r="AV5222" s="1" t="s">
        <v>59</v>
      </c>
      <c r="AW5222" s="1" t="s">
        <v>23</v>
      </c>
      <c r="AX5222" s="1" t="s">
        <v>2</v>
      </c>
      <c r="AY5222" s="1" t="s">
        <v>2</v>
      </c>
      <c r="AZ5222" s="1" t="s">
        <v>49</v>
      </c>
      <c r="BA5222" s="1" t="s">
        <v>90</v>
      </c>
      <c r="BB5222" s="1" t="s">
        <v>133</v>
      </c>
      <c r="BC5222" s="1" t="s">
        <v>9</v>
      </c>
      <c r="BD5222" s="1" t="s">
        <v>10</v>
      </c>
    </row>
    <row r="5223" spans="1:56" x14ac:dyDescent="0.2">
      <c r="A5223" s="1" t="s">
        <v>1468</v>
      </c>
      <c r="B5223" s="1" t="s">
        <v>39</v>
      </c>
      <c r="C5223" s="1" t="s">
        <v>66</v>
      </c>
      <c r="D5223" s="1" t="s">
        <v>71</v>
      </c>
      <c r="E5223" s="1" t="s">
        <v>368</v>
      </c>
      <c r="F5223" s="1" t="s">
        <v>450</v>
      </c>
      <c r="G5223" s="1" t="s">
        <v>1358</v>
      </c>
      <c r="H5223" s="1" t="s">
        <v>630</v>
      </c>
      <c r="I5223" s="1" t="s">
        <v>41</v>
      </c>
      <c r="J5223" s="1" t="s">
        <v>538</v>
      </c>
      <c r="K5223" s="1" t="s">
        <v>603</v>
      </c>
      <c r="L5223" s="1" t="s">
        <v>4</v>
      </c>
      <c r="M5223" s="1" t="s">
        <v>57</v>
      </c>
      <c r="N5223" s="1" t="s">
        <v>309</v>
      </c>
      <c r="O5223" s="1" t="s">
        <v>311</v>
      </c>
      <c r="P5223" s="1" t="s">
        <v>49</v>
      </c>
      <c r="Q5223" s="1" t="s">
        <v>112</v>
      </c>
      <c r="R5223" s="1" t="s">
        <v>59</v>
      </c>
      <c r="S5223" s="1" t="s">
        <v>23</v>
      </c>
      <c r="T5223" s="1" t="s">
        <v>159</v>
      </c>
      <c r="U5223" s="1" t="s">
        <v>1361</v>
      </c>
      <c r="V5223" s="1" t="s">
        <v>16</v>
      </c>
      <c r="W5223" s="1" t="s">
        <v>4</v>
      </c>
      <c r="X5223" s="1" t="s">
        <v>57</v>
      </c>
      <c r="Y5223" s="1" t="s">
        <v>66</v>
      </c>
      <c r="Z5223" s="1" t="s">
        <v>144</v>
      </c>
      <c r="AA5223" s="1" t="s">
        <v>49</v>
      </c>
      <c r="AB5223" s="1" t="s">
        <v>112</v>
      </c>
      <c r="AC5223" s="1" t="s">
        <v>211</v>
      </c>
      <c r="AD5223" s="1" t="s">
        <v>63</v>
      </c>
      <c r="AE5223" s="1" t="s">
        <v>90</v>
      </c>
      <c r="AF5223" s="1" t="s">
        <v>133</v>
      </c>
      <c r="AG5223" s="1" t="s">
        <v>343</v>
      </c>
      <c r="AH5223" s="1" t="s">
        <v>16</v>
      </c>
      <c r="AI5223" s="1" t="s">
        <v>36</v>
      </c>
      <c r="AJ5223" s="1" t="s">
        <v>96</v>
      </c>
      <c r="AK5223" s="1" t="s">
        <v>309</v>
      </c>
      <c r="AL5223" s="1" t="s">
        <v>311</v>
      </c>
      <c r="AM5223" s="1" t="s">
        <v>121</v>
      </c>
      <c r="AN5223" s="1" t="s">
        <v>122</v>
      </c>
      <c r="AO5223" s="1" t="s">
        <v>159</v>
      </c>
      <c r="AP5223" s="1" t="s">
        <v>41</v>
      </c>
      <c r="AQ5223" s="1" t="s">
        <v>637</v>
      </c>
      <c r="AR5223" s="1" t="s">
        <v>914</v>
      </c>
      <c r="AS5223" s="1" t="s">
        <v>677</v>
      </c>
      <c r="AT5223" s="1" t="s">
        <v>89</v>
      </c>
      <c r="AU5223" s="1" t="s">
        <v>57</v>
      </c>
      <c r="AV5223" s="1" t="s">
        <v>59</v>
      </c>
      <c r="AW5223" s="1" t="s">
        <v>23</v>
      </c>
      <c r="AX5223" s="1" t="s">
        <v>2</v>
      </c>
      <c r="AY5223" s="1" t="s">
        <v>2</v>
      </c>
      <c r="AZ5223" s="1" t="s">
        <v>174</v>
      </c>
      <c r="BA5223" s="1" t="s">
        <v>90</v>
      </c>
      <c r="BB5223" s="1" t="s">
        <v>133</v>
      </c>
      <c r="BC5223" s="1" t="s">
        <v>9</v>
      </c>
      <c r="BD5223" s="1" t="s">
        <v>39</v>
      </c>
    </row>
    <row r="5224" spans="1:56" x14ac:dyDescent="0.2">
      <c r="A5224" s="1" t="s">
        <v>1469</v>
      </c>
      <c r="B5224" s="1">
        <v>0.96754014492034901</v>
      </c>
      <c r="C5224" s="1">
        <v>0.99995982646942105</v>
      </c>
      <c r="D5224" s="1">
        <v>0.99833315610885598</v>
      </c>
      <c r="E5224" s="1">
        <v>0.99960833787918002</v>
      </c>
      <c r="F5224" s="1">
        <v>0.99930942058563199</v>
      </c>
      <c r="G5224" s="1">
        <v>0.99989807605743397</v>
      </c>
      <c r="H5224" s="1">
        <v>0.99997901916503895</v>
      </c>
      <c r="I5224" s="1">
        <v>0.9999361038208</v>
      </c>
      <c r="J5224" s="1">
        <v>0.99990642070770197</v>
      </c>
      <c r="K5224" s="1">
        <v>0.99996209144592196</v>
      </c>
      <c r="L5224" s="1">
        <v>0.99992620944976796</v>
      </c>
      <c r="M5224" s="1">
        <v>0.99992048740386896</v>
      </c>
      <c r="N5224" s="1">
        <v>0.99963641166687001</v>
      </c>
      <c r="O5224" s="1">
        <v>0.99990952014923096</v>
      </c>
      <c r="P5224" s="1">
        <v>0.99925035238265902</v>
      </c>
      <c r="Q5224" s="1">
        <v>0.99920290708541804</v>
      </c>
      <c r="R5224" s="1">
        <v>0.99942183494567804</v>
      </c>
      <c r="S5224" s="1">
        <v>0.99993932247161799</v>
      </c>
      <c r="T5224" s="1">
        <v>0.99996411800384499</v>
      </c>
      <c r="U5224" s="1">
        <v>0.99997663497924805</v>
      </c>
      <c r="V5224" s="1">
        <v>6.3213356770575003E-4</v>
      </c>
      <c r="W5224" s="1">
        <v>0.99989581108093195</v>
      </c>
      <c r="X5224" s="1">
        <v>0.99993014335632302</v>
      </c>
      <c r="Y5224" s="1">
        <v>0.99996924400329501</v>
      </c>
      <c r="Z5224" s="1">
        <v>0.99987471103668202</v>
      </c>
      <c r="AA5224" s="1">
        <v>0.99902868270874001</v>
      </c>
      <c r="AB5224" s="1">
        <v>0.99939727783203103</v>
      </c>
      <c r="AC5224" s="1">
        <v>0.99994707107543901</v>
      </c>
      <c r="AD5224" s="1">
        <v>0.99964559078216497</v>
      </c>
      <c r="AE5224" s="1">
        <v>0.99839848279953003</v>
      </c>
      <c r="AF5224" s="1">
        <v>0.99990344047546298</v>
      </c>
      <c r="AG5224" s="1">
        <v>0.99992942810058505</v>
      </c>
      <c r="AH5224" s="1">
        <v>2.7275129104964403E-4</v>
      </c>
      <c r="AI5224" s="1">
        <v>0.99830710887908902</v>
      </c>
      <c r="AJ5224" s="1">
        <v>0.99992752075195301</v>
      </c>
      <c r="AK5224" s="1">
        <v>0.999750196933746</v>
      </c>
      <c r="AL5224" s="1">
        <v>0.999902844429016</v>
      </c>
      <c r="AM5224" s="1">
        <v>0.99981397390365601</v>
      </c>
      <c r="AN5224" s="1">
        <v>0.99983704090118397</v>
      </c>
      <c r="AO5224" s="1">
        <v>0.99997472763061501</v>
      </c>
      <c r="AP5224" s="1">
        <v>0.99990320205688399</v>
      </c>
      <c r="AQ5224" s="1">
        <v>0.99994957447052002</v>
      </c>
      <c r="AR5224" s="1">
        <v>0.99968838691711404</v>
      </c>
      <c r="AS5224" s="1">
        <v>0.99972468614578203</v>
      </c>
      <c r="AT5224" s="1">
        <v>0.99972838163375799</v>
      </c>
      <c r="AU5224" s="1">
        <v>0.999891877174377</v>
      </c>
      <c r="AV5224" s="1">
        <v>0.999300837516784</v>
      </c>
      <c r="AW5224" s="1">
        <v>0.99995338916778498</v>
      </c>
      <c r="AX5224" s="1">
        <v>0.99698477983474698</v>
      </c>
      <c r="AY5224" s="1">
        <v>0.99847775697708097</v>
      </c>
      <c r="AZ5224" s="1">
        <v>0.99840945005416804</v>
      </c>
      <c r="BA5224" s="1">
        <v>0.99860399961471502</v>
      </c>
      <c r="BB5224" s="1">
        <v>0.99988853931427002</v>
      </c>
      <c r="BC5224" s="1">
        <v>1.9345447071827899E-4</v>
      </c>
      <c r="BD5224" s="1">
        <v>0.940296411514282</v>
      </c>
    </row>
    <row r="5225" spans="1:56" x14ac:dyDescent="0.2">
      <c r="A5225" s="1" t="s">
        <v>1470</v>
      </c>
      <c r="B5225" s="1">
        <v>0.16759379208087899</v>
      </c>
      <c r="C5225" s="1">
        <v>0.45077764987945501</v>
      </c>
      <c r="D5225" s="1">
        <v>0.34078440070152199</v>
      </c>
      <c r="E5225" s="1">
        <v>0.34528461098670898</v>
      </c>
      <c r="F5225" s="1">
        <v>0.53009504079818703</v>
      </c>
      <c r="G5225" s="1">
        <v>0.20872335135936701</v>
      </c>
      <c r="H5225" s="1">
        <v>0.26647755503654402</v>
      </c>
      <c r="I5225" s="1">
        <v>0.279241442680358</v>
      </c>
      <c r="J5225" s="1">
        <v>0.55380541086196899</v>
      </c>
      <c r="K5225" s="1">
        <v>0.42732867598533603</v>
      </c>
      <c r="L5225" s="1">
        <v>0.222548767924308</v>
      </c>
      <c r="M5225" s="1">
        <v>0.27645361423492398</v>
      </c>
      <c r="N5225" s="1">
        <v>0.41291642189025801</v>
      </c>
      <c r="O5225" s="1">
        <v>0.411200910806655</v>
      </c>
      <c r="P5225" s="1">
        <v>0.19026511907577501</v>
      </c>
      <c r="Q5225" s="1">
        <v>0.20506648719310699</v>
      </c>
      <c r="R5225" s="1">
        <v>0.35729360580444303</v>
      </c>
      <c r="S5225" s="1">
        <v>0.33754473924636802</v>
      </c>
      <c r="T5225" s="1">
        <v>0.310093343257904</v>
      </c>
      <c r="U5225" s="1">
        <v>0.23979076743125899</v>
      </c>
      <c r="V5225" s="1">
        <v>4.8489369451999602E-2</v>
      </c>
      <c r="W5225" s="1">
        <v>0.22688323259353599</v>
      </c>
      <c r="X5225" s="1">
        <v>0.276776492595672</v>
      </c>
      <c r="Y5225" s="1">
        <v>0.30432942509651101</v>
      </c>
      <c r="Z5225" s="1">
        <v>0.25623548030853199</v>
      </c>
      <c r="AA5225" s="1">
        <v>0.179790750145912</v>
      </c>
      <c r="AB5225" s="1">
        <v>0.22771972417831399</v>
      </c>
      <c r="AC5225" s="1">
        <v>0.34190300107002197</v>
      </c>
      <c r="AD5225" s="1">
        <v>0.36054939031600902</v>
      </c>
      <c r="AE5225" s="1">
        <v>0.249365389347076</v>
      </c>
      <c r="AF5225" s="1">
        <v>0.31815111637115401</v>
      </c>
      <c r="AG5225" s="1">
        <v>0.210340410470962</v>
      </c>
      <c r="AH5225" s="1">
        <v>3.6249104887247002E-2</v>
      </c>
      <c r="AI5225" s="1">
        <v>0.272406846284866</v>
      </c>
      <c r="AJ5225" s="1">
        <v>0.34166622161865201</v>
      </c>
      <c r="AK5225" s="1">
        <v>0.481922447681427</v>
      </c>
      <c r="AL5225" s="1">
        <v>0.36231917142867998</v>
      </c>
      <c r="AM5225" s="1">
        <v>0.36442512273788402</v>
      </c>
      <c r="AN5225" s="1">
        <v>0.31772178411483698</v>
      </c>
      <c r="AO5225" s="1">
        <v>0.31346297264099099</v>
      </c>
      <c r="AP5225" s="1">
        <v>0.24149425327777799</v>
      </c>
      <c r="AQ5225" s="1">
        <v>0.24240478873252799</v>
      </c>
      <c r="AR5225" s="1">
        <v>0.343288004398345</v>
      </c>
      <c r="AS5225" s="1">
        <v>0.28685998916625899</v>
      </c>
      <c r="AT5225" s="1">
        <v>0.15875089168548501</v>
      </c>
      <c r="AU5225" s="1">
        <v>0.311207264661788</v>
      </c>
      <c r="AV5225" s="1">
        <v>0.36321723461151101</v>
      </c>
      <c r="AW5225" s="1">
        <v>0.34050318598747198</v>
      </c>
      <c r="AX5225" s="1">
        <v>0.199912279844284</v>
      </c>
      <c r="AY5225" s="1">
        <v>0.17271438241004899</v>
      </c>
      <c r="AZ5225" s="1">
        <v>0.23015891015529599</v>
      </c>
      <c r="BA5225" s="1">
        <v>0.232145264744758</v>
      </c>
      <c r="BB5225" s="1">
        <v>0.31226351857185303</v>
      </c>
      <c r="BC5225" s="1">
        <v>8.1736944615840898E-2</v>
      </c>
      <c r="BD5225" s="1">
        <v>0.20228397846221899</v>
      </c>
    </row>
    <row r="5226" spans="1:56" x14ac:dyDescent="0.2">
      <c r="A5226" s="1" t="s">
        <v>1471</v>
      </c>
      <c r="B5226" s="1">
        <v>0.30313149094581598</v>
      </c>
      <c r="C5226" s="1">
        <v>0.17729902267455999</v>
      </c>
      <c r="D5226" s="1">
        <v>8.8925197720527593E-2</v>
      </c>
      <c r="E5226" s="1">
        <v>0.125244215130805</v>
      </c>
      <c r="F5226" s="1">
        <v>0.182585895061492</v>
      </c>
      <c r="G5226" s="1">
        <v>7.9916983842849704E-2</v>
      </c>
      <c r="H5226" s="1">
        <v>4.8883821815252297E-2</v>
      </c>
      <c r="I5226" s="1">
        <v>6.06889985501766E-2</v>
      </c>
      <c r="J5226" s="1">
        <v>0.13398861885070801</v>
      </c>
      <c r="K5226" s="1">
        <v>0.16175241768360099</v>
      </c>
      <c r="L5226" s="1">
        <v>0.113742969930171</v>
      </c>
      <c r="M5226" s="1">
        <v>0.13877753913402499</v>
      </c>
      <c r="N5226" s="1">
        <v>0.100378200411796</v>
      </c>
      <c r="O5226" s="1">
        <v>0.149410665035247</v>
      </c>
      <c r="P5226" s="1">
        <v>8.4097228944301605E-2</v>
      </c>
      <c r="Q5226" s="1">
        <v>0.13352310657501201</v>
      </c>
      <c r="R5226" s="1">
        <v>5.2569411695003503E-2</v>
      </c>
      <c r="S5226" s="1">
        <v>6.2448780983686399E-2</v>
      </c>
      <c r="T5226" s="1">
        <v>0.107040114700794</v>
      </c>
      <c r="U5226" s="1">
        <v>6.45640939474105E-2</v>
      </c>
      <c r="V5226" s="1">
        <v>0.18909503519535001</v>
      </c>
      <c r="W5226" s="1">
        <v>9.2252008616924203E-2</v>
      </c>
      <c r="X5226" s="1">
        <v>0.13229089975357</v>
      </c>
      <c r="Y5226" s="1">
        <v>6.8428061902522999E-2</v>
      </c>
      <c r="Z5226" s="1">
        <v>4.9056041985750198E-2</v>
      </c>
      <c r="AA5226" s="1">
        <v>6.23213127255439E-2</v>
      </c>
      <c r="AB5226" s="1">
        <v>0.11274389922618799</v>
      </c>
      <c r="AC5226" s="1">
        <v>0.17945018410682601</v>
      </c>
      <c r="AD5226" s="1">
        <v>0.148730263113975</v>
      </c>
      <c r="AE5226" s="1">
        <v>5.3722195327281903E-2</v>
      </c>
      <c r="AF5226" s="1">
        <v>4.4758260250091497E-2</v>
      </c>
      <c r="AG5226" s="1">
        <v>0.194174289703369</v>
      </c>
      <c r="AH5226" s="1">
        <v>0.240233719348907</v>
      </c>
      <c r="AI5226" s="1">
        <v>0.111272312700748</v>
      </c>
      <c r="AJ5226" s="1">
        <v>8.4700979292392703E-2</v>
      </c>
      <c r="AK5226" s="1">
        <v>7.3955737054347895E-2</v>
      </c>
      <c r="AL5226" s="1">
        <v>0.140195772051811</v>
      </c>
      <c r="AM5226" s="1">
        <v>7.2470024228095994E-2</v>
      </c>
      <c r="AN5226" s="1">
        <v>8.5360027849674197E-2</v>
      </c>
      <c r="AO5226" s="1">
        <v>8.9720964431762695E-2</v>
      </c>
      <c r="AP5226" s="1">
        <v>9.1296046972274697E-2</v>
      </c>
      <c r="AQ5226" s="1">
        <v>5.1178138703107799E-2</v>
      </c>
      <c r="AR5226" s="1">
        <v>8.0804891884326893E-2</v>
      </c>
      <c r="AS5226" s="1">
        <v>7.8731156885623904E-2</v>
      </c>
      <c r="AT5226" s="1">
        <v>2.62232813984155E-2</v>
      </c>
      <c r="AU5226" s="1">
        <v>0.10058990120887699</v>
      </c>
      <c r="AV5226" s="1">
        <v>5.32294623553752E-2</v>
      </c>
      <c r="AW5226" s="1">
        <v>5.0493296235799699E-2</v>
      </c>
      <c r="AX5226" s="1">
        <v>7.8913666307926095E-2</v>
      </c>
      <c r="AY5226" s="1">
        <v>8.8952936232089996E-2</v>
      </c>
      <c r="AZ5226" s="1">
        <v>6.4150087535381303E-2</v>
      </c>
      <c r="BA5226" s="1">
        <v>5.6493569165468202E-2</v>
      </c>
      <c r="BB5226" s="1">
        <v>3.5133220255374902E-2</v>
      </c>
      <c r="BC5226" s="1">
        <v>0.82157367467880205</v>
      </c>
      <c r="BD5226" s="1">
        <v>0.29392468929290699</v>
      </c>
    </row>
    <row r="5227" spans="1:56" x14ac:dyDescent="0.2">
      <c r="A5227" s="1" t="s">
        <v>1466</v>
      </c>
      <c r="B5227" s="1" t="s">
        <v>0</v>
      </c>
      <c r="C5227" s="1" t="s">
        <v>65</v>
      </c>
      <c r="D5227" s="1" t="s">
        <v>90</v>
      </c>
      <c r="E5227" s="1" t="s">
        <v>636</v>
      </c>
      <c r="F5227" s="1" t="s">
        <v>42</v>
      </c>
      <c r="G5227" s="1" t="s">
        <v>684</v>
      </c>
      <c r="H5227" s="1" t="s">
        <v>49</v>
      </c>
      <c r="I5227" s="1" t="s">
        <v>992</v>
      </c>
      <c r="J5227" s="1" t="s">
        <v>620</v>
      </c>
      <c r="K5227" s="1" t="s">
        <v>603</v>
      </c>
      <c r="L5227" s="1" t="s">
        <v>4</v>
      </c>
      <c r="M5227" s="1" t="s">
        <v>57</v>
      </c>
      <c r="N5227" s="1" t="s">
        <v>134</v>
      </c>
      <c r="O5227" s="1" t="s">
        <v>288</v>
      </c>
      <c r="P5227" s="1" t="s">
        <v>69</v>
      </c>
      <c r="Q5227" s="1" t="s">
        <v>131</v>
      </c>
      <c r="R5227" s="1" t="s">
        <v>161</v>
      </c>
      <c r="S5227" s="1" t="s">
        <v>90</v>
      </c>
      <c r="T5227" s="1" t="s">
        <v>409</v>
      </c>
      <c r="U5227" s="1" t="s">
        <v>1382</v>
      </c>
      <c r="V5227" s="1" t="s">
        <v>590</v>
      </c>
      <c r="W5227" s="1" t="s">
        <v>5</v>
      </c>
      <c r="X5227" s="1" t="s">
        <v>1383</v>
      </c>
      <c r="Y5227" s="1" t="s">
        <v>162</v>
      </c>
      <c r="Z5227" s="1" t="s">
        <v>1253</v>
      </c>
      <c r="AA5227" s="1" t="s">
        <v>129</v>
      </c>
      <c r="AB5227" s="1" t="s">
        <v>288</v>
      </c>
      <c r="AC5227" s="1" t="s">
        <v>71</v>
      </c>
      <c r="AD5227" s="1" t="s">
        <v>349</v>
      </c>
      <c r="AE5227" s="1" t="s">
        <v>4</v>
      </c>
      <c r="AF5227" s="1" t="s">
        <v>57</v>
      </c>
      <c r="AG5227" s="1" t="s">
        <v>241</v>
      </c>
      <c r="AH5227" s="1" t="s">
        <v>195</v>
      </c>
      <c r="AI5227" s="1" t="s">
        <v>4</v>
      </c>
      <c r="AJ5227" s="1" t="s">
        <v>57</v>
      </c>
      <c r="AK5227" s="1" t="s">
        <v>49</v>
      </c>
      <c r="AL5227" s="1" t="s">
        <v>309</v>
      </c>
      <c r="AM5227" s="1" t="s">
        <v>311</v>
      </c>
      <c r="AN5227" s="1" t="s">
        <v>9</v>
      </c>
      <c r="AO5227" s="1" t="s">
        <v>10</v>
      </c>
    </row>
    <row r="5228" spans="1:56" x14ac:dyDescent="0.2">
      <c r="A5228" s="1" t="s">
        <v>1467</v>
      </c>
      <c r="B5228" s="1" t="s">
        <v>0</v>
      </c>
      <c r="C5228" s="1" t="s">
        <v>65</v>
      </c>
      <c r="D5228" s="1" t="s">
        <v>90</v>
      </c>
      <c r="E5228" s="1" t="s">
        <v>636</v>
      </c>
      <c r="F5228" s="1" t="s">
        <v>42</v>
      </c>
      <c r="G5228" s="1" t="s">
        <v>684</v>
      </c>
      <c r="H5228" s="1" t="s">
        <v>49</v>
      </c>
      <c r="I5228" s="1" t="s">
        <v>992</v>
      </c>
      <c r="J5228" s="1" t="s">
        <v>620</v>
      </c>
      <c r="K5228" s="1" t="s">
        <v>603</v>
      </c>
      <c r="L5228" s="1" t="s">
        <v>4</v>
      </c>
      <c r="M5228" s="1" t="s">
        <v>57</v>
      </c>
      <c r="N5228" s="1" t="s">
        <v>134</v>
      </c>
      <c r="O5228" s="1" t="s">
        <v>288</v>
      </c>
      <c r="P5228" s="1" t="s">
        <v>69</v>
      </c>
      <c r="Q5228" s="1" t="s">
        <v>131</v>
      </c>
      <c r="R5228" s="1" t="s">
        <v>161</v>
      </c>
      <c r="S5228" s="1" t="s">
        <v>90</v>
      </c>
      <c r="T5228" s="1" t="s">
        <v>409</v>
      </c>
      <c r="U5228" s="1" t="s">
        <v>1382</v>
      </c>
      <c r="V5228" s="1" t="s">
        <v>590</v>
      </c>
      <c r="W5228" s="1" t="s">
        <v>5</v>
      </c>
      <c r="X5228" s="1" t="s">
        <v>1383</v>
      </c>
      <c r="Y5228" s="1" t="s">
        <v>162</v>
      </c>
      <c r="Z5228" s="1" t="s">
        <v>1253</v>
      </c>
      <c r="AA5228" s="1" t="s">
        <v>129</v>
      </c>
      <c r="AB5228" s="1" t="s">
        <v>288</v>
      </c>
      <c r="AC5228" s="1" t="s">
        <v>71</v>
      </c>
      <c r="AD5228" s="1" t="s">
        <v>349</v>
      </c>
      <c r="AE5228" s="1" t="s">
        <v>4</v>
      </c>
      <c r="AF5228" s="1" t="s">
        <v>57</v>
      </c>
      <c r="AG5228" s="1" t="s">
        <v>241</v>
      </c>
      <c r="AH5228" s="1" t="s">
        <v>195</v>
      </c>
      <c r="AI5228" s="1" t="s">
        <v>4</v>
      </c>
      <c r="AJ5228" s="1" t="s">
        <v>57</v>
      </c>
      <c r="AK5228" s="1" t="s">
        <v>49</v>
      </c>
      <c r="AL5228" s="1" t="s">
        <v>309</v>
      </c>
      <c r="AM5228" s="1" t="s">
        <v>311</v>
      </c>
      <c r="AN5228" s="1" t="s">
        <v>9</v>
      </c>
      <c r="AO5228" s="1" t="s">
        <v>10</v>
      </c>
    </row>
    <row r="5229" spans="1:56" x14ac:dyDescent="0.2">
      <c r="A5229" s="1" t="s">
        <v>1468</v>
      </c>
      <c r="B5229" s="1" t="s">
        <v>39</v>
      </c>
      <c r="C5229" s="1" t="s">
        <v>65</v>
      </c>
      <c r="D5229" s="1" t="s">
        <v>90</v>
      </c>
      <c r="E5229" s="1" t="s">
        <v>636</v>
      </c>
      <c r="F5229" s="1" t="s">
        <v>42</v>
      </c>
      <c r="G5229" s="1" t="s">
        <v>684</v>
      </c>
      <c r="H5229" s="1" t="s">
        <v>49</v>
      </c>
      <c r="I5229" s="1" t="s">
        <v>992</v>
      </c>
      <c r="J5229" s="1" t="s">
        <v>620</v>
      </c>
      <c r="K5229" s="1" t="s">
        <v>603</v>
      </c>
      <c r="L5229" s="1" t="s">
        <v>4</v>
      </c>
      <c r="M5229" s="1" t="s">
        <v>57</v>
      </c>
      <c r="N5229" s="1" t="s">
        <v>134</v>
      </c>
      <c r="O5229" s="1" t="s">
        <v>288</v>
      </c>
      <c r="P5229" s="1" t="s">
        <v>69</v>
      </c>
      <c r="Q5229" s="1" t="s">
        <v>131</v>
      </c>
      <c r="R5229" s="1" t="s">
        <v>161</v>
      </c>
      <c r="S5229" s="1" t="s">
        <v>90</v>
      </c>
      <c r="T5229" s="1" t="s">
        <v>409</v>
      </c>
      <c r="U5229" s="1" t="s">
        <v>1382</v>
      </c>
      <c r="V5229" s="1" t="s">
        <v>590</v>
      </c>
      <c r="W5229" s="1" t="s">
        <v>5</v>
      </c>
      <c r="X5229" s="1" t="s">
        <v>1383</v>
      </c>
      <c r="Y5229" s="1" t="s">
        <v>162</v>
      </c>
      <c r="Z5229" s="1" t="s">
        <v>1253</v>
      </c>
      <c r="AA5229" s="1" t="s">
        <v>129</v>
      </c>
      <c r="AB5229" s="1" t="s">
        <v>288</v>
      </c>
      <c r="AC5229" s="1" t="s">
        <v>71</v>
      </c>
      <c r="AD5229" s="1" t="s">
        <v>349</v>
      </c>
      <c r="AE5229" s="1" t="s">
        <v>4</v>
      </c>
      <c r="AF5229" s="1" t="s">
        <v>57</v>
      </c>
      <c r="AG5229" s="1" t="s">
        <v>241</v>
      </c>
      <c r="AH5229" s="1" t="s">
        <v>195</v>
      </c>
      <c r="AI5229" s="1" t="s">
        <v>4</v>
      </c>
      <c r="AJ5229" s="1" t="s">
        <v>57</v>
      </c>
      <c r="AK5229" s="1" t="s">
        <v>49</v>
      </c>
      <c r="AL5229" s="1" t="s">
        <v>309</v>
      </c>
      <c r="AM5229" s="1" t="s">
        <v>311</v>
      </c>
      <c r="AN5229" s="1" t="s">
        <v>9</v>
      </c>
      <c r="AO5229" s="1" t="s">
        <v>39</v>
      </c>
    </row>
    <row r="5230" spans="1:56" x14ac:dyDescent="0.2">
      <c r="A5230" s="1" t="s">
        <v>1469</v>
      </c>
      <c r="B5230" s="1">
        <v>0.990411818027496</v>
      </c>
      <c r="C5230" s="1">
        <v>0.99976116418838501</v>
      </c>
      <c r="D5230" s="1">
        <v>0.99729949235916104</v>
      </c>
      <c r="E5230" s="1">
        <v>0.99989712238311701</v>
      </c>
      <c r="F5230" s="1">
        <v>0.99997305870056097</v>
      </c>
      <c r="G5230" s="1">
        <v>0.99993741512298495</v>
      </c>
      <c r="H5230" s="1">
        <v>0.99752694368362405</v>
      </c>
      <c r="I5230" s="1">
        <v>0.99998164176940896</v>
      </c>
      <c r="J5230" s="1">
        <v>0.99954754114151001</v>
      </c>
      <c r="K5230" s="1">
        <v>0.99992954730987504</v>
      </c>
      <c r="L5230" s="1">
        <v>0.99981111288070601</v>
      </c>
      <c r="M5230" s="1">
        <v>0.999808609485626</v>
      </c>
      <c r="N5230" s="1">
        <v>0.99975079298019398</v>
      </c>
      <c r="O5230" s="1">
        <v>0.99998366832733099</v>
      </c>
      <c r="P5230" s="1">
        <v>0.999850153923034</v>
      </c>
      <c r="Q5230" s="1">
        <v>0.99923908710479703</v>
      </c>
      <c r="R5230" s="1">
        <v>0.99998641014099099</v>
      </c>
      <c r="S5230" s="1">
        <v>0.99753260612487704</v>
      </c>
      <c r="T5230" s="1">
        <v>0.99968552589416504</v>
      </c>
      <c r="U5230" s="1">
        <v>0.99995625019073398</v>
      </c>
      <c r="V5230" s="1">
        <v>0.99714666604995705</v>
      </c>
      <c r="W5230" s="1">
        <v>0.99959641695022505</v>
      </c>
      <c r="X5230" s="1">
        <v>0.99983990192413297</v>
      </c>
      <c r="Y5230" s="1">
        <v>0.99995756149291903</v>
      </c>
      <c r="Z5230" s="1">
        <v>0.99995195865631104</v>
      </c>
      <c r="AA5230" s="1">
        <v>0.99982112646102905</v>
      </c>
      <c r="AB5230" s="1">
        <v>0.99998283386230402</v>
      </c>
      <c r="AC5230" s="1">
        <v>0.99672758579254095</v>
      </c>
      <c r="AD5230" s="1">
        <v>0.99986708164214999</v>
      </c>
      <c r="AE5230" s="1">
        <v>0.99983561038970903</v>
      </c>
      <c r="AF5230" s="1">
        <v>0.99984395503997803</v>
      </c>
      <c r="AG5230" s="1">
        <v>0.99980562925338701</v>
      </c>
      <c r="AH5230" s="1">
        <v>0.99983942508697499</v>
      </c>
      <c r="AI5230" s="1">
        <v>0.99982786178588801</v>
      </c>
      <c r="AJ5230" s="1">
        <v>0.99986660480499201</v>
      </c>
      <c r="AK5230" s="1">
        <v>0.99918597936630205</v>
      </c>
      <c r="AL5230" s="1">
        <v>0.99959582090377797</v>
      </c>
      <c r="AM5230" s="1">
        <v>0.99991738796234098</v>
      </c>
      <c r="AN5230" s="1">
        <v>1.5520628076046701E-3</v>
      </c>
      <c r="AO5230" s="1">
        <v>0.98558652400970403</v>
      </c>
    </row>
    <row r="5231" spans="1:56" x14ac:dyDescent="0.2">
      <c r="A5231" s="1" t="s">
        <v>1470</v>
      </c>
      <c r="B5231" s="1">
        <v>0.144475698471069</v>
      </c>
      <c r="C5231" s="1">
        <v>0.359282106161117</v>
      </c>
      <c r="D5231" s="1">
        <v>0.25622111558914101</v>
      </c>
      <c r="E5231" s="1">
        <v>0.30961006879806502</v>
      </c>
      <c r="F5231" s="1">
        <v>0.28132277727126997</v>
      </c>
      <c r="G5231" s="1">
        <v>0.46507370471954301</v>
      </c>
      <c r="H5231" s="1">
        <v>0.257332533597946</v>
      </c>
      <c r="I5231" s="1">
        <v>0.28133782744407598</v>
      </c>
      <c r="J5231" s="1">
        <v>0.34163698554039001</v>
      </c>
      <c r="K5231" s="1">
        <v>0.484388828277587</v>
      </c>
      <c r="L5231" s="1">
        <v>0.24353212118148801</v>
      </c>
      <c r="M5231" s="1">
        <v>0.27377256751060403</v>
      </c>
      <c r="N5231" s="1">
        <v>0.24678231775760601</v>
      </c>
      <c r="O5231" s="1">
        <v>0.40063011646270702</v>
      </c>
      <c r="P5231" s="1">
        <v>0.250078976154327</v>
      </c>
      <c r="Q5231" s="1">
        <v>0.26684343814849798</v>
      </c>
      <c r="R5231" s="1">
        <v>0.31499704718589699</v>
      </c>
      <c r="S5231" s="1">
        <v>0.25171795487403797</v>
      </c>
      <c r="T5231" s="1">
        <v>0.30517750978469799</v>
      </c>
      <c r="U5231" s="1">
        <v>0.26285386085510198</v>
      </c>
      <c r="V5231" s="1">
        <v>0.51923555135726895</v>
      </c>
      <c r="W5231" s="1">
        <v>0.30715680122375399</v>
      </c>
      <c r="X5231" s="1">
        <v>0.278058111667633</v>
      </c>
      <c r="Y5231" s="1">
        <v>0.332329511642456</v>
      </c>
      <c r="Z5231" s="1">
        <v>0.32293495535850503</v>
      </c>
      <c r="AA5231" s="1">
        <v>0.24947565793991</v>
      </c>
      <c r="AB5231" s="1">
        <v>0.483356803655624</v>
      </c>
      <c r="AC5231" s="1">
        <v>0.34375539422035201</v>
      </c>
      <c r="AD5231" s="1">
        <v>0.43216407299041698</v>
      </c>
      <c r="AE5231" s="1">
        <v>0.23870143294334401</v>
      </c>
      <c r="AF5231" s="1">
        <v>0.28221166133880599</v>
      </c>
      <c r="AG5231" s="1">
        <v>0.42624953389167702</v>
      </c>
      <c r="AH5231" s="1">
        <v>0.37476477026939298</v>
      </c>
      <c r="AI5231" s="1">
        <v>0.23372878134250599</v>
      </c>
      <c r="AJ5231" s="1">
        <v>0.28605639934539701</v>
      </c>
      <c r="AK5231" s="1">
        <v>0.22766563296317999</v>
      </c>
      <c r="AL5231" s="1">
        <v>0.48752695322036699</v>
      </c>
      <c r="AM5231" s="1">
        <v>0.50290596485137895</v>
      </c>
      <c r="AN5231" s="1">
        <v>6.0660727322101503E-2</v>
      </c>
      <c r="AO5231" s="1">
        <v>0.13519717752933499</v>
      </c>
    </row>
    <row r="5232" spans="1:56" x14ac:dyDescent="0.2">
      <c r="A5232" s="1" t="s">
        <v>1471</v>
      </c>
      <c r="B5232" s="1">
        <v>7.2575844824314104E-2</v>
      </c>
      <c r="C5232" s="1">
        <v>5.0662346184253602E-2</v>
      </c>
      <c r="D5232" s="1">
        <v>6.2817767262458801E-2</v>
      </c>
      <c r="E5232" s="1">
        <v>3.9731025695800698E-2</v>
      </c>
      <c r="F5232" s="1">
        <v>3.1669806689023902E-2</v>
      </c>
      <c r="G5232" s="1">
        <v>9.1717667877674103E-2</v>
      </c>
      <c r="H5232" s="1">
        <v>9.8240874707698794E-2</v>
      </c>
      <c r="I5232" s="1">
        <v>6.8340569734573295E-2</v>
      </c>
      <c r="J5232" s="1">
        <v>5.9461150318384101E-2</v>
      </c>
      <c r="K5232" s="1">
        <v>0.16499251127243</v>
      </c>
      <c r="L5232" s="1">
        <v>0.115623414516448</v>
      </c>
      <c r="M5232" s="1">
        <v>9.6489474177360507E-2</v>
      </c>
      <c r="N5232" s="1">
        <v>4.63408082723617E-2</v>
      </c>
      <c r="O5232" s="1">
        <v>0.109747231006622</v>
      </c>
      <c r="P5232" s="1">
        <v>3.9656504988670301E-2</v>
      </c>
      <c r="Q5232" s="1">
        <v>7.3585182428359902E-2</v>
      </c>
      <c r="R5232" s="1">
        <v>8.0307058990001595E-2</v>
      </c>
      <c r="S5232" s="1">
        <v>7.3119550943374606E-2</v>
      </c>
      <c r="T5232" s="1">
        <v>9.1135881841182695E-2</v>
      </c>
      <c r="U5232" s="1">
        <v>4.1649438440799699E-2</v>
      </c>
      <c r="V5232" s="1">
        <v>7.2489604353904696E-2</v>
      </c>
      <c r="W5232" s="1">
        <v>7.1451127529144204E-2</v>
      </c>
      <c r="X5232" s="1">
        <v>5.5478632450103697E-2</v>
      </c>
      <c r="Y5232" s="1">
        <v>8.6510770022869096E-2</v>
      </c>
      <c r="Z5232" s="1">
        <v>8.6898624897003104E-2</v>
      </c>
      <c r="AA5232" s="1">
        <v>2.5516040623188001E-2</v>
      </c>
      <c r="AB5232" s="1">
        <v>6.5109521150588906E-2</v>
      </c>
      <c r="AC5232" s="1">
        <v>9.40976366400718E-2</v>
      </c>
      <c r="AD5232" s="1">
        <v>0.14600042998790699</v>
      </c>
      <c r="AE5232" s="1">
        <v>5.0414960831403698E-2</v>
      </c>
      <c r="AF5232" s="1">
        <v>6.9374613463878604E-2</v>
      </c>
      <c r="AG5232" s="1">
        <v>5.9020891785621601E-2</v>
      </c>
      <c r="AH5232" s="1">
        <v>2.97750160098075E-2</v>
      </c>
      <c r="AI5232" s="1">
        <v>5.4890260100364602E-2</v>
      </c>
      <c r="AJ5232" s="1">
        <v>6.66041299700737E-2</v>
      </c>
      <c r="AK5232" s="1">
        <v>5.4577272385358797E-2</v>
      </c>
      <c r="AL5232" s="1">
        <v>9.0753793716430595E-2</v>
      </c>
      <c r="AM5232" s="1">
        <v>0.133061587810516</v>
      </c>
      <c r="AN5232" s="1">
        <v>0.46281588077545099</v>
      </c>
      <c r="AO5232" s="1">
        <v>7.0119753479957497E-2</v>
      </c>
    </row>
    <row r="5233" spans="1:53" x14ac:dyDescent="0.2">
      <c r="A5233" s="1" t="s">
        <v>1466</v>
      </c>
      <c r="B5233" s="1" t="s">
        <v>0</v>
      </c>
      <c r="C5233" s="1" t="s">
        <v>66</v>
      </c>
      <c r="D5233" s="1" t="s">
        <v>516</v>
      </c>
      <c r="E5233" s="1" t="s">
        <v>49</v>
      </c>
      <c r="F5233" s="1" t="s">
        <v>196</v>
      </c>
      <c r="G5233" s="1" t="s">
        <v>1</v>
      </c>
      <c r="H5233" s="1" t="s">
        <v>57</v>
      </c>
      <c r="I5233" s="1" t="s">
        <v>41</v>
      </c>
      <c r="J5233" s="1" t="s">
        <v>538</v>
      </c>
      <c r="K5233" s="1" t="s">
        <v>651</v>
      </c>
      <c r="L5233" s="1" t="s">
        <v>1360</v>
      </c>
      <c r="M5233" s="1" t="s">
        <v>793</v>
      </c>
      <c r="N5233" s="1" t="s">
        <v>16</v>
      </c>
      <c r="O5233" s="1" t="s">
        <v>307</v>
      </c>
      <c r="P5233" s="1" t="s">
        <v>308</v>
      </c>
      <c r="Q5233" s="1" t="s">
        <v>1</v>
      </c>
      <c r="R5233" s="1" t="s">
        <v>57</v>
      </c>
      <c r="S5233" s="1" t="s">
        <v>453</v>
      </c>
      <c r="T5233" s="1" t="s">
        <v>597</v>
      </c>
      <c r="U5233" s="1" t="s">
        <v>48</v>
      </c>
      <c r="V5233" s="1" t="s">
        <v>57</v>
      </c>
      <c r="W5233" s="1" t="s">
        <v>224</v>
      </c>
      <c r="X5233" s="1" t="s">
        <v>23</v>
      </c>
      <c r="Y5233" s="1" t="s">
        <v>39</v>
      </c>
      <c r="Z5233" s="1" t="s">
        <v>66</v>
      </c>
      <c r="AA5233" s="1" t="s">
        <v>460</v>
      </c>
      <c r="AB5233" s="1" t="s">
        <v>1158</v>
      </c>
      <c r="AC5233" s="1" t="s">
        <v>467</v>
      </c>
      <c r="AD5233" s="1" t="s">
        <v>12</v>
      </c>
      <c r="AE5233" s="1" t="s">
        <v>62</v>
      </c>
      <c r="AF5233" s="1" t="s">
        <v>16</v>
      </c>
      <c r="AG5233" s="1" t="s">
        <v>590</v>
      </c>
      <c r="AH5233" s="1" t="s">
        <v>5</v>
      </c>
      <c r="AI5233" s="1" t="s">
        <v>4</v>
      </c>
      <c r="AJ5233" s="1" t="s">
        <v>57</v>
      </c>
      <c r="AK5233" s="1" t="s">
        <v>48</v>
      </c>
      <c r="AL5233" s="1" t="s">
        <v>518</v>
      </c>
      <c r="AM5233" s="1" t="s">
        <v>71</v>
      </c>
      <c r="AN5233" s="1" t="s">
        <v>368</v>
      </c>
      <c r="AO5233" s="1" t="s">
        <v>1318</v>
      </c>
      <c r="AP5233" s="1" t="s">
        <v>226</v>
      </c>
      <c r="AQ5233" s="1" t="s">
        <v>1137</v>
      </c>
      <c r="AR5233" s="1" t="s">
        <v>347</v>
      </c>
      <c r="AS5233" s="1" t="s">
        <v>603</v>
      </c>
      <c r="AT5233" s="1" t="s">
        <v>1</v>
      </c>
      <c r="AU5233" s="1" t="s">
        <v>57</v>
      </c>
      <c r="AV5233" s="1" t="s">
        <v>186</v>
      </c>
      <c r="AW5233" s="1" t="s">
        <v>394</v>
      </c>
      <c r="AX5233" s="1" t="s">
        <v>192</v>
      </c>
      <c r="AY5233" s="1" t="s">
        <v>1383</v>
      </c>
      <c r="AZ5233" s="1" t="s">
        <v>9</v>
      </c>
      <c r="BA5233" s="1" t="s">
        <v>10</v>
      </c>
    </row>
    <row r="5234" spans="1:53" x14ac:dyDescent="0.2">
      <c r="A5234" s="1" t="s">
        <v>1467</v>
      </c>
      <c r="B5234" s="1" t="s">
        <v>0</v>
      </c>
      <c r="C5234" s="1" t="s">
        <v>66</v>
      </c>
      <c r="D5234" s="1" t="s">
        <v>516</v>
      </c>
      <c r="E5234" s="1" t="s">
        <v>49</v>
      </c>
      <c r="F5234" s="1" t="s">
        <v>196</v>
      </c>
      <c r="G5234" s="1" t="s">
        <v>1</v>
      </c>
      <c r="H5234" s="1" t="s">
        <v>57</v>
      </c>
      <c r="I5234" s="1" t="s">
        <v>41</v>
      </c>
      <c r="J5234" s="1" t="s">
        <v>538</v>
      </c>
      <c r="K5234" s="1" t="s">
        <v>651</v>
      </c>
      <c r="L5234" s="1" t="s">
        <v>1360</v>
      </c>
      <c r="M5234" s="1" t="s">
        <v>793</v>
      </c>
      <c r="N5234" s="1" t="s">
        <v>16</v>
      </c>
      <c r="O5234" s="1" t="s">
        <v>307</v>
      </c>
      <c r="P5234" s="1" t="s">
        <v>308</v>
      </c>
      <c r="Q5234" s="1" t="s">
        <v>1</v>
      </c>
      <c r="R5234" s="1" t="s">
        <v>57</v>
      </c>
      <c r="S5234" s="1" t="s">
        <v>453</v>
      </c>
      <c r="T5234" s="1" t="s">
        <v>597</v>
      </c>
      <c r="U5234" s="1" t="s">
        <v>48</v>
      </c>
      <c r="V5234" s="1" t="s">
        <v>140</v>
      </c>
      <c r="W5234" s="1" t="s">
        <v>224</v>
      </c>
      <c r="X5234" s="1" t="s">
        <v>23</v>
      </c>
      <c r="Y5234" s="1" t="s">
        <v>39</v>
      </c>
      <c r="Z5234" s="1" t="s">
        <v>66</v>
      </c>
      <c r="AA5234" s="1" t="s">
        <v>460</v>
      </c>
      <c r="AB5234" s="1" t="s">
        <v>1158</v>
      </c>
      <c r="AC5234" s="1" t="s">
        <v>467</v>
      </c>
      <c r="AD5234" s="1" t="s">
        <v>12</v>
      </c>
      <c r="AE5234" s="1" t="s">
        <v>62</v>
      </c>
      <c r="AF5234" s="1" t="s">
        <v>16</v>
      </c>
      <c r="AG5234" s="1" t="s">
        <v>590</v>
      </c>
      <c r="AH5234" s="1" t="s">
        <v>5</v>
      </c>
      <c r="AI5234" s="1" t="s">
        <v>4</v>
      </c>
      <c r="AJ5234" s="1" t="s">
        <v>57</v>
      </c>
      <c r="AK5234" s="1" t="s">
        <v>48</v>
      </c>
      <c r="AL5234" s="1" t="s">
        <v>518</v>
      </c>
      <c r="AM5234" s="1" t="s">
        <v>71</v>
      </c>
      <c r="AN5234" s="1" t="s">
        <v>368</v>
      </c>
      <c r="AO5234" s="1" t="s">
        <v>1318</v>
      </c>
      <c r="AP5234" s="1" t="s">
        <v>226</v>
      </c>
      <c r="AQ5234" s="1" t="s">
        <v>1137</v>
      </c>
      <c r="AR5234" s="1" t="s">
        <v>347</v>
      </c>
      <c r="AS5234" s="1" t="s">
        <v>603</v>
      </c>
      <c r="AT5234" s="1" t="s">
        <v>1</v>
      </c>
      <c r="AU5234" s="1" t="s">
        <v>57</v>
      </c>
      <c r="AV5234" s="1" t="s">
        <v>186</v>
      </c>
      <c r="AW5234" s="1" t="s">
        <v>394</v>
      </c>
      <c r="AX5234" s="1" t="s">
        <v>192</v>
      </c>
      <c r="AY5234" s="1" t="s">
        <v>1383</v>
      </c>
      <c r="AZ5234" s="1" t="s">
        <v>9</v>
      </c>
      <c r="BA5234" s="1" t="s">
        <v>10</v>
      </c>
    </row>
    <row r="5235" spans="1:53" x14ac:dyDescent="0.2">
      <c r="A5235" s="1" t="s">
        <v>1468</v>
      </c>
      <c r="B5235" s="1" t="s">
        <v>28</v>
      </c>
      <c r="C5235" s="1" t="s">
        <v>66</v>
      </c>
      <c r="D5235" s="1" t="s">
        <v>516</v>
      </c>
      <c r="E5235" s="1" t="s">
        <v>49</v>
      </c>
      <c r="F5235" s="1" t="s">
        <v>196</v>
      </c>
      <c r="G5235" s="1" t="s">
        <v>1</v>
      </c>
      <c r="H5235" s="1" t="s">
        <v>57</v>
      </c>
      <c r="I5235" s="1" t="s">
        <v>41</v>
      </c>
      <c r="J5235" s="1" t="s">
        <v>538</v>
      </c>
      <c r="K5235" s="1" t="s">
        <v>651</v>
      </c>
      <c r="L5235" s="1" t="s">
        <v>1360</v>
      </c>
      <c r="M5235" s="1" t="s">
        <v>793</v>
      </c>
      <c r="N5235" s="1" t="s">
        <v>16</v>
      </c>
      <c r="O5235" s="1" t="s">
        <v>307</v>
      </c>
      <c r="P5235" s="1" t="s">
        <v>308</v>
      </c>
      <c r="Q5235" s="1" t="s">
        <v>1</v>
      </c>
      <c r="R5235" s="1" t="s">
        <v>57</v>
      </c>
      <c r="S5235" s="1" t="s">
        <v>453</v>
      </c>
      <c r="T5235" s="1" t="s">
        <v>597</v>
      </c>
      <c r="U5235" s="1" t="s">
        <v>48</v>
      </c>
      <c r="V5235" s="1" t="s">
        <v>140</v>
      </c>
      <c r="W5235" s="1" t="s">
        <v>224</v>
      </c>
      <c r="X5235" s="1" t="s">
        <v>23</v>
      </c>
      <c r="Y5235" s="1" t="s">
        <v>39</v>
      </c>
      <c r="Z5235" s="1" t="s">
        <v>66</v>
      </c>
      <c r="AA5235" s="1" t="s">
        <v>460</v>
      </c>
      <c r="AB5235" s="1" t="s">
        <v>1158</v>
      </c>
      <c r="AC5235" s="1" t="s">
        <v>467</v>
      </c>
      <c r="AD5235" s="1" t="s">
        <v>12</v>
      </c>
      <c r="AE5235" s="1" t="s">
        <v>62</v>
      </c>
      <c r="AF5235" s="1" t="s">
        <v>16</v>
      </c>
      <c r="AG5235" s="1" t="s">
        <v>590</v>
      </c>
      <c r="AH5235" s="1" t="s">
        <v>5</v>
      </c>
      <c r="AI5235" s="1" t="s">
        <v>4</v>
      </c>
      <c r="AJ5235" s="1" t="s">
        <v>57</v>
      </c>
      <c r="AK5235" s="1" t="s">
        <v>48</v>
      </c>
      <c r="AL5235" s="1" t="s">
        <v>518</v>
      </c>
      <c r="AM5235" s="1" t="s">
        <v>71</v>
      </c>
      <c r="AN5235" s="1" t="s">
        <v>368</v>
      </c>
      <c r="AO5235" s="1" t="s">
        <v>1318</v>
      </c>
      <c r="AP5235" s="1" t="s">
        <v>226</v>
      </c>
      <c r="AQ5235" s="1" t="s">
        <v>1137</v>
      </c>
      <c r="AR5235" s="1" t="s">
        <v>347</v>
      </c>
      <c r="AS5235" s="1" t="s">
        <v>603</v>
      </c>
      <c r="AT5235" s="1" t="s">
        <v>1</v>
      </c>
      <c r="AU5235" s="1" t="s">
        <v>57</v>
      </c>
      <c r="AV5235" s="1" t="s">
        <v>186</v>
      </c>
      <c r="AW5235" s="1" t="s">
        <v>394</v>
      </c>
      <c r="AX5235" s="1" t="s">
        <v>192</v>
      </c>
      <c r="AY5235" s="1" t="s">
        <v>1383</v>
      </c>
      <c r="AZ5235" s="1" t="s">
        <v>9</v>
      </c>
      <c r="BA5235" s="1" t="s">
        <v>28</v>
      </c>
    </row>
    <row r="5236" spans="1:53" x14ac:dyDescent="0.2">
      <c r="A5236" s="1" t="s">
        <v>1469</v>
      </c>
      <c r="B5236" s="1">
        <v>0.95866549015045099</v>
      </c>
      <c r="C5236" s="1">
        <v>0.99996232986450195</v>
      </c>
      <c r="D5236" s="1">
        <v>0.99949252605438199</v>
      </c>
      <c r="E5236" s="1">
        <v>0.99758565425872803</v>
      </c>
      <c r="F5236" s="1">
        <v>0.99997043609619096</v>
      </c>
      <c r="G5236" s="1">
        <v>0.99991655349731401</v>
      </c>
      <c r="H5236" s="1">
        <v>0.99980217218399003</v>
      </c>
      <c r="I5236" s="1">
        <v>0.99993348121643</v>
      </c>
      <c r="J5236" s="1">
        <v>0.99989390373229903</v>
      </c>
      <c r="K5236" s="1">
        <v>0.99975794553756703</v>
      </c>
      <c r="L5236" s="1">
        <v>0.999850153923034</v>
      </c>
      <c r="M5236" s="1">
        <v>0.99997520446777299</v>
      </c>
      <c r="N5236" s="1">
        <v>3.7531388807110402E-4</v>
      </c>
      <c r="O5236" s="1">
        <v>0.999908447265625</v>
      </c>
      <c r="P5236" s="1">
        <v>0.99994707107543901</v>
      </c>
      <c r="Q5236" s="1">
        <v>0.99991548061370805</v>
      </c>
      <c r="R5236" s="1">
        <v>0.99978655576705899</v>
      </c>
      <c r="S5236" s="1">
        <v>0.99984657764434803</v>
      </c>
      <c r="T5236" s="1">
        <v>0.99985051155090299</v>
      </c>
      <c r="U5236" s="1">
        <v>0.99993491172790505</v>
      </c>
      <c r="V5236" s="1">
        <v>0.99951314926147405</v>
      </c>
      <c r="W5236" s="1">
        <v>0.99961566925048795</v>
      </c>
      <c r="X5236" s="1">
        <v>0.99994468688964799</v>
      </c>
      <c r="Y5236" s="1">
        <v>0.99954599142074496</v>
      </c>
      <c r="Z5236" s="1">
        <v>0.99995911121368397</v>
      </c>
      <c r="AA5236" s="1">
        <v>0.999733626842498</v>
      </c>
      <c r="AB5236" s="1">
        <v>0.99979442358016901</v>
      </c>
      <c r="AC5236" s="1">
        <v>0.99992394447326605</v>
      </c>
      <c r="AD5236" s="1">
        <v>0.99659341573715199</v>
      </c>
      <c r="AE5236" s="1">
        <v>0.99992477893829301</v>
      </c>
      <c r="AF5236" s="1">
        <v>3.9511107024736702E-4</v>
      </c>
      <c r="AG5236" s="1">
        <v>0.99930346012115401</v>
      </c>
      <c r="AH5236" s="1">
        <v>0.99978142976760798</v>
      </c>
      <c r="AI5236" s="1">
        <v>0.99985325336456299</v>
      </c>
      <c r="AJ5236" s="1">
        <v>0.99978142976760798</v>
      </c>
      <c r="AK5236" s="1">
        <v>0.99992346763610795</v>
      </c>
      <c r="AL5236" s="1">
        <v>0.99658513069152799</v>
      </c>
      <c r="AM5236" s="1">
        <v>0.99810189008712702</v>
      </c>
      <c r="AN5236" s="1">
        <v>0.999589502811431</v>
      </c>
      <c r="AO5236" s="1">
        <v>0.99990117549896196</v>
      </c>
      <c r="AP5236" s="1">
        <v>0.99978989362716597</v>
      </c>
      <c r="AQ5236" s="1">
        <v>0.99986517429351796</v>
      </c>
      <c r="AR5236" s="1">
        <v>0.99990165233612005</v>
      </c>
      <c r="AS5236" s="1">
        <v>0.99985790252685502</v>
      </c>
      <c r="AT5236" s="1">
        <v>0.99994575977325395</v>
      </c>
      <c r="AU5236" s="1">
        <v>0.99983477592468195</v>
      </c>
      <c r="AV5236" s="1">
        <v>0.99979525804519598</v>
      </c>
      <c r="AW5236" s="1">
        <v>0.99645543098449696</v>
      </c>
      <c r="AX5236" s="1">
        <v>0.99996936321258501</v>
      </c>
      <c r="AY5236" s="1">
        <v>0.99946111440658503</v>
      </c>
      <c r="AZ5236" s="1">
        <v>1.4974655641708501E-4</v>
      </c>
      <c r="BA5236" s="1">
        <v>0.89413046836853005</v>
      </c>
    </row>
    <row r="5237" spans="1:53" x14ac:dyDescent="0.2">
      <c r="A5237" s="1" t="s">
        <v>1470</v>
      </c>
      <c r="B5237" s="1">
        <v>0.21118675172328899</v>
      </c>
      <c r="C5237" s="1">
        <v>0.39114323258399902</v>
      </c>
      <c r="D5237" s="1">
        <v>0.49540314078330899</v>
      </c>
      <c r="E5237" s="1">
        <v>0.13651290535926799</v>
      </c>
      <c r="F5237" s="1">
        <v>0.240048602223396</v>
      </c>
      <c r="G5237" s="1">
        <v>0.25678572058677601</v>
      </c>
      <c r="H5237" s="1">
        <v>0.22155085206031799</v>
      </c>
      <c r="I5237" s="1">
        <v>0.23760616779327301</v>
      </c>
      <c r="J5237" s="1">
        <v>0.43760922551155002</v>
      </c>
      <c r="K5237" s="1">
        <v>0.41714003682136502</v>
      </c>
      <c r="L5237" s="1">
        <v>0.45209118723869302</v>
      </c>
      <c r="M5237" s="1">
        <v>0.29068154096603299</v>
      </c>
      <c r="N5237" s="1">
        <v>2.96550765633583E-2</v>
      </c>
      <c r="O5237" s="1">
        <v>0.20192389190196899</v>
      </c>
      <c r="P5237" s="1">
        <v>0.31647098064422602</v>
      </c>
      <c r="Q5237" s="1">
        <v>0.23046548664569799</v>
      </c>
      <c r="R5237" s="1">
        <v>0.256408631801605</v>
      </c>
      <c r="S5237" s="1">
        <v>0.35508364439010598</v>
      </c>
      <c r="T5237" s="1">
        <v>0.26859894394874501</v>
      </c>
      <c r="U5237" s="1">
        <v>0.221932262182235</v>
      </c>
      <c r="V5237" s="1">
        <v>0.36386644840240401</v>
      </c>
      <c r="W5237" s="1">
        <v>0.28543409705161998</v>
      </c>
      <c r="X5237" s="1">
        <v>0.27118650078773499</v>
      </c>
      <c r="Y5237" s="1">
        <v>0.208831220865249</v>
      </c>
      <c r="Z5237" s="1">
        <v>0.31109297275543202</v>
      </c>
      <c r="AA5237" s="1">
        <v>0.40793693065643299</v>
      </c>
      <c r="AB5237" s="1">
        <v>0.16300365328788699</v>
      </c>
      <c r="AC5237" s="1">
        <v>0.28429085016250599</v>
      </c>
      <c r="AD5237" s="1">
        <v>0.27327936887741</v>
      </c>
      <c r="AE5237" s="1">
        <v>0.19773833453655201</v>
      </c>
      <c r="AF5237" s="1">
        <v>2.25491225719451E-2</v>
      </c>
      <c r="AG5237" s="1">
        <v>0.44526225328445401</v>
      </c>
      <c r="AH5237" s="1">
        <v>0.29805859923362699</v>
      </c>
      <c r="AI5237" s="1">
        <v>0.21391241252422299</v>
      </c>
      <c r="AJ5237" s="1">
        <v>0.21951483190059601</v>
      </c>
      <c r="AK5237" s="1">
        <v>0.31522950530052102</v>
      </c>
      <c r="AL5237" s="1">
        <v>0.53219074010848999</v>
      </c>
      <c r="AM5237" s="1">
        <v>0.27500620484352101</v>
      </c>
      <c r="AN5237" s="1">
        <v>0.39155483245849598</v>
      </c>
      <c r="AO5237" s="1">
        <v>0.28924655914306602</v>
      </c>
      <c r="AP5237" s="1">
        <v>0.13803261518478299</v>
      </c>
      <c r="AQ5237" s="1">
        <v>0.33264246582984902</v>
      </c>
      <c r="AR5237" s="1">
        <v>0.34734314680099398</v>
      </c>
      <c r="AS5237" s="1">
        <v>0.394035965204238</v>
      </c>
      <c r="AT5237" s="1">
        <v>0.23945020139217299</v>
      </c>
      <c r="AU5237" s="1">
        <v>0.28627184033393799</v>
      </c>
      <c r="AV5237" s="1">
        <v>0.31281363964080799</v>
      </c>
      <c r="AW5237" s="1">
        <v>0.17530176043510401</v>
      </c>
      <c r="AX5237" s="1">
        <v>0.30599328875541598</v>
      </c>
      <c r="AY5237" s="1">
        <v>0.288540929555892</v>
      </c>
      <c r="AZ5237" s="1">
        <v>0.10434602200984899</v>
      </c>
      <c r="BA5237" s="1">
        <v>0.22946201264858199</v>
      </c>
    </row>
    <row r="5238" spans="1:53" x14ac:dyDescent="0.2">
      <c r="A5238" s="1" t="s">
        <v>1471</v>
      </c>
      <c r="B5238" s="1">
        <v>0.33722788095474199</v>
      </c>
      <c r="C5238" s="1">
        <v>0.13959214091300901</v>
      </c>
      <c r="D5238" s="1">
        <v>0.16614510118961301</v>
      </c>
      <c r="E5238" s="1">
        <v>7.3236443102359702E-2</v>
      </c>
      <c r="F5238" s="1">
        <v>8.9229844510555198E-2</v>
      </c>
      <c r="G5238" s="1">
        <v>7.1232296526431996E-2</v>
      </c>
      <c r="H5238" s="1">
        <v>0.158882081508636</v>
      </c>
      <c r="I5238" s="1">
        <v>8.0209486186504295E-2</v>
      </c>
      <c r="J5238" s="1">
        <v>0.13541711866855599</v>
      </c>
      <c r="K5238" s="1">
        <v>0.13903063535690299</v>
      </c>
      <c r="L5238" s="1">
        <v>4.9246620386838899E-2</v>
      </c>
      <c r="M5238" s="1">
        <v>3.1926404684782E-2</v>
      </c>
      <c r="N5238" s="1">
        <v>0.34821608662605202</v>
      </c>
      <c r="O5238" s="1">
        <v>0.108159191906452</v>
      </c>
      <c r="P5238" s="1">
        <v>0.174796432256698</v>
      </c>
      <c r="Q5238" s="1">
        <v>6.7191489040851496E-2</v>
      </c>
      <c r="R5238" s="1">
        <v>0.12063413113355601</v>
      </c>
      <c r="S5238" s="1">
        <v>0.12832529842853499</v>
      </c>
      <c r="T5238" s="1">
        <v>0.100076928734779</v>
      </c>
      <c r="U5238" s="1">
        <v>5.6814629584550802E-2</v>
      </c>
      <c r="V5238" s="1">
        <v>0.291616231203079</v>
      </c>
      <c r="W5238" s="1">
        <v>4.4640608131885501E-2</v>
      </c>
      <c r="X5238" s="1">
        <v>7.4261441826820304E-2</v>
      </c>
      <c r="Y5238" s="1">
        <v>0.120911419391632</v>
      </c>
      <c r="Z5238" s="1">
        <v>0.13628272712230599</v>
      </c>
      <c r="AA5238" s="1">
        <v>7.6546594500541604E-2</v>
      </c>
      <c r="AB5238" s="1">
        <v>0.12862992286682101</v>
      </c>
      <c r="AC5238" s="1">
        <v>8.61099883913993E-2</v>
      </c>
      <c r="AD5238" s="1">
        <v>7.4404045939445496E-2</v>
      </c>
      <c r="AE5238" s="1">
        <v>7.1199700236320496E-2</v>
      </c>
      <c r="AF5238" s="1">
        <v>0.41671732068061801</v>
      </c>
      <c r="AG5238" s="1">
        <v>8.6181752383708898E-2</v>
      </c>
      <c r="AH5238" s="1">
        <v>5.4049402475357E-2</v>
      </c>
      <c r="AI5238" s="1">
        <v>8.3786621689796406E-2</v>
      </c>
      <c r="AJ5238" s="1">
        <v>0.104710385203361</v>
      </c>
      <c r="AK5238" s="1">
        <v>6.9713599979877403E-2</v>
      </c>
      <c r="AL5238" s="1">
        <v>6.2616102397441795E-2</v>
      </c>
      <c r="AM5238" s="1">
        <v>7.4847236275672899E-2</v>
      </c>
      <c r="AN5238" s="1">
        <v>9.9033221602439797E-2</v>
      </c>
      <c r="AO5238" s="1">
        <v>8.3186656236648504E-2</v>
      </c>
      <c r="AP5238" s="1">
        <v>0.118698388338088</v>
      </c>
      <c r="AQ5238" s="1">
        <v>6.0568600893020602E-2</v>
      </c>
      <c r="AR5238" s="1">
        <v>9.7789213061332703E-2</v>
      </c>
      <c r="AS5238" s="1">
        <v>0.12337099760770701</v>
      </c>
      <c r="AT5238" s="1">
        <v>8.0498993396759005E-2</v>
      </c>
      <c r="AU5238" s="1">
        <v>0.133347362279891</v>
      </c>
      <c r="AV5238" s="1">
        <v>4.85246106982231E-2</v>
      </c>
      <c r="AW5238" s="1">
        <v>4.10518385469913E-2</v>
      </c>
      <c r="AX5238" s="1">
        <v>5.8381032198667498E-2</v>
      </c>
      <c r="AY5238" s="1">
        <v>7.7000245451927102E-2</v>
      </c>
      <c r="AZ5238" s="1">
        <v>0.85068047046661299</v>
      </c>
      <c r="BA5238" s="1">
        <v>0.35668635368347101</v>
      </c>
    </row>
    <row r="5239" spans="1:53" x14ac:dyDescent="0.2">
      <c r="A5239" s="1" t="s">
        <v>1466</v>
      </c>
      <c r="B5239" s="1" t="s">
        <v>0</v>
      </c>
      <c r="C5239" s="1" t="s">
        <v>242</v>
      </c>
      <c r="D5239" s="1" t="s">
        <v>565</v>
      </c>
      <c r="E5239" s="1" t="s">
        <v>1201</v>
      </c>
      <c r="F5239" s="1" t="s">
        <v>4</v>
      </c>
      <c r="G5239" s="1" t="s">
        <v>57</v>
      </c>
      <c r="H5239" s="1" t="s">
        <v>98</v>
      </c>
      <c r="I5239" s="1" t="s">
        <v>888</v>
      </c>
      <c r="J5239" s="1" t="s">
        <v>71</v>
      </c>
      <c r="K5239" s="1" t="s">
        <v>12</v>
      </c>
      <c r="L5239" s="1" t="s">
        <v>16</v>
      </c>
      <c r="M5239" s="1" t="s">
        <v>493</v>
      </c>
      <c r="N5239" s="1" t="s">
        <v>283</v>
      </c>
      <c r="O5239" s="1" t="s">
        <v>565</v>
      </c>
      <c r="P5239" s="1" t="s">
        <v>211</v>
      </c>
      <c r="Q5239" s="1" t="s">
        <v>889</v>
      </c>
      <c r="R5239" s="1" t="s">
        <v>32</v>
      </c>
      <c r="S5239" s="1" t="s">
        <v>203</v>
      </c>
      <c r="T5239" s="1" t="s">
        <v>368</v>
      </c>
      <c r="U5239" s="1" t="s">
        <v>137</v>
      </c>
      <c r="V5239" s="1" t="s">
        <v>138</v>
      </c>
      <c r="W5239" s="1" t="s">
        <v>16</v>
      </c>
      <c r="X5239" s="1" t="s">
        <v>565</v>
      </c>
      <c r="Y5239" s="1" t="s">
        <v>48</v>
      </c>
      <c r="Z5239" s="1" t="s">
        <v>223</v>
      </c>
      <c r="AA5239" s="1" t="s">
        <v>177</v>
      </c>
      <c r="AB5239" s="1" t="s">
        <v>516</v>
      </c>
      <c r="AC5239" s="1" t="s">
        <v>244</v>
      </c>
      <c r="AD5239" s="1" t="s">
        <v>10</v>
      </c>
    </row>
    <row r="5240" spans="1:53" x14ac:dyDescent="0.2">
      <c r="A5240" s="1" t="s">
        <v>1467</v>
      </c>
      <c r="B5240" s="1" t="s">
        <v>0</v>
      </c>
      <c r="C5240" s="1" t="s">
        <v>242</v>
      </c>
      <c r="D5240" s="1" t="s">
        <v>565</v>
      </c>
      <c r="E5240" s="1" t="s">
        <v>1201</v>
      </c>
      <c r="F5240" s="1" t="s">
        <v>4</v>
      </c>
      <c r="G5240" s="1" t="s">
        <v>57</v>
      </c>
      <c r="H5240" s="1" t="s">
        <v>98</v>
      </c>
      <c r="I5240" s="1" t="s">
        <v>888</v>
      </c>
      <c r="J5240" s="1" t="s">
        <v>71</v>
      </c>
      <c r="K5240" s="1" t="s">
        <v>12</v>
      </c>
      <c r="L5240" s="1" t="s">
        <v>16</v>
      </c>
      <c r="M5240" s="1" t="s">
        <v>493</v>
      </c>
      <c r="N5240" s="1" t="s">
        <v>283</v>
      </c>
      <c r="O5240" s="1" t="s">
        <v>565</v>
      </c>
      <c r="P5240" s="1" t="s">
        <v>211</v>
      </c>
      <c r="Q5240" s="1" t="s">
        <v>889</v>
      </c>
      <c r="R5240" s="1" t="s">
        <v>32</v>
      </c>
      <c r="S5240" s="1" t="s">
        <v>203</v>
      </c>
      <c r="T5240" s="1" t="s">
        <v>368</v>
      </c>
      <c r="U5240" s="1" t="s">
        <v>137</v>
      </c>
      <c r="V5240" s="1" t="s">
        <v>138</v>
      </c>
      <c r="W5240" s="1" t="s">
        <v>16</v>
      </c>
      <c r="X5240" s="1" t="s">
        <v>565</v>
      </c>
      <c r="Y5240" s="1" t="s">
        <v>48</v>
      </c>
      <c r="Z5240" s="1" t="s">
        <v>223</v>
      </c>
      <c r="AA5240" s="1" t="s">
        <v>177</v>
      </c>
      <c r="AB5240" s="1" t="s">
        <v>516</v>
      </c>
      <c r="AC5240" s="1" t="s">
        <v>244</v>
      </c>
      <c r="AD5240" s="1" t="s">
        <v>10</v>
      </c>
    </row>
    <row r="5241" spans="1:53" x14ac:dyDescent="0.2">
      <c r="A5241" s="1" t="s">
        <v>1468</v>
      </c>
      <c r="B5241" s="1" t="s">
        <v>28</v>
      </c>
      <c r="C5241" s="1" t="s">
        <v>242</v>
      </c>
      <c r="D5241" s="1" t="s">
        <v>565</v>
      </c>
      <c r="E5241" s="1" t="s">
        <v>1201</v>
      </c>
      <c r="F5241" s="1" t="s">
        <v>4</v>
      </c>
      <c r="G5241" s="1" t="s">
        <v>57</v>
      </c>
      <c r="H5241" s="1" t="s">
        <v>98</v>
      </c>
      <c r="I5241" s="1" t="s">
        <v>888</v>
      </c>
      <c r="J5241" s="1" t="s">
        <v>71</v>
      </c>
      <c r="K5241" s="1" t="s">
        <v>12</v>
      </c>
      <c r="L5241" s="1" t="s">
        <v>16</v>
      </c>
      <c r="M5241" s="1" t="s">
        <v>493</v>
      </c>
      <c r="N5241" s="1" t="s">
        <v>283</v>
      </c>
      <c r="O5241" s="1" t="s">
        <v>565</v>
      </c>
      <c r="P5241" s="1" t="s">
        <v>211</v>
      </c>
      <c r="Q5241" s="1" t="s">
        <v>889</v>
      </c>
      <c r="R5241" s="1" t="s">
        <v>32</v>
      </c>
      <c r="S5241" s="1" t="s">
        <v>203</v>
      </c>
      <c r="T5241" s="1" t="s">
        <v>368</v>
      </c>
      <c r="U5241" s="1" t="s">
        <v>137</v>
      </c>
      <c r="V5241" s="1" t="s">
        <v>138</v>
      </c>
      <c r="W5241" s="1" t="s">
        <v>16</v>
      </c>
      <c r="X5241" s="1" t="s">
        <v>565</v>
      </c>
      <c r="Y5241" s="1" t="s">
        <v>48</v>
      </c>
      <c r="Z5241" s="1" t="s">
        <v>223</v>
      </c>
      <c r="AA5241" s="1" t="s">
        <v>177</v>
      </c>
      <c r="AB5241" s="1" t="s">
        <v>516</v>
      </c>
      <c r="AC5241" s="1" t="s">
        <v>244</v>
      </c>
      <c r="AD5241" s="1" t="s">
        <v>28</v>
      </c>
    </row>
    <row r="5242" spans="1:53" x14ac:dyDescent="0.2">
      <c r="A5242" s="1" t="s">
        <v>1469</v>
      </c>
      <c r="B5242" s="1">
        <v>0.96685433387756303</v>
      </c>
      <c r="C5242" s="1">
        <v>0.99997997283935502</v>
      </c>
      <c r="D5242" s="1">
        <v>0.99999153614044101</v>
      </c>
      <c r="E5242" s="1">
        <v>0.99991166591644198</v>
      </c>
      <c r="F5242" s="1">
        <v>0.99996376037597601</v>
      </c>
      <c r="G5242" s="1">
        <v>0.99971979856491</v>
      </c>
      <c r="H5242" s="1">
        <v>0.99987185001373202</v>
      </c>
      <c r="I5242" s="1">
        <v>0.99990308284759499</v>
      </c>
      <c r="J5242" s="1">
        <v>0.99809449911117498</v>
      </c>
      <c r="K5242" s="1">
        <v>0.99776577949523904</v>
      </c>
      <c r="L5242" s="1">
        <v>2.20812833867967E-3</v>
      </c>
      <c r="M5242" s="1">
        <v>0.99994337558746305</v>
      </c>
      <c r="N5242" s="1">
        <v>0.99998521804809504</v>
      </c>
      <c r="O5242" s="1">
        <v>0.99999034404754605</v>
      </c>
      <c r="P5242" s="1">
        <v>0.99997270107269198</v>
      </c>
      <c r="Q5242" s="1">
        <v>0.99969422817230202</v>
      </c>
      <c r="R5242" s="1">
        <v>0.99872356653213501</v>
      </c>
      <c r="S5242" s="1">
        <v>0.99995803833007801</v>
      </c>
      <c r="T5242" s="1">
        <v>0.999753057956695</v>
      </c>
      <c r="U5242" s="1">
        <v>0.99985182285308805</v>
      </c>
      <c r="V5242" s="1">
        <v>0.99982017278671198</v>
      </c>
      <c r="W5242" s="1">
        <v>8.8670552941039205E-4</v>
      </c>
      <c r="X5242" s="1">
        <v>0.99999094009399403</v>
      </c>
      <c r="Y5242" s="1">
        <v>0.99994874000549305</v>
      </c>
      <c r="Z5242" s="1">
        <v>0.99994969367980902</v>
      </c>
      <c r="AA5242" s="1">
        <v>0.99991631507873502</v>
      </c>
      <c r="AB5242" s="1">
        <v>0.99972170591354304</v>
      </c>
      <c r="AC5242" s="1">
        <v>0.99941706657409601</v>
      </c>
      <c r="AD5242" s="1">
        <v>0.95612502098083496</v>
      </c>
    </row>
    <row r="5243" spans="1:53" x14ac:dyDescent="0.2">
      <c r="A5243" s="1" t="s">
        <v>1470</v>
      </c>
      <c r="B5243" s="1">
        <v>0.116614930331707</v>
      </c>
      <c r="C5243" s="1">
        <v>0.40348595380782998</v>
      </c>
      <c r="D5243" s="1">
        <v>0.34920540452003401</v>
      </c>
      <c r="E5243" s="1">
        <v>0.50475674867630005</v>
      </c>
      <c r="F5243" s="1">
        <v>0.202531218528747</v>
      </c>
      <c r="G5243" s="1">
        <v>0.26453489065170199</v>
      </c>
      <c r="H5243" s="1">
        <v>0.30749678611755299</v>
      </c>
      <c r="I5243" s="1">
        <v>0.22500284016132299</v>
      </c>
      <c r="J5243" s="1">
        <v>0.26473543047904902</v>
      </c>
      <c r="K5243" s="1">
        <v>0.29867756366729697</v>
      </c>
      <c r="L5243" s="1">
        <v>3.3381637185811899E-2</v>
      </c>
      <c r="M5243" s="1">
        <v>0.25216522812843301</v>
      </c>
      <c r="N5243" s="1">
        <v>0.368494123220443</v>
      </c>
      <c r="O5243" s="1">
        <v>0.29577487707138</v>
      </c>
      <c r="P5243" s="1">
        <v>0.36588969826698298</v>
      </c>
      <c r="Q5243" s="1">
        <v>0.337406426668167</v>
      </c>
      <c r="R5243" s="1">
        <v>0.28561601042747498</v>
      </c>
      <c r="S5243" s="1">
        <v>0.241724833846092</v>
      </c>
      <c r="T5243" s="1">
        <v>0.31039795279502802</v>
      </c>
      <c r="U5243" s="1">
        <v>0.35900831222534102</v>
      </c>
      <c r="V5243" s="1">
        <v>0.322841256856918</v>
      </c>
      <c r="W5243" s="1">
        <v>3.4397244453430099E-2</v>
      </c>
      <c r="X5243" s="1">
        <v>0.30327311158180198</v>
      </c>
      <c r="Y5243" s="1">
        <v>0.28515958786010698</v>
      </c>
      <c r="Z5243" s="1">
        <v>0.22892637550830799</v>
      </c>
      <c r="AA5243" s="1">
        <v>0.243211284279823</v>
      </c>
      <c r="AB5243" s="1">
        <v>0.43626880645751898</v>
      </c>
      <c r="AC5243" s="1">
        <v>3.53071838617324E-2</v>
      </c>
      <c r="AD5243" s="1">
        <v>0.14246547222137401</v>
      </c>
    </row>
    <row r="5244" spans="1:53" x14ac:dyDescent="0.2">
      <c r="A5244" s="1" t="s">
        <v>1471</v>
      </c>
      <c r="B5244" s="1">
        <v>0.22781275212764701</v>
      </c>
      <c r="C5244" s="1">
        <v>5.3163535892963402E-2</v>
      </c>
      <c r="D5244" s="1">
        <v>8.6344860494136796E-2</v>
      </c>
      <c r="E5244" s="1">
        <v>0.21936202049255299</v>
      </c>
      <c r="F5244" s="1">
        <v>9.3985818326473194E-2</v>
      </c>
      <c r="G5244" s="1">
        <v>0.115240387618541</v>
      </c>
      <c r="H5244" s="1">
        <v>2.8409212827682401E-2</v>
      </c>
      <c r="I5244" s="1">
        <v>5.3095210343599299E-2</v>
      </c>
      <c r="J5244" s="1">
        <v>0.100097246468067</v>
      </c>
      <c r="K5244" s="1">
        <v>8.2562826573848697E-2</v>
      </c>
      <c r="L5244" s="1">
        <v>0.3768852353096</v>
      </c>
      <c r="M5244" s="1">
        <v>0.120234839618206</v>
      </c>
      <c r="N5244" s="1">
        <v>9.4536907970905304E-2</v>
      </c>
      <c r="O5244" s="1">
        <v>8.48691835999488E-2</v>
      </c>
      <c r="P5244" s="1">
        <v>0.122471272945404</v>
      </c>
      <c r="Q5244" s="1">
        <v>0.13598342239856701</v>
      </c>
      <c r="R5244" s="1">
        <v>9.9375173449516296E-2</v>
      </c>
      <c r="S5244" s="1">
        <v>7.2138346731662695E-2</v>
      </c>
      <c r="T5244" s="1">
        <v>9.3434624373912797E-2</v>
      </c>
      <c r="U5244" s="1">
        <v>5.8546748012304299E-2</v>
      </c>
      <c r="V5244" s="1">
        <v>5.9548772871494203E-2</v>
      </c>
      <c r="W5244" s="1">
        <v>0.34587571024894698</v>
      </c>
      <c r="X5244" s="1">
        <v>8.1719055771827698E-2</v>
      </c>
      <c r="Y5244" s="1">
        <v>7.5537160038948004E-2</v>
      </c>
      <c r="Z5244" s="1">
        <v>0.10512077808380101</v>
      </c>
      <c r="AA5244" s="1">
        <v>0.129555478692054</v>
      </c>
      <c r="AB5244" s="1">
        <v>0.19470046460628501</v>
      </c>
      <c r="AC5244" s="1">
        <v>0.34246534109115601</v>
      </c>
      <c r="AD5244" s="1">
        <v>0.21457763016223899</v>
      </c>
    </row>
    <row r="5245" spans="1:53" x14ac:dyDescent="0.2">
      <c r="A5245" s="1" t="s">
        <v>1466</v>
      </c>
      <c r="B5245" s="1" t="s">
        <v>0</v>
      </c>
      <c r="C5245" s="1" t="s">
        <v>46</v>
      </c>
      <c r="D5245" s="1" t="s">
        <v>47</v>
      </c>
      <c r="E5245" s="1" t="s">
        <v>68</v>
      </c>
      <c r="F5245" s="1" t="s">
        <v>69</v>
      </c>
      <c r="G5245" s="1" t="s">
        <v>4</v>
      </c>
      <c r="H5245" s="1" t="s">
        <v>55</v>
      </c>
      <c r="I5245" s="1" t="s">
        <v>56</v>
      </c>
      <c r="J5245" s="1" t="s">
        <v>565</v>
      </c>
      <c r="K5245" s="1" t="s">
        <v>48</v>
      </c>
      <c r="L5245" s="1" t="s">
        <v>54</v>
      </c>
      <c r="M5245" s="1" t="s">
        <v>571</v>
      </c>
      <c r="N5245" s="1" t="s">
        <v>4</v>
      </c>
      <c r="O5245" s="1" t="s">
        <v>57</v>
      </c>
      <c r="P5245" s="1" t="s">
        <v>49</v>
      </c>
      <c r="Q5245" s="1" t="s">
        <v>74</v>
      </c>
      <c r="R5245" s="1" t="s">
        <v>823</v>
      </c>
      <c r="S5245" s="1" t="s">
        <v>16</v>
      </c>
      <c r="T5245" s="1" t="s">
        <v>276</v>
      </c>
      <c r="U5245" s="1" t="s">
        <v>4</v>
      </c>
      <c r="V5245" s="1" t="s">
        <v>57</v>
      </c>
      <c r="W5245" s="1" t="s">
        <v>790</v>
      </c>
      <c r="X5245" s="1" t="s">
        <v>175</v>
      </c>
      <c r="Y5245" s="1" t="s">
        <v>951</v>
      </c>
      <c r="Z5245" s="1" t="s">
        <v>34</v>
      </c>
      <c r="AA5245" s="1" t="s">
        <v>1021</v>
      </c>
      <c r="AB5245" s="1" t="s">
        <v>49</v>
      </c>
      <c r="AC5245" s="1" t="s">
        <v>1358</v>
      </c>
      <c r="AD5245" s="1" t="s">
        <v>630</v>
      </c>
      <c r="AE5245" s="1" t="s">
        <v>173</v>
      </c>
      <c r="AF5245" s="1" t="s">
        <v>992</v>
      </c>
      <c r="AG5245" s="1" t="s">
        <v>620</v>
      </c>
      <c r="AH5245" s="1" t="s">
        <v>66</v>
      </c>
      <c r="AI5245" s="1" t="s">
        <v>151</v>
      </c>
      <c r="AJ5245" s="1" t="s">
        <v>13</v>
      </c>
      <c r="AK5245" s="1" t="s">
        <v>137</v>
      </c>
      <c r="AL5245" s="1" t="s">
        <v>138</v>
      </c>
      <c r="AM5245" s="1" t="s">
        <v>9</v>
      </c>
      <c r="AN5245" s="1" t="s">
        <v>10</v>
      </c>
    </row>
    <row r="5246" spans="1:53" x14ac:dyDescent="0.2">
      <c r="A5246" s="1" t="s">
        <v>1467</v>
      </c>
      <c r="B5246" s="1" t="s">
        <v>0</v>
      </c>
      <c r="C5246" s="1" t="s">
        <v>46</v>
      </c>
      <c r="D5246" s="1" t="s">
        <v>47</v>
      </c>
      <c r="E5246" s="1" t="s">
        <v>68</v>
      </c>
      <c r="F5246" s="1" t="s">
        <v>69</v>
      </c>
      <c r="G5246" s="1" t="s">
        <v>4</v>
      </c>
      <c r="H5246" s="1" t="s">
        <v>55</v>
      </c>
      <c r="I5246" s="1" t="s">
        <v>56</v>
      </c>
      <c r="J5246" s="1" t="s">
        <v>565</v>
      </c>
      <c r="K5246" s="1" t="s">
        <v>48</v>
      </c>
      <c r="L5246" s="1" t="s">
        <v>54</v>
      </c>
      <c r="M5246" s="1" t="s">
        <v>571</v>
      </c>
      <c r="N5246" s="1" t="s">
        <v>4</v>
      </c>
      <c r="O5246" s="1" t="s">
        <v>57</v>
      </c>
      <c r="P5246" s="1" t="s">
        <v>49</v>
      </c>
      <c r="Q5246" s="1" t="s">
        <v>74</v>
      </c>
      <c r="R5246" s="1" t="s">
        <v>823</v>
      </c>
      <c r="S5246" s="1" t="s">
        <v>16</v>
      </c>
      <c r="T5246" s="1" t="s">
        <v>276</v>
      </c>
      <c r="U5246" s="1" t="s">
        <v>4</v>
      </c>
      <c r="V5246" s="1" t="s">
        <v>57</v>
      </c>
      <c r="W5246" s="1" t="s">
        <v>790</v>
      </c>
      <c r="X5246" s="1" t="s">
        <v>175</v>
      </c>
      <c r="Y5246" s="1" t="s">
        <v>951</v>
      </c>
      <c r="Z5246" s="1" t="s">
        <v>34</v>
      </c>
      <c r="AA5246" s="1" t="s">
        <v>1021</v>
      </c>
      <c r="AB5246" s="1" t="s">
        <v>49</v>
      </c>
      <c r="AC5246" s="1" t="s">
        <v>1358</v>
      </c>
      <c r="AD5246" s="1" t="s">
        <v>630</v>
      </c>
      <c r="AE5246" s="1" t="s">
        <v>173</v>
      </c>
      <c r="AF5246" s="1" t="s">
        <v>992</v>
      </c>
      <c r="AG5246" s="1" t="s">
        <v>620</v>
      </c>
      <c r="AH5246" s="1" t="s">
        <v>66</v>
      </c>
      <c r="AI5246" s="1" t="s">
        <v>151</v>
      </c>
      <c r="AJ5246" s="1" t="s">
        <v>13</v>
      </c>
      <c r="AK5246" s="1" t="s">
        <v>137</v>
      </c>
      <c r="AL5246" s="1" t="s">
        <v>138</v>
      </c>
      <c r="AM5246" s="1" t="s">
        <v>9</v>
      </c>
      <c r="AN5246" s="1" t="s">
        <v>10</v>
      </c>
    </row>
    <row r="5247" spans="1:53" x14ac:dyDescent="0.2">
      <c r="A5247" s="1" t="s">
        <v>1468</v>
      </c>
      <c r="B5247" s="1" t="s">
        <v>28</v>
      </c>
      <c r="C5247" s="1" t="s">
        <v>46</v>
      </c>
      <c r="D5247" s="1" t="s">
        <v>47</v>
      </c>
      <c r="E5247" s="1" t="s">
        <v>68</v>
      </c>
      <c r="F5247" s="1" t="s">
        <v>69</v>
      </c>
      <c r="G5247" s="1" t="s">
        <v>4</v>
      </c>
      <c r="H5247" s="1" t="s">
        <v>55</v>
      </c>
      <c r="I5247" s="1" t="s">
        <v>56</v>
      </c>
      <c r="J5247" s="1" t="s">
        <v>565</v>
      </c>
      <c r="K5247" s="1" t="s">
        <v>48</v>
      </c>
      <c r="L5247" s="1" t="s">
        <v>54</v>
      </c>
      <c r="M5247" s="1" t="s">
        <v>571</v>
      </c>
      <c r="N5247" s="1" t="s">
        <v>4</v>
      </c>
      <c r="O5247" s="1" t="s">
        <v>57</v>
      </c>
      <c r="P5247" s="1" t="s">
        <v>49</v>
      </c>
      <c r="Q5247" s="1" t="s">
        <v>74</v>
      </c>
      <c r="R5247" s="1" t="s">
        <v>823</v>
      </c>
      <c r="S5247" s="1" t="s">
        <v>16</v>
      </c>
      <c r="T5247" s="1" t="s">
        <v>276</v>
      </c>
      <c r="U5247" s="1" t="s">
        <v>4</v>
      </c>
      <c r="V5247" s="1" t="s">
        <v>57</v>
      </c>
      <c r="W5247" s="1" t="s">
        <v>790</v>
      </c>
      <c r="X5247" s="1" t="s">
        <v>175</v>
      </c>
      <c r="Y5247" s="1" t="s">
        <v>951</v>
      </c>
      <c r="Z5247" s="1" t="s">
        <v>34</v>
      </c>
      <c r="AA5247" s="1" t="s">
        <v>1021</v>
      </c>
      <c r="AB5247" s="1" t="s">
        <v>49</v>
      </c>
      <c r="AC5247" s="1" t="s">
        <v>1358</v>
      </c>
      <c r="AD5247" s="1" t="s">
        <v>630</v>
      </c>
      <c r="AE5247" s="1" t="s">
        <v>173</v>
      </c>
      <c r="AF5247" s="1" t="s">
        <v>992</v>
      </c>
      <c r="AG5247" s="1" t="s">
        <v>620</v>
      </c>
      <c r="AH5247" s="1" t="s">
        <v>66</v>
      </c>
      <c r="AI5247" s="1" t="s">
        <v>151</v>
      </c>
      <c r="AJ5247" s="1" t="s">
        <v>13</v>
      </c>
      <c r="AK5247" s="1" t="s">
        <v>137</v>
      </c>
      <c r="AL5247" s="1" t="s">
        <v>138</v>
      </c>
      <c r="AM5247" s="1" t="s">
        <v>9</v>
      </c>
      <c r="AN5247" s="1" t="s">
        <v>28</v>
      </c>
    </row>
    <row r="5248" spans="1:53" x14ac:dyDescent="0.2">
      <c r="A5248" s="1" t="s">
        <v>1469</v>
      </c>
      <c r="B5248" s="1">
        <v>0.97013735771179199</v>
      </c>
      <c r="C5248" s="1">
        <v>0.99783319234848</v>
      </c>
      <c r="D5248" s="1">
        <v>0.99990057945251398</v>
      </c>
      <c r="E5248" s="1">
        <v>0.99948489665985096</v>
      </c>
      <c r="F5248" s="1">
        <v>0.99969959259033203</v>
      </c>
      <c r="G5248" s="1">
        <v>0.99987161159515303</v>
      </c>
      <c r="H5248" s="1">
        <v>0.99990761280059803</v>
      </c>
      <c r="I5248" s="1">
        <v>0.99987506866455</v>
      </c>
      <c r="J5248" s="1">
        <v>0.99997174739837602</v>
      </c>
      <c r="K5248" s="1">
        <v>0.99993741512298495</v>
      </c>
      <c r="L5248" s="1">
        <v>0.99982613325118996</v>
      </c>
      <c r="M5248" s="1">
        <v>0.99980109930038397</v>
      </c>
      <c r="N5248" s="1">
        <v>0.99974793195724398</v>
      </c>
      <c r="O5248" s="1">
        <v>0.99979275465011597</v>
      </c>
      <c r="P5248" s="1">
        <v>0.99888306856155396</v>
      </c>
      <c r="Q5248" s="1">
        <v>0.99984967708587602</v>
      </c>
      <c r="R5248" s="1">
        <v>0.99994599819183305</v>
      </c>
      <c r="S5248" s="1">
        <v>5.2097742445766904E-4</v>
      </c>
      <c r="T5248" s="1">
        <v>0.99989938735961903</v>
      </c>
      <c r="U5248" s="1">
        <v>0.99986577033996504</v>
      </c>
      <c r="V5248" s="1">
        <v>0.99969315528869596</v>
      </c>
      <c r="W5248" s="1">
        <v>0.99991297721862704</v>
      </c>
      <c r="X5248" s="1">
        <v>0.99993002414703303</v>
      </c>
      <c r="Y5248" s="1">
        <v>0.99994993209838801</v>
      </c>
      <c r="Z5248" s="1">
        <v>0.99993371963500899</v>
      </c>
      <c r="AA5248" s="1">
        <v>0.99992990493774403</v>
      </c>
      <c r="AB5248" s="1">
        <v>0.99817276000976496</v>
      </c>
      <c r="AC5248" s="1">
        <v>0.99982553720474199</v>
      </c>
      <c r="AD5248" s="1">
        <v>0.99995541572570801</v>
      </c>
      <c r="AE5248" s="1">
        <v>3.5721380263566901E-2</v>
      </c>
      <c r="AF5248" s="1">
        <v>0.99998223781585605</v>
      </c>
      <c r="AG5248" s="1">
        <v>0.99973851442337003</v>
      </c>
      <c r="AH5248" s="1">
        <v>0.99996650218963601</v>
      </c>
      <c r="AI5248" s="1">
        <v>0.99997842311859098</v>
      </c>
      <c r="AJ5248" s="1">
        <v>0.99910080432891801</v>
      </c>
      <c r="AK5248" s="1">
        <v>0.99979883432388295</v>
      </c>
      <c r="AL5248" s="1">
        <v>0.99978190660476596</v>
      </c>
      <c r="AM5248" s="1">
        <v>3.3549050567671602E-4</v>
      </c>
      <c r="AN5248" s="1">
        <v>0.95524859428405695</v>
      </c>
    </row>
    <row r="5249" spans="1:40" x14ac:dyDescent="0.2">
      <c r="A5249" s="1" t="s">
        <v>1470</v>
      </c>
      <c r="B5249" s="1">
        <v>0.16797621548175801</v>
      </c>
      <c r="C5249" s="1">
        <v>0.17649197578430101</v>
      </c>
      <c r="D5249" s="1">
        <v>0.225504726171493</v>
      </c>
      <c r="E5249" s="1">
        <v>0.25895497202873202</v>
      </c>
      <c r="F5249" s="1">
        <v>0.18141521513462</v>
      </c>
      <c r="G5249" s="1">
        <v>0.193607047200202</v>
      </c>
      <c r="H5249" s="1">
        <v>0.50363785028457597</v>
      </c>
      <c r="I5249" s="1">
        <v>0.32377678155898998</v>
      </c>
      <c r="J5249" s="1">
        <v>0.288890540599823</v>
      </c>
      <c r="K5249" s="1">
        <v>0.31339535117149298</v>
      </c>
      <c r="L5249" s="1">
        <v>0.22558161616325301</v>
      </c>
      <c r="M5249" s="1">
        <v>0.29067537188529902</v>
      </c>
      <c r="N5249" s="1">
        <v>0.17255020141601499</v>
      </c>
      <c r="O5249" s="1">
        <v>0.21636296808719599</v>
      </c>
      <c r="P5249" s="1">
        <v>9.9305778741836506E-2</v>
      </c>
      <c r="Q5249" s="1">
        <v>0.25612461566924999</v>
      </c>
      <c r="R5249" s="1">
        <v>0.36473393440246499</v>
      </c>
      <c r="S5249" s="1">
        <v>2.6254104450345001E-2</v>
      </c>
      <c r="T5249" s="1">
        <v>0.49210721254348699</v>
      </c>
      <c r="U5249" s="1">
        <v>0.16169442236423401</v>
      </c>
      <c r="V5249" s="1">
        <v>0.25597536563873202</v>
      </c>
      <c r="W5249" s="1">
        <v>0.33809283375740001</v>
      </c>
      <c r="X5249" s="1">
        <v>0.22648586332798001</v>
      </c>
      <c r="Y5249" s="1">
        <v>0.45184406638145402</v>
      </c>
      <c r="Z5249" s="1">
        <v>0.380704015493392</v>
      </c>
      <c r="AA5249" s="1">
        <v>0.181501299142837</v>
      </c>
      <c r="AB5249" s="1">
        <v>0.13221722841262801</v>
      </c>
      <c r="AC5249" s="1">
        <v>0.181148916482925</v>
      </c>
      <c r="AD5249" s="1">
        <v>0.21087744832038799</v>
      </c>
      <c r="AE5249" s="1">
        <v>3.1161967664957001E-2</v>
      </c>
      <c r="AF5249" s="1">
        <v>0.242475315928459</v>
      </c>
      <c r="AG5249" s="1">
        <v>0.25873103737831099</v>
      </c>
      <c r="AH5249" s="1">
        <v>0.27610033750534002</v>
      </c>
      <c r="AI5249" s="1">
        <v>0.38123136758804299</v>
      </c>
      <c r="AJ5249" s="1">
        <v>0.15531150996685</v>
      </c>
      <c r="AK5249" s="1">
        <v>0.25084975361824002</v>
      </c>
      <c r="AL5249" s="1">
        <v>0.23289792239665899</v>
      </c>
      <c r="AM5249" s="1">
        <v>0.110742300748825</v>
      </c>
      <c r="AN5249" s="1">
        <v>0.204173743724823</v>
      </c>
    </row>
    <row r="5250" spans="1:40" x14ac:dyDescent="0.2">
      <c r="A5250" s="1" t="s">
        <v>1471</v>
      </c>
      <c r="B5250" s="1">
        <v>0.29228338599205</v>
      </c>
      <c r="C5250" s="1">
        <v>8.7701320648193304E-2</v>
      </c>
      <c r="D5250" s="1">
        <v>6.3777439296245506E-2</v>
      </c>
      <c r="E5250" s="1">
        <v>0.126033544540405</v>
      </c>
      <c r="F5250" s="1">
        <v>3.2072443515062297E-2</v>
      </c>
      <c r="G5250" s="1">
        <v>9.9060237407684298E-2</v>
      </c>
      <c r="H5250" s="1">
        <v>0.1106973066926</v>
      </c>
      <c r="I5250" s="1">
        <v>7.0004552602767903E-2</v>
      </c>
      <c r="J5250" s="1">
        <v>0.10928293317556299</v>
      </c>
      <c r="K5250" s="1">
        <v>7.8198283910751301E-2</v>
      </c>
      <c r="L5250" s="1">
        <v>7.9093188047409002E-2</v>
      </c>
      <c r="M5250" s="1">
        <v>9.12497788667678E-2</v>
      </c>
      <c r="N5250" s="1">
        <v>0.14381057024002</v>
      </c>
      <c r="O5250" s="1">
        <v>0.128134280443191</v>
      </c>
      <c r="P5250" s="1">
        <v>9.7997292876243494E-2</v>
      </c>
      <c r="Q5250" s="1">
        <v>0.15940974652767101</v>
      </c>
      <c r="R5250" s="1">
        <v>0.31346616148948597</v>
      </c>
      <c r="S5250" s="1">
        <v>0.28077873587608299</v>
      </c>
      <c r="T5250" s="1">
        <v>7.53960981965065E-2</v>
      </c>
      <c r="U5250" s="1">
        <v>0.116525016725063</v>
      </c>
      <c r="V5250" s="1">
        <v>0.153821155428886</v>
      </c>
      <c r="W5250" s="1">
        <v>6.6410772502422305E-2</v>
      </c>
      <c r="X5250" s="1">
        <v>6.9663442671298897E-2</v>
      </c>
      <c r="Y5250" s="1">
        <v>8.5153855383396093E-2</v>
      </c>
      <c r="Z5250" s="1">
        <v>6.9836668670177404E-2</v>
      </c>
      <c r="AA5250" s="1">
        <v>5.9854712337255402E-2</v>
      </c>
      <c r="AB5250" s="1">
        <v>5.9003140777349403E-2</v>
      </c>
      <c r="AC5250" s="1">
        <v>7.1136079728603294E-2</v>
      </c>
      <c r="AD5250" s="1">
        <v>4.07738722860813E-2</v>
      </c>
      <c r="AE5250" s="1">
        <v>0.27420800924301098</v>
      </c>
      <c r="AF5250" s="1">
        <v>5.0842382013797698E-2</v>
      </c>
      <c r="AG5250" s="1">
        <v>5.14506325125694E-2</v>
      </c>
      <c r="AH5250" s="1">
        <v>0.17342673242092099</v>
      </c>
      <c r="AI5250" s="1">
        <v>0.18676862120628299</v>
      </c>
      <c r="AJ5250" s="1">
        <v>7.5672715902328394E-2</v>
      </c>
      <c r="AK5250" s="1">
        <v>8.9947767555713598E-2</v>
      </c>
      <c r="AL5250" s="1">
        <v>8.5730075836181599E-2</v>
      </c>
      <c r="AM5250" s="1">
        <v>0.80118370056152299</v>
      </c>
      <c r="AN5250" s="1">
        <v>0.29346898198127702</v>
      </c>
    </row>
    <row r="5251" spans="1:40" x14ac:dyDescent="0.2">
      <c r="A5251" s="1" t="s">
        <v>1466</v>
      </c>
      <c r="B5251" s="1" t="s">
        <v>0</v>
      </c>
      <c r="C5251" s="1" t="s">
        <v>33</v>
      </c>
      <c r="D5251" s="1" t="s">
        <v>49</v>
      </c>
      <c r="E5251" s="1" t="s">
        <v>966</v>
      </c>
      <c r="F5251" s="1" t="s">
        <v>213</v>
      </c>
      <c r="G5251" s="1" t="s">
        <v>130</v>
      </c>
      <c r="H5251" s="1" t="s">
        <v>365</v>
      </c>
      <c r="I5251" s="1" t="s">
        <v>67</v>
      </c>
      <c r="J5251" s="1" t="s">
        <v>47</v>
      </c>
      <c r="K5251" s="1" t="s">
        <v>1110</v>
      </c>
      <c r="L5251" s="1" t="s">
        <v>535</v>
      </c>
      <c r="M5251" s="1" t="s">
        <v>36</v>
      </c>
      <c r="N5251" s="1" t="s">
        <v>96</v>
      </c>
      <c r="O5251" s="1" t="s">
        <v>1358</v>
      </c>
      <c r="P5251" s="1" t="s">
        <v>630</v>
      </c>
      <c r="Q5251" s="1" t="s">
        <v>16</v>
      </c>
      <c r="R5251" s="1" t="s">
        <v>650</v>
      </c>
      <c r="S5251" s="1" t="s">
        <v>308</v>
      </c>
      <c r="T5251" s="1" t="s">
        <v>660</v>
      </c>
      <c r="U5251" s="1" t="s">
        <v>1065</v>
      </c>
      <c r="V5251" s="1" t="s">
        <v>34</v>
      </c>
      <c r="W5251" s="1" t="s">
        <v>1021</v>
      </c>
      <c r="X5251" s="1" t="s">
        <v>49</v>
      </c>
      <c r="Y5251" s="1" t="s">
        <v>864</v>
      </c>
      <c r="Z5251" s="1" t="s">
        <v>1384</v>
      </c>
      <c r="AA5251" s="1" t="s">
        <v>9</v>
      </c>
      <c r="AB5251" s="1" t="s">
        <v>10</v>
      </c>
    </row>
    <row r="5252" spans="1:40" x14ac:dyDescent="0.2">
      <c r="A5252" s="1" t="s">
        <v>1467</v>
      </c>
      <c r="B5252" s="1" t="s">
        <v>0</v>
      </c>
      <c r="C5252" s="1" t="s">
        <v>33</v>
      </c>
      <c r="D5252" s="1" t="s">
        <v>49</v>
      </c>
      <c r="E5252" s="1" t="s">
        <v>966</v>
      </c>
      <c r="F5252" s="1" t="s">
        <v>213</v>
      </c>
      <c r="G5252" s="1" t="s">
        <v>130</v>
      </c>
      <c r="H5252" s="1" t="s">
        <v>365</v>
      </c>
      <c r="I5252" s="1" t="s">
        <v>67</v>
      </c>
      <c r="J5252" s="1" t="s">
        <v>47</v>
      </c>
      <c r="K5252" s="1" t="s">
        <v>1110</v>
      </c>
      <c r="L5252" s="1" t="s">
        <v>535</v>
      </c>
      <c r="M5252" s="1" t="s">
        <v>36</v>
      </c>
      <c r="N5252" s="1" t="s">
        <v>96</v>
      </c>
      <c r="O5252" s="1" t="s">
        <v>1358</v>
      </c>
      <c r="P5252" s="1" t="s">
        <v>630</v>
      </c>
      <c r="Q5252" s="1" t="s">
        <v>16</v>
      </c>
      <c r="R5252" s="1" t="s">
        <v>650</v>
      </c>
      <c r="S5252" s="1" t="s">
        <v>308</v>
      </c>
      <c r="T5252" s="1" t="s">
        <v>660</v>
      </c>
      <c r="U5252" s="1" t="s">
        <v>1065</v>
      </c>
      <c r="V5252" s="1" t="s">
        <v>34</v>
      </c>
      <c r="W5252" s="1" t="s">
        <v>1021</v>
      </c>
      <c r="X5252" s="1" t="s">
        <v>49</v>
      </c>
      <c r="Y5252" s="1" t="s">
        <v>864</v>
      </c>
      <c r="Z5252" s="1" t="s">
        <v>1384</v>
      </c>
      <c r="AA5252" s="1" t="s">
        <v>9</v>
      </c>
      <c r="AB5252" s="1" t="s">
        <v>10</v>
      </c>
    </row>
    <row r="5253" spans="1:40" x14ac:dyDescent="0.2">
      <c r="A5253" s="1" t="s">
        <v>1468</v>
      </c>
      <c r="B5253" s="1" t="s">
        <v>28</v>
      </c>
      <c r="C5253" s="1" t="s">
        <v>33</v>
      </c>
      <c r="D5253" s="1" t="s">
        <v>49</v>
      </c>
      <c r="E5253" s="1" t="s">
        <v>966</v>
      </c>
      <c r="F5253" s="1" t="s">
        <v>213</v>
      </c>
      <c r="G5253" s="1" t="s">
        <v>130</v>
      </c>
      <c r="H5253" s="1" t="s">
        <v>365</v>
      </c>
      <c r="I5253" s="1" t="s">
        <v>67</v>
      </c>
      <c r="J5253" s="1" t="s">
        <v>47</v>
      </c>
      <c r="K5253" s="1" t="s">
        <v>1110</v>
      </c>
      <c r="L5253" s="1" t="s">
        <v>535</v>
      </c>
      <c r="M5253" s="1" t="s">
        <v>36</v>
      </c>
      <c r="N5253" s="1" t="s">
        <v>96</v>
      </c>
      <c r="O5253" s="1" t="s">
        <v>1358</v>
      </c>
      <c r="P5253" s="1" t="s">
        <v>630</v>
      </c>
      <c r="Q5253" s="1" t="s">
        <v>16</v>
      </c>
      <c r="R5253" s="1" t="s">
        <v>650</v>
      </c>
      <c r="S5253" s="1" t="s">
        <v>308</v>
      </c>
      <c r="T5253" s="1" t="s">
        <v>660</v>
      </c>
      <c r="U5253" s="1" t="s">
        <v>1065</v>
      </c>
      <c r="V5253" s="1" t="s">
        <v>34</v>
      </c>
      <c r="W5253" s="1" t="s">
        <v>1021</v>
      </c>
      <c r="X5253" s="1" t="s">
        <v>49</v>
      </c>
      <c r="Y5253" s="1" t="s">
        <v>864</v>
      </c>
      <c r="Z5253" s="1" t="s">
        <v>1384</v>
      </c>
      <c r="AA5253" s="1" t="s">
        <v>9</v>
      </c>
      <c r="AB5253" s="1" t="s">
        <v>28</v>
      </c>
    </row>
    <row r="5254" spans="1:40" x14ac:dyDescent="0.2">
      <c r="A5254" s="1" t="s">
        <v>1469</v>
      </c>
      <c r="B5254" s="1">
        <v>0.98063385486602705</v>
      </c>
      <c r="C5254" s="1">
        <v>0.99990236759185702</v>
      </c>
      <c r="D5254" s="1">
        <v>0.99674522876739502</v>
      </c>
      <c r="E5254" s="1">
        <v>0.99997603893279996</v>
      </c>
      <c r="F5254" s="1">
        <v>0.99932277202606201</v>
      </c>
      <c r="G5254" s="1">
        <v>0.99932420253753595</v>
      </c>
      <c r="H5254" s="1">
        <v>0.99990677833557096</v>
      </c>
      <c r="I5254" s="1">
        <v>0.99979954957962003</v>
      </c>
      <c r="J5254" s="1">
        <v>0.99991834163665705</v>
      </c>
      <c r="K5254" s="1">
        <v>0.99890446662902799</v>
      </c>
      <c r="L5254" s="1">
        <v>0.99862301349639804</v>
      </c>
      <c r="M5254" s="1">
        <v>0.99818938970565796</v>
      </c>
      <c r="N5254" s="1">
        <v>0.99973016977310103</v>
      </c>
      <c r="O5254" s="1">
        <v>0.99981504678726196</v>
      </c>
      <c r="P5254" s="1">
        <v>0.99995911121368397</v>
      </c>
      <c r="Q5254" s="1">
        <v>1.03144021704792E-3</v>
      </c>
      <c r="R5254" s="1">
        <v>0.99986779689788796</v>
      </c>
      <c r="S5254" s="1">
        <v>0.99990653991699197</v>
      </c>
      <c r="T5254" s="1">
        <v>0.99993455410003595</v>
      </c>
      <c r="U5254" s="1">
        <v>0.99995267391204801</v>
      </c>
      <c r="V5254" s="1">
        <v>0.99995326995849598</v>
      </c>
      <c r="W5254" s="1">
        <v>0.99987494945526101</v>
      </c>
      <c r="X5254" s="1">
        <v>0.99825781583786</v>
      </c>
      <c r="Y5254" s="1">
        <v>0.99988102912902799</v>
      </c>
      <c r="Z5254" s="1">
        <v>0.99937039613723699</v>
      </c>
      <c r="AA5254" s="1">
        <v>7.5540336547419396E-4</v>
      </c>
      <c r="AB5254" s="1">
        <v>0.97335726022720304</v>
      </c>
    </row>
    <row r="5255" spans="1:40" x14ac:dyDescent="0.2">
      <c r="A5255" s="1" t="s">
        <v>1470</v>
      </c>
      <c r="B5255" s="1">
        <v>0.111737266182899</v>
      </c>
      <c r="C5255" s="1">
        <v>0.19703446328639901</v>
      </c>
      <c r="D5255" s="1">
        <v>0.170543953776359</v>
      </c>
      <c r="E5255" s="1">
        <v>0.21480119228363001</v>
      </c>
      <c r="F5255" s="1">
        <v>0.35916784405708302</v>
      </c>
      <c r="G5255" s="1">
        <v>0.259416162967681</v>
      </c>
      <c r="H5255" s="1">
        <v>0.32746627926826399</v>
      </c>
      <c r="I5255" s="1">
        <v>0.22386541962623499</v>
      </c>
      <c r="J5255" s="1">
        <v>0.208033367991447</v>
      </c>
      <c r="K5255" s="1">
        <v>0.26723170280456499</v>
      </c>
      <c r="L5255" s="1">
        <v>0.29836243391036898</v>
      </c>
      <c r="M5255" s="1">
        <v>0.25394451618194502</v>
      </c>
      <c r="N5255" s="1">
        <v>0.25624051690101601</v>
      </c>
      <c r="O5255" s="1">
        <v>0.21434618532657601</v>
      </c>
      <c r="P5255" s="1">
        <v>0.20446205139160101</v>
      </c>
      <c r="Q5255" s="1">
        <v>2.1357616409659299E-2</v>
      </c>
      <c r="R5255" s="1">
        <v>0.47579696774482699</v>
      </c>
      <c r="S5255" s="1">
        <v>0.34025111794471702</v>
      </c>
      <c r="T5255" s="1">
        <v>0.27697396278381298</v>
      </c>
      <c r="U5255" s="1">
        <v>0.39147976040840099</v>
      </c>
      <c r="V5255" s="1">
        <v>0.4771089553833</v>
      </c>
      <c r="W5255" s="1">
        <v>0.263413786888122</v>
      </c>
      <c r="X5255" s="1">
        <v>0.13428930938243799</v>
      </c>
      <c r="Y5255" s="1">
        <v>0.182048499584198</v>
      </c>
      <c r="Z5255" s="1">
        <v>0.38998091220855702</v>
      </c>
      <c r="AA5255" s="1">
        <v>7.0075027644634205E-2</v>
      </c>
      <c r="AB5255" s="1">
        <v>0.13797535002231501</v>
      </c>
    </row>
    <row r="5256" spans="1:40" x14ac:dyDescent="0.2">
      <c r="A5256" s="1" t="s">
        <v>1471</v>
      </c>
      <c r="B5256" s="1">
        <v>0.32438418269157399</v>
      </c>
      <c r="C5256" s="1">
        <v>4.10495735704898E-2</v>
      </c>
      <c r="D5256" s="1">
        <v>7.8703418374061501E-2</v>
      </c>
      <c r="E5256" s="1">
        <v>4.23652380704879E-2</v>
      </c>
      <c r="F5256" s="1">
        <v>5.1868535578250802E-2</v>
      </c>
      <c r="G5256" s="1">
        <v>5.7215861976146698E-2</v>
      </c>
      <c r="H5256" s="1">
        <v>9.4086907804012299E-2</v>
      </c>
      <c r="I5256" s="1">
        <v>5.9663936495780903E-2</v>
      </c>
      <c r="J5256" s="1">
        <v>5.8805827051401097E-2</v>
      </c>
      <c r="K5256" s="1">
        <v>0.100951455533504</v>
      </c>
      <c r="L5256" s="1">
        <v>9.0794555842876407E-2</v>
      </c>
      <c r="M5256" s="1">
        <v>0.233860448002815</v>
      </c>
      <c r="N5256" s="1">
        <v>0.109439514577388</v>
      </c>
      <c r="O5256" s="1">
        <v>8.5333451628684998E-2</v>
      </c>
      <c r="P5256" s="1">
        <v>7.2653315961360904E-2</v>
      </c>
      <c r="Q5256" s="1">
        <v>0.38880938291549599</v>
      </c>
      <c r="R5256" s="1">
        <v>0.13361677527427601</v>
      </c>
      <c r="S5256" s="1">
        <v>0.16053441166877699</v>
      </c>
      <c r="T5256" s="1">
        <v>9.3806423246860504E-2</v>
      </c>
      <c r="U5256" s="1">
        <v>3.9210822433233199E-2</v>
      </c>
      <c r="V5256" s="1">
        <v>6.3024245202541296E-2</v>
      </c>
      <c r="W5256" s="1">
        <v>7.0084862411022103E-2</v>
      </c>
      <c r="X5256" s="1">
        <v>8.5772670805454199E-2</v>
      </c>
      <c r="Y5256" s="1">
        <v>0.13973473012447299</v>
      </c>
      <c r="Z5256" s="1">
        <v>6.1688967049121801E-2</v>
      </c>
      <c r="AA5256" s="1">
        <v>0.80668902397155695</v>
      </c>
      <c r="AB5256" s="1">
        <v>0.31080704927444402</v>
      </c>
    </row>
    <row r="5257" spans="1:40" x14ac:dyDescent="0.2">
      <c r="A5257" s="1" t="s">
        <v>1466</v>
      </c>
      <c r="B5257" s="1" t="s">
        <v>0</v>
      </c>
      <c r="C5257" s="1" t="s">
        <v>493</v>
      </c>
      <c r="D5257" s="1" t="s">
        <v>283</v>
      </c>
      <c r="E5257" s="1" t="s">
        <v>274</v>
      </c>
      <c r="F5257" s="1" t="s">
        <v>81</v>
      </c>
      <c r="G5257" s="1" t="s">
        <v>1276</v>
      </c>
      <c r="H5257" s="1" t="s">
        <v>362</v>
      </c>
      <c r="I5257" s="1" t="s">
        <v>199</v>
      </c>
      <c r="J5257" s="1" t="s">
        <v>34</v>
      </c>
      <c r="K5257" s="1" t="s">
        <v>1021</v>
      </c>
      <c r="L5257" s="1" t="s">
        <v>41</v>
      </c>
      <c r="M5257" s="1" t="s">
        <v>981</v>
      </c>
      <c r="N5257" s="1" t="s">
        <v>1385</v>
      </c>
      <c r="O5257" s="1" t="s">
        <v>16</v>
      </c>
      <c r="P5257" s="1" t="s">
        <v>4</v>
      </c>
      <c r="Q5257" s="1" t="s">
        <v>57</v>
      </c>
      <c r="R5257" s="1" t="s">
        <v>415</v>
      </c>
      <c r="S5257" s="1" t="s">
        <v>396</v>
      </c>
      <c r="T5257" s="1" t="s">
        <v>565</v>
      </c>
      <c r="U5257" s="1" t="s">
        <v>71</v>
      </c>
      <c r="V5257" s="1" t="s">
        <v>75</v>
      </c>
      <c r="W5257" s="1" t="s">
        <v>48</v>
      </c>
      <c r="X5257" s="1" t="s">
        <v>651</v>
      </c>
      <c r="Y5257" s="1" t="s">
        <v>209</v>
      </c>
      <c r="Z5257" s="1" t="s">
        <v>1360</v>
      </c>
      <c r="AA5257" s="1" t="s">
        <v>9</v>
      </c>
      <c r="AB5257" s="1" t="s">
        <v>10</v>
      </c>
    </row>
    <row r="5258" spans="1:40" x14ac:dyDescent="0.2">
      <c r="A5258" s="1" t="s">
        <v>1467</v>
      </c>
      <c r="B5258" s="1" t="s">
        <v>0</v>
      </c>
      <c r="C5258" s="1" t="s">
        <v>493</v>
      </c>
      <c r="D5258" s="1" t="s">
        <v>283</v>
      </c>
      <c r="E5258" s="1" t="s">
        <v>274</v>
      </c>
      <c r="F5258" s="1" t="s">
        <v>81</v>
      </c>
      <c r="G5258" s="1" t="s">
        <v>1276</v>
      </c>
      <c r="H5258" s="1" t="s">
        <v>362</v>
      </c>
      <c r="I5258" s="1" t="s">
        <v>199</v>
      </c>
      <c r="J5258" s="1" t="s">
        <v>34</v>
      </c>
      <c r="K5258" s="1" t="s">
        <v>1021</v>
      </c>
      <c r="L5258" s="1" t="s">
        <v>41</v>
      </c>
      <c r="M5258" s="1" t="s">
        <v>981</v>
      </c>
      <c r="N5258" s="1" t="s">
        <v>1385</v>
      </c>
      <c r="O5258" s="1" t="s">
        <v>16</v>
      </c>
      <c r="P5258" s="1" t="s">
        <v>4</v>
      </c>
      <c r="Q5258" s="1" t="s">
        <v>57</v>
      </c>
      <c r="R5258" s="1" t="s">
        <v>415</v>
      </c>
      <c r="S5258" s="1" t="s">
        <v>396</v>
      </c>
      <c r="T5258" s="1" t="s">
        <v>565</v>
      </c>
      <c r="U5258" s="1" t="s">
        <v>71</v>
      </c>
      <c r="V5258" s="1" t="s">
        <v>75</v>
      </c>
      <c r="W5258" s="1" t="s">
        <v>48</v>
      </c>
      <c r="X5258" s="1" t="s">
        <v>651</v>
      </c>
      <c r="Y5258" s="1" t="s">
        <v>790</v>
      </c>
      <c r="Z5258" s="1" t="s">
        <v>1360</v>
      </c>
      <c r="AA5258" s="1" t="s">
        <v>9</v>
      </c>
      <c r="AB5258" s="1" t="s">
        <v>10</v>
      </c>
    </row>
    <row r="5259" spans="1:40" x14ac:dyDescent="0.2">
      <c r="A5259" s="1" t="s">
        <v>1468</v>
      </c>
      <c r="B5259" s="1" t="s">
        <v>28</v>
      </c>
      <c r="C5259" s="1" t="s">
        <v>493</v>
      </c>
      <c r="D5259" s="1" t="s">
        <v>283</v>
      </c>
      <c r="E5259" s="1" t="s">
        <v>274</v>
      </c>
      <c r="F5259" s="1" t="s">
        <v>81</v>
      </c>
      <c r="G5259" s="1" t="s">
        <v>1276</v>
      </c>
      <c r="H5259" s="1" t="s">
        <v>362</v>
      </c>
      <c r="I5259" s="1" t="s">
        <v>199</v>
      </c>
      <c r="J5259" s="1" t="s">
        <v>34</v>
      </c>
      <c r="K5259" s="1" t="s">
        <v>1021</v>
      </c>
      <c r="L5259" s="1" t="s">
        <v>41</v>
      </c>
      <c r="M5259" s="1" t="s">
        <v>981</v>
      </c>
      <c r="N5259" s="1" t="s">
        <v>1385</v>
      </c>
      <c r="O5259" s="1" t="s">
        <v>16</v>
      </c>
      <c r="P5259" s="1" t="s">
        <v>4</v>
      </c>
      <c r="Q5259" s="1" t="s">
        <v>57</v>
      </c>
      <c r="R5259" s="1" t="s">
        <v>415</v>
      </c>
      <c r="S5259" s="1" t="s">
        <v>396</v>
      </c>
      <c r="T5259" s="1" t="s">
        <v>565</v>
      </c>
      <c r="U5259" s="1" t="s">
        <v>71</v>
      </c>
      <c r="V5259" s="1" t="s">
        <v>75</v>
      </c>
      <c r="W5259" s="1" t="s">
        <v>48</v>
      </c>
      <c r="X5259" s="1" t="s">
        <v>651</v>
      </c>
      <c r="Y5259" s="1" t="s">
        <v>790</v>
      </c>
      <c r="Z5259" s="1" t="s">
        <v>1360</v>
      </c>
      <c r="AA5259" s="1" t="s">
        <v>9</v>
      </c>
      <c r="AB5259" s="1" t="s">
        <v>28</v>
      </c>
    </row>
    <row r="5260" spans="1:40" x14ac:dyDescent="0.2">
      <c r="A5260" s="1" t="s">
        <v>1469</v>
      </c>
      <c r="B5260" s="1">
        <v>0.94143080711364702</v>
      </c>
      <c r="C5260" s="1">
        <v>0.99979799985885598</v>
      </c>
      <c r="D5260" s="1">
        <v>0.99994969367980902</v>
      </c>
      <c r="E5260" s="1">
        <v>0.99997127056121804</v>
      </c>
      <c r="F5260" s="1">
        <v>0.99977630376815796</v>
      </c>
      <c r="G5260" s="1">
        <v>0.999958395957946</v>
      </c>
      <c r="H5260" s="1">
        <v>0.99975103139877297</v>
      </c>
      <c r="I5260" s="1">
        <v>0.99975329637527399</v>
      </c>
      <c r="J5260" s="1">
        <v>0.99984216690063399</v>
      </c>
      <c r="K5260" s="1">
        <v>0.99992930889129605</v>
      </c>
      <c r="L5260" s="1">
        <v>0.99983525276184004</v>
      </c>
      <c r="M5260" s="1">
        <v>0.99958425760269098</v>
      </c>
      <c r="N5260" s="1">
        <v>0.99953043460845903</v>
      </c>
      <c r="O5260" s="1">
        <v>2.53619742579758E-4</v>
      </c>
      <c r="P5260" s="1">
        <v>0.99977666139602595</v>
      </c>
      <c r="Q5260" s="1">
        <v>0.99969410896301203</v>
      </c>
      <c r="R5260" s="1">
        <v>0.99926465749740601</v>
      </c>
      <c r="S5260" s="1">
        <v>0.999905586242675</v>
      </c>
      <c r="T5260" s="1">
        <v>0.999961137771606</v>
      </c>
      <c r="U5260" s="1">
        <v>0.99693882465362504</v>
      </c>
      <c r="V5260" s="1">
        <v>0.99984800815582198</v>
      </c>
      <c r="W5260" s="1">
        <v>0.99989676475524902</v>
      </c>
      <c r="X5260" s="1">
        <v>0.99976772069930997</v>
      </c>
      <c r="Y5260" s="1">
        <v>0.99959093332290605</v>
      </c>
      <c r="Z5260" s="1">
        <v>0.99978691339492798</v>
      </c>
      <c r="AA5260" s="1">
        <v>1.5271430311258801E-4</v>
      </c>
      <c r="AB5260" s="1">
        <v>0.83413279056548995</v>
      </c>
    </row>
    <row r="5261" spans="1:40" x14ac:dyDescent="0.2">
      <c r="A5261" s="1" t="s">
        <v>1470</v>
      </c>
      <c r="B5261" s="1">
        <v>0.19530795514583499</v>
      </c>
      <c r="C5261" s="1">
        <v>0.24094334244728</v>
      </c>
      <c r="D5261" s="1">
        <v>0.36599886417388899</v>
      </c>
      <c r="E5261" s="1">
        <v>0.248583704233169</v>
      </c>
      <c r="F5261" s="1">
        <v>0.128152221441268</v>
      </c>
      <c r="G5261" s="1">
        <v>0.18807205557823101</v>
      </c>
      <c r="H5261" s="1">
        <v>0.23945946991443601</v>
      </c>
      <c r="I5261" s="1">
        <v>0.20907357335090601</v>
      </c>
      <c r="J5261" s="1">
        <v>0.31517228484153698</v>
      </c>
      <c r="K5261" s="1">
        <v>0.154335647821426</v>
      </c>
      <c r="L5261" s="1">
        <v>0.18176110088825201</v>
      </c>
      <c r="M5261" s="1">
        <v>0.14019195735454501</v>
      </c>
      <c r="N5261" s="1">
        <v>0.22289085388183499</v>
      </c>
      <c r="O5261" s="1">
        <v>2.2659957408905002E-2</v>
      </c>
      <c r="P5261" s="1">
        <v>0.186988949775695</v>
      </c>
      <c r="Q5261" s="1">
        <v>0.267762631177902</v>
      </c>
      <c r="R5261" s="1">
        <v>0.27343738079071001</v>
      </c>
      <c r="S5261" s="1">
        <v>0.17355293035507199</v>
      </c>
      <c r="T5261" s="1">
        <v>0.28632208704948398</v>
      </c>
      <c r="U5261" s="1">
        <v>0.15634660422801899</v>
      </c>
      <c r="V5261" s="1">
        <v>0.22507725656032501</v>
      </c>
      <c r="W5261" s="1">
        <v>0.19088034331798501</v>
      </c>
      <c r="X5261" s="1">
        <v>0.32654008269309998</v>
      </c>
      <c r="Y5261" s="1">
        <v>0.29984438419342002</v>
      </c>
      <c r="Z5261" s="1">
        <v>0.339730024337768</v>
      </c>
      <c r="AA5261" s="1">
        <v>0.133971437811851</v>
      </c>
      <c r="AB5261" s="1">
        <v>0.208269894123077</v>
      </c>
    </row>
    <row r="5262" spans="1:40" x14ac:dyDescent="0.2">
      <c r="A5262" s="1" t="s">
        <v>1471</v>
      </c>
      <c r="B5262" s="1">
        <v>0.50712347030639604</v>
      </c>
      <c r="C5262" s="1">
        <v>0.180564939975738</v>
      </c>
      <c r="D5262" s="1">
        <v>0.17351655662059701</v>
      </c>
      <c r="E5262" s="1">
        <v>6.7459918558597495E-2</v>
      </c>
      <c r="F5262" s="1">
        <v>6.8371929228305803E-2</v>
      </c>
      <c r="G5262" s="1">
        <v>0.151464983820915</v>
      </c>
      <c r="H5262" s="1">
        <v>0.132350474596023</v>
      </c>
      <c r="I5262" s="1">
        <v>0.13474592566490101</v>
      </c>
      <c r="J5262" s="1">
        <v>5.2173033356666502E-2</v>
      </c>
      <c r="K5262" s="1">
        <v>7.3776371777057606E-2</v>
      </c>
      <c r="L5262" s="1">
        <v>0.13445547223091101</v>
      </c>
      <c r="M5262" s="1">
        <v>5.20863644778728E-2</v>
      </c>
      <c r="N5262" s="1">
        <v>4.3894428759813302E-2</v>
      </c>
      <c r="O5262" s="1">
        <v>0.50545328855514504</v>
      </c>
      <c r="P5262" s="1">
        <v>0.20214191079139701</v>
      </c>
      <c r="Q5262" s="1">
        <v>0.169659793376922</v>
      </c>
      <c r="R5262" s="1">
        <v>0.111227981746196</v>
      </c>
      <c r="S5262" s="1">
        <v>7.9073436558246599E-2</v>
      </c>
      <c r="T5262" s="1">
        <v>0.13627374172210599</v>
      </c>
      <c r="U5262" s="1">
        <v>6.6852621734142303E-2</v>
      </c>
      <c r="V5262" s="1">
        <v>8.91480073332786E-2</v>
      </c>
      <c r="W5262" s="1">
        <v>8.9109897613525293E-2</v>
      </c>
      <c r="X5262" s="1">
        <v>0.136953189969062</v>
      </c>
      <c r="Y5262" s="1">
        <v>0.49821397662162697</v>
      </c>
      <c r="Z5262" s="1">
        <v>5.6768279522657297E-2</v>
      </c>
      <c r="AA5262" s="1">
        <v>0.90025496482849099</v>
      </c>
      <c r="AB5262" s="1">
        <v>0.510245621204376</v>
      </c>
    </row>
    <row r="5263" spans="1:40" x14ac:dyDescent="0.2">
      <c r="A5263" s="1" t="s">
        <v>1466</v>
      </c>
      <c r="B5263" s="1" t="s">
        <v>0</v>
      </c>
      <c r="C5263" s="1" t="s">
        <v>66</v>
      </c>
      <c r="D5263" s="1" t="s">
        <v>544</v>
      </c>
      <c r="E5263" s="1" t="s">
        <v>44</v>
      </c>
      <c r="F5263" s="1" t="s">
        <v>49</v>
      </c>
      <c r="G5263" s="1" t="s">
        <v>18</v>
      </c>
      <c r="H5263" s="1" t="s">
        <v>27</v>
      </c>
      <c r="I5263" s="1" t="s">
        <v>57</v>
      </c>
      <c r="J5263" s="1" t="s">
        <v>4</v>
      </c>
      <c r="K5263" s="1" t="s">
        <v>134</v>
      </c>
      <c r="L5263" s="1" t="s">
        <v>528</v>
      </c>
      <c r="M5263" s="1" t="s">
        <v>529</v>
      </c>
      <c r="N5263" s="1" t="s">
        <v>16</v>
      </c>
      <c r="O5263" s="1" t="s">
        <v>4</v>
      </c>
      <c r="P5263" s="1" t="s">
        <v>211</v>
      </c>
      <c r="Q5263" s="1" t="s">
        <v>54</v>
      </c>
      <c r="R5263" s="1" t="s">
        <v>571</v>
      </c>
      <c r="S5263" s="1" t="s">
        <v>89</v>
      </c>
      <c r="T5263" s="1" t="s">
        <v>57</v>
      </c>
      <c r="U5263" s="1" t="s">
        <v>49</v>
      </c>
      <c r="V5263" s="1" t="s">
        <v>81</v>
      </c>
      <c r="W5263" s="1" t="s">
        <v>712</v>
      </c>
      <c r="X5263" s="1" t="s">
        <v>307</v>
      </c>
      <c r="Y5263" s="1" t="s">
        <v>147</v>
      </c>
      <c r="Z5263" s="1" t="s">
        <v>567</v>
      </c>
      <c r="AA5263" s="1" t="s">
        <v>9</v>
      </c>
      <c r="AB5263" s="1" t="s">
        <v>10</v>
      </c>
    </row>
    <row r="5264" spans="1:40" x14ac:dyDescent="0.2">
      <c r="A5264" s="1" t="s">
        <v>1467</v>
      </c>
      <c r="B5264" s="1" t="s">
        <v>0</v>
      </c>
      <c r="C5264" s="1" t="s">
        <v>66</v>
      </c>
      <c r="D5264" s="1" t="s">
        <v>544</v>
      </c>
      <c r="E5264" s="1" t="s">
        <v>44</v>
      </c>
      <c r="F5264" s="1" t="s">
        <v>49</v>
      </c>
      <c r="G5264" s="1" t="s">
        <v>18</v>
      </c>
      <c r="H5264" s="1" t="s">
        <v>27</v>
      </c>
      <c r="I5264" s="1" t="s">
        <v>57</v>
      </c>
      <c r="J5264" s="1" t="s">
        <v>4</v>
      </c>
      <c r="K5264" s="1" t="s">
        <v>134</v>
      </c>
      <c r="L5264" s="1" t="s">
        <v>528</v>
      </c>
      <c r="M5264" s="1" t="s">
        <v>529</v>
      </c>
      <c r="N5264" s="1" t="s">
        <v>16</v>
      </c>
      <c r="O5264" s="1" t="s">
        <v>4</v>
      </c>
      <c r="P5264" s="1" t="s">
        <v>211</v>
      </c>
      <c r="Q5264" s="1" t="s">
        <v>54</v>
      </c>
      <c r="R5264" s="1" t="s">
        <v>571</v>
      </c>
      <c r="S5264" s="1" t="s">
        <v>89</v>
      </c>
      <c r="T5264" s="1" t="s">
        <v>57</v>
      </c>
      <c r="U5264" s="1" t="s">
        <v>49</v>
      </c>
      <c r="V5264" s="1" t="s">
        <v>81</v>
      </c>
      <c r="W5264" s="1" t="s">
        <v>712</v>
      </c>
      <c r="X5264" s="1" t="s">
        <v>450</v>
      </c>
      <c r="Y5264" s="1" t="s">
        <v>147</v>
      </c>
      <c r="Z5264" s="1" t="s">
        <v>567</v>
      </c>
      <c r="AA5264" s="1" t="s">
        <v>9</v>
      </c>
      <c r="AB5264" s="1" t="s">
        <v>10</v>
      </c>
    </row>
    <row r="5265" spans="1:54" x14ac:dyDescent="0.2">
      <c r="A5265" s="1" t="s">
        <v>1468</v>
      </c>
      <c r="B5265" s="1" t="s">
        <v>28</v>
      </c>
      <c r="C5265" s="1" t="s">
        <v>66</v>
      </c>
      <c r="D5265" s="1" t="s">
        <v>544</v>
      </c>
      <c r="E5265" s="1" t="s">
        <v>44</v>
      </c>
      <c r="F5265" s="1" t="s">
        <v>49</v>
      </c>
      <c r="G5265" s="1" t="s">
        <v>18</v>
      </c>
      <c r="H5265" s="1" t="s">
        <v>27</v>
      </c>
      <c r="I5265" s="1" t="s">
        <v>57</v>
      </c>
      <c r="J5265" s="1" t="s">
        <v>4</v>
      </c>
      <c r="K5265" s="1" t="s">
        <v>134</v>
      </c>
      <c r="L5265" s="1" t="s">
        <v>528</v>
      </c>
      <c r="M5265" s="1" t="s">
        <v>529</v>
      </c>
      <c r="N5265" s="1" t="s">
        <v>16</v>
      </c>
      <c r="O5265" s="1" t="s">
        <v>4</v>
      </c>
      <c r="P5265" s="1" t="s">
        <v>211</v>
      </c>
      <c r="Q5265" s="1" t="s">
        <v>54</v>
      </c>
      <c r="R5265" s="1" t="s">
        <v>571</v>
      </c>
      <c r="S5265" s="1" t="s">
        <v>89</v>
      </c>
      <c r="T5265" s="1" t="s">
        <v>57</v>
      </c>
      <c r="U5265" s="1" t="s">
        <v>49</v>
      </c>
      <c r="V5265" s="1" t="s">
        <v>81</v>
      </c>
      <c r="W5265" s="1" t="s">
        <v>712</v>
      </c>
      <c r="X5265" s="1" t="s">
        <v>450</v>
      </c>
      <c r="Y5265" s="1" t="s">
        <v>147</v>
      </c>
      <c r="Z5265" s="1" t="s">
        <v>567</v>
      </c>
      <c r="AA5265" s="1" t="s">
        <v>9</v>
      </c>
      <c r="AB5265" s="1" t="s">
        <v>28</v>
      </c>
    </row>
    <row r="5266" spans="1:54" x14ac:dyDescent="0.2">
      <c r="A5266" s="1" t="s">
        <v>1469</v>
      </c>
      <c r="B5266" s="1">
        <v>0.92162686586380005</v>
      </c>
      <c r="C5266" s="1">
        <v>0.99989330768585205</v>
      </c>
      <c r="D5266" s="1">
        <v>0.99372416734695401</v>
      </c>
      <c r="E5266" s="1">
        <v>0.99997580051422097</v>
      </c>
      <c r="F5266" s="1">
        <v>0.99623835086822499</v>
      </c>
      <c r="G5266" s="1">
        <v>0.99981385469436601</v>
      </c>
      <c r="H5266" s="1">
        <v>0.999961256980896</v>
      </c>
      <c r="I5266" s="1">
        <v>0.99928253889083796</v>
      </c>
      <c r="J5266" s="1">
        <v>0.99978786706924405</v>
      </c>
      <c r="K5266" s="1">
        <v>0.99972862005233698</v>
      </c>
      <c r="L5266" s="1">
        <v>0.999880790710449</v>
      </c>
      <c r="M5266" s="1">
        <v>0.99998366832733099</v>
      </c>
      <c r="N5266" s="1">
        <v>1.6855822468642099E-4</v>
      </c>
      <c r="O5266" s="1">
        <v>0.99936646223068204</v>
      </c>
      <c r="P5266" s="1">
        <v>0.99986493587493896</v>
      </c>
      <c r="Q5266" s="1">
        <v>0.99958866834640503</v>
      </c>
      <c r="R5266" s="1">
        <v>0.99964821338653498</v>
      </c>
      <c r="S5266" s="1">
        <v>0.999126017093658</v>
      </c>
      <c r="T5266" s="1">
        <v>0.99955672025680498</v>
      </c>
      <c r="U5266" s="1">
        <v>0.996393382549285</v>
      </c>
      <c r="V5266" s="1">
        <v>0.99956911802291804</v>
      </c>
      <c r="W5266" s="1">
        <v>0.99944895505905096</v>
      </c>
      <c r="X5266" s="1">
        <v>0.99955970048904397</v>
      </c>
      <c r="Y5266" s="1">
        <v>0.99993562698364202</v>
      </c>
      <c r="Z5266" s="1">
        <v>0.99994277954101496</v>
      </c>
      <c r="AA5266" s="1">
        <v>1.7524322902318001E-4</v>
      </c>
      <c r="AB5266" s="1">
        <v>0.89261090755462602</v>
      </c>
    </row>
    <row r="5267" spans="1:54" x14ac:dyDescent="0.2">
      <c r="A5267" s="1" t="s">
        <v>1470</v>
      </c>
      <c r="B5267" s="1">
        <v>0.18382523953914601</v>
      </c>
      <c r="C5267" s="1">
        <v>0.41625916957855202</v>
      </c>
      <c r="D5267" s="1">
        <v>0.44752722978591902</v>
      </c>
      <c r="E5267" s="1">
        <v>0.26723891496658297</v>
      </c>
      <c r="F5267" s="1">
        <v>0.17623537778854301</v>
      </c>
      <c r="G5267" s="1">
        <v>0.39583256840705799</v>
      </c>
      <c r="H5267" s="1">
        <v>0.23892182111740101</v>
      </c>
      <c r="I5267" s="1">
        <v>0.33089599013328502</v>
      </c>
      <c r="J5267" s="1">
        <v>0.25254282355308499</v>
      </c>
      <c r="K5267" s="1">
        <v>0.224745914340019</v>
      </c>
      <c r="L5267" s="1">
        <v>0.23571106791496199</v>
      </c>
      <c r="M5267" s="1">
        <v>0.17282915115356401</v>
      </c>
      <c r="N5267" s="1">
        <v>2.8963413089513699E-2</v>
      </c>
      <c r="O5267" s="1">
        <v>0.20651125907897899</v>
      </c>
      <c r="P5267" s="1">
        <v>0.36025828123092601</v>
      </c>
      <c r="Q5267" s="1">
        <v>0.18230901658535001</v>
      </c>
      <c r="R5267" s="1">
        <v>0.28510892391204801</v>
      </c>
      <c r="S5267" s="1">
        <v>0.167935386300086</v>
      </c>
      <c r="T5267" s="1">
        <v>0.27760615944862299</v>
      </c>
      <c r="U5267" s="1">
        <v>0.17363850772380801</v>
      </c>
      <c r="V5267" s="1">
        <v>0.19192755222320501</v>
      </c>
      <c r="W5267" s="1">
        <v>0.350346088409423</v>
      </c>
      <c r="X5267" s="1">
        <v>0.36687183380126898</v>
      </c>
      <c r="Y5267" s="1">
        <v>0.284952342510223</v>
      </c>
      <c r="Z5267" s="1">
        <v>0.22664557397365501</v>
      </c>
      <c r="AA5267" s="1">
        <v>9.6314765512943198E-2</v>
      </c>
      <c r="AB5267" s="1">
        <v>0.18976418673992099</v>
      </c>
    </row>
    <row r="5268" spans="1:54" x14ac:dyDescent="0.2">
      <c r="A5268" s="1" t="s">
        <v>1471</v>
      </c>
      <c r="B5268" s="1">
        <v>0.43055242300033503</v>
      </c>
      <c r="C5268" s="1">
        <v>0.13187503814697199</v>
      </c>
      <c r="D5268" s="1">
        <v>0.14078825712203899</v>
      </c>
      <c r="E5268" s="1">
        <v>6.0557186603546101E-2</v>
      </c>
      <c r="F5268" s="1">
        <v>8.01352187991142E-2</v>
      </c>
      <c r="G5268" s="1">
        <v>0.123793937265872</v>
      </c>
      <c r="H5268" s="1">
        <v>5.7664208114147103E-2</v>
      </c>
      <c r="I5268" s="1">
        <v>0.14574177563190399</v>
      </c>
      <c r="J5268" s="1">
        <v>8.4193356335163103E-2</v>
      </c>
      <c r="K5268" s="1">
        <v>8.2400895655155099E-2</v>
      </c>
      <c r="L5268" s="1">
        <v>5.4040849208831697E-2</v>
      </c>
      <c r="M5268" s="1">
        <v>4.3799828737974097E-2</v>
      </c>
      <c r="N5268" s="1">
        <v>0.38828888535499501</v>
      </c>
      <c r="O5268" s="1">
        <v>8.9781530201435006E-2</v>
      </c>
      <c r="P5268" s="1">
        <v>0.20237214863300301</v>
      </c>
      <c r="Q5268" s="1">
        <v>8.2900345325469901E-2</v>
      </c>
      <c r="R5268" s="1">
        <v>7.8111261129379203E-2</v>
      </c>
      <c r="S5268" s="1">
        <v>4.5738756656646701E-2</v>
      </c>
      <c r="T5268" s="1">
        <v>0.110233902931213</v>
      </c>
      <c r="U5268" s="1">
        <v>7.2089172899722997E-2</v>
      </c>
      <c r="V5268" s="1">
        <v>6.3143782317638397E-2</v>
      </c>
      <c r="W5268" s="1">
        <v>9.2097193002700806E-2</v>
      </c>
      <c r="X5268" s="1">
        <v>0.16354668140411299</v>
      </c>
      <c r="Y5268" s="1">
        <v>9.2537328600883401E-2</v>
      </c>
      <c r="Z5268" s="1">
        <v>4.4223342090845101E-2</v>
      </c>
      <c r="AA5268" s="1">
        <v>0.88124924898147505</v>
      </c>
      <c r="AB5268" s="1">
        <v>0.41839653253555298</v>
      </c>
    </row>
    <row r="5269" spans="1:54" x14ac:dyDescent="0.2">
      <c r="A5269" s="1" t="s">
        <v>1466</v>
      </c>
      <c r="B5269" s="1" t="s">
        <v>0</v>
      </c>
      <c r="C5269" s="1" t="s">
        <v>1</v>
      </c>
      <c r="D5269" s="1" t="s">
        <v>49</v>
      </c>
      <c r="E5269" s="1" t="s">
        <v>34</v>
      </c>
      <c r="F5269" s="1" t="s">
        <v>1021</v>
      </c>
      <c r="G5269" s="1" t="s">
        <v>111</v>
      </c>
      <c r="H5269" s="1" t="s">
        <v>1126</v>
      </c>
      <c r="I5269" s="1" t="s">
        <v>764</v>
      </c>
      <c r="J5269" s="1" t="s">
        <v>630</v>
      </c>
      <c r="K5269" s="1" t="s">
        <v>5</v>
      </c>
      <c r="L5269" s="1" t="s">
        <v>464</v>
      </c>
      <c r="M5269" s="1" t="s">
        <v>1386</v>
      </c>
      <c r="N5269" s="1" t="s">
        <v>273</v>
      </c>
      <c r="O5269" s="1" t="s">
        <v>764</v>
      </c>
      <c r="P5269" s="1" t="s">
        <v>16</v>
      </c>
      <c r="Q5269" s="1" t="s">
        <v>4</v>
      </c>
      <c r="R5269" s="1" t="s">
        <v>156</v>
      </c>
      <c r="S5269" s="1" t="s">
        <v>240</v>
      </c>
      <c r="T5269" s="1" t="s">
        <v>241</v>
      </c>
      <c r="U5269" s="1" t="s">
        <v>320</v>
      </c>
      <c r="V5269" s="1" t="s">
        <v>565</v>
      </c>
      <c r="W5269" s="1" t="s">
        <v>49</v>
      </c>
      <c r="X5269" s="1" t="s">
        <v>34</v>
      </c>
      <c r="Y5269" s="1" t="s">
        <v>1021</v>
      </c>
      <c r="Z5269" s="1" t="s">
        <v>36</v>
      </c>
      <c r="AA5269" s="1" t="s">
        <v>322</v>
      </c>
      <c r="AB5269" s="1" t="s">
        <v>16</v>
      </c>
      <c r="AC5269" s="1" t="s">
        <v>67</v>
      </c>
      <c r="AD5269" s="1" t="s">
        <v>5</v>
      </c>
      <c r="AE5269" s="1" t="s">
        <v>256</v>
      </c>
      <c r="AF5269" s="1" t="s">
        <v>48</v>
      </c>
      <c r="AG5269" s="1" t="s">
        <v>29</v>
      </c>
      <c r="AH5269" s="1" t="s">
        <v>32</v>
      </c>
      <c r="AI5269" s="1" t="s">
        <v>9</v>
      </c>
      <c r="AJ5269" s="1" t="s">
        <v>10</v>
      </c>
    </row>
    <row r="5270" spans="1:54" x14ac:dyDescent="0.2">
      <c r="A5270" s="1" t="s">
        <v>1467</v>
      </c>
      <c r="B5270" s="1" t="s">
        <v>0</v>
      </c>
      <c r="C5270" s="1" t="s">
        <v>1</v>
      </c>
      <c r="D5270" s="1" t="s">
        <v>49</v>
      </c>
      <c r="E5270" s="1" t="s">
        <v>34</v>
      </c>
      <c r="F5270" s="1" t="s">
        <v>1021</v>
      </c>
      <c r="G5270" s="1" t="s">
        <v>111</v>
      </c>
      <c r="H5270" s="1" t="s">
        <v>1126</v>
      </c>
      <c r="I5270" s="1" t="s">
        <v>764</v>
      </c>
      <c r="J5270" s="1" t="s">
        <v>630</v>
      </c>
      <c r="K5270" s="1" t="s">
        <v>5</v>
      </c>
      <c r="L5270" s="1" t="s">
        <v>256</v>
      </c>
      <c r="M5270" s="1" t="s">
        <v>769</v>
      </c>
      <c r="N5270" s="1" t="s">
        <v>273</v>
      </c>
      <c r="O5270" s="1" t="s">
        <v>764</v>
      </c>
      <c r="P5270" s="1" t="s">
        <v>16</v>
      </c>
      <c r="Q5270" s="1" t="s">
        <v>4</v>
      </c>
      <c r="R5270" s="1" t="s">
        <v>156</v>
      </c>
      <c r="S5270" s="1" t="s">
        <v>240</v>
      </c>
      <c r="T5270" s="1" t="s">
        <v>241</v>
      </c>
      <c r="U5270" s="1" t="s">
        <v>320</v>
      </c>
      <c r="V5270" s="1" t="s">
        <v>565</v>
      </c>
      <c r="W5270" s="1" t="s">
        <v>49</v>
      </c>
      <c r="X5270" s="1" t="s">
        <v>34</v>
      </c>
      <c r="Y5270" s="1" t="s">
        <v>1021</v>
      </c>
      <c r="Z5270" s="1" t="s">
        <v>36</v>
      </c>
      <c r="AA5270" s="1" t="s">
        <v>322</v>
      </c>
      <c r="AB5270" s="1" t="s">
        <v>16</v>
      </c>
      <c r="AC5270" s="1" t="s">
        <v>67</v>
      </c>
      <c r="AD5270" s="1" t="s">
        <v>5</v>
      </c>
      <c r="AE5270" s="1" t="s">
        <v>256</v>
      </c>
      <c r="AF5270" s="1" t="s">
        <v>48</v>
      </c>
      <c r="AG5270" s="1" t="s">
        <v>29</v>
      </c>
      <c r="AH5270" s="1" t="s">
        <v>32</v>
      </c>
      <c r="AI5270" s="1" t="s">
        <v>9</v>
      </c>
      <c r="AJ5270" s="1" t="s">
        <v>10</v>
      </c>
    </row>
    <row r="5271" spans="1:54" x14ac:dyDescent="0.2">
      <c r="A5271" s="1" t="s">
        <v>1468</v>
      </c>
      <c r="B5271" s="1" t="s">
        <v>39</v>
      </c>
      <c r="C5271" s="1" t="s">
        <v>1</v>
      </c>
      <c r="D5271" s="1" t="s">
        <v>49</v>
      </c>
      <c r="E5271" s="1" t="s">
        <v>34</v>
      </c>
      <c r="F5271" s="1" t="s">
        <v>1021</v>
      </c>
      <c r="G5271" s="1" t="s">
        <v>111</v>
      </c>
      <c r="H5271" s="1" t="s">
        <v>1126</v>
      </c>
      <c r="I5271" s="1" t="s">
        <v>764</v>
      </c>
      <c r="J5271" s="1" t="s">
        <v>630</v>
      </c>
      <c r="K5271" s="1" t="s">
        <v>5</v>
      </c>
      <c r="L5271" s="1" t="s">
        <v>464</v>
      </c>
      <c r="M5271" s="1" t="s">
        <v>1386</v>
      </c>
      <c r="N5271" s="1" t="s">
        <v>273</v>
      </c>
      <c r="O5271" s="1" t="s">
        <v>764</v>
      </c>
      <c r="P5271" s="1" t="s">
        <v>16</v>
      </c>
      <c r="Q5271" s="1" t="s">
        <v>4</v>
      </c>
      <c r="R5271" s="1" t="s">
        <v>156</v>
      </c>
      <c r="S5271" s="1" t="s">
        <v>240</v>
      </c>
      <c r="T5271" s="1" t="s">
        <v>241</v>
      </c>
      <c r="U5271" s="1" t="s">
        <v>320</v>
      </c>
      <c r="V5271" s="1" t="s">
        <v>565</v>
      </c>
      <c r="W5271" s="1" t="s">
        <v>49</v>
      </c>
      <c r="X5271" s="1" t="s">
        <v>34</v>
      </c>
      <c r="Y5271" s="1" t="s">
        <v>1021</v>
      </c>
      <c r="Z5271" s="1" t="s">
        <v>36</v>
      </c>
      <c r="AA5271" s="1" t="s">
        <v>322</v>
      </c>
      <c r="AB5271" s="1" t="s">
        <v>16</v>
      </c>
      <c r="AC5271" s="1" t="s">
        <v>67</v>
      </c>
      <c r="AD5271" s="1" t="s">
        <v>5</v>
      </c>
      <c r="AE5271" s="1" t="s">
        <v>256</v>
      </c>
      <c r="AF5271" s="1" t="s">
        <v>48</v>
      </c>
      <c r="AG5271" s="1" t="s">
        <v>29</v>
      </c>
      <c r="AH5271" s="1" t="s">
        <v>32</v>
      </c>
      <c r="AI5271" s="1" t="s">
        <v>9</v>
      </c>
      <c r="AJ5271" s="1" t="s">
        <v>39</v>
      </c>
    </row>
    <row r="5272" spans="1:54" x14ac:dyDescent="0.2">
      <c r="A5272" s="1" t="s">
        <v>1469</v>
      </c>
      <c r="B5272" s="1">
        <v>0.96775692701339699</v>
      </c>
      <c r="C5272" s="1">
        <v>0.99997580051422097</v>
      </c>
      <c r="D5272" s="1">
        <v>0.99867731332778897</v>
      </c>
      <c r="E5272" s="1">
        <v>0.99994826316833496</v>
      </c>
      <c r="F5272" s="1">
        <v>0.99997270107269198</v>
      </c>
      <c r="G5272" s="1">
        <v>0.999863982200622</v>
      </c>
      <c r="H5272" s="1">
        <v>0.99998939037322998</v>
      </c>
      <c r="I5272" s="1">
        <v>0.999902963638305</v>
      </c>
      <c r="J5272" s="1">
        <v>0.99998199939727705</v>
      </c>
      <c r="K5272" s="1">
        <v>0.99986541271209695</v>
      </c>
      <c r="L5272" s="1">
        <v>0.99995112419128396</v>
      </c>
      <c r="M5272" s="1">
        <v>0.99985742568969704</v>
      </c>
      <c r="N5272" s="1">
        <v>0.99980419874191195</v>
      </c>
      <c r="O5272" s="1">
        <v>0.99995648860931396</v>
      </c>
      <c r="P5272" s="1">
        <v>1.1180659057572399E-3</v>
      </c>
      <c r="Q5272" s="1">
        <v>0.99992144107818604</v>
      </c>
      <c r="R5272" s="1">
        <v>0.99998378753662098</v>
      </c>
      <c r="S5272" s="1">
        <v>0.99991214275360096</v>
      </c>
      <c r="T5272" s="1">
        <v>0.99984705448150601</v>
      </c>
      <c r="U5272" s="1">
        <v>0.99966895580291704</v>
      </c>
      <c r="V5272" s="1">
        <v>0.99998915195464999</v>
      </c>
      <c r="W5272" s="1">
        <v>0.99860781431198098</v>
      </c>
      <c r="X5272" s="1">
        <v>0.99992275238037098</v>
      </c>
      <c r="Y5272" s="1">
        <v>0.99997317790985096</v>
      </c>
      <c r="Z5272" s="1">
        <v>0.99938058853149403</v>
      </c>
      <c r="AA5272" s="1">
        <v>0.99997258186340299</v>
      </c>
      <c r="AB5272" s="1">
        <v>1.3872431591153099E-3</v>
      </c>
      <c r="AC5272" s="1">
        <v>0.99991416931152299</v>
      </c>
      <c r="AD5272" s="1">
        <v>0.99991333484649603</v>
      </c>
      <c r="AE5272" s="1">
        <v>0.99989271163940396</v>
      </c>
      <c r="AF5272" s="1">
        <v>0.99992656707763605</v>
      </c>
      <c r="AG5272" s="1">
        <v>0.99996066093444802</v>
      </c>
      <c r="AH5272" s="1">
        <v>0.99897754192352295</v>
      </c>
      <c r="AI5272" s="1">
        <v>2.9906013514846498E-4</v>
      </c>
      <c r="AJ5272" s="1">
        <v>0.94601601362228305</v>
      </c>
    </row>
    <row r="5273" spans="1:54" x14ac:dyDescent="0.2">
      <c r="A5273" s="1" t="s">
        <v>1470</v>
      </c>
      <c r="B5273" s="1">
        <v>0.223034217953681</v>
      </c>
      <c r="C5273" s="1">
        <v>0.22692899405956199</v>
      </c>
      <c r="D5273" s="1">
        <v>0.106682188808918</v>
      </c>
      <c r="E5273" s="1">
        <v>0.34566169977188099</v>
      </c>
      <c r="F5273" s="1">
        <v>0.15822978317737499</v>
      </c>
      <c r="G5273" s="1">
        <v>0.23845547437667799</v>
      </c>
      <c r="H5273" s="1">
        <v>0.29445472359657199</v>
      </c>
      <c r="I5273" s="1">
        <v>0.15987239778041801</v>
      </c>
      <c r="J5273" s="1">
        <v>0.188700556755065</v>
      </c>
      <c r="K5273" s="1">
        <v>0.256182461977005</v>
      </c>
      <c r="L5273" s="1">
        <v>0.30077543854713401</v>
      </c>
      <c r="M5273" s="1">
        <v>0.298556178808212</v>
      </c>
      <c r="N5273" s="1">
        <v>0.170441403985023</v>
      </c>
      <c r="O5273" s="1">
        <v>0.17123357951640999</v>
      </c>
      <c r="P5273" s="1">
        <v>2.0922183990478498E-2</v>
      </c>
      <c r="Q5273" s="1">
        <v>0.177813410758972</v>
      </c>
      <c r="R5273" s="1">
        <v>0.222052201628685</v>
      </c>
      <c r="S5273" s="1">
        <v>0.257166147232055</v>
      </c>
      <c r="T5273" s="1">
        <v>0.225343108177185</v>
      </c>
      <c r="U5273" s="1">
        <v>0.30932080745696999</v>
      </c>
      <c r="V5273" s="1">
        <v>0.25218868255615201</v>
      </c>
      <c r="W5273" s="1">
        <v>8.8109612464904702E-2</v>
      </c>
      <c r="X5273" s="1">
        <v>0.35537913441657998</v>
      </c>
      <c r="Y5273" s="1">
        <v>0.163542315363883</v>
      </c>
      <c r="Z5273" s="1">
        <v>0.182644173502922</v>
      </c>
      <c r="AA5273" s="1">
        <v>0.35406953096389698</v>
      </c>
      <c r="AB5273" s="1">
        <v>3.9475098252296399E-2</v>
      </c>
      <c r="AC5273" s="1">
        <v>0.27388256788253701</v>
      </c>
      <c r="AD5273" s="1">
        <v>0.24091917276382399</v>
      </c>
      <c r="AE5273" s="1">
        <v>0.31207200884818997</v>
      </c>
      <c r="AF5273" s="1">
        <v>0.34246316552162098</v>
      </c>
      <c r="AG5273" s="1">
        <v>0.29289412498474099</v>
      </c>
      <c r="AH5273" s="1">
        <v>0.21739768981933499</v>
      </c>
      <c r="AI5273" s="1">
        <v>0.130532756447792</v>
      </c>
      <c r="AJ5273" s="1">
        <v>0.25064662098884499</v>
      </c>
    </row>
    <row r="5274" spans="1:54" x14ac:dyDescent="0.2">
      <c r="A5274" s="1" t="s">
        <v>1471</v>
      </c>
      <c r="B5274" s="1">
        <v>0.46699598431587203</v>
      </c>
      <c r="C5274" s="1">
        <v>9.6537992358207703E-2</v>
      </c>
      <c r="D5274" s="1">
        <v>6.9549530744552598E-2</v>
      </c>
      <c r="E5274" s="1">
        <v>5.3496439009904799E-2</v>
      </c>
      <c r="F5274" s="1">
        <v>5.3430020809173501E-2</v>
      </c>
      <c r="G5274" s="1">
        <v>0.133111521601676</v>
      </c>
      <c r="H5274" s="1">
        <v>0.14008362591266599</v>
      </c>
      <c r="I5274" s="1">
        <v>8.4463968873023904E-2</v>
      </c>
      <c r="J5274" s="1">
        <v>6.9154873490333502E-2</v>
      </c>
      <c r="K5274" s="1">
        <v>4.33644764125347E-2</v>
      </c>
      <c r="L5274" s="1">
        <v>0.16188292205333699</v>
      </c>
      <c r="M5274" s="1">
        <v>0.15570449829101499</v>
      </c>
      <c r="N5274" s="1">
        <v>9.5756426453590393E-2</v>
      </c>
      <c r="O5274" s="1">
        <v>5.8930218219756997E-2</v>
      </c>
      <c r="P5274" s="1">
        <v>0.37411823868751498</v>
      </c>
      <c r="Q5274" s="1">
        <v>0.124044507741928</v>
      </c>
      <c r="R5274" s="1">
        <v>6.1204075813293402E-2</v>
      </c>
      <c r="S5274" s="1">
        <v>0.15398091077804499</v>
      </c>
      <c r="T5274" s="1">
        <v>0.112237818539142</v>
      </c>
      <c r="U5274" s="1">
        <v>0.122743502259254</v>
      </c>
      <c r="V5274" s="1">
        <v>0.12792521715164101</v>
      </c>
      <c r="W5274" s="1">
        <v>8.6264260113239205E-2</v>
      </c>
      <c r="X5274" s="1">
        <v>4.3356623500585501E-2</v>
      </c>
      <c r="Y5274" s="1">
        <v>5.4248899221420198E-2</v>
      </c>
      <c r="Z5274" s="1">
        <v>0.23409536480903601</v>
      </c>
      <c r="AA5274" s="1">
        <v>4.6531479805707897E-2</v>
      </c>
      <c r="AB5274" s="1">
        <v>0.31699460744857699</v>
      </c>
      <c r="AC5274" s="1">
        <v>7.4170492589473697E-2</v>
      </c>
      <c r="AD5274" s="1">
        <v>6.9620862603187506E-2</v>
      </c>
      <c r="AE5274" s="1">
        <v>0.106529593467712</v>
      </c>
      <c r="AF5274" s="1">
        <v>6.9077447056770297E-2</v>
      </c>
      <c r="AG5274" s="1">
        <v>0.112866483628749</v>
      </c>
      <c r="AH5274" s="1">
        <v>9.3583501875400502E-2</v>
      </c>
      <c r="AI5274" s="1">
        <v>0.89794176816940297</v>
      </c>
      <c r="AJ5274" s="1">
        <v>0.45133325457572898</v>
      </c>
    </row>
    <row r="5275" spans="1:54" x14ac:dyDescent="0.2">
      <c r="A5275" s="1" t="s">
        <v>1466</v>
      </c>
      <c r="B5275" s="1" t="s">
        <v>0</v>
      </c>
      <c r="C5275" s="1" t="s">
        <v>4</v>
      </c>
      <c r="D5275" s="1" t="s">
        <v>57</v>
      </c>
      <c r="E5275" s="1" t="s">
        <v>415</v>
      </c>
      <c r="F5275" s="1" t="s">
        <v>396</v>
      </c>
      <c r="G5275" s="1" t="s">
        <v>565</v>
      </c>
      <c r="H5275" s="1" t="s">
        <v>67</v>
      </c>
      <c r="I5275" s="1" t="s">
        <v>47</v>
      </c>
      <c r="J5275" s="1" t="s">
        <v>54</v>
      </c>
      <c r="K5275" s="1" t="s">
        <v>571</v>
      </c>
      <c r="L5275" s="1" t="s">
        <v>450</v>
      </c>
      <c r="M5275" s="1" t="s">
        <v>67</v>
      </c>
      <c r="N5275" s="1" t="s">
        <v>47</v>
      </c>
      <c r="O5275" s="1" t="s">
        <v>286</v>
      </c>
      <c r="P5275" s="1" t="s">
        <v>90</v>
      </c>
      <c r="Q5275" s="1" t="s">
        <v>334</v>
      </c>
      <c r="R5275" s="1" t="s">
        <v>836</v>
      </c>
      <c r="S5275" s="1" t="s">
        <v>66</v>
      </c>
      <c r="T5275" s="1" t="s">
        <v>137</v>
      </c>
      <c r="U5275" s="1" t="s">
        <v>138</v>
      </c>
      <c r="V5275" s="1" t="s">
        <v>16</v>
      </c>
      <c r="W5275" s="1" t="s">
        <v>67</v>
      </c>
      <c r="X5275" s="1" t="s">
        <v>5</v>
      </c>
      <c r="Y5275" s="1" t="s">
        <v>493</v>
      </c>
      <c r="Z5275" s="1" t="s">
        <v>283</v>
      </c>
      <c r="AA5275" s="1" t="s">
        <v>565</v>
      </c>
      <c r="AB5275" s="1" t="s">
        <v>41</v>
      </c>
      <c r="AC5275" s="1" t="s">
        <v>790</v>
      </c>
      <c r="AD5275" s="1" t="s">
        <v>175</v>
      </c>
      <c r="AE5275" s="1" t="s">
        <v>16</v>
      </c>
      <c r="AF5275" s="1" t="s">
        <v>4</v>
      </c>
      <c r="AG5275" s="1" t="s">
        <v>57</v>
      </c>
      <c r="AH5275" s="1" t="s">
        <v>157</v>
      </c>
      <c r="AI5275" s="1" t="s">
        <v>140</v>
      </c>
      <c r="AJ5275" s="1" t="s">
        <v>224</v>
      </c>
      <c r="AK5275" s="1" t="s">
        <v>23</v>
      </c>
      <c r="AL5275" s="1" t="s">
        <v>256</v>
      </c>
      <c r="AM5275" s="1" t="s">
        <v>5</v>
      </c>
      <c r="AN5275" s="1" t="s">
        <v>63</v>
      </c>
      <c r="AO5275" s="1" t="s">
        <v>200</v>
      </c>
      <c r="AP5275" s="1" t="s">
        <v>66</v>
      </c>
      <c r="AQ5275" s="1" t="s">
        <v>137</v>
      </c>
      <c r="AR5275" s="1" t="s">
        <v>138</v>
      </c>
      <c r="AS5275" s="1" t="s">
        <v>412</v>
      </c>
      <c r="AT5275" s="1" t="s">
        <v>32</v>
      </c>
      <c r="AU5275" s="1" t="s">
        <v>23</v>
      </c>
      <c r="AV5275" s="1" t="s">
        <v>865</v>
      </c>
      <c r="AW5275" s="1" t="s">
        <v>203</v>
      </c>
      <c r="AX5275" s="1" t="s">
        <v>460</v>
      </c>
      <c r="AY5275" s="1" t="s">
        <v>334</v>
      </c>
      <c r="AZ5275" s="1" t="s">
        <v>836</v>
      </c>
      <c r="BA5275" s="1" t="s">
        <v>9</v>
      </c>
      <c r="BB5275" s="1" t="s">
        <v>10</v>
      </c>
    </row>
    <row r="5276" spans="1:54" x14ac:dyDescent="0.2">
      <c r="A5276" s="1" t="s">
        <v>1467</v>
      </c>
      <c r="B5276" s="1" t="s">
        <v>0</v>
      </c>
      <c r="C5276" s="1" t="s">
        <v>4</v>
      </c>
      <c r="D5276" s="1" t="s">
        <v>57</v>
      </c>
      <c r="E5276" s="1" t="s">
        <v>415</v>
      </c>
      <c r="F5276" s="1" t="s">
        <v>396</v>
      </c>
      <c r="G5276" s="1" t="s">
        <v>565</v>
      </c>
      <c r="H5276" s="1" t="s">
        <v>67</v>
      </c>
      <c r="I5276" s="1" t="s">
        <v>47</v>
      </c>
      <c r="J5276" s="1" t="s">
        <v>54</v>
      </c>
      <c r="K5276" s="1" t="s">
        <v>571</v>
      </c>
      <c r="L5276" s="1" t="s">
        <v>450</v>
      </c>
      <c r="M5276" s="1" t="s">
        <v>67</v>
      </c>
      <c r="N5276" s="1" t="s">
        <v>47</v>
      </c>
      <c r="O5276" s="1" t="s">
        <v>286</v>
      </c>
      <c r="P5276" s="1" t="s">
        <v>90</v>
      </c>
      <c r="Q5276" s="1" t="s">
        <v>571</v>
      </c>
      <c r="R5276" s="1" t="s">
        <v>334</v>
      </c>
      <c r="S5276" s="1" t="s">
        <v>66</v>
      </c>
      <c r="T5276" s="1" t="s">
        <v>137</v>
      </c>
      <c r="U5276" s="1" t="s">
        <v>138</v>
      </c>
      <c r="V5276" s="1" t="s">
        <v>16</v>
      </c>
      <c r="W5276" s="1" t="s">
        <v>67</v>
      </c>
      <c r="X5276" s="1" t="s">
        <v>5</v>
      </c>
      <c r="Y5276" s="1" t="s">
        <v>493</v>
      </c>
      <c r="Z5276" s="1" t="s">
        <v>283</v>
      </c>
      <c r="AA5276" s="1" t="s">
        <v>565</v>
      </c>
      <c r="AB5276" s="1" t="s">
        <v>41</v>
      </c>
      <c r="AC5276" s="1" t="s">
        <v>790</v>
      </c>
      <c r="AD5276" s="1" t="s">
        <v>175</v>
      </c>
      <c r="AE5276" s="1" t="s">
        <v>16</v>
      </c>
      <c r="AF5276" s="1" t="s">
        <v>4</v>
      </c>
      <c r="AG5276" s="1" t="s">
        <v>57</v>
      </c>
      <c r="AH5276" s="1" t="s">
        <v>157</v>
      </c>
      <c r="AI5276" s="1" t="s">
        <v>140</v>
      </c>
      <c r="AJ5276" s="1" t="s">
        <v>224</v>
      </c>
      <c r="AK5276" s="1" t="s">
        <v>23</v>
      </c>
      <c r="AL5276" s="1" t="s">
        <v>256</v>
      </c>
      <c r="AM5276" s="1" t="s">
        <v>5</v>
      </c>
      <c r="AN5276" s="1" t="s">
        <v>63</v>
      </c>
      <c r="AO5276" s="1" t="s">
        <v>200</v>
      </c>
      <c r="AP5276" s="1" t="s">
        <v>66</v>
      </c>
      <c r="AQ5276" s="1" t="s">
        <v>137</v>
      </c>
      <c r="AR5276" s="1" t="s">
        <v>138</v>
      </c>
      <c r="AS5276" s="1" t="s">
        <v>412</v>
      </c>
      <c r="AT5276" s="1" t="s">
        <v>32</v>
      </c>
      <c r="AU5276" s="1" t="s">
        <v>23</v>
      </c>
      <c r="AV5276" s="1" t="s">
        <v>865</v>
      </c>
      <c r="AW5276" s="1" t="s">
        <v>203</v>
      </c>
      <c r="AX5276" s="1" t="s">
        <v>460</v>
      </c>
      <c r="AY5276" s="1" t="s">
        <v>571</v>
      </c>
      <c r="AZ5276" s="1" t="s">
        <v>334</v>
      </c>
      <c r="BA5276" s="1" t="s">
        <v>9</v>
      </c>
      <c r="BB5276" s="1" t="s">
        <v>10</v>
      </c>
    </row>
    <row r="5277" spans="1:54" x14ac:dyDescent="0.2">
      <c r="A5277" s="1" t="s">
        <v>1468</v>
      </c>
      <c r="B5277" s="1" t="s">
        <v>28</v>
      </c>
      <c r="C5277" s="1" t="s">
        <v>4</v>
      </c>
      <c r="D5277" s="1" t="s">
        <v>57</v>
      </c>
      <c r="E5277" s="1" t="s">
        <v>415</v>
      </c>
      <c r="F5277" s="1" t="s">
        <v>396</v>
      </c>
      <c r="G5277" s="1" t="s">
        <v>565</v>
      </c>
      <c r="H5277" s="1" t="s">
        <v>67</v>
      </c>
      <c r="I5277" s="1" t="s">
        <v>47</v>
      </c>
      <c r="J5277" s="1" t="s">
        <v>54</v>
      </c>
      <c r="K5277" s="1" t="s">
        <v>571</v>
      </c>
      <c r="L5277" s="1" t="s">
        <v>450</v>
      </c>
      <c r="M5277" s="1" t="s">
        <v>67</v>
      </c>
      <c r="N5277" s="1" t="s">
        <v>47</v>
      </c>
      <c r="O5277" s="1" t="s">
        <v>286</v>
      </c>
      <c r="P5277" s="1" t="s">
        <v>90</v>
      </c>
      <c r="Q5277" s="1" t="s">
        <v>571</v>
      </c>
      <c r="R5277" s="1" t="s">
        <v>334</v>
      </c>
      <c r="S5277" s="1" t="s">
        <v>66</v>
      </c>
      <c r="T5277" s="1" t="s">
        <v>137</v>
      </c>
      <c r="U5277" s="1" t="s">
        <v>138</v>
      </c>
      <c r="V5277" s="1" t="s">
        <v>16</v>
      </c>
      <c r="W5277" s="1" t="s">
        <v>67</v>
      </c>
      <c r="X5277" s="1" t="s">
        <v>5</v>
      </c>
      <c r="Y5277" s="1" t="s">
        <v>493</v>
      </c>
      <c r="Z5277" s="1" t="s">
        <v>283</v>
      </c>
      <c r="AA5277" s="1" t="s">
        <v>565</v>
      </c>
      <c r="AB5277" s="1" t="s">
        <v>41</v>
      </c>
      <c r="AC5277" s="1" t="s">
        <v>790</v>
      </c>
      <c r="AD5277" s="1" t="s">
        <v>175</v>
      </c>
      <c r="AE5277" s="1" t="s">
        <v>16</v>
      </c>
      <c r="AF5277" s="1" t="s">
        <v>4</v>
      </c>
      <c r="AG5277" s="1" t="s">
        <v>57</v>
      </c>
      <c r="AH5277" s="1" t="s">
        <v>157</v>
      </c>
      <c r="AI5277" s="1" t="s">
        <v>140</v>
      </c>
      <c r="AJ5277" s="1" t="s">
        <v>224</v>
      </c>
      <c r="AK5277" s="1" t="s">
        <v>23</v>
      </c>
      <c r="AL5277" s="1" t="s">
        <v>256</v>
      </c>
      <c r="AM5277" s="1" t="s">
        <v>5</v>
      </c>
      <c r="AN5277" s="1" t="s">
        <v>63</v>
      </c>
      <c r="AO5277" s="1" t="s">
        <v>200</v>
      </c>
      <c r="AP5277" s="1" t="s">
        <v>66</v>
      </c>
      <c r="AQ5277" s="1" t="s">
        <v>137</v>
      </c>
      <c r="AR5277" s="1" t="s">
        <v>138</v>
      </c>
      <c r="AS5277" s="1" t="s">
        <v>412</v>
      </c>
      <c r="AT5277" s="1" t="s">
        <v>32</v>
      </c>
      <c r="AU5277" s="1" t="s">
        <v>23</v>
      </c>
      <c r="AV5277" s="1" t="s">
        <v>865</v>
      </c>
      <c r="AW5277" s="1" t="s">
        <v>203</v>
      </c>
      <c r="AX5277" s="1" t="s">
        <v>460</v>
      </c>
      <c r="AY5277" s="1" t="s">
        <v>571</v>
      </c>
      <c r="AZ5277" s="1" t="s">
        <v>334</v>
      </c>
      <c r="BA5277" s="1" t="s">
        <v>9</v>
      </c>
      <c r="BB5277" s="1" t="s">
        <v>28</v>
      </c>
    </row>
    <row r="5278" spans="1:54" x14ac:dyDescent="0.2">
      <c r="A5278" s="1" t="s">
        <v>1469</v>
      </c>
      <c r="B5278" s="1">
        <v>0.957275390625</v>
      </c>
      <c r="C5278" s="1">
        <v>0.999897360801696</v>
      </c>
      <c r="D5278" s="1">
        <v>0.99976366758346502</v>
      </c>
      <c r="E5278" s="1">
        <v>0.99947923421859697</v>
      </c>
      <c r="F5278" s="1">
        <v>0.99990415573120095</v>
      </c>
      <c r="G5278" s="1">
        <v>0.99998044967651301</v>
      </c>
      <c r="H5278" s="1">
        <v>0.99988508224487305</v>
      </c>
      <c r="I5278" s="1">
        <v>0.99995219707489003</v>
      </c>
      <c r="J5278" s="1">
        <v>0.99990165233612005</v>
      </c>
      <c r="K5278" s="1">
        <v>0.99977916479110696</v>
      </c>
      <c r="L5278" s="1">
        <v>0.99923241138458196</v>
      </c>
      <c r="M5278" s="1">
        <v>0.99982553720474199</v>
      </c>
      <c r="N5278" s="1">
        <v>0.99991905689239502</v>
      </c>
      <c r="O5278" s="1">
        <v>0.99990236759185702</v>
      </c>
      <c r="P5278" s="1">
        <v>0.99880528450012196</v>
      </c>
      <c r="Q5278" s="1">
        <v>0.99999690055847101</v>
      </c>
      <c r="R5278" s="1">
        <v>0.99997961521148604</v>
      </c>
      <c r="S5278" s="1">
        <v>0.99990272521972601</v>
      </c>
      <c r="T5278" s="1">
        <v>0.99963891506195002</v>
      </c>
      <c r="U5278" s="1">
        <v>0.99964678287506104</v>
      </c>
      <c r="V5278" s="1">
        <v>5.4321123752742995E-4</v>
      </c>
      <c r="W5278" s="1">
        <v>0.99989473819732599</v>
      </c>
      <c r="X5278" s="1">
        <v>0.99992442131042403</v>
      </c>
      <c r="Y5278" s="1">
        <v>0.99991774559020996</v>
      </c>
      <c r="Z5278" s="1">
        <v>0.999986052513122</v>
      </c>
      <c r="AA5278" s="1">
        <v>0.99998307228088301</v>
      </c>
      <c r="AB5278" s="1">
        <v>0.99989128112792902</v>
      </c>
      <c r="AC5278" s="1">
        <v>0.99993753433227495</v>
      </c>
      <c r="AD5278" s="1">
        <v>0.99990904331207198</v>
      </c>
      <c r="AE5278" s="1">
        <v>2.62600864516571E-4</v>
      </c>
      <c r="AF5278" s="1">
        <v>0.99984264373779297</v>
      </c>
      <c r="AG5278" s="1">
        <v>0.99981468915939298</v>
      </c>
      <c r="AH5278" s="1">
        <v>0.99987578392028797</v>
      </c>
      <c r="AI5278" s="1">
        <v>0.99998235702514604</v>
      </c>
      <c r="AJ5278" s="1">
        <v>0.99972635507583596</v>
      </c>
      <c r="AK5278" s="1">
        <v>0.99996268749237005</v>
      </c>
      <c r="AL5278" s="1">
        <v>0.99970895051956099</v>
      </c>
      <c r="AM5278" s="1">
        <v>0.99975150823593095</v>
      </c>
      <c r="AN5278" s="1">
        <v>0.99960368871688798</v>
      </c>
      <c r="AO5278" s="1">
        <v>0.99969089031219405</v>
      </c>
      <c r="AP5278" s="1">
        <v>0.999919652938842</v>
      </c>
      <c r="AQ5278" s="1">
        <v>0.99973529577255205</v>
      </c>
      <c r="AR5278" s="1">
        <v>0.99972468614578203</v>
      </c>
      <c r="AS5278" s="1">
        <v>0.99993598461151101</v>
      </c>
      <c r="AT5278" s="1">
        <v>0.99740856885910001</v>
      </c>
      <c r="AU5278" s="1">
        <v>0.99995350837707497</v>
      </c>
      <c r="AV5278" s="1">
        <v>0.99985694885253895</v>
      </c>
      <c r="AW5278" s="1">
        <v>0.99982351064681996</v>
      </c>
      <c r="AX5278" s="1">
        <v>0.99975341558456399</v>
      </c>
      <c r="AY5278" s="1">
        <v>0.99999701976776101</v>
      </c>
      <c r="AZ5278" s="1">
        <v>0.99997103214263905</v>
      </c>
      <c r="BA5278" s="1">
        <v>2.4263525847345501E-4</v>
      </c>
      <c r="BB5278" s="1">
        <v>0.958554327487945</v>
      </c>
    </row>
    <row r="5279" spans="1:54" x14ac:dyDescent="0.2">
      <c r="A5279" s="1" t="s">
        <v>1470</v>
      </c>
      <c r="B5279" s="1">
        <v>0.23379130661487499</v>
      </c>
      <c r="C5279" s="1">
        <v>0.20828454196453</v>
      </c>
      <c r="D5279" s="1">
        <v>0.29690736532211298</v>
      </c>
      <c r="E5279" s="1">
        <v>0.38191872835159302</v>
      </c>
      <c r="F5279" s="1">
        <v>0.21243724226951599</v>
      </c>
      <c r="G5279" s="1">
        <v>0.265452891588211</v>
      </c>
      <c r="H5279" s="1">
        <v>0.24925905466079701</v>
      </c>
      <c r="I5279" s="1">
        <v>0.206413194537162</v>
      </c>
      <c r="J5279" s="1">
        <v>0.22425042092800099</v>
      </c>
      <c r="K5279" s="1">
        <v>0.39909678697585999</v>
      </c>
      <c r="L5279" s="1">
        <v>0.38645291328430098</v>
      </c>
      <c r="M5279" s="1">
        <v>0.23402632772922499</v>
      </c>
      <c r="N5279" s="1">
        <v>0.19135159254074</v>
      </c>
      <c r="O5279" s="1">
        <v>0.19052074849605499</v>
      </c>
      <c r="P5279" s="1">
        <v>0.15722426772117601</v>
      </c>
      <c r="Q5279" s="1">
        <v>0.28384625911712602</v>
      </c>
      <c r="R5279" s="1">
        <v>0.31881627440452498</v>
      </c>
      <c r="S5279" s="1">
        <v>0.37814658880233698</v>
      </c>
      <c r="T5279" s="1">
        <v>0.35214316844940102</v>
      </c>
      <c r="U5279" s="1">
        <v>0.266235291957855</v>
      </c>
      <c r="V5279" s="1">
        <v>3.9091471582651097E-2</v>
      </c>
      <c r="W5279" s="1">
        <v>0.24702565371990201</v>
      </c>
      <c r="X5279" s="1">
        <v>0.29925486445426902</v>
      </c>
      <c r="Y5279" s="1">
        <v>0.26218599081039401</v>
      </c>
      <c r="Z5279" s="1">
        <v>0.40427383780479398</v>
      </c>
      <c r="AA5279" s="1">
        <v>0.27481344342231701</v>
      </c>
      <c r="AB5279" s="1">
        <v>0.20614157617092099</v>
      </c>
      <c r="AC5279" s="1">
        <v>0.29328444600105202</v>
      </c>
      <c r="AD5279" s="1">
        <v>0.24035528302192599</v>
      </c>
      <c r="AE5279" s="1">
        <v>3.9311219006776803E-2</v>
      </c>
      <c r="AF5279" s="1">
        <v>0.185822367668151</v>
      </c>
      <c r="AG5279" s="1">
        <v>0.27668508887290899</v>
      </c>
      <c r="AH5279" s="1">
        <v>0.16910985112190199</v>
      </c>
      <c r="AI5279" s="1">
        <v>0.33572143316268899</v>
      </c>
      <c r="AJ5279" s="1">
        <v>0.29588997364044101</v>
      </c>
      <c r="AK5279" s="1">
        <v>0.27608916163444502</v>
      </c>
      <c r="AL5279" s="1">
        <v>0.264656752347946</v>
      </c>
      <c r="AM5279" s="1">
        <v>0.22209736704826299</v>
      </c>
      <c r="AN5279" s="1">
        <v>0.32774943113326999</v>
      </c>
      <c r="AO5279" s="1">
        <v>0.35567790269851601</v>
      </c>
      <c r="AP5279" s="1">
        <v>0.34529280662536599</v>
      </c>
      <c r="AQ5279" s="1">
        <v>0.32911390066146801</v>
      </c>
      <c r="AR5279" s="1">
        <v>0.25345468521118097</v>
      </c>
      <c r="AS5279" s="1">
        <v>0.42093545198440502</v>
      </c>
      <c r="AT5279" s="1">
        <v>0.28488764166831898</v>
      </c>
      <c r="AU5279" s="1">
        <v>0.243888288736343</v>
      </c>
      <c r="AV5279" s="1">
        <v>0.189648658037185</v>
      </c>
      <c r="AW5279" s="1">
        <v>0.197144910693168</v>
      </c>
      <c r="AX5279" s="1">
        <v>0.329034894704818</v>
      </c>
      <c r="AY5279" s="1">
        <v>0.34653794765472401</v>
      </c>
      <c r="AZ5279" s="1">
        <v>0.38369804620742798</v>
      </c>
      <c r="BA5279" s="1">
        <v>0.13075369596481301</v>
      </c>
      <c r="BB5279" s="1">
        <v>0.25660604238510099</v>
      </c>
    </row>
    <row r="5280" spans="1:54" x14ac:dyDescent="0.2">
      <c r="A5280" s="1" t="s">
        <v>1471</v>
      </c>
      <c r="B5280" s="1">
        <v>0.37740355730056702</v>
      </c>
      <c r="C5280" s="1">
        <v>0.114014640450477</v>
      </c>
      <c r="D5280" s="1">
        <v>0.11551163345575299</v>
      </c>
      <c r="E5280" s="1">
        <v>9.0387001633644104E-2</v>
      </c>
      <c r="F5280" s="1">
        <v>7.1803122758865301E-2</v>
      </c>
      <c r="G5280" s="1">
        <v>0.132146060466766</v>
      </c>
      <c r="H5280" s="1">
        <v>6.4010784029960605E-2</v>
      </c>
      <c r="I5280" s="1">
        <v>6.3257277011871296E-2</v>
      </c>
      <c r="J5280" s="1">
        <v>7.2183802723884499E-2</v>
      </c>
      <c r="K5280" s="1">
        <v>8.1559360027313205E-2</v>
      </c>
      <c r="L5280" s="1">
        <v>0.138918831944465</v>
      </c>
      <c r="M5280" s="1">
        <v>5.18432259559631E-2</v>
      </c>
      <c r="N5280" s="1">
        <v>5.9422146528959198E-2</v>
      </c>
      <c r="O5280" s="1">
        <v>4.1304204612970297E-2</v>
      </c>
      <c r="P5280" s="1">
        <v>5.6984074413776398E-2</v>
      </c>
      <c r="Q5280" s="1">
        <v>0.23073253035545299</v>
      </c>
      <c r="R5280" s="1">
        <v>0.23967763781547499</v>
      </c>
      <c r="S5280" s="1">
        <v>0.15501579642295801</v>
      </c>
      <c r="T5280" s="1">
        <v>0.142003268003463</v>
      </c>
      <c r="U5280" s="1">
        <v>8.8775195181369698E-2</v>
      </c>
      <c r="V5280" s="1">
        <v>0.47242197394370999</v>
      </c>
      <c r="W5280" s="1">
        <v>7.6031014323234503E-2</v>
      </c>
      <c r="X5280" s="1">
        <v>7.5091905891895294E-2</v>
      </c>
      <c r="Y5280" s="1">
        <v>0.12765684723854001</v>
      </c>
      <c r="Z5280" s="1">
        <v>0.10309720784425699</v>
      </c>
      <c r="AA5280" s="1">
        <v>9.1857187449932098E-2</v>
      </c>
      <c r="AB5280" s="1">
        <v>0.10198313742876</v>
      </c>
      <c r="AC5280" s="1">
        <v>7.4625492095947196E-2</v>
      </c>
      <c r="AD5280" s="1">
        <v>4.4688828289508799E-2</v>
      </c>
      <c r="AE5280" s="1">
        <v>0.39385777711868197</v>
      </c>
      <c r="AF5280" s="1">
        <v>0.104695416986942</v>
      </c>
      <c r="AG5280" s="1">
        <v>0.106079816818237</v>
      </c>
      <c r="AH5280" s="1">
        <v>0.115685664117336</v>
      </c>
      <c r="AI5280" s="1">
        <v>0.10716784745454699</v>
      </c>
      <c r="AJ5280" s="1">
        <v>4.0187716484069803E-2</v>
      </c>
      <c r="AK5280" s="1">
        <v>5.6180633604526499E-2</v>
      </c>
      <c r="AL5280" s="1">
        <v>8.5992835462093298E-2</v>
      </c>
      <c r="AM5280" s="1">
        <v>4.0778066962957299E-2</v>
      </c>
      <c r="AN5280" s="1">
        <v>0.15176646411418901</v>
      </c>
      <c r="AO5280" s="1">
        <v>0.118462391197681</v>
      </c>
      <c r="AP5280" s="1">
        <v>8.5687816143035805E-2</v>
      </c>
      <c r="AQ5280" s="1">
        <v>8.2950323820114094E-2</v>
      </c>
      <c r="AR5280" s="1">
        <v>6.6576004028320299E-2</v>
      </c>
      <c r="AS5280" s="1">
        <v>6.6700123250484397E-2</v>
      </c>
      <c r="AT5280" s="1">
        <v>0.13363827764987901</v>
      </c>
      <c r="AU5280" s="1">
        <v>8.5042446851730305E-2</v>
      </c>
      <c r="AV5280" s="1">
        <v>0.11495091021060901</v>
      </c>
      <c r="AW5280" s="1">
        <v>0.103316500782966</v>
      </c>
      <c r="AX5280" s="1">
        <v>0.13149663805961601</v>
      </c>
      <c r="AY5280" s="1">
        <v>0.15705472230911199</v>
      </c>
      <c r="AZ5280" s="1">
        <v>0.161233365535736</v>
      </c>
      <c r="BA5280" s="1">
        <v>0.86271405220031705</v>
      </c>
      <c r="BB5280" s="1">
        <v>0.367822736501693</v>
      </c>
    </row>
    <row r="5281" spans="1:48" x14ac:dyDescent="0.2">
      <c r="A5281" s="1" t="s">
        <v>1466</v>
      </c>
      <c r="B5281" s="1" t="s">
        <v>0</v>
      </c>
      <c r="C5281" s="1" t="s">
        <v>365</v>
      </c>
      <c r="D5281" s="1" t="s">
        <v>30</v>
      </c>
      <c r="E5281" s="1" t="s">
        <v>49</v>
      </c>
      <c r="F5281" s="1" t="s">
        <v>4</v>
      </c>
      <c r="G5281" s="1" t="s">
        <v>134</v>
      </c>
      <c r="H5281" s="1" t="s">
        <v>30</v>
      </c>
      <c r="I5281" s="1" t="s">
        <v>77</v>
      </c>
      <c r="J5281" s="1" t="s">
        <v>54</v>
      </c>
      <c r="K5281" s="1" t="s">
        <v>16</v>
      </c>
      <c r="L5281" s="1" t="s">
        <v>565</v>
      </c>
      <c r="M5281" s="1" t="s">
        <v>79</v>
      </c>
      <c r="N5281" s="1" t="s">
        <v>79</v>
      </c>
      <c r="O5281" s="1" t="s">
        <v>365</v>
      </c>
      <c r="P5281" s="1" t="s">
        <v>223</v>
      </c>
      <c r="Q5281" s="1" t="s">
        <v>516</v>
      </c>
      <c r="R5281" s="1" t="s">
        <v>790</v>
      </c>
      <c r="S5281" s="1" t="s">
        <v>175</v>
      </c>
      <c r="T5281" s="1" t="s">
        <v>204</v>
      </c>
      <c r="U5281" s="1" t="s">
        <v>205</v>
      </c>
      <c r="V5281" s="1" t="s">
        <v>1387</v>
      </c>
      <c r="W5281" s="1" t="s">
        <v>746</v>
      </c>
      <c r="X5281" s="1" t="s">
        <v>9</v>
      </c>
      <c r="Y5281" s="1" t="s">
        <v>10</v>
      </c>
    </row>
    <row r="5282" spans="1:48" x14ac:dyDescent="0.2">
      <c r="A5282" s="1" t="s">
        <v>1467</v>
      </c>
      <c r="B5282" s="1" t="s">
        <v>0</v>
      </c>
      <c r="C5282" s="1" t="s">
        <v>365</v>
      </c>
      <c r="D5282" s="1" t="s">
        <v>30</v>
      </c>
      <c r="E5282" s="1" t="s">
        <v>49</v>
      </c>
      <c r="F5282" s="1" t="s">
        <v>4</v>
      </c>
      <c r="G5282" s="1" t="s">
        <v>134</v>
      </c>
      <c r="H5282" s="1" t="s">
        <v>30</v>
      </c>
      <c r="I5282" s="1" t="s">
        <v>77</v>
      </c>
      <c r="J5282" s="1" t="s">
        <v>54</v>
      </c>
      <c r="K5282" s="1" t="s">
        <v>16</v>
      </c>
      <c r="L5282" s="1" t="s">
        <v>565</v>
      </c>
      <c r="M5282" s="1" t="s">
        <v>79</v>
      </c>
      <c r="N5282" s="1" t="s">
        <v>79</v>
      </c>
      <c r="O5282" s="1" t="s">
        <v>365</v>
      </c>
      <c r="P5282" s="1" t="s">
        <v>223</v>
      </c>
      <c r="Q5282" s="1" t="s">
        <v>516</v>
      </c>
      <c r="R5282" s="1" t="s">
        <v>790</v>
      </c>
      <c r="S5282" s="1" t="s">
        <v>175</v>
      </c>
      <c r="T5282" s="1" t="s">
        <v>204</v>
      </c>
      <c r="U5282" s="1" t="s">
        <v>205</v>
      </c>
      <c r="V5282" s="1" t="s">
        <v>1387</v>
      </c>
      <c r="W5282" s="1" t="s">
        <v>746</v>
      </c>
      <c r="X5282" s="1" t="s">
        <v>9</v>
      </c>
      <c r="Y5282" s="1" t="s">
        <v>10</v>
      </c>
    </row>
    <row r="5283" spans="1:48" x14ac:dyDescent="0.2">
      <c r="A5283" s="1" t="s">
        <v>1468</v>
      </c>
      <c r="B5283" s="1" t="s">
        <v>28</v>
      </c>
      <c r="C5283" s="1" t="s">
        <v>365</v>
      </c>
      <c r="D5283" s="1" t="s">
        <v>30</v>
      </c>
      <c r="E5283" s="1" t="s">
        <v>49</v>
      </c>
      <c r="F5283" s="1" t="s">
        <v>4</v>
      </c>
      <c r="G5283" s="1" t="s">
        <v>134</v>
      </c>
      <c r="H5283" s="1" t="s">
        <v>30</v>
      </c>
      <c r="I5283" s="1" t="s">
        <v>77</v>
      </c>
      <c r="J5283" s="1" t="s">
        <v>54</v>
      </c>
      <c r="K5283" s="1" t="s">
        <v>16</v>
      </c>
      <c r="L5283" s="1" t="s">
        <v>565</v>
      </c>
      <c r="M5283" s="1" t="s">
        <v>79</v>
      </c>
      <c r="N5283" s="1" t="s">
        <v>79</v>
      </c>
      <c r="O5283" s="1" t="s">
        <v>365</v>
      </c>
      <c r="P5283" s="1" t="s">
        <v>223</v>
      </c>
      <c r="Q5283" s="1" t="s">
        <v>516</v>
      </c>
      <c r="R5283" s="1" t="s">
        <v>790</v>
      </c>
      <c r="S5283" s="1" t="s">
        <v>175</v>
      </c>
      <c r="T5283" s="1" t="s">
        <v>204</v>
      </c>
      <c r="U5283" s="1" t="s">
        <v>205</v>
      </c>
      <c r="V5283" s="1" t="s">
        <v>1387</v>
      </c>
      <c r="W5283" s="1" t="s">
        <v>746</v>
      </c>
      <c r="X5283" s="1" t="s">
        <v>9</v>
      </c>
      <c r="Y5283" s="1" t="s">
        <v>28</v>
      </c>
    </row>
    <row r="5284" spans="1:48" x14ac:dyDescent="0.2">
      <c r="A5284" s="1" t="s">
        <v>1469</v>
      </c>
      <c r="B5284" s="1">
        <v>0.92801225185394198</v>
      </c>
      <c r="C5284" s="1">
        <v>0.99995791912078802</v>
      </c>
      <c r="D5284" s="1">
        <v>0.99976092576980502</v>
      </c>
      <c r="E5284" s="1">
        <v>0.99605983495712203</v>
      </c>
      <c r="F5284" s="1">
        <v>0.99979251623153598</v>
      </c>
      <c r="G5284" s="1">
        <v>0.99974244832992498</v>
      </c>
      <c r="H5284" s="1">
        <v>0.99984443187713601</v>
      </c>
      <c r="I5284" s="1">
        <v>0.99992167949676503</v>
      </c>
      <c r="J5284" s="1">
        <v>0.99984395503997803</v>
      </c>
      <c r="K5284" s="1">
        <v>2.5189979351125598E-4</v>
      </c>
      <c r="L5284" s="1">
        <v>0.99995768070220903</v>
      </c>
      <c r="M5284" s="1">
        <v>0.99969708919525102</v>
      </c>
      <c r="N5284" s="1">
        <v>0.99964129924774103</v>
      </c>
      <c r="O5284" s="1">
        <v>0.99996244907379095</v>
      </c>
      <c r="P5284" s="1">
        <v>0.99982362985610895</v>
      </c>
      <c r="Q5284" s="1">
        <v>0.99899727106094305</v>
      </c>
      <c r="R5284" s="1">
        <v>0.99965631961822499</v>
      </c>
      <c r="S5284" s="1">
        <v>0.99975079298019398</v>
      </c>
      <c r="T5284" s="1">
        <v>0.99897825717926003</v>
      </c>
      <c r="U5284" s="1">
        <v>0.99979287385940496</v>
      </c>
      <c r="V5284" s="1">
        <v>0.99989914894104004</v>
      </c>
      <c r="W5284" s="1">
        <v>0.99991285800933805</v>
      </c>
      <c r="X5284" s="1">
        <v>1.52530497871339E-4</v>
      </c>
      <c r="Y5284" s="1">
        <v>0.90200603008270197</v>
      </c>
    </row>
    <row r="5285" spans="1:48" x14ac:dyDescent="0.2">
      <c r="A5285" s="1" t="s">
        <v>1470</v>
      </c>
      <c r="B5285" s="1">
        <v>0.16310866177082001</v>
      </c>
      <c r="C5285" s="1">
        <v>0.34267297387123102</v>
      </c>
      <c r="D5285" s="1">
        <v>0.28456583619117698</v>
      </c>
      <c r="E5285" s="1">
        <v>0.23660673201084101</v>
      </c>
      <c r="F5285" s="1">
        <v>0.29257577657699502</v>
      </c>
      <c r="G5285" s="1">
        <v>0.207760334014892</v>
      </c>
      <c r="H5285" s="1">
        <v>0.20969894528388899</v>
      </c>
      <c r="I5285" s="1">
        <v>0.35850074887275601</v>
      </c>
      <c r="J5285" s="1">
        <v>0.21138516068458499</v>
      </c>
      <c r="K5285" s="1">
        <v>3.0386544764041901E-2</v>
      </c>
      <c r="L5285" s="1">
        <v>0.32896640896797102</v>
      </c>
      <c r="M5285" s="1">
        <v>0.32305005192756597</v>
      </c>
      <c r="N5285" s="1">
        <v>0.253419399261474</v>
      </c>
      <c r="O5285" s="1">
        <v>0.37871867418289101</v>
      </c>
      <c r="P5285" s="1">
        <v>0.26240631937980602</v>
      </c>
      <c r="Q5285" s="1">
        <v>0.57424825429916304</v>
      </c>
      <c r="R5285" s="1">
        <v>0.28952336311340299</v>
      </c>
      <c r="S5285" s="1">
        <v>0.21495014429092399</v>
      </c>
      <c r="T5285" s="1">
        <v>0.36725008487701399</v>
      </c>
      <c r="U5285" s="1">
        <v>0.29125928878784102</v>
      </c>
      <c r="V5285" s="1">
        <v>0.23232841491699199</v>
      </c>
      <c r="W5285" s="1">
        <v>0.41477730870246798</v>
      </c>
      <c r="X5285" s="1">
        <v>7.6725028455257402E-2</v>
      </c>
      <c r="Y5285" s="1">
        <v>0.15817590057849801</v>
      </c>
    </row>
    <row r="5286" spans="1:48" x14ac:dyDescent="0.2">
      <c r="A5286" s="1" t="s">
        <v>1471</v>
      </c>
      <c r="B5286" s="1">
        <v>0.39262336492538402</v>
      </c>
      <c r="C5286" s="1">
        <v>9.13855135440826E-2</v>
      </c>
      <c r="D5286" s="1">
        <v>6.6567763686180101E-2</v>
      </c>
      <c r="E5286" s="1">
        <v>5.4907638579607003E-2</v>
      </c>
      <c r="F5286" s="1">
        <v>7.9997494816779993E-2</v>
      </c>
      <c r="G5286" s="1">
        <v>8.7940588593482902E-2</v>
      </c>
      <c r="H5286" s="1">
        <v>7.7517829835414803E-2</v>
      </c>
      <c r="I5286" s="1">
        <v>6.3057094812393105E-2</v>
      </c>
      <c r="J5286" s="1">
        <v>0.107855975627899</v>
      </c>
      <c r="K5286" s="1">
        <v>0.32019993662834101</v>
      </c>
      <c r="L5286" s="1">
        <v>8.2250490784644997E-2</v>
      </c>
      <c r="M5286" s="1">
        <v>7.5825437903404194E-2</v>
      </c>
      <c r="N5286" s="1">
        <v>8.0181539058685303E-2</v>
      </c>
      <c r="O5286" s="1">
        <v>7.4537649750709506E-2</v>
      </c>
      <c r="P5286" s="1">
        <v>0.104772679507732</v>
      </c>
      <c r="Q5286" s="1">
        <v>9.6472412347793496E-2</v>
      </c>
      <c r="R5286" s="1">
        <v>7.1691699326038305E-2</v>
      </c>
      <c r="S5286" s="1">
        <v>2.5418180972337698E-2</v>
      </c>
      <c r="T5286" s="1">
        <v>5.6057989597320501E-2</v>
      </c>
      <c r="U5286" s="1">
        <v>3.84081415832042E-2</v>
      </c>
      <c r="V5286" s="1">
        <v>5.9541400521993602E-2</v>
      </c>
      <c r="W5286" s="1">
        <v>3.2730717211961698E-2</v>
      </c>
      <c r="X5286" s="1">
        <v>0.87239605188369695</v>
      </c>
      <c r="Y5286" s="1">
        <v>0.41145157814025801</v>
      </c>
    </row>
    <row r="5287" spans="1:48" x14ac:dyDescent="0.2">
      <c r="A5287" s="1" t="s">
        <v>1466</v>
      </c>
      <c r="B5287" s="1" t="s">
        <v>0</v>
      </c>
      <c r="C5287" s="1" t="s">
        <v>538</v>
      </c>
      <c r="D5287" s="1" t="s">
        <v>5</v>
      </c>
      <c r="E5287" s="1" t="s">
        <v>16</v>
      </c>
      <c r="F5287" s="1" t="s">
        <v>751</v>
      </c>
      <c r="G5287" s="1" t="s">
        <v>344</v>
      </c>
      <c r="H5287" s="1" t="s">
        <v>140</v>
      </c>
      <c r="I5287" s="1" t="s">
        <v>70</v>
      </c>
      <c r="J5287" s="1" t="s">
        <v>568</v>
      </c>
      <c r="K5287" s="1" t="s">
        <v>569</v>
      </c>
      <c r="L5287" s="1" t="s">
        <v>49</v>
      </c>
      <c r="M5287" s="1" t="s">
        <v>196</v>
      </c>
      <c r="N5287" s="1" t="s">
        <v>16</v>
      </c>
      <c r="O5287" s="1" t="s">
        <v>30</v>
      </c>
      <c r="P5287" s="1" t="s">
        <v>41</v>
      </c>
      <c r="Q5287" s="1" t="s">
        <v>75</v>
      </c>
      <c r="R5287" s="1" t="s">
        <v>4</v>
      </c>
      <c r="S5287" s="1" t="s">
        <v>57</v>
      </c>
      <c r="T5287" s="1" t="s">
        <v>249</v>
      </c>
      <c r="U5287" s="1" t="s">
        <v>398</v>
      </c>
      <c r="V5287" s="1" t="s">
        <v>23</v>
      </c>
      <c r="W5287" s="1" t="s">
        <v>302</v>
      </c>
      <c r="X5287" s="1" t="s">
        <v>1388</v>
      </c>
      <c r="Y5287" s="1" t="s">
        <v>964</v>
      </c>
      <c r="Z5287" s="1" t="s">
        <v>9</v>
      </c>
      <c r="AA5287" s="1" t="s">
        <v>10</v>
      </c>
    </row>
    <row r="5288" spans="1:48" x14ac:dyDescent="0.2">
      <c r="A5288" s="1" t="s">
        <v>1467</v>
      </c>
      <c r="B5288" s="1" t="s">
        <v>0</v>
      </c>
      <c r="C5288" s="1" t="s">
        <v>538</v>
      </c>
      <c r="D5288" s="1" t="s">
        <v>5</v>
      </c>
      <c r="E5288" s="1" t="s">
        <v>16</v>
      </c>
      <c r="F5288" s="1" t="s">
        <v>751</v>
      </c>
      <c r="G5288" s="1" t="s">
        <v>344</v>
      </c>
      <c r="H5288" s="1" t="s">
        <v>140</v>
      </c>
      <c r="I5288" s="1" t="s">
        <v>70</v>
      </c>
      <c r="J5288" s="1" t="s">
        <v>568</v>
      </c>
      <c r="K5288" s="1" t="s">
        <v>569</v>
      </c>
      <c r="L5288" s="1" t="s">
        <v>49</v>
      </c>
      <c r="M5288" s="1" t="s">
        <v>196</v>
      </c>
      <c r="N5288" s="1" t="s">
        <v>16</v>
      </c>
      <c r="O5288" s="1" t="s">
        <v>30</v>
      </c>
      <c r="P5288" s="1" t="s">
        <v>41</v>
      </c>
      <c r="Q5288" s="1" t="s">
        <v>75</v>
      </c>
      <c r="R5288" s="1" t="s">
        <v>4</v>
      </c>
      <c r="S5288" s="1" t="s">
        <v>57</v>
      </c>
      <c r="T5288" s="1" t="s">
        <v>249</v>
      </c>
      <c r="U5288" s="1" t="s">
        <v>398</v>
      </c>
      <c r="V5288" s="1" t="s">
        <v>23</v>
      </c>
      <c r="W5288" s="1" t="s">
        <v>302</v>
      </c>
      <c r="X5288" s="1" t="s">
        <v>1388</v>
      </c>
      <c r="Y5288" s="1" t="s">
        <v>964</v>
      </c>
      <c r="Z5288" s="1" t="s">
        <v>9</v>
      </c>
      <c r="AA5288" s="1" t="s">
        <v>10</v>
      </c>
    </row>
    <row r="5289" spans="1:48" x14ac:dyDescent="0.2">
      <c r="A5289" s="1" t="s">
        <v>1468</v>
      </c>
      <c r="B5289" s="1" t="s">
        <v>28</v>
      </c>
      <c r="C5289" s="1" t="s">
        <v>538</v>
      </c>
      <c r="D5289" s="1" t="s">
        <v>5</v>
      </c>
      <c r="E5289" s="1" t="s">
        <v>16</v>
      </c>
      <c r="F5289" s="1" t="s">
        <v>1333</v>
      </c>
      <c r="G5289" s="1" t="s">
        <v>344</v>
      </c>
      <c r="H5289" s="1" t="s">
        <v>140</v>
      </c>
      <c r="I5289" s="1" t="s">
        <v>70</v>
      </c>
      <c r="J5289" s="1" t="s">
        <v>568</v>
      </c>
      <c r="K5289" s="1" t="s">
        <v>569</v>
      </c>
      <c r="L5289" s="1" t="s">
        <v>49</v>
      </c>
      <c r="M5289" s="1" t="s">
        <v>196</v>
      </c>
      <c r="N5289" s="1" t="s">
        <v>16</v>
      </c>
      <c r="O5289" s="1" t="s">
        <v>30</v>
      </c>
      <c r="P5289" s="1" t="s">
        <v>41</v>
      </c>
      <c r="Q5289" s="1" t="s">
        <v>75</v>
      </c>
      <c r="R5289" s="1" t="s">
        <v>4</v>
      </c>
      <c r="S5289" s="1" t="s">
        <v>57</v>
      </c>
      <c r="T5289" s="1" t="s">
        <v>249</v>
      </c>
      <c r="U5289" s="1" t="s">
        <v>398</v>
      </c>
      <c r="V5289" s="1" t="s">
        <v>23</v>
      </c>
      <c r="W5289" s="1" t="s">
        <v>302</v>
      </c>
      <c r="X5289" s="1" t="s">
        <v>1388</v>
      </c>
      <c r="Y5289" s="1" t="s">
        <v>964</v>
      </c>
      <c r="Z5289" s="1" t="s">
        <v>9</v>
      </c>
      <c r="AA5289" s="1" t="s">
        <v>28</v>
      </c>
    </row>
    <row r="5290" spans="1:48" x14ac:dyDescent="0.2">
      <c r="A5290" s="1" t="s">
        <v>1469</v>
      </c>
      <c r="B5290" s="1">
        <v>0.92421025037765503</v>
      </c>
      <c r="C5290" s="1">
        <v>0.99977928400039595</v>
      </c>
      <c r="D5290" s="1">
        <v>0.99959117174148504</v>
      </c>
      <c r="E5290" s="1">
        <v>4.31617721915245E-4</v>
      </c>
      <c r="F5290" s="1">
        <v>0.99996507167816095</v>
      </c>
      <c r="G5290" s="1">
        <v>0.99967277050018299</v>
      </c>
      <c r="H5290" s="1">
        <v>0.999961137771606</v>
      </c>
      <c r="I5290" s="1">
        <v>0.99974447488784701</v>
      </c>
      <c r="J5290" s="1">
        <v>0.99958199262618996</v>
      </c>
      <c r="K5290" s="1">
        <v>0.996437668800354</v>
      </c>
      <c r="L5290" s="1">
        <v>0.99404329061508101</v>
      </c>
      <c r="M5290" s="1">
        <v>0.99986898899078303</v>
      </c>
      <c r="N5290" s="1">
        <v>2.67867930233478E-4</v>
      </c>
      <c r="O5290" s="1">
        <v>0.99988210201263406</v>
      </c>
      <c r="P5290" s="1">
        <v>0.99990403652191095</v>
      </c>
      <c r="Q5290" s="1">
        <v>0.99997007846832198</v>
      </c>
      <c r="R5290" s="1">
        <v>0.99980050325393599</v>
      </c>
      <c r="S5290" s="1">
        <v>0.99967885017394997</v>
      </c>
      <c r="T5290" s="1">
        <v>0.99977773427963201</v>
      </c>
      <c r="U5290" s="1">
        <v>0.99998462200164795</v>
      </c>
      <c r="V5290" s="1">
        <v>0.999855637550354</v>
      </c>
      <c r="W5290" s="1">
        <v>0.99913018941879195</v>
      </c>
      <c r="X5290" s="1">
        <v>0.99997091293334905</v>
      </c>
      <c r="Y5290" s="1">
        <v>0.99958688020706099</v>
      </c>
      <c r="Z5290" s="1">
        <v>1.68742175446823E-4</v>
      </c>
      <c r="AA5290" s="1">
        <v>0.91762864589691095</v>
      </c>
    </row>
    <row r="5291" spans="1:48" x14ac:dyDescent="0.2">
      <c r="A5291" s="1" t="s">
        <v>1470</v>
      </c>
      <c r="B5291" s="1">
        <v>0.242665350437164</v>
      </c>
      <c r="C5291" s="1">
        <v>0.29446294903755099</v>
      </c>
      <c r="D5291" s="1">
        <v>0.225026115775108</v>
      </c>
      <c r="E5291" s="1">
        <v>3.3483561128377901E-2</v>
      </c>
      <c r="F5291" s="1">
        <v>0.25938183069229098</v>
      </c>
      <c r="G5291" s="1">
        <v>0.21067431569099401</v>
      </c>
      <c r="H5291" s="1">
        <v>0.36910939216613697</v>
      </c>
      <c r="I5291" s="1">
        <v>0.159397557377815</v>
      </c>
      <c r="J5291" s="1">
        <v>0.18735125660896301</v>
      </c>
      <c r="K5291" s="1">
        <v>0.22078588604926999</v>
      </c>
      <c r="L5291" s="1">
        <v>0.123397156596183</v>
      </c>
      <c r="M5291" s="1">
        <v>0.194732055068016</v>
      </c>
      <c r="N5291" s="1">
        <v>2.1453035995364099E-2</v>
      </c>
      <c r="O5291" s="1">
        <v>0.24751727283000899</v>
      </c>
      <c r="P5291" s="1">
        <v>0.12554888427257499</v>
      </c>
      <c r="Q5291" s="1">
        <v>0.155196487903594</v>
      </c>
      <c r="R5291" s="1">
        <v>0.161651000380516</v>
      </c>
      <c r="S5291" s="1">
        <v>0.18737530708312899</v>
      </c>
      <c r="T5291" s="1">
        <v>0.25201305747032099</v>
      </c>
      <c r="U5291" s="1">
        <v>0.26492422819137501</v>
      </c>
      <c r="V5291" s="1">
        <v>0.20815391838550501</v>
      </c>
      <c r="W5291" s="1">
        <v>0.182777345180511</v>
      </c>
      <c r="X5291" s="1">
        <v>0.325138390064239</v>
      </c>
      <c r="Y5291" s="1">
        <v>0.20520487427711401</v>
      </c>
      <c r="Z5291" s="1">
        <v>0.131393477320671</v>
      </c>
      <c r="AA5291" s="1">
        <v>0.27050262689590399</v>
      </c>
    </row>
    <row r="5292" spans="1:48" x14ac:dyDescent="0.2">
      <c r="A5292" s="1" t="s">
        <v>1471</v>
      </c>
      <c r="B5292" s="1">
        <v>0.58528482913970903</v>
      </c>
      <c r="C5292" s="1">
        <v>0.18303164839744501</v>
      </c>
      <c r="D5292" s="1">
        <v>9.5293194055557195E-2</v>
      </c>
      <c r="E5292" s="1">
        <v>0.59921717643737704</v>
      </c>
      <c r="F5292" s="1">
        <v>0.28362601995468101</v>
      </c>
      <c r="G5292" s="1">
        <v>0.18665862083435</v>
      </c>
      <c r="H5292" s="1">
        <v>0.28904613852500899</v>
      </c>
      <c r="I5292" s="1">
        <v>0.20253148674964899</v>
      </c>
      <c r="J5292" s="1">
        <v>9.6993997693061801E-2</v>
      </c>
      <c r="K5292" s="1">
        <v>0.113228812813758</v>
      </c>
      <c r="L5292" s="1">
        <v>7.9240672290325095E-2</v>
      </c>
      <c r="M5292" s="1">
        <v>0.12537974119186401</v>
      </c>
      <c r="N5292" s="1">
        <v>0.61230707168579102</v>
      </c>
      <c r="O5292" s="1">
        <v>0.17239610850810999</v>
      </c>
      <c r="P5292" s="1">
        <v>0.17603957653045599</v>
      </c>
      <c r="Q5292" s="1">
        <v>0.107117861509323</v>
      </c>
      <c r="R5292" s="1">
        <v>0.21111063659191101</v>
      </c>
      <c r="S5292" s="1">
        <v>0.16553108394145899</v>
      </c>
      <c r="T5292" s="1">
        <v>0.21604345738887701</v>
      </c>
      <c r="U5292" s="1">
        <v>0.20470611751079501</v>
      </c>
      <c r="V5292" s="1">
        <v>0.14246910810470501</v>
      </c>
      <c r="W5292" s="1">
        <v>8.2722522318363106E-2</v>
      </c>
      <c r="X5292" s="1">
        <v>0.17077620327472601</v>
      </c>
      <c r="Y5292" s="1">
        <v>0.26832830905914301</v>
      </c>
      <c r="Z5292" s="1">
        <v>0.93487590551376298</v>
      </c>
      <c r="AA5292" s="1">
        <v>0.58399236202239901</v>
      </c>
    </row>
    <row r="5293" spans="1:48" x14ac:dyDescent="0.2">
      <c r="A5293" s="1" t="s">
        <v>1466</v>
      </c>
      <c r="B5293" s="1" t="s">
        <v>0</v>
      </c>
      <c r="C5293" s="1" t="s">
        <v>4</v>
      </c>
      <c r="D5293" s="1" t="s">
        <v>156</v>
      </c>
      <c r="E5293" s="1" t="s">
        <v>43</v>
      </c>
      <c r="F5293" s="1" t="s">
        <v>110</v>
      </c>
      <c r="G5293" s="1" t="s">
        <v>184</v>
      </c>
      <c r="H5293" s="1" t="s">
        <v>26</v>
      </c>
      <c r="I5293" s="1" t="s">
        <v>237</v>
      </c>
      <c r="J5293" s="1" t="s">
        <v>361</v>
      </c>
      <c r="K5293" s="1" t="s">
        <v>297</v>
      </c>
      <c r="L5293" s="1" t="s">
        <v>1389</v>
      </c>
      <c r="M5293" s="1" t="s">
        <v>1286</v>
      </c>
      <c r="N5293" s="1" t="s">
        <v>1315</v>
      </c>
      <c r="O5293" s="1" t="s">
        <v>164</v>
      </c>
      <c r="P5293" s="1" t="s">
        <v>90</v>
      </c>
      <c r="Q5293" s="1" t="s">
        <v>119</v>
      </c>
      <c r="R5293" s="1" t="s">
        <v>1108</v>
      </c>
      <c r="S5293" s="1" t="s">
        <v>170</v>
      </c>
      <c r="T5293" s="1" t="s">
        <v>171</v>
      </c>
      <c r="U5293" s="1" t="s">
        <v>240</v>
      </c>
      <c r="V5293" s="1" t="s">
        <v>241</v>
      </c>
      <c r="W5293" s="1" t="s">
        <v>437</v>
      </c>
      <c r="X5293" s="1" t="s">
        <v>4</v>
      </c>
      <c r="Y5293" s="1" t="s">
        <v>57</v>
      </c>
      <c r="Z5293" s="1" t="s">
        <v>41</v>
      </c>
      <c r="AA5293" s="1" t="s">
        <v>63</v>
      </c>
      <c r="AB5293" s="1" t="s">
        <v>603</v>
      </c>
      <c r="AC5293" s="1" t="s">
        <v>167</v>
      </c>
      <c r="AD5293" s="1" t="s">
        <v>41</v>
      </c>
      <c r="AE5293" s="1" t="s">
        <v>412</v>
      </c>
      <c r="AF5293" s="1" t="s">
        <v>22</v>
      </c>
      <c r="AG5293" s="1" t="s">
        <v>119</v>
      </c>
      <c r="AH5293" s="1" t="s">
        <v>120</v>
      </c>
      <c r="AI5293" s="1" t="s">
        <v>54</v>
      </c>
      <c r="AJ5293" s="1" t="s">
        <v>1108</v>
      </c>
      <c r="AK5293" s="1" t="s">
        <v>121</v>
      </c>
      <c r="AL5293" s="1" t="s">
        <v>122</v>
      </c>
      <c r="AM5293" s="1" t="s">
        <v>695</v>
      </c>
      <c r="AN5293" s="1" t="s">
        <v>69</v>
      </c>
      <c r="AO5293" s="1" t="s">
        <v>134</v>
      </c>
      <c r="AP5293" s="1" t="s">
        <v>48</v>
      </c>
      <c r="AQ5293" s="1" t="s">
        <v>412</v>
      </c>
      <c r="AR5293" s="1" t="s">
        <v>162</v>
      </c>
      <c r="AS5293" s="1" t="s">
        <v>90</v>
      </c>
      <c r="AT5293" s="1" t="s">
        <v>91</v>
      </c>
      <c r="AU5293" s="1" t="s">
        <v>9</v>
      </c>
      <c r="AV5293" s="1" t="s">
        <v>10</v>
      </c>
    </row>
    <row r="5294" spans="1:48" x14ac:dyDescent="0.2">
      <c r="A5294" s="1" t="s">
        <v>1467</v>
      </c>
      <c r="B5294" s="1" t="s">
        <v>0</v>
      </c>
      <c r="C5294" s="1" t="s">
        <v>4</v>
      </c>
      <c r="D5294" s="1" t="s">
        <v>156</v>
      </c>
      <c r="E5294" s="1" t="s">
        <v>43</v>
      </c>
      <c r="F5294" s="1" t="s">
        <v>110</v>
      </c>
      <c r="G5294" s="1" t="s">
        <v>184</v>
      </c>
      <c r="H5294" s="1" t="s">
        <v>26</v>
      </c>
      <c r="I5294" s="1" t="s">
        <v>237</v>
      </c>
      <c r="J5294" s="1" t="s">
        <v>361</v>
      </c>
      <c r="K5294" s="1" t="s">
        <v>297</v>
      </c>
      <c r="L5294" s="1" t="s">
        <v>1389</v>
      </c>
      <c r="M5294" s="1" t="s">
        <v>1286</v>
      </c>
      <c r="N5294" s="1" t="s">
        <v>1315</v>
      </c>
      <c r="O5294" s="1" t="s">
        <v>164</v>
      </c>
      <c r="P5294" s="1" t="s">
        <v>90</v>
      </c>
      <c r="Q5294" s="1" t="s">
        <v>119</v>
      </c>
      <c r="R5294" s="1" t="s">
        <v>1108</v>
      </c>
      <c r="S5294" s="1" t="s">
        <v>170</v>
      </c>
      <c r="T5294" s="1" t="s">
        <v>171</v>
      </c>
      <c r="U5294" s="1" t="s">
        <v>240</v>
      </c>
      <c r="V5294" s="1" t="s">
        <v>241</v>
      </c>
      <c r="W5294" s="1" t="s">
        <v>437</v>
      </c>
      <c r="X5294" s="1" t="s">
        <v>4</v>
      </c>
      <c r="Y5294" s="1" t="s">
        <v>57</v>
      </c>
      <c r="Z5294" s="1" t="s">
        <v>41</v>
      </c>
      <c r="AA5294" s="1" t="s">
        <v>63</v>
      </c>
      <c r="AB5294" s="1" t="s">
        <v>603</v>
      </c>
      <c r="AC5294" s="1" t="s">
        <v>167</v>
      </c>
      <c r="AD5294" s="1" t="s">
        <v>41</v>
      </c>
      <c r="AE5294" s="1" t="s">
        <v>412</v>
      </c>
      <c r="AF5294" s="1" t="s">
        <v>22</v>
      </c>
      <c r="AG5294" s="1" t="s">
        <v>119</v>
      </c>
      <c r="AH5294" s="1" t="s">
        <v>120</v>
      </c>
      <c r="AI5294" s="1" t="s">
        <v>54</v>
      </c>
      <c r="AJ5294" s="1" t="s">
        <v>1108</v>
      </c>
      <c r="AK5294" s="1" t="s">
        <v>121</v>
      </c>
      <c r="AL5294" s="1" t="s">
        <v>122</v>
      </c>
      <c r="AM5294" s="1" t="s">
        <v>695</v>
      </c>
      <c r="AN5294" s="1" t="s">
        <v>69</v>
      </c>
      <c r="AO5294" s="1" t="s">
        <v>134</v>
      </c>
      <c r="AP5294" s="1" t="s">
        <v>48</v>
      </c>
      <c r="AQ5294" s="1" t="s">
        <v>412</v>
      </c>
      <c r="AR5294" s="1" t="s">
        <v>162</v>
      </c>
      <c r="AS5294" s="1" t="s">
        <v>90</v>
      </c>
      <c r="AT5294" s="1" t="s">
        <v>91</v>
      </c>
      <c r="AU5294" s="1" t="s">
        <v>9</v>
      </c>
      <c r="AV5294" s="1" t="s">
        <v>10</v>
      </c>
    </row>
    <row r="5295" spans="1:48" x14ac:dyDescent="0.2">
      <c r="A5295" s="1" t="s">
        <v>1468</v>
      </c>
      <c r="B5295" s="1" t="s">
        <v>28</v>
      </c>
      <c r="C5295" s="1" t="s">
        <v>4</v>
      </c>
      <c r="D5295" s="1" t="s">
        <v>156</v>
      </c>
      <c r="E5295" s="1" t="s">
        <v>43</v>
      </c>
      <c r="F5295" s="1" t="s">
        <v>110</v>
      </c>
      <c r="G5295" s="1" t="s">
        <v>184</v>
      </c>
      <c r="H5295" s="1" t="s">
        <v>26</v>
      </c>
      <c r="I5295" s="1" t="s">
        <v>237</v>
      </c>
      <c r="J5295" s="1" t="s">
        <v>361</v>
      </c>
      <c r="K5295" s="1" t="s">
        <v>297</v>
      </c>
      <c r="L5295" s="1" t="s">
        <v>1389</v>
      </c>
      <c r="M5295" s="1" t="s">
        <v>1286</v>
      </c>
      <c r="N5295" s="1" t="s">
        <v>1315</v>
      </c>
      <c r="O5295" s="1" t="s">
        <v>164</v>
      </c>
      <c r="P5295" s="1" t="s">
        <v>90</v>
      </c>
      <c r="Q5295" s="1" t="s">
        <v>119</v>
      </c>
      <c r="R5295" s="1" t="s">
        <v>1108</v>
      </c>
      <c r="S5295" s="1" t="s">
        <v>170</v>
      </c>
      <c r="T5295" s="1" t="s">
        <v>171</v>
      </c>
      <c r="U5295" s="1" t="s">
        <v>240</v>
      </c>
      <c r="V5295" s="1" t="s">
        <v>241</v>
      </c>
      <c r="W5295" s="1" t="s">
        <v>437</v>
      </c>
      <c r="X5295" s="1" t="s">
        <v>4</v>
      </c>
      <c r="Y5295" s="1" t="s">
        <v>57</v>
      </c>
      <c r="Z5295" s="1" t="s">
        <v>41</v>
      </c>
      <c r="AA5295" s="1" t="s">
        <v>63</v>
      </c>
      <c r="AB5295" s="1" t="s">
        <v>603</v>
      </c>
      <c r="AC5295" s="1" t="s">
        <v>167</v>
      </c>
      <c r="AD5295" s="1" t="s">
        <v>41</v>
      </c>
      <c r="AE5295" s="1" t="s">
        <v>412</v>
      </c>
      <c r="AF5295" s="1" t="s">
        <v>22</v>
      </c>
      <c r="AG5295" s="1" t="s">
        <v>119</v>
      </c>
      <c r="AH5295" s="1" t="s">
        <v>120</v>
      </c>
      <c r="AI5295" s="1" t="s">
        <v>54</v>
      </c>
      <c r="AJ5295" s="1" t="s">
        <v>1108</v>
      </c>
      <c r="AK5295" s="1" t="s">
        <v>121</v>
      </c>
      <c r="AL5295" s="1" t="s">
        <v>122</v>
      </c>
      <c r="AM5295" s="1" t="s">
        <v>695</v>
      </c>
      <c r="AN5295" s="1" t="s">
        <v>69</v>
      </c>
      <c r="AO5295" s="1" t="s">
        <v>134</v>
      </c>
      <c r="AP5295" s="1" t="s">
        <v>48</v>
      </c>
      <c r="AQ5295" s="1" t="s">
        <v>161</v>
      </c>
      <c r="AR5295" s="1" t="s">
        <v>162</v>
      </c>
      <c r="AS5295" s="1" t="s">
        <v>90</v>
      </c>
      <c r="AT5295" s="1" t="s">
        <v>91</v>
      </c>
      <c r="AU5295" s="1" t="s">
        <v>9</v>
      </c>
      <c r="AV5295" s="1" t="s">
        <v>28</v>
      </c>
    </row>
    <row r="5296" spans="1:48" x14ac:dyDescent="0.2">
      <c r="A5296" s="1" t="s">
        <v>1469</v>
      </c>
      <c r="B5296" s="1">
        <v>0.96496468782424905</v>
      </c>
      <c r="C5296" s="1">
        <v>0.99985897541046098</v>
      </c>
      <c r="D5296" s="1">
        <v>0.999986171722412</v>
      </c>
      <c r="E5296" s="1">
        <v>0.99993705749511697</v>
      </c>
      <c r="F5296" s="1">
        <v>0.99920898675918501</v>
      </c>
      <c r="G5296" s="1">
        <v>0.99972337484359697</v>
      </c>
      <c r="H5296" s="1">
        <v>0.999905586242675</v>
      </c>
      <c r="I5296" s="1">
        <v>0.99984359741210904</v>
      </c>
      <c r="J5296" s="1">
        <v>0.99962973594665505</v>
      </c>
      <c r="K5296" s="1">
        <v>0.99993693828582697</v>
      </c>
      <c r="L5296" s="1">
        <v>0.99987542629241899</v>
      </c>
      <c r="M5296" s="1">
        <v>0.99956005811691195</v>
      </c>
      <c r="N5296" s="1">
        <v>0.99980038404464699</v>
      </c>
      <c r="O5296" s="1">
        <v>0.99997723102569502</v>
      </c>
      <c r="P5296" s="1">
        <v>0.99763441085815396</v>
      </c>
      <c r="Q5296" s="1">
        <v>0.99989020824432295</v>
      </c>
      <c r="R5296" s="1">
        <v>0.90701830387115401</v>
      </c>
      <c r="S5296" s="1">
        <v>0.99994361400604204</v>
      </c>
      <c r="T5296" s="1">
        <v>0.99985802173614502</v>
      </c>
      <c r="U5296" s="1">
        <v>0.99987733364105202</v>
      </c>
      <c r="V5296" s="1">
        <v>0.99978488683700495</v>
      </c>
      <c r="W5296" s="1">
        <v>0.99870264530181796</v>
      </c>
      <c r="X5296" s="1">
        <v>0.99985182285308805</v>
      </c>
      <c r="Y5296" s="1">
        <v>0.99990582466125399</v>
      </c>
      <c r="Z5296" s="1">
        <v>0.99993944168090798</v>
      </c>
      <c r="AA5296" s="1">
        <v>0.99959462881088201</v>
      </c>
      <c r="AB5296" s="1">
        <v>0.99994695186614901</v>
      </c>
      <c r="AC5296" s="1">
        <v>0.99976330995559604</v>
      </c>
      <c r="AD5296" s="1">
        <v>0.99993383884429898</v>
      </c>
      <c r="AE5296" s="1">
        <v>0.99997997283935502</v>
      </c>
      <c r="AF5296" s="1">
        <v>0.99985146522521895</v>
      </c>
      <c r="AG5296" s="1">
        <v>0.99983775615692105</v>
      </c>
      <c r="AH5296" s="1">
        <v>0.99966371059417702</v>
      </c>
      <c r="AI5296" s="1">
        <v>0.99982750415802002</v>
      </c>
      <c r="AJ5296" s="1">
        <v>0.91841059923171997</v>
      </c>
      <c r="AK5296" s="1">
        <v>0.99993705749511697</v>
      </c>
      <c r="AL5296" s="1">
        <v>0.99987995624542203</v>
      </c>
      <c r="AM5296" s="1">
        <v>0.999839186668396</v>
      </c>
      <c r="AN5296" s="1">
        <v>0.99977630376815796</v>
      </c>
      <c r="AO5296" s="1">
        <v>0.99956876039505005</v>
      </c>
      <c r="AP5296" s="1">
        <v>0.99991643428802401</v>
      </c>
      <c r="AQ5296" s="1">
        <v>0.99997854232787997</v>
      </c>
      <c r="AR5296" s="1">
        <v>0.99994957447052002</v>
      </c>
      <c r="AS5296" s="1">
        <v>0.99817001819610596</v>
      </c>
      <c r="AT5296" s="1">
        <v>0.99993109703063898</v>
      </c>
      <c r="AU5296" s="1">
        <v>4.4893295853398702E-4</v>
      </c>
      <c r="AV5296" s="1">
        <v>0.96283835172653198</v>
      </c>
    </row>
    <row r="5297" spans="1:49" x14ac:dyDescent="0.2">
      <c r="A5297" s="1" t="s">
        <v>1470</v>
      </c>
      <c r="B5297" s="1">
        <v>0.152724593877792</v>
      </c>
      <c r="C5297" s="1">
        <v>0.30304753780364901</v>
      </c>
      <c r="D5297" s="1">
        <v>0.32385233044624301</v>
      </c>
      <c r="E5297" s="1">
        <v>0.23499684035778001</v>
      </c>
      <c r="F5297" s="1">
        <v>0.30030763149261402</v>
      </c>
      <c r="G5297" s="1">
        <v>0.196277305483818</v>
      </c>
      <c r="H5297" s="1">
        <v>0.22380574047565399</v>
      </c>
      <c r="I5297" s="1">
        <v>0.32521393895149198</v>
      </c>
      <c r="J5297" s="1">
        <v>0.30012550950050298</v>
      </c>
      <c r="K5297" s="1">
        <v>0.384893357753753</v>
      </c>
      <c r="L5297" s="1">
        <v>0.24912995100021301</v>
      </c>
      <c r="M5297" s="1">
        <v>0.27791994810104298</v>
      </c>
      <c r="N5297" s="1">
        <v>0.20072767138481101</v>
      </c>
      <c r="O5297" s="1">
        <v>0.345941841602325</v>
      </c>
      <c r="P5297" s="1">
        <v>0.18476851284503901</v>
      </c>
      <c r="Q5297" s="1">
        <v>0.16540776193141901</v>
      </c>
      <c r="R5297" s="1">
        <v>8.5811473429203006E-2</v>
      </c>
      <c r="S5297" s="1">
        <v>0.26456969976425099</v>
      </c>
      <c r="T5297" s="1">
        <v>0.31433194875717102</v>
      </c>
      <c r="U5297" s="1">
        <v>0.30754467844963002</v>
      </c>
      <c r="V5297" s="1">
        <v>0.25171384215354897</v>
      </c>
      <c r="W5297" s="1">
        <v>0.26027023792266801</v>
      </c>
      <c r="X5297" s="1">
        <v>0.24237787723541199</v>
      </c>
      <c r="Y5297" s="1">
        <v>0.27709659934043801</v>
      </c>
      <c r="Z5297" s="1">
        <v>0.32381486892700101</v>
      </c>
      <c r="AA5297" s="1">
        <v>0.43239650130271901</v>
      </c>
      <c r="AB5297" s="1">
        <v>0.435800641775131</v>
      </c>
      <c r="AC5297" s="1">
        <v>0.175396367907524</v>
      </c>
      <c r="AD5297" s="1">
        <v>0.25411221385002097</v>
      </c>
      <c r="AE5297" s="1">
        <v>0.419858068227767</v>
      </c>
      <c r="AF5297" s="1">
        <v>0.30700084567070002</v>
      </c>
      <c r="AG5297" s="1">
        <v>0.155928209424018</v>
      </c>
      <c r="AH5297" s="1">
        <v>0.42740043997764499</v>
      </c>
      <c r="AI5297" s="1">
        <v>0.18544931709766299</v>
      </c>
      <c r="AJ5297" s="1">
        <v>6.6254712641239097E-2</v>
      </c>
      <c r="AK5297" s="1">
        <v>0.25093677639961198</v>
      </c>
      <c r="AL5297" s="1">
        <v>0.19665928184986101</v>
      </c>
      <c r="AM5297" s="1">
        <v>0.30643707513809199</v>
      </c>
      <c r="AN5297" s="1">
        <v>0.23363050818443201</v>
      </c>
      <c r="AO5297" s="1">
        <v>0.25776058435440002</v>
      </c>
      <c r="AP5297" s="1">
        <v>0.225347265601158</v>
      </c>
      <c r="AQ5297" s="1">
        <v>0.345005482435226</v>
      </c>
      <c r="AR5297" s="1">
        <v>0.28631228208541798</v>
      </c>
      <c r="AS5297" s="1">
        <v>0.21341826021671201</v>
      </c>
      <c r="AT5297" s="1">
        <v>0.28061076998710599</v>
      </c>
      <c r="AU5297" s="1">
        <v>8.4970176219940102E-2</v>
      </c>
      <c r="AV5297" s="1">
        <v>0.18530228734016399</v>
      </c>
    </row>
    <row r="5298" spans="1:49" x14ac:dyDescent="0.2">
      <c r="A5298" s="1" t="s">
        <v>1471</v>
      </c>
      <c r="B5298" s="1">
        <v>0.178956568241119</v>
      </c>
      <c r="C5298" s="1">
        <v>0.106466934084892</v>
      </c>
      <c r="D5298" s="1">
        <v>5.50107061862945E-2</v>
      </c>
      <c r="E5298" s="1">
        <v>0.185395568609237</v>
      </c>
      <c r="F5298" s="1">
        <v>5.1860071718692703E-2</v>
      </c>
      <c r="G5298" s="1">
        <v>7.1877539157867404E-2</v>
      </c>
      <c r="H5298" s="1">
        <v>0.105805277824401</v>
      </c>
      <c r="I5298" s="1">
        <v>0.13491027057170801</v>
      </c>
      <c r="J5298" s="1">
        <v>6.0717038810253102E-2</v>
      </c>
      <c r="K5298" s="1">
        <v>0.13601723313331601</v>
      </c>
      <c r="L5298" s="1">
        <v>6.2642447650432503E-2</v>
      </c>
      <c r="M5298" s="1">
        <v>6.1693366616964299E-2</v>
      </c>
      <c r="N5298" s="1">
        <v>0.11041662096977201</v>
      </c>
      <c r="O5298" s="1">
        <v>5.76669797301292E-2</v>
      </c>
      <c r="P5298" s="1">
        <v>6.57843127846717E-2</v>
      </c>
      <c r="Q5298" s="1">
        <v>6.72282874584198E-2</v>
      </c>
      <c r="R5298" s="1">
        <v>0.32571130990982</v>
      </c>
      <c r="S5298" s="1">
        <v>9.2652648687362602E-2</v>
      </c>
      <c r="T5298" s="1">
        <v>4.0994659066200201E-2</v>
      </c>
      <c r="U5298" s="1">
        <v>5.9407938271760899E-2</v>
      </c>
      <c r="V5298" s="1">
        <v>5.3051438182592302E-2</v>
      </c>
      <c r="W5298" s="1">
        <v>6.2667705118656103E-2</v>
      </c>
      <c r="X5298" s="1">
        <v>0.112993739545345</v>
      </c>
      <c r="Y5298" s="1">
        <v>0.11059799045324301</v>
      </c>
      <c r="Z5298" s="1">
        <v>8.7565973401069599E-2</v>
      </c>
      <c r="AA5298" s="1">
        <v>0.14851826429366999</v>
      </c>
      <c r="AB5298" s="1">
        <v>0.104977466166019</v>
      </c>
      <c r="AC5298" s="1">
        <v>3.9901822805404601E-2</v>
      </c>
      <c r="AD5298" s="1">
        <v>6.7811533808708094E-2</v>
      </c>
      <c r="AE5298" s="1">
        <v>0.16484865546226499</v>
      </c>
      <c r="AF5298" s="1">
        <v>6.1012219637632301E-2</v>
      </c>
      <c r="AG5298" s="1">
        <v>5.5731024593114797E-2</v>
      </c>
      <c r="AH5298" s="1">
        <v>2.76835467666387E-2</v>
      </c>
      <c r="AI5298" s="1">
        <v>0.15325412154197601</v>
      </c>
      <c r="AJ5298" s="1">
        <v>0.209570556879043</v>
      </c>
      <c r="AK5298" s="1">
        <v>9.9644571542739799E-2</v>
      </c>
      <c r="AL5298" s="1">
        <v>9.1494642198085702E-2</v>
      </c>
      <c r="AM5298" s="1">
        <v>7.5650192797183893E-2</v>
      </c>
      <c r="AN5298" s="1">
        <v>4.3949518352746901E-2</v>
      </c>
      <c r="AO5298" s="1">
        <v>0.120420008897781</v>
      </c>
      <c r="AP5298" s="1">
        <v>5.8065939694643E-2</v>
      </c>
      <c r="AQ5298" s="1">
        <v>0.17429050803184501</v>
      </c>
      <c r="AR5298" s="1">
        <v>0.21522888541221599</v>
      </c>
      <c r="AS5298" s="1">
        <v>6.7987628281116402E-2</v>
      </c>
      <c r="AT5298" s="1">
        <v>2.10323277860879E-2</v>
      </c>
      <c r="AU5298" s="1">
        <v>0.69237792491912797</v>
      </c>
      <c r="AV5298" s="1">
        <v>0.18050299584865501</v>
      </c>
    </row>
    <row r="5299" spans="1:49" x14ac:dyDescent="0.2">
      <c r="A5299" s="1" t="s">
        <v>1466</v>
      </c>
      <c r="B5299" s="1" t="s">
        <v>0</v>
      </c>
      <c r="C5299" s="1" t="s">
        <v>626</v>
      </c>
      <c r="D5299" s="1" t="s">
        <v>775</v>
      </c>
      <c r="E5299" s="1" t="s">
        <v>16</v>
      </c>
      <c r="F5299" s="1" t="s">
        <v>4</v>
      </c>
      <c r="G5299" s="1" t="s">
        <v>41</v>
      </c>
      <c r="H5299" s="1" t="s">
        <v>5</v>
      </c>
      <c r="I5299" s="1" t="s">
        <v>39</v>
      </c>
      <c r="J5299" s="1" t="s">
        <v>34</v>
      </c>
      <c r="K5299" s="1" t="s">
        <v>1021</v>
      </c>
      <c r="L5299" s="1" t="s">
        <v>34</v>
      </c>
      <c r="M5299" s="1" t="s">
        <v>35</v>
      </c>
      <c r="N5299" s="1" t="s">
        <v>49</v>
      </c>
      <c r="O5299" s="1" t="s">
        <v>112</v>
      </c>
      <c r="P5299" s="1" t="s">
        <v>16</v>
      </c>
      <c r="Q5299" s="1" t="s">
        <v>46</v>
      </c>
      <c r="R5299" s="1" t="s">
        <v>47</v>
      </c>
      <c r="S5299" s="1" t="s">
        <v>4</v>
      </c>
      <c r="T5299" s="1" t="s">
        <v>140</v>
      </c>
      <c r="U5299" s="1" t="s">
        <v>70</v>
      </c>
      <c r="V5299" s="1" t="s">
        <v>36</v>
      </c>
      <c r="W5299" s="1" t="s">
        <v>920</v>
      </c>
      <c r="X5299" s="1" t="s">
        <v>1327</v>
      </c>
      <c r="Y5299" s="1" t="s">
        <v>131</v>
      </c>
      <c r="Z5299" s="1" t="s">
        <v>30</v>
      </c>
      <c r="AA5299" s="1" t="s">
        <v>63</v>
      </c>
      <c r="AB5299" s="1" t="s">
        <v>223</v>
      </c>
      <c r="AC5299" s="1" t="s">
        <v>177</v>
      </c>
      <c r="AD5299" s="1" t="s">
        <v>790</v>
      </c>
      <c r="AE5299" s="1" t="s">
        <v>175</v>
      </c>
      <c r="AF5299" s="1" t="s">
        <v>16</v>
      </c>
      <c r="AG5299" s="1" t="s">
        <v>538</v>
      </c>
      <c r="AH5299" s="1" t="s">
        <v>5</v>
      </c>
      <c r="AI5299" s="1" t="s">
        <v>71</v>
      </c>
      <c r="AJ5299" s="1" t="s">
        <v>75</v>
      </c>
      <c r="AK5299" s="1" t="s">
        <v>48</v>
      </c>
      <c r="AL5299" s="1" t="s">
        <v>70</v>
      </c>
      <c r="AM5299" s="1" t="s">
        <v>112</v>
      </c>
      <c r="AN5299" s="1" t="s">
        <v>48</v>
      </c>
      <c r="AO5299" s="1" t="s">
        <v>276</v>
      </c>
      <c r="AP5299" s="1" t="s">
        <v>545</v>
      </c>
      <c r="AQ5299" s="1" t="s">
        <v>565</v>
      </c>
      <c r="AR5299" s="1" t="s">
        <v>57</v>
      </c>
      <c r="AS5299" s="1" t="s">
        <v>34</v>
      </c>
      <c r="AT5299" s="1" t="s">
        <v>1021</v>
      </c>
      <c r="AU5299" s="1" t="s">
        <v>49</v>
      </c>
      <c r="AV5299" s="1" t="s">
        <v>9</v>
      </c>
      <c r="AW5299" s="1" t="s">
        <v>10</v>
      </c>
    </row>
    <row r="5300" spans="1:49" x14ac:dyDescent="0.2">
      <c r="A5300" s="1" t="s">
        <v>1467</v>
      </c>
      <c r="B5300" s="1" t="s">
        <v>0</v>
      </c>
      <c r="C5300" s="1" t="s">
        <v>626</v>
      </c>
      <c r="D5300" s="1" t="s">
        <v>775</v>
      </c>
      <c r="E5300" s="1" t="s">
        <v>16</v>
      </c>
      <c r="F5300" s="1" t="s">
        <v>4</v>
      </c>
      <c r="G5300" s="1" t="s">
        <v>41</v>
      </c>
      <c r="H5300" s="1" t="s">
        <v>5</v>
      </c>
      <c r="I5300" s="1" t="s">
        <v>39</v>
      </c>
      <c r="J5300" s="1" t="s">
        <v>34</v>
      </c>
      <c r="K5300" s="1" t="s">
        <v>1021</v>
      </c>
      <c r="L5300" s="1" t="s">
        <v>34</v>
      </c>
      <c r="M5300" s="1" t="s">
        <v>35</v>
      </c>
      <c r="N5300" s="1" t="s">
        <v>49</v>
      </c>
      <c r="O5300" s="1" t="s">
        <v>112</v>
      </c>
      <c r="P5300" s="1" t="s">
        <v>16</v>
      </c>
      <c r="Q5300" s="1" t="s">
        <v>46</v>
      </c>
      <c r="R5300" s="1" t="s">
        <v>47</v>
      </c>
      <c r="S5300" s="1" t="s">
        <v>4</v>
      </c>
      <c r="T5300" s="1" t="s">
        <v>140</v>
      </c>
      <c r="U5300" s="1" t="s">
        <v>70</v>
      </c>
      <c r="V5300" s="1" t="s">
        <v>36</v>
      </c>
      <c r="W5300" s="1" t="s">
        <v>920</v>
      </c>
      <c r="X5300" s="1" t="s">
        <v>1327</v>
      </c>
      <c r="Y5300" s="1" t="s">
        <v>131</v>
      </c>
      <c r="Z5300" s="1" t="s">
        <v>30</v>
      </c>
      <c r="AA5300" s="1" t="s">
        <v>63</v>
      </c>
      <c r="AB5300" s="1" t="s">
        <v>223</v>
      </c>
      <c r="AC5300" s="1" t="s">
        <v>177</v>
      </c>
      <c r="AD5300" s="1" t="s">
        <v>790</v>
      </c>
      <c r="AE5300" s="1" t="s">
        <v>175</v>
      </c>
      <c r="AF5300" s="1" t="s">
        <v>16</v>
      </c>
      <c r="AG5300" s="1" t="s">
        <v>538</v>
      </c>
      <c r="AH5300" s="1" t="s">
        <v>5</v>
      </c>
      <c r="AI5300" s="1" t="s">
        <v>71</v>
      </c>
      <c r="AJ5300" s="1" t="s">
        <v>75</v>
      </c>
      <c r="AK5300" s="1" t="s">
        <v>48</v>
      </c>
      <c r="AL5300" s="1" t="s">
        <v>70</v>
      </c>
      <c r="AM5300" s="1" t="s">
        <v>112</v>
      </c>
      <c r="AN5300" s="1" t="s">
        <v>48</v>
      </c>
      <c r="AO5300" s="1" t="s">
        <v>276</v>
      </c>
      <c r="AP5300" s="1" t="s">
        <v>545</v>
      </c>
      <c r="AQ5300" s="1" t="s">
        <v>565</v>
      </c>
      <c r="AR5300" s="1" t="s">
        <v>57</v>
      </c>
      <c r="AS5300" s="1" t="s">
        <v>34</v>
      </c>
      <c r="AT5300" s="1" t="s">
        <v>1021</v>
      </c>
      <c r="AU5300" s="1" t="s">
        <v>49</v>
      </c>
      <c r="AV5300" s="1" t="s">
        <v>9</v>
      </c>
      <c r="AW5300" s="1" t="s">
        <v>10</v>
      </c>
    </row>
    <row r="5301" spans="1:49" x14ac:dyDescent="0.2">
      <c r="A5301" s="1" t="s">
        <v>1468</v>
      </c>
      <c r="B5301" s="1" t="s">
        <v>28</v>
      </c>
      <c r="C5301" s="1" t="s">
        <v>626</v>
      </c>
      <c r="D5301" s="1" t="s">
        <v>775</v>
      </c>
      <c r="E5301" s="1" t="s">
        <v>16</v>
      </c>
      <c r="F5301" s="1" t="s">
        <v>4</v>
      </c>
      <c r="G5301" s="1" t="s">
        <v>41</v>
      </c>
      <c r="H5301" s="1" t="s">
        <v>5</v>
      </c>
      <c r="I5301" s="1" t="s">
        <v>39</v>
      </c>
      <c r="J5301" s="1" t="s">
        <v>34</v>
      </c>
      <c r="K5301" s="1" t="s">
        <v>1021</v>
      </c>
      <c r="L5301" s="1" t="s">
        <v>34</v>
      </c>
      <c r="M5301" s="1" t="s">
        <v>35</v>
      </c>
      <c r="N5301" s="1" t="s">
        <v>49</v>
      </c>
      <c r="O5301" s="1" t="s">
        <v>112</v>
      </c>
      <c r="P5301" s="1" t="s">
        <v>16</v>
      </c>
      <c r="Q5301" s="1" t="s">
        <v>46</v>
      </c>
      <c r="R5301" s="1" t="s">
        <v>47</v>
      </c>
      <c r="S5301" s="1" t="s">
        <v>4</v>
      </c>
      <c r="T5301" s="1" t="s">
        <v>140</v>
      </c>
      <c r="U5301" s="1" t="s">
        <v>70</v>
      </c>
      <c r="V5301" s="1" t="s">
        <v>36</v>
      </c>
      <c r="W5301" s="1" t="s">
        <v>920</v>
      </c>
      <c r="X5301" s="1" t="s">
        <v>1327</v>
      </c>
      <c r="Y5301" s="1" t="s">
        <v>174</v>
      </c>
      <c r="Z5301" s="1" t="s">
        <v>30</v>
      </c>
      <c r="AA5301" s="1" t="s">
        <v>63</v>
      </c>
      <c r="AB5301" s="1" t="s">
        <v>223</v>
      </c>
      <c r="AC5301" s="1" t="s">
        <v>177</v>
      </c>
      <c r="AD5301" s="1" t="s">
        <v>790</v>
      </c>
      <c r="AE5301" s="1" t="s">
        <v>175</v>
      </c>
      <c r="AF5301" s="1" t="s">
        <v>16</v>
      </c>
      <c r="AG5301" s="1" t="s">
        <v>538</v>
      </c>
      <c r="AH5301" s="1" t="s">
        <v>5</v>
      </c>
      <c r="AI5301" s="1" t="s">
        <v>71</v>
      </c>
      <c r="AJ5301" s="1" t="s">
        <v>75</v>
      </c>
      <c r="AK5301" s="1" t="s">
        <v>48</v>
      </c>
      <c r="AL5301" s="1" t="s">
        <v>70</v>
      </c>
      <c r="AM5301" s="1" t="s">
        <v>112</v>
      </c>
      <c r="AN5301" s="1" t="s">
        <v>48</v>
      </c>
      <c r="AO5301" s="1" t="s">
        <v>276</v>
      </c>
      <c r="AP5301" s="1" t="s">
        <v>545</v>
      </c>
      <c r="AQ5301" s="1" t="s">
        <v>565</v>
      </c>
      <c r="AR5301" s="1" t="s">
        <v>57</v>
      </c>
      <c r="AS5301" s="1" t="s">
        <v>34</v>
      </c>
      <c r="AT5301" s="1" t="s">
        <v>1021</v>
      </c>
      <c r="AU5301" s="1" t="s">
        <v>49</v>
      </c>
      <c r="AV5301" s="1" t="s">
        <v>9</v>
      </c>
      <c r="AW5301" s="1" t="s">
        <v>28</v>
      </c>
    </row>
    <row r="5302" spans="1:49" x14ac:dyDescent="0.2">
      <c r="A5302" s="1" t="s">
        <v>1469</v>
      </c>
      <c r="B5302" s="1">
        <v>0.95120841264724698</v>
      </c>
      <c r="C5302" s="1">
        <v>0.99996554851531905</v>
      </c>
      <c r="D5302" s="1">
        <v>0.99994051456451405</v>
      </c>
      <c r="E5302" s="1">
        <v>9.7885355353355408E-4</v>
      </c>
      <c r="F5302" s="1">
        <v>0.99991083145141602</v>
      </c>
      <c r="G5302" s="1">
        <v>0.99990940093994096</v>
      </c>
      <c r="H5302" s="1">
        <v>0.99989330768585205</v>
      </c>
      <c r="I5302" s="1">
        <v>0.99968349933624201</v>
      </c>
      <c r="J5302" s="1">
        <v>0.99993312358856201</v>
      </c>
      <c r="K5302" s="1">
        <v>0.99996900558471602</v>
      </c>
      <c r="L5302" s="1">
        <v>0.99989962577819802</v>
      </c>
      <c r="M5302" s="1">
        <v>0.99996340274810702</v>
      </c>
      <c r="N5302" s="1">
        <v>0.99802410602569502</v>
      </c>
      <c r="O5302" s="1">
        <v>0.99949491024017301</v>
      </c>
      <c r="P5302" s="1">
        <v>8.79033876117318E-4</v>
      </c>
      <c r="Q5302" s="1">
        <v>0.99886429309844904</v>
      </c>
      <c r="R5302" s="1">
        <v>0.99991464614868097</v>
      </c>
      <c r="S5302" s="1">
        <v>0.99991691112518299</v>
      </c>
      <c r="T5302" s="1">
        <v>0.99999022483825595</v>
      </c>
      <c r="U5302" s="1">
        <v>0.99995517730712802</v>
      </c>
      <c r="V5302" s="1">
        <v>0.99905067682266202</v>
      </c>
      <c r="W5302" s="1">
        <v>0.99987101554870605</v>
      </c>
      <c r="X5302" s="1">
        <v>0.99988126754760698</v>
      </c>
      <c r="Y5302" s="1">
        <v>0.99938023090362504</v>
      </c>
      <c r="Z5302" s="1">
        <v>0.99991571903228704</v>
      </c>
      <c r="AA5302" s="1">
        <v>0.99978417158126798</v>
      </c>
      <c r="AB5302" s="1">
        <v>0.99994921684265103</v>
      </c>
      <c r="AC5302" s="1">
        <v>0.99989128112792902</v>
      </c>
      <c r="AD5302" s="1">
        <v>0.999911189079284</v>
      </c>
      <c r="AE5302" s="1">
        <v>0.99988996982574396</v>
      </c>
      <c r="AF5302" s="1">
        <v>7.4318639235571005E-4</v>
      </c>
      <c r="AG5302" s="1">
        <v>0.99994421005249001</v>
      </c>
      <c r="AH5302" s="1">
        <v>0.99981838464736905</v>
      </c>
      <c r="AI5302" s="1">
        <v>0.99727326631545998</v>
      </c>
      <c r="AJ5302" s="1">
        <v>0.99994504451751698</v>
      </c>
      <c r="AK5302" s="1">
        <v>0.99987208843231201</v>
      </c>
      <c r="AL5302" s="1">
        <v>0.99988305568695002</v>
      </c>
      <c r="AM5302" s="1">
        <v>0.99961876869201605</v>
      </c>
      <c r="AN5302" s="1">
        <v>0.99991726875305098</v>
      </c>
      <c r="AO5302" s="1">
        <v>0.99994552135467496</v>
      </c>
      <c r="AP5302" s="1">
        <v>0.99989020824432295</v>
      </c>
      <c r="AQ5302" s="1">
        <v>0.99998581409454301</v>
      </c>
      <c r="AR5302" s="1">
        <v>0.99977976083755404</v>
      </c>
      <c r="AS5302" s="1">
        <v>0.999914050102233</v>
      </c>
      <c r="AT5302" s="1">
        <v>0.99993503093719405</v>
      </c>
      <c r="AU5302" s="1">
        <v>0.99823391437530495</v>
      </c>
      <c r="AV5302" s="1">
        <v>2.0172915537841599E-4</v>
      </c>
      <c r="AW5302" s="1">
        <v>0.907359838485717</v>
      </c>
    </row>
    <row r="5303" spans="1:49" x14ac:dyDescent="0.2">
      <c r="A5303" s="1" t="s">
        <v>1470</v>
      </c>
      <c r="B5303" s="1">
        <v>0.206002742052078</v>
      </c>
      <c r="C5303" s="1">
        <v>0.21968062222003901</v>
      </c>
      <c r="D5303" s="1">
        <v>0.249587208032608</v>
      </c>
      <c r="E5303" s="1">
        <v>4.47580777108669E-2</v>
      </c>
      <c r="F5303" s="1">
        <v>0.239380523562431</v>
      </c>
      <c r="G5303" s="1">
        <v>0.227117985486984</v>
      </c>
      <c r="H5303" s="1">
        <v>0.20646767318248699</v>
      </c>
      <c r="I5303" s="1">
        <v>0.16865931451320601</v>
      </c>
      <c r="J5303" s="1">
        <v>0.371937096118927</v>
      </c>
      <c r="K5303" s="1">
        <v>0.202429369091987</v>
      </c>
      <c r="L5303" s="1">
        <v>0.41740539669990501</v>
      </c>
      <c r="M5303" s="1">
        <v>0.16388995945453599</v>
      </c>
      <c r="N5303" s="1">
        <v>0.12231158465147</v>
      </c>
      <c r="O5303" s="1">
        <v>0.18082819879055001</v>
      </c>
      <c r="P5303" s="1">
        <v>2.392578125E-2</v>
      </c>
      <c r="Q5303" s="1">
        <v>0.21262863278388899</v>
      </c>
      <c r="R5303" s="1">
        <v>0.17129826545715299</v>
      </c>
      <c r="S5303" s="1">
        <v>0.20062722265720301</v>
      </c>
      <c r="T5303" s="1">
        <v>0.39893791079521101</v>
      </c>
      <c r="U5303" s="1">
        <v>0.15114358067512501</v>
      </c>
      <c r="V5303" s="1">
        <v>0.31470936536788902</v>
      </c>
      <c r="W5303" s="1">
        <v>0.246369168162345</v>
      </c>
      <c r="X5303" s="1">
        <v>0.39482554793357799</v>
      </c>
      <c r="Y5303" s="1">
        <v>0.23150396347045801</v>
      </c>
      <c r="Z5303" s="1">
        <v>0.38358426094055098</v>
      </c>
      <c r="AA5303" s="1">
        <v>0.377836793661117</v>
      </c>
      <c r="AB5303" s="1">
        <v>0.27539104223251298</v>
      </c>
      <c r="AC5303" s="1">
        <v>0.23223420977592399</v>
      </c>
      <c r="AD5303" s="1">
        <v>0.37240946292877197</v>
      </c>
      <c r="AE5303" s="1">
        <v>0.27562052011489802</v>
      </c>
      <c r="AF5303" s="1">
        <v>4.0459074079990297E-2</v>
      </c>
      <c r="AG5303" s="1">
        <v>0.33696216344833302</v>
      </c>
      <c r="AH5303" s="1">
        <v>0.21083430945873199</v>
      </c>
      <c r="AI5303" s="1">
        <v>0.26889222860336298</v>
      </c>
      <c r="AJ5303" s="1">
        <v>0.29841014742851202</v>
      </c>
      <c r="AK5303" s="1">
        <v>0.30164444446563698</v>
      </c>
      <c r="AL5303" s="1">
        <v>0.20689725875854401</v>
      </c>
      <c r="AM5303" s="1">
        <v>0.21465204656124101</v>
      </c>
      <c r="AN5303" s="1">
        <v>0.24474644660949699</v>
      </c>
      <c r="AO5303" s="1">
        <v>0.43283241987228299</v>
      </c>
      <c r="AP5303" s="1">
        <v>0.37251040339469899</v>
      </c>
      <c r="AQ5303" s="1">
        <v>0.280380219221115</v>
      </c>
      <c r="AR5303" s="1">
        <v>0.24195536971092199</v>
      </c>
      <c r="AS5303" s="1">
        <v>0.395309478044509</v>
      </c>
      <c r="AT5303" s="1">
        <v>0.189077258110046</v>
      </c>
      <c r="AU5303" s="1">
        <v>0.124034501612186</v>
      </c>
      <c r="AV5303" s="1">
        <v>0.11033933609724</v>
      </c>
      <c r="AW5303" s="1">
        <v>0.21616615355014801</v>
      </c>
    </row>
    <row r="5304" spans="1:49" x14ac:dyDescent="0.2">
      <c r="A5304" s="1" t="s">
        <v>1471</v>
      </c>
      <c r="B5304" s="1">
        <v>0.30332019925117398</v>
      </c>
      <c r="C5304" s="1">
        <v>9.7115978598594596E-2</v>
      </c>
      <c r="D5304" s="1">
        <v>6.2658518552780096E-2</v>
      </c>
      <c r="E5304" s="1">
        <v>0.368577539920806</v>
      </c>
      <c r="F5304" s="1">
        <v>8.0074504017829895E-2</v>
      </c>
      <c r="G5304" s="1">
        <v>7.8531920909881495E-2</v>
      </c>
      <c r="H5304" s="1">
        <v>4.6109009534120497E-2</v>
      </c>
      <c r="I5304" s="1">
        <v>6.5872289240360204E-2</v>
      </c>
      <c r="J5304" s="1">
        <v>3.8272518664598403E-2</v>
      </c>
      <c r="K5304" s="1">
        <v>5.82937002182006E-2</v>
      </c>
      <c r="L5304" s="1">
        <v>7.1053646504878998E-2</v>
      </c>
      <c r="M5304" s="1">
        <v>3.2541204243898302E-2</v>
      </c>
      <c r="N5304" s="1">
        <v>4.8241805285215301E-2</v>
      </c>
      <c r="O5304" s="1">
        <v>7.8411228954791995E-2</v>
      </c>
      <c r="P5304" s="1">
        <v>0.38338297605514499</v>
      </c>
      <c r="Q5304" s="1">
        <v>7.0881806313991505E-2</v>
      </c>
      <c r="R5304" s="1">
        <v>5.1111776381730999E-2</v>
      </c>
      <c r="S5304" s="1">
        <v>9.4967558979988098E-2</v>
      </c>
      <c r="T5304" s="1">
        <v>0.105830214917659</v>
      </c>
      <c r="U5304" s="1">
        <v>8.1244558095932007E-2</v>
      </c>
      <c r="V5304" s="1">
        <v>0.15025107562541901</v>
      </c>
      <c r="W5304" s="1">
        <v>3.4610375761985702E-2</v>
      </c>
      <c r="X5304" s="1">
        <v>3.7622168660163803E-2</v>
      </c>
      <c r="Y5304" s="1">
        <v>7.9486869275569902E-2</v>
      </c>
      <c r="Z5304" s="1">
        <v>0.101231440901756</v>
      </c>
      <c r="AA5304" s="1">
        <v>0.10214152187108901</v>
      </c>
      <c r="AB5304" s="1">
        <v>7.9822450876235906E-2</v>
      </c>
      <c r="AC5304" s="1">
        <v>0.120132371783256</v>
      </c>
      <c r="AD5304" s="1">
        <v>5.71460016071796E-2</v>
      </c>
      <c r="AE5304" s="1">
        <v>2.9072241857647799E-2</v>
      </c>
      <c r="AF5304" s="1">
        <v>0.37350150942802401</v>
      </c>
      <c r="AG5304" s="1">
        <v>7.4033446609973894E-2</v>
      </c>
      <c r="AH5304" s="1">
        <v>4.9640264362096703E-2</v>
      </c>
      <c r="AI5304" s="1">
        <v>6.2758527696132604E-2</v>
      </c>
      <c r="AJ5304" s="1">
        <v>5.6356269866228097E-2</v>
      </c>
      <c r="AK5304" s="1">
        <v>4.4710762798786101E-2</v>
      </c>
      <c r="AL5304" s="1">
        <v>5.6744884699582998E-2</v>
      </c>
      <c r="AM5304" s="1">
        <v>7.9486414790153503E-2</v>
      </c>
      <c r="AN5304" s="1">
        <v>4.6343803405761698E-2</v>
      </c>
      <c r="AO5304" s="1">
        <v>3.8420841097831698E-2</v>
      </c>
      <c r="AP5304" s="1">
        <v>9.5256552100181496E-2</v>
      </c>
      <c r="AQ5304" s="1">
        <v>7.0406518876552499E-2</v>
      </c>
      <c r="AR5304" s="1">
        <v>9.6566639840602805E-2</v>
      </c>
      <c r="AS5304" s="1">
        <v>3.3880505710840197E-2</v>
      </c>
      <c r="AT5304" s="1">
        <v>4.8275873064994798E-2</v>
      </c>
      <c r="AU5304" s="1">
        <v>7.8475393354892703E-2</v>
      </c>
      <c r="AV5304" s="1">
        <v>0.81854867935180597</v>
      </c>
      <c r="AW5304" s="1">
        <v>0.30011469125747597</v>
      </c>
    </row>
    <row r="5305" spans="1:49" x14ac:dyDescent="0.2">
      <c r="A5305" s="1" t="s">
        <v>1466</v>
      </c>
      <c r="B5305" s="1" t="s">
        <v>0</v>
      </c>
      <c r="C5305" s="1" t="s">
        <v>236</v>
      </c>
      <c r="D5305" s="1" t="s">
        <v>797</v>
      </c>
      <c r="E5305" s="1" t="s">
        <v>565</v>
      </c>
      <c r="F5305" s="1" t="s">
        <v>242</v>
      </c>
      <c r="G5305" s="1" t="s">
        <v>31</v>
      </c>
      <c r="H5305" s="1" t="s">
        <v>71</v>
      </c>
      <c r="I5305" s="1" t="s">
        <v>13</v>
      </c>
      <c r="J5305" s="1" t="s">
        <v>276</v>
      </c>
      <c r="K5305" s="1" t="s">
        <v>1390</v>
      </c>
      <c r="L5305" s="1" t="s">
        <v>565</v>
      </c>
      <c r="M5305" s="1" t="s">
        <v>49</v>
      </c>
      <c r="N5305" s="1" t="s">
        <v>71</v>
      </c>
      <c r="O5305" s="1" t="s">
        <v>13</v>
      </c>
      <c r="P5305" s="1" t="s">
        <v>112</v>
      </c>
      <c r="Q5305" s="1" t="s">
        <v>62</v>
      </c>
      <c r="R5305" s="1" t="s">
        <v>200</v>
      </c>
      <c r="S5305" s="1" t="s">
        <v>1358</v>
      </c>
      <c r="T5305" s="1" t="s">
        <v>630</v>
      </c>
      <c r="U5305" s="1" t="s">
        <v>17</v>
      </c>
      <c r="V5305" s="1" t="s">
        <v>992</v>
      </c>
      <c r="W5305" s="1" t="s">
        <v>620</v>
      </c>
      <c r="X5305" s="1" t="s">
        <v>41</v>
      </c>
      <c r="Y5305" s="1" t="s">
        <v>63</v>
      </c>
      <c r="Z5305" s="1" t="s">
        <v>82</v>
      </c>
      <c r="AA5305" s="1" t="s">
        <v>362</v>
      </c>
      <c r="AB5305" s="1" t="s">
        <v>199</v>
      </c>
      <c r="AC5305" s="1" t="s">
        <v>9</v>
      </c>
      <c r="AD5305" s="1" t="s">
        <v>10</v>
      </c>
    </row>
    <row r="5306" spans="1:49" x14ac:dyDescent="0.2">
      <c r="A5306" s="1" t="s">
        <v>1467</v>
      </c>
      <c r="B5306" s="1" t="s">
        <v>0</v>
      </c>
      <c r="C5306" s="1" t="s">
        <v>236</v>
      </c>
      <c r="D5306" s="1" t="s">
        <v>797</v>
      </c>
      <c r="E5306" s="1" t="s">
        <v>565</v>
      </c>
      <c r="F5306" s="1" t="s">
        <v>242</v>
      </c>
      <c r="G5306" s="1" t="s">
        <v>31</v>
      </c>
      <c r="H5306" s="1" t="s">
        <v>71</v>
      </c>
      <c r="I5306" s="1" t="s">
        <v>13</v>
      </c>
      <c r="J5306" s="1" t="s">
        <v>276</v>
      </c>
      <c r="K5306" s="1" t="s">
        <v>545</v>
      </c>
      <c r="L5306" s="1" t="s">
        <v>565</v>
      </c>
      <c r="M5306" s="1" t="s">
        <v>49</v>
      </c>
      <c r="N5306" s="1" t="s">
        <v>71</v>
      </c>
      <c r="O5306" s="1" t="s">
        <v>13</v>
      </c>
      <c r="P5306" s="1" t="s">
        <v>112</v>
      </c>
      <c r="Q5306" s="1" t="s">
        <v>62</v>
      </c>
      <c r="R5306" s="1" t="s">
        <v>200</v>
      </c>
      <c r="S5306" s="1" t="s">
        <v>1358</v>
      </c>
      <c r="T5306" s="1" t="s">
        <v>630</v>
      </c>
      <c r="U5306" s="1" t="s">
        <v>17</v>
      </c>
      <c r="V5306" s="1" t="s">
        <v>992</v>
      </c>
      <c r="W5306" s="1" t="s">
        <v>620</v>
      </c>
      <c r="X5306" s="1" t="s">
        <v>41</v>
      </c>
      <c r="Y5306" s="1" t="s">
        <v>63</v>
      </c>
      <c r="Z5306" s="1" t="s">
        <v>82</v>
      </c>
      <c r="AA5306" s="1" t="s">
        <v>362</v>
      </c>
      <c r="AB5306" s="1" t="s">
        <v>199</v>
      </c>
      <c r="AC5306" s="1" t="s">
        <v>9</v>
      </c>
      <c r="AD5306" s="1" t="s">
        <v>10</v>
      </c>
    </row>
    <row r="5307" spans="1:49" x14ac:dyDescent="0.2">
      <c r="A5307" s="1" t="s">
        <v>1468</v>
      </c>
      <c r="B5307" s="1" t="s">
        <v>39</v>
      </c>
      <c r="C5307" s="1" t="s">
        <v>236</v>
      </c>
      <c r="D5307" s="1" t="s">
        <v>797</v>
      </c>
      <c r="E5307" s="1" t="s">
        <v>565</v>
      </c>
      <c r="F5307" s="1" t="s">
        <v>242</v>
      </c>
      <c r="G5307" s="1" t="s">
        <v>31</v>
      </c>
      <c r="H5307" s="1" t="s">
        <v>71</v>
      </c>
      <c r="I5307" s="1" t="s">
        <v>13</v>
      </c>
      <c r="J5307" s="1" t="s">
        <v>276</v>
      </c>
      <c r="K5307" s="1" t="s">
        <v>545</v>
      </c>
      <c r="L5307" s="1" t="s">
        <v>565</v>
      </c>
      <c r="M5307" s="1" t="s">
        <v>49</v>
      </c>
      <c r="N5307" s="1" t="s">
        <v>71</v>
      </c>
      <c r="O5307" s="1" t="s">
        <v>13</v>
      </c>
      <c r="P5307" s="1" t="s">
        <v>112</v>
      </c>
      <c r="Q5307" s="1" t="s">
        <v>62</v>
      </c>
      <c r="R5307" s="1" t="s">
        <v>200</v>
      </c>
      <c r="S5307" s="1" t="s">
        <v>1358</v>
      </c>
      <c r="T5307" s="1" t="s">
        <v>630</v>
      </c>
      <c r="U5307" s="1" t="s">
        <v>17</v>
      </c>
      <c r="V5307" s="1" t="s">
        <v>992</v>
      </c>
      <c r="W5307" s="1" t="s">
        <v>620</v>
      </c>
      <c r="X5307" s="1" t="s">
        <v>41</v>
      </c>
      <c r="Y5307" s="1" t="s">
        <v>63</v>
      </c>
      <c r="Z5307" s="1" t="s">
        <v>82</v>
      </c>
      <c r="AA5307" s="1" t="s">
        <v>362</v>
      </c>
      <c r="AB5307" s="1" t="s">
        <v>199</v>
      </c>
      <c r="AC5307" s="1" t="s">
        <v>9</v>
      </c>
      <c r="AD5307" s="1" t="s">
        <v>28</v>
      </c>
    </row>
    <row r="5308" spans="1:49" x14ac:dyDescent="0.2">
      <c r="A5308" s="1" t="s">
        <v>1469</v>
      </c>
      <c r="B5308" s="1">
        <v>0.97063815593719405</v>
      </c>
      <c r="C5308" s="1">
        <v>0.99994575977325395</v>
      </c>
      <c r="D5308" s="1">
        <v>0.99988973140716497</v>
      </c>
      <c r="E5308" s="1">
        <v>0.99998176097869795</v>
      </c>
      <c r="F5308" s="1">
        <v>0.99995946884155196</v>
      </c>
      <c r="G5308" s="1">
        <v>0.99991536140441895</v>
      </c>
      <c r="H5308" s="1">
        <v>0.99833315610885598</v>
      </c>
      <c r="I5308" s="1">
        <v>0.99940395355224598</v>
      </c>
      <c r="J5308" s="1">
        <v>0.99996495246887196</v>
      </c>
      <c r="K5308" s="1">
        <v>0.99992144107818604</v>
      </c>
      <c r="L5308" s="1">
        <v>0.99998581409454301</v>
      </c>
      <c r="M5308" s="1">
        <v>0.99634015560150102</v>
      </c>
      <c r="N5308" s="1">
        <v>0.99792331457137995</v>
      </c>
      <c r="O5308" s="1">
        <v>0.99940323829650801</v>
      </c>
      <c r="P5308" s="1">
        <v>0.999667167663574</v>
      </c>
      <c r="Q5308" s="1">
        <v>0.99992644786834695</v>
      </c>
      <c r="R5308" s="1">
        <v>0.99980658292770297</v>
      </c>
      <c r="S5308" s="1">
        <v>0.99987483024597101</v>
      </c>
      <c r="T5308" s="1">
        <v>0.99997210502624501</v>
      </c>
      <c r="U5308" s="1">
        <v>0.99943751096725397</v>
      </c>
      <c r="V5308" s="1">
        <v>0.99997913837432795</v>
      </c>
      <c r="W5308" s="1">
        <v>0.99971050024032504</v>
      </c>
      <c r="X5308" s="1">
        <v>0.99994683265686002</v>
      </c>
      <c r="Y5308" s="1">
        <v>0.99978667497634799</v>
      </c>
      <c r="Z5308" s="1">
        <v>0.99991178512573198</v>
      </c>
      <c r="AA5308" s="1">
        <v>0.99996364116668701</v>
      </c>
      <c r="AB5308" s="1">
        <v>0.99980062246322599</v>
      </c>
      <c r="AC5308" s="1">
        <v>2.7447822503745502E-4</v>
      </c>
      <c r="AD5308" s="1">
        <v>0.96055287122726396</v>
      </c>
    </row>
    <row r="5309" spans="1:49" x14ac:dyDescent="0.2">
      <c r="A5309" s="1" t="s">
        <v>1470</v>
      </c>
      <c r="B5309" s="1">
        <v>0.16239818930625899</v>
      </c>
      <c r="C5309" s="1">
        <v>0.33953607082366899</v>
      </c>
      <c r="D5309" s="1">
        <v>0.27729329466819702</v>
      </c>
      <c r="E5309" s="1">
        <v>0.31798461079597401</v>
      </c>
      <c r="F5309" s="1">
        <v>0.426989555358886</v>
      </c>
      <c r="G5309" s="1">
        <v>0.36119261384010298</v>
      </c>
      <c r="H5309" s="1">
        <v>0.27831357717513999</v>
      </c>
      <c r="I5309" s="1">
        <v>0.33665257692336997</v>
      </c>
      <c r="J5309" s="1">
        <v>0.49200069904327298</v>
      </c>
      <c r="K5309" s="1">
        <v>0.35353413224220198</v>
      </c>
      <c r="L5309" s="1">
        <v>0.245473071932792</v>
      </c>
      <c r="M5309" s="1">
        <v>0.182248994708061</v>
      </c>
      <c r="N5309" s="1">
        <v>0.26324695348739602</v>
      </c>
      <c r="O5309" s="1">
        <v>0.35010936856269798</v>
      </c>
      <c r="P5309" s="1">
        <v>0.259894758462905</v>
      </c>
      <c r="Q5309" s="1">
        <v>0.24491782486438701</v>
      </c>
      <c r="R5309" s="1">
        <v>0.43833756446838301</v>
      </c>
      <c r="S5309" s="1">
        <v>0.197860077023506</v>
      </c>
      <c r="T5309" s="1">
        <v>0.223841667175292</v>
      </c>
      <c r="U5309" s="1">
        <v>0.37125954031944203</v>
      </c>
      <c r="V5309" s="1">
        <v>0.24689182639122001</v>
      </c>
      <c r="W5309" s="1">
        <v>0.291022658348083</v>
      </c>
      <c r="X5309" s="1">
        <v>0.27215626835822998</v>
      </c>
      <c r="Y5309" s="1">
        <v>0.37054669857025102</v>
      </c>
      <c r="Z5309" s="1">
        <v>0.28476399183273299</v>
      </c>
      <c r="AA5309" s="1">
        <v>0.27675613760948098</v>
      </c>
      <c r="AB5309" s="1">
        <v>0.271752089262008</v>
      </c>
      <c r="AC5309" s="1">
        <v>9.4913281500339494E-2</v>
      </c>
      <c r="AD5309" s="1">
        <v>0.21088086068630199</v>
      </c>
    </row>
    <row r="5310" spans="1:49" x14ac:dyDescent="0.2">
      <c r="A5310" s="1" t="s">
        <v>1471</v>
      </c>
      <c r="B5310" s="1">
        <v>0.22859315574169101</v>
      </c>
      <c r="C5310" s="1">
        <v>4.7688603401183999E-2</v>
      </c>
      <c r="D5310" s="1">
        <v>4.4740870594978298E-2</v>
      </c>
      <c r="E5310" s="1">
        <v>0.14716248214244801</v>
      </c>
      <c r="F5310" s="1">
        <v>4.7667816281318602E-2</v>
      </c>
      <c r="G5310" s="1">
        <v>6.1923310160636902E-2</v>
      </c>
      <c r="H5310" s="1">
        <v>0.10604600608348801</v>
      </c>
      <c r="I5310" s="1">
        <v>8.1221818923950195E-2</v>
      </c>
      <c r="J5310" s="1">
        <v>7.3754847049713093E-2</v>
      </c>
      <c r="K5310" s="1">
        <v>0.30576846003532399</v>
      </c>
      <c r="L5310" s="1">
        <v>9.6942074596881797E-2</v>
      </c>
      <c r="M5310" s="1">
        <v>8.0793030560016604E-2</v>
      </c>
      <c r="N5310" s="1">
        <v>0.117099367082118</v>
      </c>
      <c r="O5310" s="1">
        <v>7.1756117045879295E-2</v>
      </c>
      <c r="P5310" s="1">
        <v>0.10449585318565301</v>
      </c>
      <c r="Q5310" s="1">
        <v>8.1548109650611794E-2</v>
      </c>
      <c r="R5310" s="1">
        <v>0.12558788061141901</v>
      </c>
      <c r="S5310" s="1">
        <v>9.6421301364898598E-2</v>
      </c>
      <c r="T5310" s="1">
        <v>5.8361452072858797E-2</v>
      </c>
      <c r="U5310" s="1">
        <v>0.18915680050849901</v>
      </c>
      <c r="V5310" s="1">
        <v>8.3244748413562705E-2</v>
      </c>
      <c r="W5310" s="1">
        <v>5.2300941199064199E-2</v>
      </c>
      <c r="X5310" s="1">
        <v>9.4651788473129203E-2</v>
      </c>
      <c r="Y5310" s="1">
        <v>0.14563323557376801</v>
      </c>
      <c r="Z5310" s="1">
        <v>4.3110828846692997E-2</v>
      </c>
      <c r="AA5310" s="1">
        <v>7.2540096938609994E-2</v>
      </c>
      <c r="AB5310" s="1">
        <v>8.22160169482231E-2</v>
      </c>
      <c r="AC5310" s="1">
        <v>0.73556357622146595</v>
      </c>
      <c r="AD5310" s="1">
        <v>0.205433309078216</v>
      </c>
    </row>
    <row r="5311" spans="1:49" x14ac:dyDescent="0.2">
      <c r="A5311" s="1" t="s">
        <v>1466</v>
      </c>
      <c r="B5311" s="1" t="s">
        <v>0</v>
      </c>
      <c r="C5311" s="1" t="s">
        <v>565</v>
      </c>
      <c r="D5311" s="1" t="s">
        <v>67</v>
      </c>
      <c r="E5311" s="1" t="s">
        <v>230</v>
      </c>
      <c r="F5311" s="1" t="s">
        <v>101</v>
      </c>
      <c r="G5311" s="1" t="s">
        <v>102</v>
      </c>
      <c r="H5311" s="1" t="s">
        <v>43</v>
      </c>
      <c r="I5311" s="1" t="s">
        <v>44</v>
      </c>
      <c r="J5311" s="1" t="s">
        <v>1</v>
      </c>
      <c r="K5311" s="1" t="s">
        <v>57</v>
      </c>
      <c r="L5311" s="1" t="s">
        <v>34</v>
      </c>
      <c r="M5311" s="1" t="s">
        <v>1021</v>
      </c>
      <c r="N5311" s="1" t="s">
        <v>203</v>
      </c>
      <c r="O5311" s="1" t="s">
        <v>144</v>
      </c>
      <c r="P5311" s="1" t="s">
        <v>49</v>
      </c>
      <c r="Q5311" s="1" t="s">
        <v>1358</v>
      </c>
      <c r="R5311" s="1" t="s">
        <v>630</v>
      </c>
      <c r="S5311" s="1" t="s">
        <v>569</v>
      </c>
      <c r="T5311" s="1" t="s">
        <v>131</v>
      </c>
      <c r="U5311" s="1" t="s">
        <v>204</v>
      </c>
      <c r="V5311" s="1" t="s">
        <v>47</v>
      </c>
      <c r="W5311" s="1" t="s">
        <v>126</v>
      </c>
      <c r="X5311" s="1" t="s">
        <v>273</v>
      </c>
      <c r="Y5311" s="1" t="s">
        <v>16</v>
      </c>
      <c r="Z5311" s="1" t="s">
        <v>307</v>
      </c>
      <c r="AA5311" s="1" t="s">
        <v>308</v>
      </c>
      <c r="AB5311" s="1" t="s">
        <v>16</v>
      </c>
      <c r="AC5311" s="1" t="s">
        <v>34</v>
      </c>
      <c r="AD5311" s="1" t="s">
        <v>1021</v>
      </c>
      <c r="AE5311" s="1" t="s">
        <v>636</v>
      </c>
      <c r="AF5311" s="1" t="s">
        <v>438</v>
      </c>
      <c r="AG5311" s="1" t="s">
        <v>49</v>
      </c>
      <c r="AH5311" s="1" t="s">
        <v>992</v>
      </c>
      <c r="AI5311" s="1" t="s">
        <v>620</v>
      </c>
      <c r="AJ5311" s="1" t="s">
        <v>650</v>
      </c>
      <c r="AK5311" s="1" t="s">
        <v>569</v>
      </c>
      <c r="AL5311" s="1" t="s">
        <v>131</v>
      </c>
      <c r="AM5311" s="1" t="s">
        <v>206</v>
      </c>
      <c r="AN5311" s="1" t="s">
        <v>743</v>
      </c>
      <c r="AO5311" s="1" t="s">
        <v>107</v>
      </c>
      <c r="AP5311" s="1" t="s">
        <v>9</v>
      </c>
      <c r="AQ5311" s="1" t="s">
        <v>10</v>
      </c>
    </row>
    <row r="5312" spans="1:49" x14ac:dyDescent="0.2">
      <c r="A5312" s="1" t="s">
        <v>1467</v>
      </c>
      <c r="B5312" s="1" t="s">
        <v>0</v>
      </c>
      <c r="C5312" s="1" t="s">
        <v>565</v>
      </c>
      <c r="D5312" s="1" t="s">
        <v>67</v>
      </c>
      <c r="E5312" s="1" t="s">
        <v>230</v>
      </c>
      <c r="F5312" s="1" t="s">
        <v>101</v>
      </c>
      <c r="G5312" s="1" t="s">
        <v>102</v>
      </c>
      <c r="H5312" s="1" t="s">
        <v>43</v>
      </c>
      <c r="I5312" s="1" t="s">
        <v>44</v>
      </c>
      <c r="J5312" s="1" t="s">
        <v>1</v>
      </c>
      <c r="K5312" s="1" t="s">
        <v>57</v>
      </c>
      <c r="L5312" s="1" t="s">
        <v>34</v>
      </c>
      <c r="M5312" s="1" t="s">
        <v>1021</v>
      </c>
      <c r="N5312" s="1" t="s">
        <v>203</v>
      </c>
      <c r="O5312" s="1" t="s">
        <v>144</v>
      </c>
      <c r="P5312" s="1" t="s">
        <v>49</v>
      </c>
      <c r="Q5312" s="1" t="s">
        <v>1358</v>
      </c>
      <c r="R5312" s="1" t="s">
        <v>630</v>
      </c>
      <c r="S5312" s="1" t="s">
        <v>569</v>
      </c>
      <c r="T5312" s="1" t="s">
        <v>131</v>
      </c>
      <c r="U5312" s="1" t="s">
        <v>204</v>
      </c>
      <c r="V5312" s="1" t="s">
        <v>47</v>
      </c>
      <c r="W5312" s="1" t="s">
        <v>126</v>
      </c>
      <c r="X5312" s="1" t="s">
        <v>273</v>
      </c>
      <c r="Y5312" s="1" t="s">
        <v>16</v>
      </c>
      <c r="Z5312" s="1" t="s">
        <v>307</v>
      </c>
      <c r="AA5312" s="1" t="s">
        <v>308</v>
      </c>
      <c r="AB5312" s="1" t="s">
        <v>16</v>
      </c>
      <c r="AC5312" s="1" t="s">
        <v>34</v>
      </c>
      <c r="AD5312" s="1" t="s">
        <v>1021</v>
      </c>
      <c r="AE5312" s="1" t="s">
        <v>636</v>
      </c>
      <c r="AF5312" s="1" t="s">
        <v>438</v>
      </c>
      <c r="AG5312" s="1" t="s">
        <v>49</v>
      </c>
      <c r="AH5312" s="1" t="s">
        <v>992</v>
      </c>
      <c r="AI5312" s="1" t="s">
        <v>620</v>
      </c>
      <c r="AJ5312" s="1" t="s">
        <v>650</v>
      </c>
      <c r="AK5312" s="1" t="s">
        <v>569</v>
      </c>
      <c r="AL5312" s="1" t="s">
        <v>131</v>
      </c>
      <c r="AM5312" s="1" t="s">
        <v>206</v>
      </c>
      <c r="AN5312" s="1" t="s">
        <v>743</v>
      </c>
      <c r="AO5312" s="1" t="s">
        <v>107</v>
      </c>
      <c r="AP5312" s="1" t="s">
        <v>9</v>
      </c>
      <c r="AQ5312" s="1" t="s">
        <v>10</v>
      </c>
    </row>
    <row r="5313" spans="1:43" x14ac:dyDescent="0.2">
      <c r="A5313" s="1" t="s">
        <v>1468</v>
      </c>
      <c r="B5313" s="1" t="s">
        <v>28</v>
      </c>
      <c r="C5313" s="1" t="s">
        <v>565</v>
      </c>
      <c r="D5313" s="1" t="s">
        <v>67</v>
      </c>
      <c r="E5313" s="1" t="s">
        <v>230</v>
      </c>
      <c r="F5313" s="1" t="s">
        <v>101</v>
      </c>
      <c r="G5313" s="1" t="s">
        <v>102</v>
      </c>
      <c r="H5313" s="1" t="s">
        <v>43</v>
      </c>
      <c r="I5313" s="1" t="s">
        <v>44</v>
      </c>
      <c r="J5313" s="1" t="s">
        <v>1</v>
      </c>
      <c r="K5313" s="1" t="s">
        <v>57</v>
      </c>
      <c r="L5313" s="1" t="s">
        <v>34</v>
      </c>
      <c r="M5313" s="1" t="s">
        <v>1021</v>
      </c>
      <c r="N5313" s="1" t="s">
        <v>203</v>
      </c>
      <c r="O5313" s="1" t="s">
        <v>144</v>
      </c>
      <c r="P5313" s="1" t="s">
        <v>49</v>
      </c>
      <c r="Q5313" s="1" t="s">
        <v>1358</v>
      </c>
      <c r="R5313" s="1" t="s">
        <v>630</v>
      </c>
      <c r="S5313" s="1" t="s">
        <v>569</v>
      </c>
      <c r="T5313" s="1" t="s">
        <v>131</v>
      </c>
      <c r="U5313" s="1" t="s">
        <v>204</v>
      </c>
      <c r="V5313" s="1" t="s">
        <v>47</v>
      </c>
      <c r="W5313" s="1" t="s">
        <v>126</v>
      </c>
      <c r="X5313" s="1" t="s">
        <v>273</v>
      </c>
      <c r="Y5313" s="1" t="s">
        <v>16</v>
      </c>
      <c r="Z5313" s="1" t="s">
        <v>307</v>
      </c>
      <c r="AA5313" s="1" t="s">
        <v>308</v>
      </c>
      <c r="AB5313" s="1" t="s">
        <v>16</v>
      </c>
      <c r="AC5313" s="1" t="s">
        <v>34</v>
      </c>
      <c r="AD5313" s="1" t="s">
        <v>1021</v>
      </c>
      <c r="AE5313" s="1" t="s">
        <v>636</v>
      </c>
      <c r="AF5313" s="1" t="s">
        <v>438</v>
      </c>
      <c r="AG5313" s="1" t="s">
        <v>49</v>
      </c>
      <c r="AH5313" s="1" t="s">
        <v>992</v>
      </c>
      <c r="AI5313" s="1" t="s">
        <v>620</v>
      </c>
      <c r="AJ5313" s="1" t="s">
        <v>650</v>
      </c>
      <c r="AK5313" s="1" t="s">
        <v>569</v>
      </c>
      <c r="AL5313" s="1" t="s">
        <v>131</v>
      </c>
      <c r="AM5313" s="1" t="s">
        <v>206</v>
      </c>
      <c r="AN5313" s="1" t="s">
        <v>743</v>
      </c>
      <c r="AO5313" s="1" t="s">
        <v>107</v>
      </c>
      <c r="AP5313" s="1" t="s">
        <v>9</v>
      </c>
      <c r="AQ5313" s="1" t="s">
        <v>28</v>
      </c>
    </row>
    <row r="5314" spans="1:43" x14ac:dyDescent="0.2">
      <c r="A5314" s="1" t="s">
        <v>1469</v>
      </c>
      <c r="B5314" s="1">
        <v>0.95769655704498202</v>
      </c>
      <c r="C5314" s="1">
        <v>0.99998450279235795</v>
      </c>
      <c r="D5314" s="1">
        <v>0.99987733364105202</v>
      </c>
      <c r="E5314" s="1">
        <v>0.99952089786529497</v>
      </c>
      <c r="F5314" s="1">
        <v>0.99984145164489702</v>
      </c>
      <c r="G5314" s="1">
        <v>0.99992883205413796</v>
      </c>
      <c r="H5314" s="1">
        <v>0.99991273880004805</v>
      </c>
      <c r="I5314" s="1">
        <v>0.99995160102844205</v>
      </c>
      <c r="J5314" s="1">
        <v>0.99996364116668701</v>
      </c>
      <c r="K5314" s="1">
        <v>0.99983942508697499</v>
      </c>
      <c r="L5314" s="1">
        <v>0.99992275238037098</v>
      </c>
      <c r="M5314" s="1">
        <v>0.99996423721313399</v>
      </c>
      <c r="N5314" s="1">
        <v>0.99981528520584095</v>
      </c>
      <c r="O5314" s="1">
        <v>0.99988770484924305</v>
      </c>
      <c r="P5314" s="1">
        <v>0.997855484485626</v>
      </c>
      <c r="Q5314" s="1">
        <v>0.99993252754211404</v>
      </c>
      <c r="R5314" s="1">
        <v>0.99997138977050704</v>
      </c>
      <c r="S5314" s="1">
        <v>0.99732470512390103</v>
      </c>
      <c r="T5314" s="1">
        <v>0.99915254116058305</v>
      </c>
      <c r="U5314" s="1">
        <v>0.99968993663787797</v>
      </c>
      <c r="V5314" s="1">
        <v>0.99990689754485995</v>
      </c>
      <c r="W5314" s="1">
        <v>0.99920326471328702</v>
      </c>
      <c r="X5314" s="1">
        <v>0.999736487865448</v>
      </c>
      <c r="Y5314" s="1">
        <v>4.3465476483106602E-4</v>
      </c>
      <c r="Z5314" s="1">
        <v>0.99992620944976796</v>
      </c>
      <c r="AA5314" s="1">
        <v>0.99998295307159402</v>
      </c>
      <c r="AB5314" s="1">
        <v>2.7065380709245801E-4</v>
      </c>
      <c r="AC5314" s="1">
        <v>0.99993705749511697</v>
      </c>
      <c r="AD5314" s="1">
        <v>0.99994754791259699</v>
      </c>
      <c r="AE5314" s="1">
        <v>0.99994015693664495</v>
      </c>
      <c r="AF5314" s="1">
        <v>0.99989914894104004</v>
      </c>
      <c r="AG5314" s="1">
        <v>0.99901843070983798</v>
      </c>
      <c r="AH5314" s="1">
        <v>0.99998176097869795</v>
      </c>
      <c r="AI5314" s="1">
        <v>0.99963974952697698</v>
      </c>
      <c r="AJ5314" s="1">
        <v>0.99992442131042403</v>
      </c>
      <c r="AK5314" s="1">
        <v>0.99830424785614003</v>
      </c>
      <c r="AL5314" s="1">
        <v>0.99965691566467196</v>
      </c>
      <c r="AM5314" s="1">
        <v>0.99859803915023804</v>
      </c>
      <c r="AN5314" s="1">
        <v>0.99927741289138705</v>
      </c>
      <c r="AO5314" s="1">
        <v>0.99982881546020497</v>
      </c>
      <c r="AP5314" s="1">
        <v>2.89421499473974E-4</v>
      </c>
      <c r="AQ5314" s="1">
        <v>0.93052607774734497</v>
      </c>
    </row>
    <row r="5315" spans="1:43" x14ac:dyDescent="0.2">
      <c r="A5315" s="1" t="s">
        <v>1470</v>
      </c>
      <c r="B5315" s="1">
        <v>0.257682025432586</v>
      </c>
      <c r="C5315" s="1">
        <v>0.26568305492401101</v>
      </c>
      <c r="D5315" s="1">
        <v>0.24273407459259</v>
      </c>
      <c r="E5315" s="1">
        <v>0.23835633695125499</v>
      </c>
      <c r="F5315" s="1">
        <v>0.22342172265052701</v>
      </c>
      <c r="G5315" s="1">
        <v>0.19233997166156699</v>
      </c>
      <c r="H5315" s="1">
        <v>0.18649406731128601</v>
      </c>
      <c r="I5315" s="1">
        <v>0.265602767467498</v>
      </c>
      <c r="J5315" s="1">
        <v>0.19268819689750599</v>
      </c>
      <c r="K5315" s="1">
        <v>0.224104478955268</v>
      </c>
      <c r="L5315" s="1">
        <v>0.27006757259368802</v>
      </c>
      <c r="M5315" s="1">
        <v>0.118591330945491</v>
      </c>
      <c r="N5315" s="1">
        <v>0.17296229302883101</v>
      </c>
      <c r="O5315" s="1">
        <v>0.14647658169269501</v>
      </c>
      <c r="P5315" s="1">
        <v>0.108628362417221</v>
      </c>
      <c r="Q5315" s="1">
        <v>0.159678488969802</v>
      </c>
      <c r="R5315" s="1">
        <v>0.17186833918094599</v>
      </c>
      <c r="S5315" s="1">
        <v>0.26660037040710399</v>
      </c>
      <c r="T5315" s="1">
        <v>0.17430779337882901</v>
      </c>
      <c r="U5315" s="1">
        <v>0.34597209095954801</v>
      </c>
      <c r="V5315" s="1">
        <v>0.25910484790802002</v>
      </c>
      <c r="W5315" s="1">
        <v>0.29954275488853399</v>
      </c>
      <c r="X5315" s="1">
        <v>0.23239222168922399</v>
      </c>
      <c r="Y5315" s="1">
        <v>2.5207785889506298E-2</v>
      </c>
      <c r="Z5315" s="1">
        <v>0.184759706258773</v>
      </c>
      <c r="AA5315" s="1">
        <v>0.27715909481048501</v>
      </c>
      <c r="AB5315" s="1">
        <v>3.6249272525310502E-2</v>
      </c>
      <c r="AC5315" s="1">
        <v>0.30854412913322399</v>
      </c>
      <c r="AD5315" s="1">
        <v>0.154541015625</v>
      </c>
      <c r="AE5315" s="1">
        <v>0.31067901849746699</v>
      </c>
      <c r="AF5315" s="1">
        <v>0.190387338399887</v>
      </c>
      <c r="AG5315" s="1">
        <v>0.12582692503929099</v>
      </c>
      <c r="AH5315" s="1">
        <v>0.19371227920055301</v>
      </c>
      <c r="AI5315" s="1">
        <v>0.23180370032787301</v>
      </c>
      <c r="AJ5315" s="1">
        <v>0.28762492537498402</v>
      </c>
      <c r="AK5315" s="1">
        <v>0.30444213747978199</v>
      </c>
      <c r="AL5315" s="1">
        <v>0.18176504969596799</v>
      </c>
      <c r="AM5315" s="1">
        <v>0.23209750652313199</v>
      </c>
      <c r="AN5315" s="1">
        <v>0.30368968844413702</v>
      </c>
      <c r="AO5315" s="1">
        <v>0.15026384592056199</v>
      </c>
      <c r="AP5315" s="1">
        <v>0.14896006882190699</v>
      </c>
      <c r="AQ5315" s="1">
        <v>0.28792417049407898</v>
      </c>
    </row>
    <row r="5316" spans="1:43" x14ac:dyDescent="0.2">
      <c r="A5316" s="1" t="s">
        <v>1471</v>
      </c>
      <c r="B5316" s="1">
        <v>0.45212110877036998</v>
      </c>
      <c r="C5316" s="1">
        <v>0.16077123582363101</v>
      </c>
      <c r="D5316" s="1">
        <v>7.8480608761310494E-2</v>
      </c>
      <c r="E5316" s="1">
        <v>0.34114417433738697</v>
      </c>
      <c r="F5316" s="1">
        <v>7.3275215923786094E-2</v>
      </c>
      <c r="G5316" s="1">
        <v>8.9847229421138694E-2</v>
      </c>
      <c r="H5316" s="1">
        <v>0.16607648134231501</v>
      </c>
      <c r="I5316" s="1">
        <v>7.1837022900581304E-2</v>
      </c>
      <c r="J5316" s="1">
        <v>0.116990089416503</v>
      </c>
      <c r="K5316" s="1">
        <v>0.14203800261020599</v>
      </c>
      <c r="L5316" s="1">
        <v>5.00711686909198E-2</v>
      </c>
      <c r="M5316" s="1">
        <v>8.4279403090476906E-2</v>
      </c>
      <c r="N5316" s="1">
        <v>7.9279050230979906E-2</v>
      </c>
      <c r="O5316" s="1">
        <v>9.8531454801559407E-2</v>
      </c>
      <c r="P5316" s="1">
        <v>6.9087117910385104E-2</v>
      </c>
      <c r="Q5316" s="1">
        <v>0.14658890664577401</v>
      </c>
      <c r="R5316" s="1">
        <v>9.61651131510734E-2</v>
      </c>
      <c r="S5316" s="1">
        <v>8.9769683778285897E-2</v>
      </c>
      <c r="T5316" s="1">
        <v>0.10813407599925901</v>
      </c>
      <c r="U5316" s="1">
        <v>8.4237806499004295E-2</v>
      </c>
      <c r="V5316" s="1">
        <v>5.9581823647022199E-2</v>
      </c>
      <c r="W5316" s="1">
        <v>0.138592079281806</v>
      </c>
      <c r="X5316" s="1">
        <v>0.119963496923446</v>
      </c>
      <c r="Y5316" s="1">
        <v>0.48277091979980402</v>
      </c>
      <c r="Z5316" s="1">
        <v>0.15181121230125399</v>
      </c>
      <c r="AA5316" s="1">
        <v>0.20936338603496499</v>
      </c>
      <c r="AB5316" s="1">
        <v>0.46454438567161499</v>
      </c>
      <c r="AC5316" s="1">
        <v>3.8367997854948002E-2</v>
      </c>
      <c r="AD5316" s="1">
        <v>6.5798580646514795E-2</v>
      </c>
      <c r="AE5316" s="1">
        <v>6.93234503269195E-2</v>
      </c>
      <c r="AF5316" s="1">
        <v>0.133447170257568</v>
      </c>
      <c r="AG5316" s="1">
        <v>9.5530383288860293E-2</v>
      </c>
      <c r="AH5316" s="1">
        <v>9.8862908780574799E-2</v>
      </c>
      <c r="AI5316" s="1">
        <v>8.4789961576461695E-2</v>
      </c>
      <c r="AJ5316" s="1">
        <v>0.36530297994613598</v>
      </c>
      <c r="AK5316" s="1">
        <v>8.1841781735420199E-2</v>
      </c>
      <c r="AL5316" s="1">
        <v>9.8141640424728394E-2</v>
      </c>
      <c r="AM5316" s="1">
        <v>0.10123501718044201</v>
      </c>
      <c r="AN5316" s="1">
        <v>9.6044585108757005E-2</v>
      </c>
      <c r="AO5316" s="1">
        <v>6.5677866339683505E-2</v>
      </c>
      <c r="AP5316" s="1">
        <v>0.89385169744491499</v>
      </c>
      <c r="AQ5316" s="1">
        <v>0.442453652620315</v>
      </c>
    </row>
    <row r="5317" spans="1:43" x14ac:dyDescent="0.2">
      <c r="A5317" s="1" t="s">
        <v>1466</v>
      </c>
      <c r="B5317" s="1" t="s">
        <v>0</v>
      </c>
      <c r="C5317" s="1" t="s">
        <v>493</v>
      </c>
      <c r="D5317" s="1" t="s">
        <v>283</v>
      </c>
      <c r="E5317" s="1" t="s">
        <v>766</v>
      </c>
      <c r="F5317" s="1" t="s">
        <v>1201</v>
      </c>
      <c r="G5317" s="1" t="s">
        <v>41</v>
      </c>
      <c r="H5317" s="1" t="s">
        <v>555</v>
      </c>
      <c r="I5317" s="1" t="s">
        <v>16</v>
      </c>
      <c r="J5317" s="1" t="s">
        <v>67</v>
      </c>
      <c r="K5317" s="1" t="s">
        <v>230</v>
      </c>
      <c r="L5317" s="1" t="s">
        <v>575</v>
      </c>
      <c r="M5317" s="1" t="s">
        <v>70</v>
      </c>
      <c r="N5317" s="1" t="s">
        <v>39</v>
      </c>
      <c r="O5317" s="1" t="s">
        <v>149</v>
      </c>
      <c r="P5317" s="1" t="s">
        <v>133</v>
      </c>
      <c r="Q5317" s="1" t="s">
        <v>789</v>
      </c>
      <c r="R5317" s="1" t="s">
        <v>123</v>
      </c>
      <c r="S5317" s="1" t="s">
        <v>70</v>
      </c>
      <c r="T5317" s="1" t="s">
        <v>992</v>
      </c>
      <c r="U5317" s="1" t="s">
        <v>620</v>
      </c>
      <c r="V5317" s="1" t="s">
        <v>49</v>
      </c>
      <c r="W5317" s="1" t="s">
        <v>9</v>
      </c>
      <c r="X5317" s="1" t="s">
        <v>10</v>
      </c>
    </row>
    <row r="5318" spans="1:43" x14ac:dyDescent="0.2">
      <c r="A5318" s="1" t="s">
        <v>1467</v>
      </c>
      <c r="B5318" s="1" t="s">
        <v>0</v>
      </c>
      <c r="C5318" s="1" t="s">
        <v>493</v>
      </c>
      <c r="D5318" s="1" t="s">
        <v>283</v>
      </c>
      <c r="E5318" s="1" t="s">
        <v>766</v>
      </c>
      <c r="F5318" s="1" t="s">
        <v>1201</v>
      </c>
      <c r="G5318" s="1" t="s">
        <v>41</v>
      </c>
      <c r="H5318" s="1" t="s">
        <v>555</v>
      </c>
      <c r="I5318" s="1" t="s">
        <v>16</v>
      </c>
      <c r="J5318" s="1" t="s">
        <v>67</v>
      </c>
      <c r="K5318" s="1" t="s">
        <v>230</v>
      </c>
      <c r="L5318" s="1" t="s">
        <v>575</v>
      </c>
      <c r="M5318" s="1" t="s">
        <v>70</v>
      </c>
      <c r="N5318" s="1" t="s">
        <v>39</v>
      </c>
      <c r="O5318" s="1" t="s">
        <v>149</v>
      </c>
      <c r="P5318" s="1" t="s">
        <v>133</v>
      </c>
      <c r="Q5318" s="1" t="s">
        <v>789</v>
      </c>
      <c r="R5318" s="1" t="s">
        <v>123</v>
      </c>
      <c r="S5318" s="1" t="s">
        <v>70</v>
      </c>
      <c r="T5318" s="1" t="s">
        <v>992</v>
      </c>
      <c r="U5318" s="1" t="s">
        <v>620</v>
      </c>
      <c r="V5318" s="1" t="s">
        <v>49</v>
      </c>
      <c r="W5318" s="1" t="s">
        <v>9</v>
      </c>
      <c r="X5318" s="1" t="s">
        <v>10</v>
      </c>
    </row>
    <row r="5319" spans="1:43" x14ac:dyDescent="0.2">
      <c r="A5319" s="1" t="s">
        <v>1468</v>
      </c>
      <c r="B5319" s="1" t="s">
        <v>28</v>
      </c>
      <c r="C5319" s="1" t="s">
        <v>493</v>
      </c>
      <c r="D5319" s="1" t="s">
        <v>283</v>
      </c>
      <c r="E5319" s="1" t="s">
        <v>766</v>
      </c>
      <c r="F5319" s="1" t="s">
        <v>1201</v>
      </c>
      <c r="G5319" s="1" t="s">
        <v>41</v>
      </c>
      <c r="H5319" s="1" t="s">
        <v>555</v>
      </c>
      <c r="I5319" s="1" t="s">
        <v>16</v>
      </c>
      <c r="J5319" s="1" t="s">
        <v>67</v>
      </c>
      <c r="K5319" s="1" t="s">
        <v>230</v>
      </c>
      <c r="L5319" s="1" t="s">
        <v>575</v>
      </c>
      <c r="M5319" s="1" t="s">
        <v>70</v>
      </c>
      <c r="N5319" s="1" t="s">
        <v>39</v>
      </c>
      <c r="O5319" s="1" t="s">
        <v>149</v>
      </c>
      <c r="P5319" s="1" t="s">
        <v>133</v>
      </c>
      <c r="Q5319" s="1" t="s">
        <v>789</v>
      </c>
      <c r="R5319" s="1" t="s">
        <v>123</v>
      </c>
      <c r="S5319" s="1" t="s">
        <v>70</v>
      </c>
      <c r="T5319" s="1" t="s">
        <v>992</v>
      </c>
      <c r="U5319" s="1" t="s">
        <v>620</v>
      </c>
      <c r="V5319" s="1" t="s">
        <v>49</v>
      </c>
      <c r="W5319" s="1" t="s">
        <v>9</v>
      </c>
      <c r="X5319" s="1" t="s">
        <v>28</v>
      </c>
    </row>
    <row r="5320" spans="1:43" x14ac:dyDescent="0.2">
      <c r="A5320" s="1" t="s">
        <v>1469</v>
      </c>
      <c r="B5320" s="1">
        <v>0.91604131460189797</v>
      </c>
      <c r="C5320" s="1">
        <v>0.99957567453384399</v>
      </c>
      <c r="D5320" s="1">
        <v>0.99993991851806596</v>
      </c>
      <c r="E5320" s="1">
        <v>0.99977701902389504</v>
      </c>
      <c r="F5320" s="1">
        <v>0.99985742568969704</v>
      </c>
      <c r="G5320" s="1">
        <v>0.99962294101714999</v>
      </c>
      <c r="H5320" s="1">
        <v>0.99986338615417403</v>
      </c>
      <c r="I5320" s="1">
        <v>5.4130920034367503E-5</v>
      </c>
      <c r="J5320" s="1">
        <v>0.99982386827468805</v>
      </c>
      <c r="K5320" s="1">
        <v>0.99827790260314897</v>
      </c>
      <c r="L5320" s="1">
        <v>0.99984443187713601</v>
      </c>
      <c r="M5320" s="1">
        <v>0.99970608949661199</v>
      </c>
      <c r="N5320" s="1">
        <v>0.998155176639556</v>
      </c>
      <c r="O5320" s="1">
        <v>0.99921381473541204</v>
      </c>
      <c r="P5320" s="1">
        <v>0.99980002641677801</v>
      </c>
      <c r="Q5320" s="1">
        <v>0.99983668327331499</v>
      </c>
      <c r="R5320" s="1">
        <v>0.99892908334732</v>
      </c>
      <c r="S5320" s="1">
        <v>0.99979108572006203</v>
      </c>
      <c r="T5320" s="1">
        <v>0.99995315074920599</v>
      </c>
      <c r="U5320" s="1">
        <v>0.99922859668731601</v>
      </c>
      <c r="V5320" s="1">
        <v>0.996476590633392</v>
      </c>
      <c r="W5320" s="1">
        <v>7.7560805948451094E-5</v>
      </c>
      <c r="X5320" s="1">
        <v>0.85658788681030196</v>
      </c>
    </row>
    <row r="5321" spans="1:43" x14ac:dyDescent="0.2">
      <c r="A5321" s="1" t="s">
        <v>1470</v>
      </c>
      <c r="B5321" s="1">
        <v>0.199028074741363</v>
      </c>
      <c r="C5321" s="1">
        <v>0.274698406457901</v>
      </c>
      <c r="D5321" s="1">
        <v>0.347155541181564</v>
      </c>
      <c r="E5321" s="1">
        <v>0.312262833118438</v>
      </c>
      <c r="F5321" s="1">
        <v>0.39553311467170699</v>
      </c>
      <c r="G5321" s="1">
        <v>0.14397120475769001</v>
      </c>
      <c r="H5321" s="1">
        <v>0.19187758862972201</v>
      </c>
      <c r="I5321" s="1">
        <v>2.0676771178841501E-2</v>
      </c>
      <c r="J5321" s="1">
        <v>0.25244197249412498</v>
      </c>
      <c r="K5321" s="1">
        <v>0.24742709100246399</v>
      </c>
      <c r="L5321" s="1">
        <v>0.28882059454917902</v>
      </c>
      <c r="M5321" s="1">
        <v>0.14887408912181799</v>
      </c>
      <c r="N5321" s="1">
        <v>0.14356972277164401</v>
      </c>
      <c r="O5321" s="1">
        <v>0.39994043111801098</v>
      </c>
      <c r="P5321" s="1">
        <v>0.207473739981651</v>
      </c>
      <c r="Q5321" s="1">
        <v>0.199974060058593</v>
      </c>
      <c r="R5321" s="1">
        <v>0.37702253460884</v>
      </c>
      <c r="S5321" s="1">
        <v>0.21326082944869901</v>
      </c>
      <c r="T5321" s="1">
        <v>0.24404199421405701</v>
      </c>
      <c r="U5321" s="1">
        <v>0.23099336028098999</v>
      </c>
      <c r="V5321" s="1">
        <v>0.18165768682956601</v>
      </c>
      <c r="W5321" s="1">
        <v>9.7648598253726904E-2</v>
      </c>
      <c r="X5321" s="1">
        <v>0.19335493445396401</v>
      </c>
    </row>
    <row r="5322" spans="1:43" x14ac:dyDescent="0.2">
      <c r="A5322" s="1" t="s">
        <v>1471</v>
      </c>
      <c r="B5322" s="1">
        <v>0.453173518180847</v>
      </c>
      <c r="C5322" s="1">
        <v>0.20856784284114799</v>
      </c>
      <c r="D5322" s="1">
        <v>0.17620320618152599</v>
      </c>
      <c r="E5322" s="1">
        <v>8.4748230874538394E-2</v>
      </c>
      <c r="F5322" s="1">
        <v>0.24874368309974601</v>
      </c>
      <c r="G5322" s="1">
        <v>7.0445053279399802E-2</v>
      </c>
      <c r="H5322" s="1">
        <v>4.9063868820667197E-2</v>
      </c>
      <c r="I5322" s="1">
        <v>0.45173603296279902</v>
      </c>
      <c r="J5322" s="1">
        <v>4.3329056352376903E-2</v>
      </c>
      <c r="K5322" s="1">
        <v>0.368089228868484</v>
      </c>
      <c r="L5322" s="1">
        <v>6.1112571507692302E-2</v>
      </c>
      <c r="M5322" s="1">
        <v>0.10495588183403</v>
      </c>
      <c r="N5322" s="1">
        <v>6.5529122948646504E-2</v>
      </c>
      <c r="O5322" s="1">
        <v>0.107946820557117</v>
      </c>
      <c r="P5322" s="1">
        <v>6.3371650874614702E-2</v>
      </c>
      <c r="Q5322" s="1">
        <v>0.10158335417509</v>
      </c>
      <c r="R5322" s="1">
        <v>0.13783763349056199</v>
      </c>
      <c r="S5322" s="1">
        <v>8.4764972329139696E-2</v>
      </c>
      <c r="T5322" s="1">
        <v>0.119736187160015</v>
      </c>
      <c r="U5322" s="1">
        <v>6.6192850470542894E-2</v>
      </c>
      <c r="V5322" s="1">
        <v>0.11939262598752901</v>
      </c>
      <c r="W5322" s="1">
        <v>0.90210270881652799</v>
      </c>
      <c r="X5322" s="1">
        <v>0.44831076264381398</v>
      </c>
    </row>
    <row r="5323" spans="1:43" x14ac:dyDescent="0.2">
      <c r="A5323" s="1" t="s">
        <v>1466</v>
      </c>
      <c r="B5323" s="1" t="s">
        <v>0</v>
      </c>
      <c r="C5323" s="1" t="s">
        <v>121</v>
      </c>
      <c r="D5323" s="1" t="s">
        <v>66</v>
      </c>
      <c r="E5323" s="1" t="s">
        <v>768</v>
      </c>
      <c r="F5323" s="1" t="s">
        <v>1358</v>
      </c>
      <c r="G5323" s="1" t="s">
        <v>630</v>
      </c>
      <c r="H5323" s="1" t="s">
        <v>450</v>
      </c>
      <c r="I5323" s="1" t="s">
        <v>992</v>
      </c>
      <c r="J5323" s="1" t="s">
        <v>620</v>
      </c>
      <c r="K5323" s="1" t="s">
        <v>49</v>
      </c>
      <c r="L5323" s="1" t="s">
        <v>137</v>
      </c>
      <c r="M5323" s="1" t="s">
        <v>138</v>
      </c>
      <c r="N5323" s="1" t="s">
        <v>16</v>
      </c>
      <c r="O5323" s="1" t="s">
        <v>4</v>
      </c>
      <c r="P5323" s="1" t="s">
        <v>57</v>
      </c>
      <c r="Q5323" s="1" t="s">
        <v>309</v>
      </c>
      <c r="R5323" s="1" t="s">
        <v>311</v>
      </c>
      <c r="S5323" s="1" t="s">
        <v>134</v>
      </c>
      <c r="T5323" s="1" t="s">
        <v>673</v>
      </c>
      <c r="U5323" s="1" t="s">
        <v>41</v>
      </c>
      <c r="V5323" s="1" t="s">
        <v>54</v>
      </c>
      <c r="W5323" s="1" t="s">
        <v>9</v>
      </c>
      <c r="X5323" s="1" t="s">
        <v>10</v>
      </c>
    </row>
    <row r="5324" spans="1:43" x14ac:dyDescent="0.2">
      <c r="A5324" s="1" t="s">
        <v>1467</v>
      </c>
      <c r="B5324" s="1" t="s">
        <v>0</v>
      </c>
      <c r="C5324" s="1" t="s">
        <v>121</v>
      </c>
      <c r="D5324" s="1" t="s">
        <v>66</v>
      </c>
      <c r="E5324" s="1" t="s">
        <v>768</v>
      </c>
      <c r="F5324" s="1" t="s">
        <v>1358</v>
      </c>
      <c r="G5324" s="1" t="s">
        <v>630</v>
      </c>
      <c r="H5324" s="1" t="s">
        <v>450</v>
      </c>
      <c r="I5324" s="1" t="s">
        <v>992</v>
      </c>
      <c r="J5324" s="1" t="s">
        <v>620</v>
      </c>
      <c r="K5324" s="1" t="s">
        <v>49</v>
      </c>
      <c r="L5324" s="1" t="s">
        <v>137</v>
      </c>
      <c r="M5324" s="1" t="s">
        <v>138</v>
      </c>
      <c r="N5324" s="1" t="s">
        <v>16</v>
      </c>
      <c r="O5324" s="1" t="s">
        <v>4</v>
      </c>
      <c r="P5324" s="1" t="s">
        <v>57</v>
      </c>
      <c r="Q5324" s="1" t="s">
        <v>309</v>
      </c>
      <c r="R5324" s="1" t="s">
        <v>311</v>
      </c>
      <c r="S5324" s="1" t="s">
        <v>134</v>
      </c>
      <c r="T5324" s="1" t="s">
        <v>673</v>
      </c>
      <c r="U5324" s="1" t="s">
        <v>41</v>
      </c>
      <c r="V5324" s="1" t="s">
        <v>54</v>
      </c>
      <c r="W5324" s="1" t="s">
        <v>9</v>
      </c>
      <c r="X5324" s="1" t="s">
        <v>10</v>
      </c>
    </row>
    <row r="5325" spans="1:43" x14ac:dyDescent="0.2">
      <c r="A5325" s="1" t="s">
        <v>1468</v>
      </c>
      <c r="B5325" s="1" t="s">
        <v>39</v>
      </c>
      <c r="C5325" s="1" t="s">
        <v>121</v>
      </c>
      <c r="D5325" s="1" t="s">
        <v>66</v>
      </c>
      <c r="E5325" s="1" t="s">
        <v>768</v>
      </c>
      <c r="F5325" s="1" t="s">
        <v>1358</v>
      </c>
      <c r="G5325" s="1" t="s">
        <v>630</v>
      </c>
      <c r="H5325" s="1" t="s">
        <v>450</v>
      </c>
      <c r="I5325" s="1" t="s">
        <v>992</v>
      </c>
      <c r="J5325" s="1" t="s">
        <v>620</v>
      </c>
      <c r="K5325" s="1" t="s">
        <v>49</v>
      </c>
      <c r="L5325" s="1" t="s">
        <v>137</v>
      </c>
      <c r="M5325" s="1" t="s">
        <v>138</v>
      </c>
      <c r="N5325" s="1" t="s">
        <v>16</v>
      </c>
      <c r="O5325" s="1" t="s">
        <v>4</v>
      </c>
      <c r="P5325" s="1" t="s">
        <v>57</v>
      </c>
      <c r="Q5325" s="1" t="s">
        <v>309</v>
      </c>
      <c r="R5325" s="1" t="s">
        <v>311</v>
      </c>
      <c r="S5325" s="1" t="s">
        <v>134</v>
      </c>
      <c r="T5325" s="1" t="s">
        <v>673</v>
      </c>
      <c r="U5325" s="1" t="s">
        <v>41</v>
      </c>
      <c r="V5325" s="1" t="s">
        <v>54</v>
      </c>
      <c r="W5325" s="1" t="s">
        <v>9</v>
      </c>
      <c r="X5325" s="1" t="s">
        <v>39</v>
      </c>
    </row>
    <row r="5326" spans="1:43" x14ac:dyDescent="0.2">
      <c r="A5326" s="1" t="s">
        <v>1469</v>
      </c>
      <c r="B5326" s="1">
        <v>0.891479551792144</v>
      </c>
      <c r="C5326" s="1">
        <v>0.99924099445342995</v>
      </c>
      <c r="D5326" s="1">
        <v>0.99993383884429898</v>
      </c>
      <c r="E5326" s="1">
        <v>0.99888890981674106</v>
      </c>
      <c r="F5326" s="1">
        <v>0.99984085559844904</v>
      </c>
      <c r="G5326" s="1">
        <v>0.99995136260986295</v>
      </c>
      <c r="H5326" s="1">
        <v>0.99812775850295998</v>
      </c>
      <c r="I5326" s="1">
        <v>0.99992740154266302</v>
      </c>
      <c r="J5326" s="1">
        <v>0.99943226575851396</v>
      </c>
      <c r="K5326" s="1">
        <v>0.99548858404159501</v>
      </c>
      <c r="L5326" s="1">
        <v>0.99942761659622104</v>
      </c>
      <c r="M5326" s="1">
        <v>0.99945133924484197</v>
      </c>
      <c r="N5326" s="1">
        <v>1.2829671322833701E-4</v>
      </c>
      <c r="O5326" s="1">
        <v>0.99973732233047397</v>
      </c>
      <c r="P5326" s="1">
        <v>0.99954116344451904</v>
      </c>
      <c r="Q5326" s="1">
        <v>0.99919110536575295</v>
      </c>
      <c r="R5326" s="1">
        <v>0.99980956315994196</v>
      </c>
      <c r="S5326" s="1">
        <v>0.99921727180480902</v>
      </c>
      <c r="T5326" s="1">
        <v>0.99977928400039595</v>
      </c>
      <c r="U5326" s="1">
        <v>0.99977606534957797</v>
      </c>
      <c r="V5326" s="1">
        <v>0.99957531690597501</v>
      </c>
      <c r="W5326" s="1">
        <v>8.7763226474635303E-5</v>
      </c>
      <c r="X5326" s="1">
        <v>0.85562425851821899</v>
      </c>
    </row>
    <row r="5327" spans="1:43" x14ac:dyDescent="0.2">
      <c r="A5327" s="1" t="s">
        <v>1470</v>
      </c>
      <c r="B5327" s="1">
        <v>7.2971776127815205E-2</v>
      </c>
      <c r="C5327" s="1">
        <v>0.31069597601890497</v>
      </c>
      <c r="D5327" s="1">
        <v>0.38900795578956598</v>
      </c>
      <c r="E5327" s="1">
        <v>0.18370933830738001</v>
      </c>
      <c r="F5327" s="1">
        <v>0.16170793771743699</v>
      </c>
      <c r="G5327" s="1">
        <v>0.21732446551322901</v>
      </c>
      <c r="H5327" s="1">
        <v>0.42689561843871998</v>
      </c>
      <c r="I5327" s="1">
        <v>0.189525336027145</v>
      </c>
      <c r="J5327" s="1">
        <v>0.25007322430610601</v>
      </c>
      <c r="K5327" s="1">
        <v>0.13534250855445801</v>
      </c>
      <c r="L5327" s="1">
        <v>0.299197107553482</v>
      </c>
      <c r="M5327" s="1">
        <v>0.27984267473220797</v>
      </c>
      <c r="N5327" s="1">
        <v>2.5052148848772E-2</v>
      </c>
      <c r="O5327" s="1">
        <v>0.15159766376018499</v>
      </c>
      <c r="P5327" s="1">
        <v>0.22005861997604301</v>
      </c>
      <c r="Q5327" s="1">
        <v>0.39770558476447998</v>
      </c>
      <c r="R5327" s="1">
        <v>0.37370556592941201</v>
      </c>
      <c r="S5327" s="1">
        <v>0.17734375596046401</v>
      </c>
      <c r="T5327" s="1">
        <v>0.24320684373378701</v>
      </c>
      <c r="U5327" s="1">
        <v>0.14360637962818101</v>
      </c>
      <c r="V5327" s="1">
        <v>0.15999372303485801</v>
      </c>
      <c r="W5327" s="1">
        <v>3.21005657315254E-2</v>
      </c>
      <c r="X5327" s="1">
        <v>6.7412219941616003E-2</v>
      </c>
    </row>
    <row r="5328" spans="1:43" x14ac:dyDescent="0.2">
      <c r="A5328" s="1" t="s">
        <v>1471</v>
      </c>
      <c r="B5328" s="1">
        <v>0.26850590109825101</v>
      </c>
      <c r="C5328" s="1">
        <v>0.16442632675170801</v>
      </c>
      <c r="D5328" s="1">
        <v>0.25404396653175298</v>
      </c>
      <c r="E5328" s="1">
        <v>0.115110285580158</v>
      </c>
      <c r="F5328" s="1">
        <v>0.107688635587692</v>
      </c>
      <c r="G5328" s="1">
        <v>6.6504210233688299E-2</v>
      </c>
      <c r="H5328" s="1">
        <v>0.147183552384376</v>
      </c>
      <c r="I5328" s="1">
        <v>0.107649467885494</v>
      </c>
      <c r="J5328" s="1">
        <v>5.4242283105850199E-2</v>
      </c>
      <c r="K5328" s="1">
        <v>0.115959234535694</v>
      </c>
      <c r="L5328" s="1">
        <v>0.13418605923652599</v>
      </c>
      <c r="M5328" s="1">
        <v>7.4060417711734702E-2</v>
      </c>
      <c r="N5328" s="1">
        <v>0.36779499053955</v>
      </c>
      <c r="O5328" s="1">
        <v>0.13084939122200001</v>
      </c>
      <c r="P5328" s="1">
        <v>0.15292732417583399</v>
      </c>
      <c r="Q5328" s="1">
        <v>9.8363906145095797E-2</v>
      </c>
      <c r="R5328" s="1">
        <v>0.217383086681365</v>
      </c>
      <c r="S5328" s="1">
        <v>0.119428783655166</v>
      </c>
      <c r="T5328" s="1">
        <v>5.2717983722686698E-2</v>
      </c>
      <c r="U5328" s="1">
        <v>7.1862488985061604E-2</v>
      </c>
      <c r="V5328" s="1">
        <v>0.10349988192319801</v>
      </c>
      <c r="W5328" s="1">
        <v>0.78383791446685702</v>
      </c>
      <c r="X5328" s="1">
        <v>0.26753547787666299</v>
      </c>
    </row>
    <row r="5329" spans="1:41" x14ac:dyDescent="0.2">
      <c r="A5329" s="1" t="s">
        <v>1466</v>
      </c>
      <c r="B5329" s="1" t="s">
        <v>0</v>
      </c>
      <c r="C5329" s="1" t="s">
        <v>4</v>
      </c>
      <c r="D5329" s="1" t="s">
        <v>55</v>
      </c>
      <c r="E5329" s="1" t="s">
        <v>56</v>
      </c>
      <c r="F5329" s="1" t="s">
        <v>1</v>
      </c>
      <c r="G5329" s="1" t="s">
        <v>57</v>
      </c>
      <c r="H5329" s="1" t="s">
        <v>673</v>
      </c>
      <c r="I5329" s="1" t="s">
        <v>32</v>
      </c>
      <c r="J5329" s="1" t="s">
        <v>4</v>
      </c>
      <c r="K5329" s="1" t="s">
        <v>766</v>
      </c>
      <c r="L5329" s="1" t="s">
        <v>623</v>
      </c>
      <c r="M5329" s="1" t="s">
        <v>66</v>
      </c>
      <c r="N5329" s="1" t="s">
        <v>144</v>
      </c>
      <c r="O5329" s="1" t="s">
        <v>49</v>
      </c>
      <c r="P5329" s="1" t="s">
        <v>309</v>
      </c>
      <c r="Q5329" s="1" t="s">
        <v>311</v>
      </c>
      <c r="R5329" s="1" t="s">
        <v>395</v>
      </c>
      <c r="S5329" s="1" t="s">
        <v>49</v>
      </c>
      <c r="T5329" s="1" t="s">
        <v>66</v>
      </c>
      <c r="U5329" s="1" t="s">
        <v>1215</v>
      </c>
      <c r="V5329" s="1" t="s">
        <v>396</v>
      </c>
      <c r="W5329" s="1" t="s">
        <v>286</v>
      </c>
      <c r="X5329" s="1" t="s">
        <v>90</v>
      </c>
      <c r="Y5329" s="1" t="s">
        <v>883</v>
      </c>
      <c r="Z5329" s="1" t="s">
        <v>884</v>
      </c>
      <c r="AA5329" s="1" t="s">
        <v>16</v>
      </c>
      <c r="AB5329" s="1" t="s">
        <v>568</v>
      </c>
      <c r="AC5329" s="1" t="s">
        <v>1379</v>
      </c>
      <c r="AD5329" s="1" t="s">
        <v>1358</v>
      </c>
      <c r="AE5329" s="1" t="s">
        <v>630</v>
      </c>
      <c r="AF5329" s="1" t="s">
        <v>450</v>
      </c>
      <c r="AG5329" s="1" t="s">
        <v>992</v>
      </c>
      <c r="AH5329" s="1" t="s">
        <v>620</v>
      </c>
      <c r="AI5329" s="1" t="s">
        <v>9</v>
      </c>
      <c r="AJ5329" s="1" t="s">
        <v>10</v>
      </c>
    </row>
    <row r="5330" spans="1:41" x14ac:dyDescent="0.2">
      <c r="A5330" s="1" t="s">
        <v>1467</v>
      </c>
      <c r="B5330" s="1" t="s">
        <v>0</v>
      </c>
      <c r="C5330" s="1" t="s">
        <v>4</v>
      </c>
      <c r="D5330" s="1" t="s">
        <v>55</v>
      </c>
      <c r="E5330" s="1" t="s">
        <v>56</v>
      </c>
      <c r="F5330" s="1" t="s">
        <v>1</v>
      </c>
      <c r="G5330" s="1" t="s">
        <v>57</v>
      </c>
      <c r="H5330" s="1" t="s">
        <v>440</v>
      </c>
      <c r="I5330" s="1" t="s">
        <v>32</v>
      </c>
      <c r="J5330" s="1" t="s">
        <v>4</v>
      </c>
      <c r="K5330" s="1" t="s">
        <v>766</v>
      </c>
      <c r="L5330" s="1" t="s">
        <v>623</v>
      </c>
      <c r="M5330" s="1" t="s">
        <v>66</v>
      </c>
      <c r="N5330" s="1" t="s">
        <v>144</v>
      </c>
      <c r="O5330" s="1" t="s">
        <v>49</v>
      </c>
      <c r="P5330" s="1" t="s">
        <v>309</v>
      </c>
      <c r="Q5330" s="1" t="s">
        <v>311</v>
      </c>
      <c r="R5330" s="1" t="s">
        <v>395</v>
      </c>
      <c r="S5330" s="1" t="s">
        <v>49</v>
      </c>
      <c r="T5330" s="1" t="s">
        <v>66</v>
      </c>
      <c r="U5330" s="1" t="s">
        <v>1215</v>
      </c>
      <c r="V5330" s="1" t="s">
        <v>396</v>
      </c>
      <c r="W5330" s="1" t="s">
        <v>286</v>
      </c>
      <c r="X5330" s="1" t="s">
        <v>90</v>
      </c>
      <c r="Y5330" s="1" t="s">
        <v>883</v>
      </c>
      <c r="Z5330" s="1" t="s">
        <v>884</v>
      </c>
      <c r="AA5330" s="1" t="s">
        <v>16</v>
      </c>
      <c r="AB5330" s="1" t="s">
        <v>568</v>
      </c>
      <c r="AC5330" s="1" t="s">
        <v>1379</v>
      </c>
      <c r="AD5330" s="1" t="s">
        <v>1358</v>
      </c>
      <c r="AE5330" s="1" t="s">
        <v>630</v>
      </c>
      <c r="AF5330" s="1" t="s">
        <v>450</v>
      </c>
      <c r="AG5330" s="1" t="s">
        <v>992</v>
      </c>
      <c r="AH5330" s="1" t="s">
        <v>620</v>
      </c>
      <c r="AI5330" s="1" t="s">
        <v>9</v>
      </c>
      <c r="AJ5330" s="1" t="s">
        <v>10</v>
      </c>
    </row>
    <row r="5331" spans="1:41" x14ac:dyDescent="0.2">
      <c r="A5331" s="1" t="s">
        <v>1468</v>
      </c>
      <c r="B5331" s="1" t="s">
        <v>39</v>
      </c>
      <c r="C5331" s="1" t="s">
        <v>4</v>
      </c>
      <c r="D5331" s="1" t="s">
        <v>55</v>
      </c>
      <c r="E5331" s="1" t="s">
        <v>56</v>
      </c>
      <c r="F5331" s="1" t="s">
        <v>1</v>
      </c>
      <c r="G5331" s="1" t="s">
        <v>57</v>
      </c>
      <c r="H5331" s="1" t="s">
        <v>440</v>
      </c>
      <c r="I5331" s="1" t="s">
        <v>32</v>
      </c>
      <c r="J5331" s="1" t="s">
        <v>4</v>
      </c>
      <c r="K5331" s="1" t="s">
        <v>766</v>
      </c>
      <c r="L5331" s="1" t="s">
        <v>623</v>
      </c>
      <c r="M5331" s="1" t="s">
        <v>66</v>
      </c>
      <c r="N5331" s="1" t="s">
        <v>144</v>
      </c>
      <c r="O5331" s="1" t="s">
        <v>49</v>
      </c>
      <c r="P5331" s="1" t="s">
        <v>309</v>
      </c>
      <c r="Q5331" s="1" t="s">
        <v>311</v>
      </c>
      <c r="R5331" s="1" t="s">
        <v>395</v>
      </c>
      <c r="S5331" s="1" t="s">
        <v>49</v>
      </c>
      <c r="T5331" s="1" t="s">
        <v>66</v>
      </c>
      <c r="U5331" s="1" t="s">
        <v>1215</v>
      </c>
      <c r="V5331" s="1" t="s">
        <v>396</v>
      </c>
      <c r="W5331" s="1" t="s">
        <v>286</v>
      </c>
      <c r="X5331" s="1" t="s">
        <v>90</v>
      </c>
      <c r="Y5331" s="1" t="s">
        <v>883</v>
      </c>
      <c r="Z5331" s="1" t="s">
        <v>884</v>
      </c>
      <c r="AA5331" s="1" t="s">
        <v>16</v>
      </c>
      <c r="AB5331" s="1" t="s">
        <v>568</v>
      </c>
      <c r="AC5331" s="1" t="s">
        <v>1379</v>
      </c>
      <c r="AD5331" s="1" t="s">
        <v>1358</v>
      </c>
      <c r="AE5331" s="1" t="s">
        <v>630</v>
      </c>
      <c r="AF5331" s="1" t="s">
        <v>450</v>
      </c>
      <c r="AG5331" s="1" t="s">
        <v>992</v>
      </c>
      <c r="AH5331" s="1" t="s">
        <v>620</v>
      </c>
      <c r="AI5331" s="1" t="s">
        <v>9</v>
      </c>
      <c r="AJ5331" s="1" t="s">
        <v>39</v>
      </c>
    </row>
    <row r="5332" spans="1:41" x14ac:dyDescent="0.2">
      <c r="A5332" s="1" t="s">
        <v>1469</v>
      </c>
      <c r="B5332" s="1">
        <v>0.94164842367172197</v>
      </c>
      <c r="C5332" s="1">
        <v>0.99984145164489702</v>
      </c>
      <c r="D5332" s="1">
        <v>0.99991047382354703</v>
      </c>
      <c r="E5332" s="1">
        <v>0.99988877773284901</v>
      </c>
      <c r="F5332" s="1">
        <v>0.99996054172515803</v>
      </c>
      <c r="G5332" s="1">
        <v>0.99984645843505804</v>
      </c>
      <c r="H5332" s="1">
        <v>0.99987900257110596</v>
      </c>
      <c r="I5332" s="1">
        <v>0.99867874383926303</v>
      </c>
      <c r="J5332" s="1">
        <v>0.99987781047821001</v>
      </c>
      <c r="K5332" s="1">
        <v>0.99992632865905695</v>
      </c>
      <c r="L5332" s="1">
        <v>0.99994075298309304</v>
      </c>
      <c r="M5332" s="1">
        <v>0.99994122982025102</v>
      </c>
      <c r="N5332" s="1">
        <v>0.999863982200622</v>
      </c>
      <c r="O5332" s="1">
        <v>0.99844497442245395</v>
      </c>
      <c r="P5332" s="1">
        <v>0.99967956542968694</v>
      </c>
      <c r="Q5332" s="1">
        <v>0.999941825866699</v>
      </c>
      <c r="R5332" s="1">
        <v>0.99975520372390703</v>
      </c>
      <c r="S5332" s="1">
        <v>0.99747157096862704</v>
      </c>
      <c r="T5332" s="1">
        <v>0.99995362758636397</v>
      </c>
      <c r="U5332" s="1">
        <v>0.99991083145141602</v>
      </c>
      <c r="V5332" s="1">
        <v>0.99955040216445901</v>
      </c>
      <c r="W5332" s="1">
        <v>0.99992573261260898</v>
      </c>
      <c r="X5332" s="1">
        <v>0.99886703491210904</v>
      </c>
      <c r="Y5332" s="1">
        <v>0.99997532367706299</v>
      </c>
      <c r="Z5332" s="1">
        <v>0.99999308586120605</v>
      </c>
      <c r="AA5332" s="1">
        <v>5.0230562919750799E-4</v>
      </c>
      <c r="AB5332" s="1">
        <v>0.99979645013809204</v>
      </c>
      <c r="AC5332" s="1">
        <v>0.99984490871429399</v>
      </c>
      <c r="AD5332" s="1">
        <v>0.99993634223937899</v>
      </c>
      <c r="AE5332" s="1">
        <v>0.99998545646667403</v>
      </c>
      <c r="AF5332" s="1">
        <v>0.99949026107787997</v>
      </c>
      <c r="AG5332" s="1">
        <v>0.999980688095092</v>
      </c>
      <c r="AH5332" s="1">
        <v>0.99960786104202204</v>
      </c>
      <c r="AI5332" s="1">
        <v>1.7473600746598E-4</v>
      </c>
      <c r="AJ5332" s="1">
        <v>0.90837651491165095</v>
      </c>
    </row>
    <row r="5333" spans="1:41" x14ac:dyDescent="0.2">
      <c r="A5333" s="1" t="s">
        <v>1470</v>
      </c>
      <c r="B5333" s="1">
        <v>0.21659007668495101</v>
      </c>
      <c r="C5333" s="1">
        <v>0.15408173203468301</v>
      </c>
      <c r="D5333" s="1">
        <v>0.41224169731140098</v>
      </c>
      <c r="E5333" s="1">
        <v>0.27999293804168701</v>
      </c>
      <c r="F5333" s="1">
        <v>0.244141325354576</v>
      </c>
      <c r="G5333" s="1">
        <v>0.14953464269638</v>
      </c>
      <c r="H5333" s="1">
        <v>0.23145249485969499</v>
      </c>
      <c r="I5333" s="1">
        <v>0.16154575347900299</v>
      </c>
      <c r="J5333" s="1">
        <v>0.15885460376739499</v>
      </c>
      <c r="K5333" s="1">
        <v>0.21439585089683499</v>
      </c>
      <c r="L5333" s="1">
        <v>0.17324945330619801</v>
      </c>
      <c r="M5333" s="1">
        <v>0.21737208962440399</v>
      </c>
      <c r="N5333" s="1">
        <v>0.16950890421867301</v>
      </c>
      <c r="O5333" s="1">
        <v>0.102622181177139</v>
      </c>
      <c r="P5333" s="1">
        <v>0.32482200860977101</v>
      </c>
      <c r="Q5333" s="1">
        <v>0.22010573744773801</v>
      </c>
      <c r="R5333" s="1">
        <v>0.33534595370292603</v>
      </c>
      <c r="S5333" s="1">
        <v>0.1213174238801</v>
      </c>
      <c r="T5333" s="1">
        <v>0.267228633165359</v>
      </c>
      <c r="U5333" s="1">
        <v>0.36982542276382402</v>
      </c>
      <c r="V5333" s="1">
        <v>0.25987902283668501</v>
      </c>
      <c r="W5333" s="1">
        <v>0.19100064039230299</v>
      </c>
      <c r="X5333" s="1">
        <v>0.14201733469962999</v>
      </c>
      <c r="Y5333" s="1">
        <v>0.41690793633460999</v>
      </c>
      <c r="Z5333" s="1">
        <v>0.41077536344528198</v>
      </c>
      <c r="AA5333" s="1">
        <v>4.2079180479049599E-2</v>
      </c>
      <c r="AB5333" s="1">
        <v>0.23236680030822701</v>
      </c>
      <c r="AC5333" s="1">
        <v>0.17752029001712799</v>
      </c>
      <c r="AD5333" s="1">
        <v>0.13298413157462999</v>
      </c>
      <c r="AE5333" s="1">
        <v>0.15990145504474601</v>
      </c>
      <c r="AF5333" s="1">
        <v>0.31132471561431801</v>
      </c>
      <c r="AG5333" s="1">
        <v>0.172641366720199</v>
      </c>
      <c r="AH5333" s="1">
        <v>0.206688538193702</v>
      </c>
      <c r="AI5333" s="1">
        <v>0.12066042423248199</v>
      </c>
      <c r="AJ5333" s="1">
        <v>0.21865864098071999</v>
      </c>
    </row>
    <row r="5334" spans="1:41" x14ac:dyDescent="0.2">
      <c r="A5334" s="1" t="s">
        <v>1471</v>
      </c>
      <c r="B5334" s="1">
        <v>0.45513609051704401</v>
      </c>
      <c r="C5334" s="1">
        <v>0.118920847773551</v>
      </c>
      <c r="D5334" s="1">
        <v>0.127036243677139</v>
      </c>
      <c r="E5334" s="1">
        <v>8.2405403256416307E-2</v>
      </c>
      <c r="F5334" s="1">
        <v>0.118219450116157</v>
      </c>
      <c r="G5334" s="1">
        <v>0.113733500242233</v>
      </c>
      <c r="H5334" s="1">
        <v>0.28501656651496798</v>
      </c>
      <c r="I5334" s="1">
        <v>0.16140353679656899</v>
      </c>
      <c r="J5334" s="1">
        <v>0.124362163245677</v>
      </c>
      <c r="K5334" s="1">
        <v>4.9529638141393599E-2</v>
      </c>
      <c r="L5334" s="1">
        <v>8.2028821110725403E-2</v>
      </c>
      <c r="M5334" s="1">
        <v>0.124810241162776</v>
      </c>
      <c r="N5334" s="1">
        <v>5.6061949580907801E-2</v>
      </c>
      <c r="O5334" s="1">
        <v>7.2728432714939104E-2</v>
      </c>
      <c r="P5334" s="1">
        <v>0.21129921078681899</v>
      </c>
      <c r="Q5334" s="1">
        <v>0.20152591168880399</v>
      </c>
      <c r="R5334" s="1">
        <v>5.5391557514667497E-2</v>
      </c>
      <c r="S5334" s="1">
        <v>9.2370919883251107E-2</v>
      </c>
      <c r="T5334" s="1">
        <v>0.281372010707855</v>
      </c>
      <c r="U5334" s="1">
        <v>0.16953237354755399</v>
      </c>
      <c r="V5334" s="1">
        <v>8.7264038622379303E-2</v>
      </c>
      <c r="W5334" s="1">
        <v>6.7613802850246402E-2</v>
      </c>
      <c r="X5334" s="1">
        <v>6.4810417592525399E-2</v>
      </c>
      <c r="Y5334" s="1">
        <v>7.8893914818763705E-2</v>
      </c>
      <c r="Z5334" s="1">
        <v>4.5503746718168203E-2</v>
      </c>
      <c r="AA5334" s="1">
        <v>0.35710239410400302</v>
      </c>
      <c r="AB5334" s="1">
        <v>5.7252112776041003E-2</v>
      </c>
      <c r="AC5334" s="1">
        <v>0.10367012768983799</v>
      </c>
      <c r="AD5334" s="1">
        <v>9.7356863319873796E-2</v>
      </c>
      <c r="AE5334" s="1">
        <v>9.1243185102939606E-2</v>
      </c>
      <c r="AF5334" s="1">
        <v>0.14968772232532501</v>
      </c>
      <c r="AG5334" s="1">
        <v>8.2597911357879597E-2</v>
      </c>
      <c r="AH5334" s="1">
        <v>7.2932235896587302E-2</v>
      </c>
      <c r="AI5334" s="1">
        <v>0.89209896326064997</v>
      </c>
      <c r="AJ5334" s="1">
        <v>0.44393593072891202</v>
      </c>
    </row>
    <row r="5335" spans="1:41" x14ac:dyDescent="0.2">
      <c r="A5335" s="1" t="s">
        <v>1466</v>
      </c>
      <c r="B5335" s="1" t="s">
        <v>0</v>
      </c>
      <c r="C5335" s="1" t="s">
        <v>66</v>
      </c>
      <c r="D5335" s="1" t="s">
        <v>13</v>
      </c>
      <c r="E5335" s="1" t="s">
        <v>420</v>
      </c>
      <c r="F5335" s="1" t="s">
        <v>823</v>
      </c>
      <c r="G5335" s="1" t="s">
        <v>40</v>
      </c>
      <c r="H5335" s="1" t="s">
        <v>273</v>
      </c>
      <c r="I5335" s="1" t="s">
        <v>156</v>
      </c>
      <c r="J5335" s="1" t="s">
        <v>36</v>
      </c>
      <c r="K5335" s="1" t="s">
        <v>977</v>
      </c>
      <c r="L5335" s="1" t="s">
        <v>1391</v>
      </c>
      <c r="M5335" s="1" t="s">
        <v>121</v>
      </c>
      <c r="N5335" s="1" t="s">
        <v>122</v>
      </c>
      <c r="O5335" s="1" t="s">
        <v>288</v>
      </c>
      <c r="P5335" s="1" t="s">
        <v>69</v>
      </c>
      <c r="Q5335" s="1" t="s">
        <v>273</v>
      </c>
      <c r="R5335" s="1" t="s">
        <v>156</v>
      </c>
      <c r="S5335" s="1" t="s">
        <v>134</v>
      </c>
      <c r="T5335" s="1" t="s">
        <v>130</v>
      </c>
      <c r="U5335" s="1" t="s">
        <v>365</v>
      </c>
      <c r="V5335" s="1" t="s">
        <v>86</v>
      </c>
      <c r="W5335" s="1" t="s">
        <v>50</v>
      </c>
      <c r="X5335" s="1" t="s">
        <v>115</v>
      </c>
      <c r="Y5335" s="1" t="s">
        <v>121</v>
      </c>
      <c r="Z5335" s="1" t="s">
        <v>122</v>
      </c>
      <c r="AA5335" s="1" t="s">
        <v>89</v>
      </c>
      <c r="AB5335" s="1" t="s">
        <v>57</v>
      </c>
      <c r="AC5335" s="1" t="s">
        <v>130</v>
      </c>
      <c r="AD5335" s="1" t="s">
        <v>365</v>
      </c>
      <c r="AE5335" s="1" t="s">
        <v>22</v>
      </c>
      <c r="AF5335" s="1" t="s">
        <v>90</v>
      </c>
      <c r="AG5335" s="1" t="s">
        <v>133</v>
      </c>
      <c r="AH5335" s="1" t="s">
        <v>16</v>
      </c>
      <c r="AI5335" s="1" t="s">
        <v>90</v>
      </c>
      <c r="AJ5335" s="1" t="s">
        <v>91</v>
      </c>
      <c r="AK5335" s="1" t="s">
        <v>16</v>
      </c>
      <c r="AL5335" s="1" t="s">
        <v>300</v>
      </c>
      <c r="AM5335" s="1" t="s">
        <v>300</v>
      </c>
      <c r="AN5335" s="1" t="s">
        <v>9</v>
      </c>
      <c r="AO5335" s="1" t="s">
        <v>10</v>
      </c>
    </row>
    <row r="5336" spans="1:41" x14ac:dyDescent="0.2">
      <c r="A5336" s="1" t="s">
        <v>1467</v>
      </c>
      <c r="B5336" s="1" t="s">
        <v>0</v>
      </c>
      <c r="C5336" s="1" t="s">
        <v>66</v>
      </c>
      <c r="D5336" s="1" t="s">
        <v>13</v>
      </c>
      <c r="E5336" s="1" t="s">
        <v>74</v>
      </c>
      <c r="F5336" s="1" t="s">
        <v>823</v>
      </c>
      <c r="G5336" s="1" t="s">
        <v>40</v>
      </c>
      <c r="H5336" s="1" t="s">
        <v>273</v>
      </c>
      <c r="I5336" s="1" t="s">
        <v>156</v>
      </c>
      <c r="J5336" s="1" t="s">
        <v>36</v>
      </c>
      <c r="K5336" s="1" t="s">
        <v>977</v>
      </c>
      <c r="L5336" s="1" t="s">
        <v>1391</v>
      </c>
      <c r="M5336" s="1" t="s">
        <v>121</v>
      </c>
      <c r="N5336" s="1" t="s">
        <v>122</v>
      </c>
      <c r="O5336" s="1" t="s">
        <v>288</v>
      </c>
      <c r="P5336" s="1" t="s">
        <v>69</v>
      </c>
      <c r="Q5336" s="1" t="s">
        <v>273</v>
      </c>
      <c r="R5336" s="1" t="s">
        <v>156</v>
      </c>
      <c r="S5336" s="1" t="s">
        <v>134</v>
      </c>
      <c r="T5336" s="1" t="s">
        <v>130</v>
      </c>
      <c r="U5336" s="1" t="s">
        <v>365</v>
      </c>
      <c r="V5336" s="1" t="s">
        <v>86</v>
      </c>
      <c r="W5336" s="1" t="s">
        <v>50</v>
      </c>
      <c r="X5336" s="1" t="s">
        <v>115</v>
      </c>
      <c r="Y5336" s="1" t="s">
        <v>121</v>
      </c>
      <c r="Z5336" s="1" t="s">
        <v>122</v>
      </c>
      <c r="AA5336" s="1" t="s">
        <v>89</v>
      </c>
      <c r="AB5336" s="1" t="s">
        <v>57</v>
      </c>
      <c r="AC5336" s="1" t="s">
        <v>130</v>
      </c>
      <c r="AD5336" s="1" t="s">
        <v>365</v>
      </c>
      <c r="AE5336" s="1" t="s">
        <v>22</v>
      </c>
      <c r="AF5336" s="1" t="s">
        <v>90</v>
      </c>
      <c r="AG5336" s="1" t="s">
        <v>133</v>
      </c>
      <c r="AH5336" s="1" t="s">
        <v>16</v>
      </c>
      <c r="AI5336" s="1" t="s">
        <v>90</v>
      </c>
      <c r="AJ5336" s="1" t="s">
        <v>91</v>
      </c>
      <c r="AK5336" s="1" t="s">
        <v>16</v>
      </c>
      <c r="AL5336" s="1" t="s">
        <v>300</v>
      </c>
      <c r="AM5336" s="1" t="s">
        <v>300</v>
      </c>
      <c r="AN5336" s="1" t="s">
        <v>9</v>
      </c>
      <c r="AO5336" s="1" t="s">
        <v>10</v>
      </c>
    </row>
    <row r="5337" spans="1:41" x14ac:dyDescent="0.2">
      <c r="A5337" s="1" t="s">
        <v>1468</v>
      </c>
      <c r="B5337" s="1" t="s">
        <v>39</v>
      </c>
      <c r="C5337" s="1" t="s">
        <v>66</v>
      </c>
      <c r="D5337" s="1" t="s">
        <v>13</v>
      </c>
      <c r="E5337" s="1" t="s">
        <v>74</v>
      </c>
      <c r="F5337" s="1" t="s">
        <v>823</v>
      </c>
      <c r="G5337" s="1" t="s">
        <v>40</v>
      </c>
      <c r="H5337" s="1" t="s">
        <v>273</v>
      </c>
      <c r="I5337" s="1" t="s">
        <v>156</v>
      </c>
      <c r="J5337" s="1" t="s">
        <v>36</v>
      </c>
      <c r="K5337" s="1" t="s">
        <v>977</v>
      </c>
      <c r="L5337" s="1" t="s">
        <v>1391</v>
      </c>
      <c r="M5337" s="1" t="s">
        <v>121</v>
      </c>
      <c r="N5337" s="1" t="s">
        <v>122</v>
      </c>
      <c r="O5337" s="1" t="s">
        <v>288</v>
      </c>
      <c r="P5337" s="1" t="s">
        <v>69</v>
      </c>
      <c r="Q5337" s="1" t="s">
        <v>273</v>
      </c>
      <c r="R5337" s="1" t="s">
        <v>156</v>
      </c>
      <c r="S5337" s="1" t="s">
        <v>134</v>
      </c>
      <c r="T5337" s="1" t="s">
        <v>130</v>
      </c>
      <c r="U5337" s="1" t="s">
        <v>365</v>
      </c>
      <c r="V5337" s="1" t="s">
        <v>86</v>
      </c>
      <c r="W5337" s="1" t="s">
        <v>50</v>
      </c>
      <c r="X5337" s="1" t="s">
        <v>115</v>
      </c>
      <c r="Y5337" s="1" t="s">
        <v>121</v>
      </c>
      <c r="Z5337" s="1" t="s">
        <v>122</v>
      </c>
      <c r="AA5337" s="1" t="s">
        <v>89</v>
      </c>
      <c r="AB5337" s="1" t="s">
        <v>57</v>
      </c>
      <c r="AC5337" s="1" t="s">
        <v>130</v>
      </c>
      <c r="AD5337" s="1" t="s">
        <v>365</v>
      </c>
      <c r="AE5337" s="1" t="s">
        <v>22</v>
      </c>
      <c r="AF5337" s="1" t="s">
        <v>90</v>
      </c>
      <c r="AG5337" s="1" t="s">
        <v>133</v>
      </c>
      <c r="AH5337" s="1" t="s">
        <v>16</v>
      </c>
      <c r="AI5337" s="1" t="s">
        <v>90</v>
      </c>
      <c r="AJ5337" s="1" t="s">
        <v>91</v>
      </c>
      <c r="AK5337" s="1" t="s">
        <v>16</v>
      </c>
      <c r="AL5337" s="1" t="s">
        <v>300</v>
      </c>
      <c r="AM5337" s="1" t="s">
        <v>300</v>
      </c>
      <c r="AN5337" s="1" t="s">
        <v>9</v>
      </c>
      <c r="AO5337" s="1" t="s">
        <v>39</v>
      </c>
    </row>
    <row r="5338" spans="1:41" x14ac:dyDescent="0.2">
      <c r="A5338" s="1" t="s">
        <v>1469</v>
      </c>
      <c r="B5338" s="1">
        <v>0.92754679918289096</v>
      </c>
      <c r="C5338" s="1">
        <v>0.99994230270385698</v>
      </c>
      <c r="D5338" s="1">
        <v>0.99882310628890902</v>
      </c>
      <c r="E5338" s="1">
        <v>0.99996173381805398</v>
      </c>
      <c r="F5338" s="1">
        <v>0.99991238117217995</v>
      </c>
      <c r="G5338" s="1">
        <v>0.999653100967407</v>
      </c>
      <c r="H5338" s="1">
        <v>0.99933987855911199</v>
      </c>
      <c r="I5338" s="1">
        <v>0.999961137771606</v>
      </c>
      <c r="J5338" s="1">
        <v>0.99695456027984597</v>
      </c>
      <c r="K5338" s="1">
        <v>0.99993991851806596</v>
      </c>
      <c r="L5338" s="1">
        <v>0.99986803531646695</v>
      </c>
      <c r="M5338" s="1">
        <v>0.99985384941100997</v>
      </c>
      <c r="N5338" s="1">
        <v>0.99986219406127896</v>
      </c>
      <c r="O5338" s="1">
        <v>0.999986052513122</v>
      </c>
      <c r="P5338" s="1">
        <v>0.99982434511184604</v>
      </c>
      <c r="Q5338" s="1">
        <v>0.99931681156158403</v>
      </c>
      <c r="R5338" s="1">
        <v>0.99996554851531905</v>
      </c>
      <c r="S5338" s="1">
        <v>0.99961119890213002</v>
      </c>
      <c r="T5338" s="1">
        <v>0.99974912405014005</v>
      </c>
      <c r="U5338" s="1">
        <v>0.99995136260986295</v>
      </c>
      <c r="V5338" s="1">
        <v>0.99995899200439398</v>
      </c>
      <c r="W5338" s="1">
        <v>0.99995660781860296</v>
      </c>
      <c r="X5338" s="1">
        <v>0.999772608280181</v>
      </c>
      <c r="Y5338" s="1">
        <v>0.99988877773284901</v>
      </c>
      <c r="Z5338" s="1">
        <v>0.99987614154815596</v>
      </c>
      <c r="AA5338" s="1">
        <v>0.99959570169448797</v>
      </c>
      <c r="AB5338" s="1">
        <v>0.99977773427963201</v>
      </c>
      <c r="AC5338" s="1">
        <v>0.99964237213134699</v>
      </c>
      <c r="AD5338" s="1">
        <v>0.99994385242462103</v>
      </c>
      <c r="AE5338" s="1">
        <v>0.99986946582794101</v>
      </c>
      <c r="AF5338" s="1">
        <v>0.998315930366516</v>
      </c>
      <c r="AG5338" s="1">
        <v>0.999869585037231</v>
      </c>
      <c r="AH5338" s="1">
        <v>3.0685184174217202E-4</v>
      </c>
      <c r="AI5338" s="1">
        <v>0.99859100580215399</v>
      </c>
      <c r="AJ5338" s="1">
        <v>0.99991798400878895</v>
      </c>
      <c r="AK5338" s="1">
        <v>2.35563071328215E-4</v>
      </c>
      <c r="AL5338" s="1">
        <v>0.99994230270385698</v>
      </c>
      <c r="AM5338" s="1">
        <v>0.99993848800659102</v>
      </c>
      <c r="AN5338" s="1">
        <v>2.1272663434501699E-4</v>
      </c>
      <c r="AO5338" s="1">
        <v>0.89568859338760298</v>
      </c>
    </row>
    <row r="5339" spans="1:41" x14ac:dyDescent="0.2">
      <c r="A5339" s="1" t="s">
        <v>1470</v>
      </c>
      <c r="B5339" s="1">
        <v>0.170775115489959</v>
      </c>
      <c r="C5339" s="1">
        <v>0.29086124897003102</v>
      </c>
      <c r="D5339" s="1">
        <v>0.20063625276088701</v>
      </c>
      <c r="E5339" s="1">
        <v>0.34417355060577298</v>
      </c>
      <c r="F5339" s="1">
        <v>0.36394521594047502</v>
      </c>
      <c r="G5339" s="1">
        <v>0.32184207439422602</v>
      </c>
      <c r="H5339" s="1">
        <v>0.210366711020469</v>
      </c>
      <c r="I5339" s="1">
        <v>0.180997759103775</v>
      </c>
      <c r="J5339" s="1">
        <v>0.18262302875518799</v>
      </c>
      <c r="K5339" s="1">
        <v>0.27051463723182601</v>
      </c>
      <c r="L5339" s="1">
        <v>0.198057681322097</v>
      </c>
      <c r="M5339" s="1">
        <v>0.21485428512096399</v>
      </c>
      <c r="N5339" s="1">
        <v>0.17580296099185899</v>
      </c>
      <c r="O5339" s="1">
        <v>0.39508688449859602</v>
      </c>
      <c r="P5339" s="1">
        <v>0.196798115968704</v>
      </c>
      <c r="Q5339" s="1">
        <v>0.247564867138862</v>
      </c>
      <c r="R5339" s="1">
        <v>0.166927725076675</v>
      </c>
      <c r="S5339" s="1">
        <v>0.22171317040920199</v>
      </c>
      <c r="T5339" s="1">
        <v>0.237776428461074</v>
      </c>
      <c r="U5339" s="1">
        <v>0.23048514127731301</v>
      </c>
      <c r="V5339" s="1">
        <v>0.27504569292068398</v>
      </c>
      <c r="W5339" s="1">
        <v>0.16473029553890201</v>
      </c>
      <c r="X5339" s="1">
        <v>0.177313461899757</v>
      </c>
      <c r="Y5339" s="1">
        <v>0.20361797511577601</v>
      </c>
      <c r="Z5339" s="1">
        <v>0.19474487006664201</v>
      </c>
      <c r="AA5339" s="1">
        <v>0.10461517423391301</v>
      </c>
      <c r="AB5339" s="1">
        <v>0.213721558451652</v>
      </c>
      <c r="AC5339" s="1">
        <v>0.23875115811824699</v>
      </c>
      <c r="AD5339" s="1">
        <v>0.24192440509796101</v>
      </c>
      <c r="AE5339" s="1">
        <v>0.20907914638519201</v>
      </c>
      <c r="AF5339" s="1">
        <v>0.16354101896286</v>
      </c>
      <c r="AG5339" s="1">
        <v>0.240070089697837</v>
      </c>
      <c r="AH5339" s="1">
        <v>3.25950607657432E-2</v>
      </c>
      <c r="AI5339" s="1">
        <v>0.179088234901428</v>
      </c>
      <c r="AJ5339" s="1">
        <v>0.22196564078330899</v>
      </c>
      <c r="AK5339" s="1">
        <v>3.8263618946075398E-2</v>
      </c>
      <c r="AL5339" s="1">
        <v>0.33137270808219899</v>
      </c>
      <c r="AM5339" s="1">
        <v>0.30171224474906899</v>
      </c>
      <c r="AN5339" s="1">
        <v>0.10553001612424801</v>
      </c>
      <c r="AO5339" s="1">
        <v>0.20729289948940199</v>
      </c>
    </row>
    <row r="5340" spans="1:41" x14ac:dyDescent="0.2">
      <c r="A5340" s="1" t="s">
        <v>1471</v>
      </c>
      <c r="B5340" s="1">
        <v>0.37085014581680298</v>
      </c>
      <c r="C5340" s="1">
        <v>0.243380352854728</v>
      </c>
      <c r="D5340" s="1">
        <v>7.7383473515510504E-2</v>
      </c>
      <c r="E5340" s="1">
        <v>0.330372303724288</v>
      </c>
      <c r="F5340" s="1">
        <v>0.32232555747032099</v>
      </c>
      <c r="G5340" s="1">
        <v>0.123814225196838</v>
      </c>
      <c r="H5340" s="1">
        <v>8.41379314661026E-2</v>
      </c>
      <c r="I5340" s="1">
        <v>4.9785397946834502E-2</v>
      </c>
      <c r="J5340" s="1">
        <v>0.12336301803588801</v>
      </c>
      <c r="K5340" s="1">
        <v>5.5638477206230101E-2</v>
      </c>
      <c r="L5340" s="1">
        <v>5.1540333777666002E-2</v>
      </c>
      <c r="M5340" s="1">
        <v>0.155867874622344</v>
      </c>
      <c r="N5340" s="1">
        <v>9.8378196358680697E-2</v>
      </c>
      <c r="O5340" s="1">
        <v>0.105820685625076</v>
      </c>
      <c r="P5340" s="1">
        <v>4.3386425822973203E-2</v>
      </c>
      <c r="Q5340" s="1">
        <v>5.4787185043096501E-2</v>
      </c>
      <c r="R5340" s="1">
        <v>4.12543527781963E-2</v>
      </c>
      <c r="S5340" s="1">
        <v>9.9842175841331399E-2</v>
      </c>
      <c r="T5340" s="1">
        <v>5.9433851391077E-2</v>
      </c>
      <c r="U5340" s="1">
        <v>7.3388651013374301E-2</v>
      </c>
      <c r="V5340" s="1">
        <v>9.3313731253147097E-2</v>
      </c>
      <c r="W5340" s="1">
        <v>4.3687414377927697E-2</v>
      </c>
      <c r="X5340" s="1">
        <v>5.4449819028377498E-2</v>
      </c>
      <c r="Y5340" s="1">
        <v>0.132126554846763</v>
      </c>
      <c r="Z5340" s="1">
        <v>9.1963000595569597E-2</v>
      </c>
      <c r="AA5340" s="1">
        <v>3.2096430659294101E-2</v>
      </c>
      <c r="AB5340" s="1">
        <v>0.119033433496952</v>
      </c>
      <c r="AC5340" s="1">
        <v>5.5112682282924597E-2</v>
      </c>
      <c r="AD5340" s="1">
        <v>6.1496164649724898E-2</v>
      </c>
      <c r="AE5340" s="1">
        <v>3.8876991719007402E-2</v>
      </c>
      <c r="AF5340" s="1">
        <v>6.3983336091041496E-2</v>
      </c>
      <c r="AG5340" s="1">
        <v>3.6307595670223201E-2</v>
      </c>
      <c r="AH5340" s="1">
        <v>0.31138452887535001</v>
      </c>
      <c r="AI5340" s="1">
        <v>6.3442148268222795E-2</v>
      </c>
      <c r="AJ5340" s="1">
        <v>1.7736548557877499E-2</v>
      </c>
      <c r="AK5340" s="1">
        <v>0.31037005782127303</v>
      </c>
      <c r="AL5340" s="1">
        <v>0.22585071623325301</v>
      </c>
      <c r="AM5340" s="1">
        <v>0.23119594156741999</v>
      </c>
      <c r="AN5340" s="1">
        <v>0.85178923606872503</v>
      </c>
      <c r="AO5340" s="1">
        <v>0.34700062870979298</v>
      </c>
    </row>
    <row r="5341" spans="1:41" x14ac:dyDescent="0.2">
      <c r="A5341" s="1" t="s">
        <v>1466</v>
      </c>
      <c r="B5341" s="1" t="s">
        <v>0</v>
      </c>
      <c r="C5341" s="1" t="s">
        <v>46</v>
      </c>
      <c r="D5341" s="1" t="s">
        <v>47</v>
      </c>
      <c r="E5341" s="1" t="s">
        <v>16</v>
      </c>
      <c r="F5341" s="1" t="s">
        <v>40</v>
      </c>
      <c r="G5341" s="1" t="s">
        <v>89</v>
      </c>
      <c r="H5341" s="1" t="s">
        <v>57</v>
      </c>
      <c r="I5341" s="1" t="s">
        <v>62</v>
      </c>
      <c r="J5341" s="1" t="s">
        <v>30</v>
      </c>
      <c r="K5341" s="1" t="s">
        <v>36</v>
      </c>
      <c r="L5341" s="1" t="s">
        <v>52</v>
      </c>
      <c r="M5341" s="1" t="s">
        <v>53</v>
      </c>
      <c r="N5341" s="1" t="s">
        <v>3</v>
      </c>
      <c r="O5341" s="1" t="s">
        <v>10</v>
      </c>
    </row>
    <row r="5342" spans="1:41" x14ac:dyDescent="0.2">
      <c r="A5342" s="1" t="s">
        <v>1467</v>
      </c>
      <c r="B5342" s="1" t="s">
        <v>0</v>
      </c>
      <c r="C5342" s="1" t="s">
        <v>46</v>
      </c>
      <c r="D5342" s="1" t="s">
        <v>47</v>
      </c>
      <c r="E5342" s="1" t="s">
        <v>16</v>
      </c>
      <c r="F5342" s="1" t="s">
        <v>40</v>
      </c>
      <c r="G5342" s="1" t="s">
        <v>89</v>
      </c>
      <c r="H5342" s="1" t="s">
        <v>57</v>
      </c>
      <c r="I5342" s="1" t="s">
        <v>62</v>
      </c>
      <c r="J5342" s="1" t="s">
        <v>30</v>
      </c>
      <c r="K5342" s="1" t="s">
        <v>36</v>
      </c>
      <c r="L5342" s="1" t="s">
        <v>52</v>
      </c>
      <c r="M5342" s="1" t="s">
        <v>53</v>
      </c>
      <c r="N5342" s="1" t="s">
        <v>3</v>
      </c>
      <c r="O5342" s="1" t="s">
        <v>10</v>
      </c>
    </row>
    <row r="5343" spans="1:41" x14ac:dyDescent="0.2">
      <c r="A5343" s="1" t="s">
        <v>1468</v>
      </c>
      <c r="B5343" s="1" t="s">
        <v>28</v>
      </c>
      <c r="C5343" s="1" t="s">
        <v>46</v>
      </c>
      <c r="D5343" s="1" t="s">
        <v>47</v>
      </c>
      <c r="E5343" s="1" t="s">
        <v>16</v>
      </c>
      <c r="F5343" s="1" t="s">
        <v>40</v>
      </c>
      <c r="G5343" s="1" t="s">
        <v>89</v>
      </c>
      <c r="H5343" s="1" t="s">
        <v>57</v>
      </c>
      <c r="I5343" s="1" t="s">
        <v>62</v>
      </c>
      <c r="J5343" s="1" t="s">
        <v>30</v>
      </c>
      <c r="K5343" s="1" t="s">
        <v>36</v>
      </c>
      <c r="L5343" s="1" t="s">
        <v>52</v>
      </c>
      <c r="M5343" s="1" t="s">
        <v>53</v>
      </c>
      <c r="N5343" s="1" t="s">
        <v>3</v>
      </c>
      <c r="O5343" s="1" t="s">
        <v>39</v>
      </c>
    </row>
    <row r="5344" spans="1:41" x14ac:dyDescent="0.2">
      <c r="A5344" s="1" t="s">
        <v>1469</v>
      </c>
      <c r="B5344" s="1">
        <v>0.81113260984420699</v>
      </c>
      <c r="C5344" s="1">
        <v>0.99758660793304399</v>
      </c>
      <c r="D5344" s="1">
        <v>0.99973767995834295</v>
      </c>
      <c r="E5344" s="1">
        <v>1.3937667245045299E-4</v>
      </c>
      <c r="F5344" s="1">
        <v>0.99970799684524503</v>
      </c>
      <c r="G5344" s="1">
        <v>0.99946218729019098</v>
      </c>
      <c r="H5344" s="1">
        <v>0.99938857555389404</v>
      </c>
      <c r="I5344" s="1">
        <v>0.999919652938842</v>
      </c>
      <c r="J5344" s="1">
        <v>0.99978786706924405</v>
      </c>
      <c r="K5344" s="1">
        <v>0.99380964040756203</v>
      </c>
      <c r="L5344" s="1">
        <v>0.99993884563446001</v>
      </c>
      <c r="M5344" s="1">
        <v>0.99963426589965798</v>
      </c>
      <c r="N5344" s="1">
        <v>0.47002702951431202</v>
      </c>
      <c r="O5344" s="1">
        <v>0.70041590929031305</v>
      </c>
    </row>
    <row r="5345" spans="1:69" x14ac:dyDescent="0.2">
      <c r="A5345" s="1" t="s">
        <v>1470</v>
      </c>
      <c r="B5345" s="1">
        <v>0.18088270723819699</v>
      </c>
      <c r="C5345" s="1">
        <v>0.16629479825496599</v>
      </c>
      <c r="D5345" s="1">
        <v>0.17992803454399101</v>
      </c>
      <c r="E5345" s="1">
        <v>2.15989332646131E-2</v>
      </c>
      <c r="F5345" s="1">
        <v>0.32172900438308699</v>
      </c>
      <c r="G5345" s="1">
        <v>0.10285035520792001</v>
      </c>
      <c r="H5345" s="1">
        <v>0.22641038894653301</v>
      </c>
      <c r="I5345" s="1">
        <v>0.146258950233459</v>
      </c>
      <c r="J5345" s="1">
        <v>0.20857846736907901</v>
      </c>
      <c r="K5345" s="1">
        <v>0.17848795652389499</v>
      </c>
      <c r="L5345" s="1">
        <v>0.205365881323814</v>
      </c>
      <c r="M5345" s="1">
        <v>0.19404223561286901</v>
      </c>
      <c r="N5345" s="1">
        <v>2.8673600405454601E-2</v>
      </c>
      <c r="O5345" s="1">
        <v>0.18247254192829099</v>
      </c>
    </row>
    <row r="5346" spans="1:69" x14ac:dyDescent="0.2">
      <c r="A5346" s="1" t="s">
        <v>1471</v>
      </c>
      <c r="B5346" s="1">
        <v>0.486067324876785</v>
      </c>
      <c r="C5346" s="1">
        <v>0.115164756774902</v>
      </c>
      <c r="D5346" s="1">
        <v>5.8319792151451097E-2</v>
      </c>
      <c r="E5346" s="1">
        <v>0.52798587083816495</v>
      </c>
      <c r="F5346" s="1">
        <v>0.136732012033462</v>
      </c>
      <c r="G5346" s="1">
        <v>0.146097987890243</v>
      </c>
      <c r="H5346" s="1">
        <v>7.9914055764675099E-2</v>
      </c>
      <c r="I5346" s="1">
        <v>0.151040464639663</v>
      </c>
      <c r="J5346" s="1">
        <v>0.22991202771663599</v>
      </c>
      <c r="K5346" s="1">
        <v>0.12351838499307601</v>
      </c>
      <c r="L5346" s="1">
        <v>0.16899462044239</v>
      </c>
      <c r="M5346" s="1">
        <v>6.8182125687599099E-2</v>
      </c>
      <c r="N5346" s="1">
        <v>0.45983782410621599</v>
      </c>
      <c r="O5346" s="1">
        <v>0.47615563869476302</v>
      </c>
    </row>
    <row r="5347" spans="1:69" x14ac:dyDescent="0.2">
      <c r="A5347" s="1" t="s">
        <v>1466</v>
      </c>
      <c r="B5347" s="1" t="s">
        <v>0</v>
      </c>
      <c r="C5347" s="1" t="s">
        <v>273</v>
      </c>
      <c r="D5347" s="1" t="s">
        <v>156</v>
      </c>
      <c r="E5347" s="1" t="s">
        <v>211</v>
      </c>
      <c r="F5347" s="1" t="s">
        <v>67</v>
      </c>
      <c r="G5347" s="1" t="s">
        <v>597</v>
      </c>
      <c r="H5347" s="1" t="s">
        <v>1</v>
      </c>
      <c r="I5347" s="1" t="s">
        <v>49</v>
      </c>
      <c r="J5347" s="1" t="s">
        <v>34</v>
      </c>
      <c r="K5347" s="1" t="s">
        <v>1021</v>
      </c>
      <c r="L5347" s="1" t="s">
        <v>200</v>
      </c>
      <c r="M5347" s="1" t="s">
        <v>749</v>
      </c>
      <c r="N5347" s="1" t="s">
        <v>344</v>
      </c>
      <c r="O5347" s="1" t="s">
        <v>651</v>
      </c>
      <c r="P5347" s="1" t="s">
        <v>837</v>
      </c>
      <c r="Q5347" s="1" t="s">
        <v>16</v>
      </c>
      <c r="R5347" s="1" t="s">
        <v>204</v>
      </c>
      <c r="S5347" s="1" t="s">
        <v>318</v>
      </c>
      <c r="T5347" s="1" t="s">
        <v>30</v>
      </c>
      <c r="U5347" s="1" t="s">
        <v>638</v>
      </c>
      <c r="V5347" s="1" t="s">
        <v>40</v>
      </c>
      <c r="W5347" s="1" t="s">
        <v>364</v>
      </c>
      <c r="X5347" s="1" t="s">
        <v>450</v>
      </c>
      <c r="Y5347" s="1" t="s">
        <v>476</v>
      </c>
      <c r="Z5347" s="1" t="s">
        <v>70</v>
      </c>
      <c r="AA5347" s="1" t="s">
        <v>41</v>
      </c>
      <c r="AB5347" s="1" t="s">
        <v>2</v>
      </c>
      <c r="AC5347" s="1" t="s">
        <v>49</v>
      </c>
      <c r="AD5347" s="1" t="s">
        <v>109</v>
      </c>
      <c r="AE5347" s="1" t="s">
        <v>628</v>
      </c>
      <c r="AF5347" s="1" t="s">
        <v>9</v>
      </c>
      <c r="AG5347" s="1" t="s">
        <v>10</v>
      </c>
    </row>
    <row r="5348" spans="1:69" x14ac:dyDescent="0.2">
      <c r="A5348" s="1" t="s">
        <v>1467</v>
      </c>
      <c r="B5348" s="1" t="s">
        <v>0</v>
      </c>
      <c r="C5348" s="1" t="s">
        <v>273</v>
      </c>
      <c r="D5348" s="1" t="s">
        <v>156</v>
      </c>
      <c r="E5348" s="1" t="s">
        <v>211</v>
      </c>
      <c r="F5348" s="1" t="s">
        <v>67</v>
      </c>
      <c r="G5348" s="1" t="s">
        <v>597</v>
      </c>
      <c r="H5348" s="1" t="s">
        <v>1</v>
      </c>
      <c r="I5348" s="1" t="s">
        <v>49</v>
      </c>
      <c r="J5348" s="1" t="s">
        <v>34</v>
      </c>
      <c r="K5348" s="1" t="s">
        <v>1021</v>
      </c>
      <c r="L5348" s="1" t="s">
        <v>200</v>
      </c>
      <c r="M5348" s="1" t="s">
        <v>749</v>
      </c>
      <c r="N5348" s="1" t="s">
        <v>344</v>
      </c>
      <c r="O5348" s="1" t="s">
        <v>1004</v>
      </c>
      <c r="P5348" s="1" t="s">
        <v>837</v>
      </c>
      <c r="Q5348" s="1" t="s">
        <v>16</v>
      </c>
      <c r="R5348" s="1" t="s">
        <v>204</v>
      </c>
      <c r="S5348" s="1" t="s">
        <v>318</v>
      </c>
      <c r="T5348" s="1" t="s">
        <v>30</v>
      </c>
      <c r="U5348" s="1" t="s">
        <v>638</v>
      </c>
      <c r="V5348" s="1" t="s">
        <v>40</v>
      </c>
      <c r="W5348" s="1" t="s">
        <v>364</v>
      </c>
      <c r="X5348" s="1" t="s">
        <v>450</v>
      </c>
      <c r="Y5348" s="1" t="s">
        <v>476</v>
      </c>
      <c r="Z5348" s="1" t="s">
        <v>70</v>
      </c>
      <c r="AA5348" s="1" t="s">
        <v>41</v>
      </c>
      <c r="AB5348" s="1" t="s">
        <v>2</v>
      </c>
      <c r="AC5348" s="1" t="s">
        <v>49</v>
      </c>
      <c r="AD5348" s="1" t="s">
        <v>109</v>
      </c>
      <c r="AE5348" s="1" t="s">
        <v>628</v>
      </c>
      <c r="AF5348" s="1" t="s">
        <v>9</v>
      </c>
      <c r="AG5348" s="1" t="s">
        <v>10</v>
      </c>
    </row>
    <row r="5349" spans="1:69" x14ac:dyDescent="0.2">
      <c r="A5349" s="1" t="s">
        <v>1468</v>
      </c>
      <c r="B5349" s="1" t="s">
        <v>28</v>
      </c>
      <c r="C5349" s="1" t="s">
        <v>273</v>
      </c>
      <c r="D5349" s="1" t="s">
        <v>156</v>
      </c>
      <c r="E5349" s="1" t="s">
        <v>211</v>
      </c>
      <c r="F5349" s="1" t="s">
        <v>67</v>
      </c>
      <c r="G5349" s="1" t="s">
        <v>597</v>
      </c>
      <c r="H5349" s="1" t="s">
        <v>1</v>
      </c>
      <c r="I5349" s="1" t="s">
        <v>49</v>
      </c>
      <c r="J5349" s="1" t="s">
        <v>34</v>
      </c>
      <c r="K5349" s="1" t="s">
        <v>1021</v>
      </c>
      <c r="L5349" s="1" t="s">
        <v>200</v>
      </c>
      <c r="M5349" s="1" t="s">
        <v>749</v>
      </c>
      <c r="N5349" s="1" t="s">
        <v>344</v>
      </c>
      <c r="O5349" s="1" t="s">
        <v>1004</v>
      </c>
      <c r="P5349" s="1" t="s">
        <v>837</v>
      </c>
      <c r="Q5349" s="1" t="s">
        <v>16</v>
      </c>
      <c r="R5349" s="1" t="s">
        <v>204</v>
      </c>
      <c r="S5349" s="1" t="s">
        <v>318</v>
      </c>
      <c r="T5349" s="1" t="s">
        <v>30</v>
      </c>
      <c r="U5349" s="1" t="s">
        <v>638</v>
      </c>
      <c r="V5349" s="1" t="s">
        <v>40</v>
      </c>
      <c r="W5349" s="1" t="s">
        <v>364</v>
      </c>
      <c r="X5349" s="1" t="s">
        <v>450</v>
      </c>
      <c r="Y5349" s="1" t="s">
        <v>476</v>
      </c>
      <c r="Z5349" s="1" t="s">
        <v>70</v>
      </c>
      <c r="AA5349" s="1" t="s">
        <v>41</v>
      </c>
      <c r="AB5349" s="1" t="s">
        <v>2</v>
      </c>
      <c r="AC5349" s="1" t="s">
        <v>49</v>
      </c>
      <c r="AD5349" s="1" t="s">
        <v>109</v>
      </c>
      <c r="AE5349" s="1" t="s">
        <v>628</v>
      </c>
      <c r="AF5349" s="1" t="s">
        <v>9</v>
      </c>
      <c r="AG5349" s="1" t="s">
        <v>28</v>
      </c>
    </row>
    <row r="5350" spans="1:69" x14ac:dyDescent="0.2">
      <c r="A5350" s="1" t="s">
        <v>1469</v>
      </c>
      <c r="B5350" s="1">
        <v>0.94422149658203103</v>
      </c>
      <c r="C5350" s="1">
        <v>0.999503493309021</v>
      </c>
      <c r="D5350" s="1">
        <v>0.99998009204864502</v>
      </c>
      <c r="E5350" s="1">
        <v>0.99996817111968905</v>
      </c>
      <c r="F5350" s="1">
        <v>0.99993240833282404</v>
      </c>
      <c r="G5350" s="1">
        <v>0.99975436925887995</v>
      </c>
      <c r="H5350" s="1">
        <v>0.99994039535522405</v>
      </c>
      <c r="I5350" s="1">
        <v>0.99849271774291903</v>
      </c>
      <c r="J5350" s="1">
        <v>0.99989569187164296</v>
      </c>
      <c r="K5350" s="1">
        <v>0.99992537498474099</v>
      </c>
      <c r="L5350" s="1">
        <v>0.99975007772445601</v>
      </c>
      <c r="M5350" s="1">
        <v>0.99988162517547596</v>
      </c>
      <c r="N5350" s="1">
        <v>0.99985635280609098</v>
      </c>
      <c r="O5350" s="1">
        <v>0.99986791610717696</v>
      </c>
      <c r="P5350" s="1">
        <v>0.99989771842956499</v>
      </c>
      <c r="Q5350" s="1">
        <v>3.3103581517934799E-4</v>
      </c>
      <c r="R5350" s="1">
        <v>0.99970477819442705</v>
      </c>
      <c r="S5350" s="1">
        <v>0.99986338615417403</v>
      </c>
      <c r="T5350" s="1">
        <v>0.99991452693939198</v>
      </c>
      <c r="U5350" s="1">
        <v>0.50167375802993697</v>
      </c>
      <c r="V5350" s="1">
        <v>0.99961698055267301</v>
      </c>
      <c r="W5350" s="1">
        <v>0.99991261959075906</v>
      </c>
      <c r="X5350" s="1">
        <v>0.99968039989471402</v>
      </c>
      <c r="Y5350" s="1">
        <v>0.99960583448410001</v>
      </c>
      <c r="Z5350" s="1">
        <v>0.99987387657165505</v>
      </c>
      <c r="AA5350" s="1">
        <v>0.99987733364105202</v>
      </c>
      <c r="AB5350" s="1">
        <v>0.99670487642288197</v>
      </c>
      <c r="AC5350" s="1">
        <v>0.99498820304870605</v>
      </c>
      <c r="AD5350" s="1">
        <v>0.99974948167800903</v>
      </c>
      <c r="AE5350" s="1">
        <v>0.99987030029296797</v>
      </c>
      <c r="AF5350" s="1">
        <v>2.6361105847172401E-4</v>
      </c>
      <c r="AG5350" s="1">
        <v>0.92584145069122303</v>
      </c>
    </row>
    <row r="5351" spans="1:69" x14ac:dyDescent="0.2">
      <c r="A5351" s="1" t="s">
        <v>1470</v>
      </c>
      <c r="B5351" s="1">
        <v>0.31112319231033297</v>
      </c>
      <c r="C5351" s="1">
        <v>0.259087353944778</v>
      </c>
      <c r="D5351" s="1">
        <v>0.21805886924266801</v>
      </c>
      <c r="E5351" s="1">
        <v>0.289368987083435</v>
      </c>
      <c r="F5351" s="1">
        <v>0.22780922055244399</v>
      </c>
      <c r="G5351" s="1">
        <v>0.25028896331787098</v>
      </c>
      <c r="H5351" s="1">
        <v>0.232853189110755</v>
      </c>
      <c r="I5351" s="1">
        <v>0.114319629967212</v>
      </c>
      <c r="J5351" s="1">
        <v>0.29750865697860701</v>
      </c>
      <c r="K5351" s="1">
        <v>0.13761581480502999</v>
      </c>
      <c r="L5351" s="1">
        <v>0.32516163587570102</v>
      </c>
      <c r="M5351" s="1">
        <v>0.21059744060039501</v>
      </c>
      <c r="N5351" s="1">
        <v>0.19292280077934201</v>
      </c>
      <c r="O5351" s="1">
        <v>0.28475996851920998</v>
      </c>
      <c r="P5351" s="1">
        <v>0.22499045729637099</v>
      </c>
      <c r="Q5351" s="1">
        <v>3.2886490225791903E-2</v>
      </c>
      <c r="R5351" s="1">
        <v>0.24370463192462899</v>
      </c>
      <c r="S5351" s="1">
        <v>0.226106956601142</v>
      </c>
      <c r="T5351" s="1">
        <v>0.23405048251152</v>
      </c>
      <c r="U5351" s="1">
        <v>4.5873992145061403E-2</v>
      </c>
      <c r="V5351" s="1">
        <v>0.25561702251434298</v>
      </c>
      <c r="W5351" s="1">
        <v>0.25582930445670998</v>
      </c>
      <c r="X5351" s="1">
        <v>0.31521204113960199</v>
      </c>
      <c r="Y5351" s="1">
        <v>0.484816133975982</v>
      </c>
      <c r="Z5351" s="1">
        <v>0.209767311811447</v>
      </c>
      <c r="AA5351" s="1">
        <v>0.160130009055137</v>
      </c>
      <c r="AB5351" s="1">
        <v>0.196277365088462</v>
      </c>
      <c r="AC5351" s="1">
        <v>0.138209298253059</v>
      </c>
      <c r="AD5351" s="1">
        <v>0.28628352284431402</v>
      </c>
      <c r="AE5351" s="1">
        <v>0.36549994349479598</v>
      </c>
      <c r="AF5351" s="1">
        <v>0.205361813306808</v>
      </c>
      <c r="AG5351" s="1">
        <v>0.36893591284751798</v>
      </c>
    </row>
    <row r="5352" spans="1:69" x14ac:dyDescent="0.2">
      <c r="A5352" s="1" t="s">
        <v>1471</v>
      </c>
      <c r="B5352" s="1">
        <v>0.45023787021636902</v>
      </c>
      <c r="C5352" s="1">
        <v>0.100496433675289</v>
      </c>
      <c r="D5352" s="1">
        <v>5.6705556809902101E-2</v>
      </c>
      <c r="E5352" s="1">
        <v>0.25835549831390298</v>
      </c>
      <c r="F5352" s="1">
        <v>5.8279436081647797E-2</v>
      </c>
      <c r="G5352" s="1">
        <v>0.13085779547691301</v>
      </c>
      <c r="H5352" s="1">
        <v>0.139026269316673</v>
      </c>
      <c r="I5352" s="1">
        <v>9.7162313759326893E-2</v>
      </c>
      <c r="J5352" s="1">
        <v>4.5609038323163903E-2</v>
      </c>
      <c r="K5352" s="1">
        <v>6.7710734903812395E-2</v>
      </c>
      <c r="L5352" s="1">
        <v>0.16354888677596999</v>
      </c>
      <c r="M5352" s="1">
        <v>0.10754584521055199</v>
      </c>
      <c r="N5352" s="1">
        <v>0.174136713147163</v>
      </c>
      <c r="O5352" s="1">
        <v>0.18262504041194899</v>
      </c>
      <c r="P5352" s="1">
        <v>0.13685706257820099</v>
      </c>
      <c r="Q5352" s="1">
        <v>0.50063091516494695</v>
      </c>
      <c r="R5352" s="1">
        <v>4.10038642585277E-2</v>
      </c>
      <c r="S5352" s="1">
        <v>5.2055515348911202E-2</v>
      </c>
      <c r="T5352" s="1">
        <v>0.13821917772292999</v>
      </c>
      <c r="U5352" s="1">
        <v>0.367079317569732</v>
      </c>
      <c r="V5352" s="1">
        <v>0.133724674582481</v>
      </c>
      <c r="W5352" s="1">
        <v>9.7183443605899797E-2</v>
      </c>
      <c r="X5352" s="1">
        <v>0.158132433891296</v>
      </c>
      <c r="Y5352" s="1">
        <v>0.31164249777793801</v>
      </c>
      <c r="Z5352" s="1">
        <v>0.12804600596427901</v>
      </c>
      <c r="AA5352" s="1">
        <v>0.102586306631565</v>
      </c>
      <c r="AB5352" s="1">
        <v>9.1649420559406197E-2</v>
      </c>
      <c r="AC5352" s="1">
        <v>7.9381808638572596E-2</v>
      </c>
      <c r="AD5352" s="1">
        <v>6.9107718765735598E-2</v>
      </c>
      <c r="AE5352" s="1">
        <v>7.3008336126804296E-2</v>
      </c>
      <c r="AF5352" s="1">
        <v>0.88173013925552302</v>
      </c>
      <c r="AG5352" s="1">
        <v>0.42944088578224099</v>
      </c>
    </row>
    <row r="5353" spans="1:69" x14ac:dyDescent="0.2">
      <c r="A5353" s="1" t="s">
        <v>1466</v>
      </c>
      <c r="B5353" s="1" t="s">
        <v>0</v>
      </c>
      <c r="C5353" s="1" t="s">
        <v>88</v>
      </c>
      <c r="D5353" s="1" t="s">
        <v>62</v>
      </c>
      <c r="E5353" s="1" t="s">
        <v>16</v>
      </c>
      <c r="F5353" s="1" t="s">
        <v>4</v>
      </c>
      <c r="G5353" s="1" t="s">
        <v>55</v>
      </c>
      <c r="H5353" s="1" t="s">
        <v>56</v>
      </c>
      <c r="I5353" s="1" t="s">
        <v>4</v>
      </c>
      <c r="J5353" s="1" t="s">
        <v>57</v>
      </c>
      <c r="K5353" s="1" t="s">
        <v>67</v>
      </c>
      <c r="L5353" s="1" t="s">
        <v>47</v>
      </c>
      <c r="M5353" s="1" t="s">
        <v>222</v>
      </c>
      <c r="N5353" s="1" t="s">
        <v>127</v>
      </c>
      <c r="O5353" s="1" t="s">
        <v>200</v>
      </c>
      <c r="P5353" s="1" t="s">
        <v>66</v>
      </c>
      <c r="Q5353" s="1" t="s">
        <v>13</v>
      </c>
      <c r="R5353" s="1" t="s">
        <v>137</v>
      </c>
      <c r="S5353" s="1" t="s">
        <v>138</v>
      </c>
      <c r="T5353" s="1" t="s">
        <v>977</v>
      </c>
      <c r="U5353" s="1" t="s">
        <v>980</v>
      </c>
      <c r="V5353" s="1" t="s">
        <v>71</v>
      </c>
      <c r="W5353" s="1" t="s">
        <v>12</v>
      </c>
      <c r="X5353" s="1" t="s">
        <v>9</v>
      </c>
      <c r="Y5353" s="1" t="s">
        <v>10</v>
      </c>
    </row>
    <row r="5354" spans="1:69" x14ac:dyDescent="0.2">
      <c r="A5354" s="1" t="s">
        <v>1467</v>
      </c>
      <c r="B5354" s="1" t="s">
        <v>0</v>
      </c>
      <c r="C5354" s="1" t="s">
        <v>88</v>
      </c>
      <c r="D5354" s="1" t="s">
        <v>62</v>
      </c>
      <c r="E5354" s="1" t="s">
        <v>16</v>
      </c>
      <c r="F5354" s="1" t="s">
        <v>4</v>
      </c>
      <c r="G5354" s="1" t="s">
        <v>55</v>
      </c>
      <c r="H5354" s="1" t="s">
        <v>56</v>
      </c>
      <c r="I5354" s="1" t="s">
        <v>4</v>
      </c>
      <c r="J5354" s="1" t="s">
        <v>57</v>
      </c>
      <c r="K5354" s="1" t="s">
        <v>67</v>
      </c>
      <c r="L5354" s="1" t="s">
        <v>47</v>
      </c>
      <c r="M5354" s="1" t="s">
        <v>222</v>
      </c>
      <c r="N5354" s="1" t="s">
        <v>127</v>
      </c>
      <c r="O5354" s="1" t="s">
        <v>200</v>
      </c>
      <c r="P5354" s="1" t="s">
        <v>66</v>
      </c>
      <c r="Q5354" s="1" t="s">
        <v>13</v>
      </c>
      <c r="R5354" s="1" t="s">
        <v>137</v>
      </c>
      <c r="S5354" s="1" t="s">
        <v>138</v>
      </c>
      <c r="T5354" s="1" t="s">
        <v>977</v>
      </c>
      <c r="U5354" s="1" t="s">
        <v>980</v>
      </c>
      <c r="V5354" s="1" t="s">
        <v>71</v>
      </c>
      <c r="W5354" s="1" t="s">
        <v>12</v>
      </c>
      <c r="X5354" s="1" t="s">
        <v>9</v>
      </c>
      <c r="Y5354" s="1" t="s">
        <v>10</v>
      </c>
    </row>
    <row r="5355" spans="1:69" x14ac:dyDescent="0.2">
      <c r="A5355" s="1" t="s">
        <v>1468</v>
      </c>
      <c r="B5355" s="1" t="s">
        <v>28</v>
      </c>
      <c r="C5355" s="1" t="s">
        <v>88</v>
      </c>
      <c r="D5355" s="1" t="s">
        <v>62</v>
      </c>
      <c r="E5355" s="1" t="s">
        <v>16</v>
      </c>
      <c r="F5355" s="1" t="s">
        <v>4</v>
      </c>
      <c r="G5355" s="1" t="s">
        <v>55</v>
      </c>
      <c r="H5355" s="1" t="s">
        <v>56</v>
      </c>
      <c r="I5355" s="1" t="s">
        <v>4</v>
      </c>
      <c r="J5355" s="1" t="s">
        <v>57</v>
      </c>
      <c r="K5355" s="1" t="s">
        <v>67</v>
      </c>
      <c r="L5355" s="1" t="s">
        <v>47</v>
      </c>
      <c r="M5355" s="1" t="s">
        <v>222</v>
      </c>
      <c r="N5355" s="1" t="s">
        <v>127</v>
      </c>
      <c r="O5355" s="1" t="s">
        <v>200</v>
      </c>
      <c r="P5355" s="1" t="s">
        <v>66</v>
      </c>
      <c r="Q5355" s="1" t="s">
        <v>13</v>
      </c>
      <c r="R5355" s="1" t="s">
        <v>137</v>
      </c>
      <c r="S5355" s="1" t="s">
        <v>138</v>
      </c>
      <c r="T5355" s="1" t="s">
        <v>977</v>
      </c>
      <c r="U5355" s="1" t="s">
        <v>980</v>
      </c>
      <c r="V5355" s="1" t="s">
        <v>71</v>
      </c>
      <c r="W5355" s="1" t="s">
        <v>12</v>
      </c>
      <c r="X5355" s="1" t="s">
        <v>9</v>
      </c>
      <c r="Y5355" s="1" t="s">
        <v>28</v>
      </c>
    </row>
    <row r="5356" spans="1:69" x14ac:dyDescent="0.2">
      <c r="A5356" s="1" t="s">
        <v>1469</v>
      </c>
      <c r="B5356" s="1">
        <v>0.89942818880081099</v>
      </c>
      <c r="C5356" s="1">
        <v>0.999811470508575</v>
      </c>
      <c r="D5356" s="1">
        <v>0.99995398521423295</v>
      </c>
      <c r="E5356" s="1">
        <v>2.58599437074735E-4</v>
      </c>
      <c r="F5356" s="1">
        <v>0.99982684850692705</v>
      </c>
      <c r="G5356" s="1">
        <v>0.99980503320693903</v>
      </c>
      <c r="H5356" s="1">
        <v>0.99946349859237604</v>
      </c>
      <c r="I5356" s="1">
        <v>0.99984216690063399</v>
      </c>
      <c r="J5356" s="1">
        <v>0.99933159351348799</v>
      </c>
      <c r="K5356" s="1">
        <v>0.99975663423538197</v>
      </c>
      <c r="L5356" s="1">
        <v>0.99983334541320801</v>
      </c>
      <c r="M5356" s="1">
        <v>0.999716937541961</v>
      </c>
      <c r="N5356" s="1">
        <v>0.99968886375427202</v>
      </c>
      <c r="O5356" s="1">
        <v>0.99963796138763406</v>
      </c>
      <c r="P5356" s="1">
        <v>0.999855756759643</v>
      </c>
      <c r="Q5356" s="1">
        <v>0.997247993946075</v>
      </c>
      <c r="R5356" s="1">
        <v>0.999575555324554</v>
      </c>
      <c r="S5356" s="1">
        <v>0.99946588277816695</v>
      </c>
      <c r="T5356" s="1">
        <v>0.99982148408889704</v>
      </c>
      <c r="U5356" s="1">
        <v>0.99952721595764105</v>
      </c>
      <c r="V5356" s="1">
        <v>0.99300211668014504</v>
      </c>
      <c r="W5356" s="1">
        <v>0.99570763111114502</v>
      </c>
      <c r="X5356" s="1">
        <v>9.2518828751053593E-5</v>
      </c>
      <c r="Y5356" s="1">
        <v>0.85792052745819003</v>
      </c>
    </row>
    <row r="5357" spans="1:69" x14ac:dyDescent="0.2">
      <c r="A5357" s="1" t="s">
        <v>1470</v>
      </c>
      <c r="B5357" s="1">
        <v>0.18168070912361101</v>
      </c>
      <c r="C5357" s="1">
        <v>0.29141011834144498</v>
      </c>
      <c r="D5357" s="1">
        <v>0.239683032035827</v>
      </c>
      <c r="E5357" s="1">
        <v>3.3278610557317699E-2</v>
      </c>
      <c r="F5357" s="1">
        <v>0.22879356145858701</v>
      </c>
      <c r="G5357" s="1">
        <v>0.46923196315765298</v>
      </c>
      <c r="H5357" s="1">
        <v>0.32174146175384499</v>
      </c>
      <c r="I5357" s="1">
        <v>0.17247925698757099</v>
      </c>
      <c r="J5357" s="1">
        <v>0.21045021712779999</v>
      </c>
      <c r="K5357" s="1">
        <v>0.27264800667762701</v>
      </c>
      <c r="L5357" s="1">
        <v>0.16243068873882199</v>
      </c>
      <c r="M5357" s="1">
        <v>0.27907991409301702</v>
      </c>
      <c r="N5357" s="1">
        <v>0.28823134303092901</v>
      </c>
      <c r="O5357" s="1">
        <v>0.44363990426063499</v>
      </c>
      <c r="P5357" s="1">
        <v>0.36046272516250599</v>
      </c>
      <c r="Q5357" s="1">
        <v>0.16956415772437999</v>
      </c>
      <c r="R5357" s="1">
        <v>0.304705560207366</v>
      </c>
      <c r="S5357" s="1">
        <v>0.26925060153007502</v>
      </c>
      <c r="T5357" s="1">
        <v>0.285774886608123</v>
      </c>
      <c r="U5357" s="1">
        <v>0.28636628389358498</v>
      </c>
      <c r="V5357" s="1">
        <v>0.22141504287719699</v>
      </c>
      <c r="W5357" s="1">
        <v>0.28760638833045898</v>
      </c>
      <c r="X5357" s="1">
        <v>9.1354794800281497E-2</v>
      </c>
      <c r="Y5357" s="1">
        <v>0.177344501018524</v>
      </c>
    </row>
    <row r="5358" spans="1:69" x14ac:dyDescent="0.2">
      <c r="A5358" s="1" t="s">
        <v>1471</v>
      </c>
      <c r="B5358" s="1">
        <v>0.52121597528457597</v>
      </c>
      <c r="C5358" s="1">
        <v>0.100648827850818</v>
      </c>
      <c r="D5358" s="1">
        <v>8.9410610496997805E-2</v>
      </c>
      <c r="E5358" s="1">
        <v>0.483686953783035</v>
      </c>
      <c r="F5358" s="1">
        <v>0.102322906255722</v>
      </c>
      <c r="G5358" s="1">
        <v>0.100185021758079</v>
      </c>
      <c r="H5358" s="1">
        <v>7.2464764118194497E-2</v>
      </c>
      <c r="I5358" s="1">
        <v>0.13651794195175099</v>
      </c>
      <c r="J5358" s="1">
        <v>0.12906686961650801</v>
      </c>
      <c r="K5358" s="1">
        <v>4.9553934484720202E-2</v>
      </c>
      <c r="L5358" s="1">
        <v>6.7072041332721696E-2</v>
      </c>
      <c r="M5358" s="1">
        <v>0.18498748540878199</v>
      </c>
      <c r="N5358" s="1">
        <v>0.107553958892822</v>
      </c>
      <c r="O5358" s="1">
        <v>0.13450525701045901</v>
      </c>
      <c r="P5358" s="1">
        <v>0.244450598955154</v>
      </c>
      <c r="Q5358" s="1">
        <v>8.5060216486453996E-2</v>
      </c>
      <c r="R5358" s="1">
        <v>8.45335572957992E-2</v>
      </c>
      <c r="S5358" s="1">
        <v>5.4548591375350897E-2</v>
      </c>
      <c r="T5358" s="1">
        <v>6.5769478678703294E-2</v>
      </c>
      <c r="U5358" s="1">
        <v>9.5571309328079196E-2</v>
      </c>
      <c r="V5358" s="1">
        <v>9.8642021417617798E-2</v>
      </c>
      <c r="W5358" s="1">
        <v>9.8833210766315405E-2</v>
      </c>
      <c r="X5358" s="1">
        <v>0.91428899765014604</v>
      </c>
      <c r="Y5358" s="1">
        <v>0.51690739393234197</v>
      </c>
    </row>
    <row r="5359" spans="1:69" x14ac:dyDescent="0.2">
      <c r="A5359" s="1" t="s">
        <v>1466</v>
      </c>
      <c r="B5359" s="1" t="s">
        <v>0</v>
      </c>
      <c r="C5359" s="1" t="s">
        <v>4</v>
      </c>
      <c r="D5359" s="1" t="s">
        <v>57</v>
      </c>
      <c r="E5359" s="1" t="s">
        <v>55</v>
      </c>
      <c r="F5359" s="1" t="s">
        <v>56</v>
      </c>
      <c r="G5359" s="1" t="s">
        <v>406</v>
      </c>
      <c r="H5359" s="1" t="s">
        <v>34</v>
      </c>
      <c r="I5359" s="1" t="s">
        <v>1021</v>
      </c>
      <c r="J5359" s="1" t="s">
        <v>200</v>
      </c>
      <c r="K5359" s="1" t="s">
        <v>66</v>
      </c>
      <c r="L5359" s="1" t="s">
        <v>420</v>
      </c>
      <c r="M5359" s="1" t="s">
        <v>73</v>
      </c>
      <c r="N5359" s="1" t="s">
        <v>493</v>
      </c>
      <c r="O5359" s="1" t="s">
        <v>47</v>
      </c>
      <c r="P5359" s="1" t="s">
        <v>12</v>
      </c>
      <c r="Q5359" s="1" t="s">
        <v>790</v>
      </c>
      <c r="R5359" s="1" t="s">
        <v>175</v>
      </c>
      <c r="S5359" s="1" t="s">
        <v>638</v>
      </c>
      <c r="T5359" s="1" t="s">
        <v>1182</v>
      </c>
      <c r="U5359" s="1" t="s">
        <v>78</v>
      </c>
      <c r="V5359" s="1" t="s">
        <v>16</v>
      </c>
      <c r="W5359" s="1" t="s">
        <v>1358</v>
      </c>
      <c r="X5359" s="1" t="s">
        <v>630</v>
      </c>
      <c r="Y5359" s="1" t="s">
        <v>49</v>
      </c>
      <c r="Z5359" s="1" t="s">
        <v>419</v>
      </c>
      <c r="AA5359" s="1" t="s">
        <v>98</v>
      </c>
      <c r="AB5359" s="1" t="s">
        <v>16</v>
      </c>
      <c r="AC5359" s="1" t="s">
        <v>4</v>
      </c>
      <c r="AD5359" s="1" t="s">
        <v>57</v>
      </c>
      <c r="AE5359" s="1" t="s">
        <v>211</v>
      </c>
      <c r="AF5359" s="1" t="s">
        <v>175</v>
      </c>
      <c r="AG5359" s="1" t="s">
        <v>571</v>
      </c>
      <c r="AH5359" s="1" t="s">
        <v>34</v>
      </c>
      <c r="AI5359" s="1" t="s">
        <v>1021</v>
      </c>
      <c r="AJ5359" s="1" t="s">
        <v>362</v>
      </c>
      <c r="AK5359" s="1" t="s">
        <v>81</v>
      </c>
      <c r="AL5359" s="1" t="s">
        <v>1358</v>
      </c>
      <c r="AM5359" s="1" t="s">
        <v>630</v>
      </c>
      <c r="AN5359" s="1" t="s">
        <v>5</v>
      </c>
      <c r="AO5359" s="1" t="s">
        <v>59</v>
      </c>
      <c r="AP5359" s="1" t="s">
        <v>23</v>
      </c>
      <c r="AQ5359" s="1" t="s">
        <v>540</v>
      </c>
      <c r="AR5359" s="1" t="s">
        <v>882</v>
      </c>
      <c r="AS5359" s="1" t="s">
        <v>49</v>
      </c>
      <c r="AT5359" s="1" t="s">
        <v>73</v>
      </c>
      <c r="AU5359" s="1" t="s">
        <v>16</v>
      </c>
      <c r="AV5359" s="1" t="s">
        <v>41</v>
      </c>
      <c r="AW5359" s="1" t="s">
        <v>195</v>
      </c>
      <c r="AX5359" s="1" t="s">
        <v>4</v>
      </c>
      <c r="AY5359" s="1" t="s">
        <v>57</v>
      </c>
      <c r="AZ5359" s="1" t="s">
        <v>55</v>
      </c>
      <c r="BA5359" s="1" t="s">
        <v>56</v>
      </c>
      <c r="BB5359" s="1" t="s">
        <v>406</v>
      </c>
      <c r="BC5359" s="1" t="s">
        <v>1021</v>
      </c>
      <c r="BD5359" s="1" t="s">
        <v>357</v>
      </c>
      <c r="BE5359" s="1" t="s">
        <v>242</v>
      </c>
      <c r="BF5359" s="1" t="s">
        <v>1392</v>
      </c>
      <c r="BG5359" s="1" t="s">
        <v>1393</v>
      </c>
      <c r="BH5359" s="1" t="s">
        <v>16</v>
      </c>
      <c r="BI5359" s="1" t="s">
        <v>34</v>
      </c>
      <c r="BJ5359" s="1" t="s">
        <v>1021</v>
      </c>
      <c r="BK5359" s="1" t="s">
        <v>237</v>
      </c>
      <c r="BL5359" s="1" t="s">
        <v>468</v>
      </c>
      <c r="BM5359" s="1" t="s">
        <v>49</v>
      </c>
      <c r="BN5359" s="1" t="s">
        <v>116</v>
      </c>
      <c r="BO5359" s="1" t="s">
        <v>219</v>
      </c>
      <c r="BP5359" s="1" t="s">
        <v>9</v>
      </c>
      <c r="BQ5359" s="1" t="s">
        <v>10</v>
      </c>
    </row>
    <row r="5360" spans="1:69" x14ac:dyDescent="0.2">
      <c r="A5360" s="1" t="s">
        <v>1467</v>
      </c>
      <c r="B5360" s="1" t="s">
        <v>0</v>
      </c>
      <c r="C5360" s="1" t="s">
        <v>4</v>
      </c>
      <c r="D5360" s="1" t="s">
        <v>57</v>
      </c>
      <c r="E5360" s="1" t="s">
        <v>55</v>
      </c>
      <c r="F5360" s="1" t="s">
        <v>56</v>
      </c>
      <c r="G5360" s="1" t="s">
        <v>565</v>
      </c>
      <c r="H5360" s="1" t="s">
        <v>34</v>
      </c>
      <c r="I5360" s="1" t="s">
        <v>1021</v>
      </c>
      <c r="J5360" s="1" t="s">
        <v>200</v>
      </c>
      <c r="K5360" s="1" t="s">
        <v>66</v>
      </c>
      <c r="L5360" s="1" t="s">
        <v>420</v>
      </c>
      <c r="M5360" s="1" t="s">
        <v>73</v>
      </c>
      <c r="N5360" s="1" t="s">
        <v>493</v>
      </c>
      <c r="O5360" s="1" t="s">
        <v>47</v>
      </c>
      <c r="P5360" s="1" t="s">
        <v>12</v>
      </c>
      <c r="Q5360" s="1" t="s">
        <v>790</v>
      </c>
      <c r="R5360" s="1" t="s">
        <v>175</v>
      </c>
      <c r="S5360" s="1" t="s">
        <v>638</v>
      </c>
      <c r="T5360" s="1" t="s">
        <v>1182</v>
      </c>
      <c r="U5360" s="1" t="s">
        <v>78</v>
      </c>
      <c r="V5360" s="1" t="s">
        <v>16</v>
      </c>
      <c r="W5360" s="1" t="s">
        <v>1358</v>
      </c>
      <c r="X5360" s="1" t="s">
        <v>630</v>
      </c>
      <c r="Y5360" s="1" t="s">
        <v>49</v>
      </c>
      <c r="Z5360" s="1" t="s">
        <v>419</v>
      </c>
      <c r="AA5360" s="1" t="s">
        <v>98</v>
      </c>
      <c r="AB5360" s="1" t="s">
        <v>16</v>
      </c>
      <c r="AC5360" s="1" t="s">
        <v>4</v>
      </c>
      <c r="AD5360" s="1" t="s">
        <v>57</v>
      </c>
      <c r="AE5360" s="1" t="s">
        <v>211</v>
      </c>
      <c r="AF5360" s="1" t="s">
        <v>175</v>
      </c>
      <c r="AG5360" s="1" t="s">
        <v>571</v>
      </c>
      <c r="AH5360" s="1" t="s">
        <v>34</v>
      </c>
      <c r="AI5360" s="1" t="s">
        <v>1021</v>
      </c>
      <c r="AJ5360" s="1" t="s">
        <v>362</v>
      </c>
      <c r="AK5360" s="1" t="s">
        <v>81</v>
      </c>
      <c r="AL5360" s="1" t="s">
        <v>1358</v>
      </c>
      <c r="AM5360" s="1" t="s">
        <v>630</v>
      </c>
      <c r="AN5360" s="1" t="s">
        <v>5</v>
      </c>
      <c r="AO5360" s="1" t="s">
        <v>59</v>
      </c>
      <c r="AP5360" s="1" t="s">
        <v>23</v>
      </c>
      <c r="AQ5360" s="1" t="s">
        <v>540</v>
      </c>
      <c r="AR5360" s="1" t="s">
        <v>882</v>
      </c>
      <c r="AS5360" s="1" t="s">
        <v>49</v>
      </c>
      <c r="AT5360" s="1" t="s">
        <v>73</v>
      </c>
      <c r="AU5360" s="1" t="s">
        <v>16</v>
      </c>
      <c r="AV5360" s="1" t="s">
        <v>41</v>
      </c>
      <c r="AW5360" s="1" t="s">
        <v>195</v>
      </c>
      <c r="AX5360" s="1" t="s">
        <v>4</v>
      </c>
      <c r="AY5360" s="1" t="s">
        <v>57</v>
      </c>
      <c r="AZ5360" s="1" t="s">
        <v>55</v>
      </c>
      <c r="BA5360" s="1" t="s">
        <v>56</v>
      </c>
      <c r="BB5360" s="1" t="s">
        <v>406</v>
      </c>
      <c r="BC5360" s="1" t="s">
        <v>1021</v>
      </c>
      <c r="BD5360" s="1" t="s">
        <v>357</v>
      </c>
      <c r="BE5360" s="1" t="s">
        <v>242</v>
      </c>
      <c r="BF5360" s="1" t="s">
        <v>1392</v>
      </c>
      <c r="BG5360" s="1" t="s">
        <v>1393</v>
      </c>
      <c r="BH5360" s="1" t="s">
        <v>16</v>
      </c>
      <c r="BI5360" s="1" t="s">
        <v>34</v>
      </c>
      <c r="BJ5360" s="1" t="s">
        <v>1021</v>
      </c>
      <c r="BK5360" s="1" t="s">
        <v>237</v>
      </c>
      <c r="BL5360" s="1" t="s">
        <v>468</v>
      </c>
      <c r="BM5360" s="1" t="s">
        <v>49</v>
      </c>
      <c r="BN5360" s="1" t="s">
        <v>116</v>
      </c>
      <c r="BO5360" s="1" t="s">
        <v>219</v>
      </c>
      <c r="BP5360" s="1" t="s">
        <v>9</v>
      </c>
      <c r="BQ5360" s="1" t="s">
        <v>10</v>
      </c>
    </row>
    <row r="5361" spans="1:69" x14ac:dyDescent="0.2">
      <c r="A5361" s="1" t="s">
        <v>1468</v>
      </c>
      <c r="B5361" s="1" t="s">
        <v>28</v>
      </c>
      <c r="C5361" s="1" t="s">
        <v>4</v>
      </c>
      <c r="D5361" s="1" t="s">
        <v>57</v>
      </c>
      <c r="E5361" s="1" t="s">
        <v>55</v>
      </c>
      <c r="F5361" s="1" t="s">
        <v>56</v>
      </c>
      <c r="G5361" s="1" t="s">
        <v>406</v>
      </c>
      <c r="H5361" s="1" t="s">
        <v>34</v>
      </c>
      <c r="I5361" s="1" t="s">
        <v>1021</v>
      </c>
      <c r="J5361" s="1" t="s">
        <v>200</v>
      </c>
      <c r="K5361" s="1" t="s">
        <v>66</v>
      </c>
      <c r="L5361" s="1" t="s">
        <v>420</v>
      </c>
      <c r="M5361" s="1" t="s">
        <v>73</v>
      </c>
      <c r="N5361" s="1" t="s">
        <v>493</v>
      </c>
      <c r="O5361" s="1" t="s">
        <v>47</v>
      </c>
      <c r="P5361" s="1" t="s">
        <v>12</v>
      </c>
      <c r="Q5361" s="1" t="s">
        <v>790</v>
      </c>
      <c r="R5361" s="1" t="s">
        <v>175</v>
      </c>
      <c r="S5361" s="1" t="s">
        <v>638</v>
      </c>
      <c r="T5361" s="1" t="s">
        <v>1182</v>
      </c>
      <c r="U5361" s="1" t="s">
        <v>78</v>
      </c>
      <c r="V5361" s="1" t="s">
        <v>16</v>
      </c>
      <c r="W5361" s="1" t="s">
        <v>1358</v>
      </c>
      <c r="X5361" s="1" t="s">
        <v>630</v>
      </c>
      <c r="Y5361" s="1" t="s">
        <v>49</v>
      </c>
      <c r="Z5361" s="1" t="s">
        <v>419</v>
      </c>
      <c r="AA5361" s="1" t="s">
        <v>98</v>
      </c>
      <c r="AB5361" s="1" t="s">
        <v>16</v>
      </c>
      <c r="AC5361" s="1" t="s">
        <v>4</v>
      </c>
      <c r="AD5361" s="1" t="s">
        <v>57</v>
      </c>
      <c r="AE5361" s="1" t="s">
        <v>211</v>
      </c>
      <c r="AF5361" s="1" t="s">
        <v>175</v>
      </c>
      <c r="AG5361" s="1" t="s">
        <v>571</v>
      </c>
      <c r="AH5361" s="1" t="s">
        <v>34</v>
      </c>
      <c r="AI5361" s="1" t="s">
        <v>1021</v>
      </c>
      <c r="AJ5361" s="1" t="s">
        <v>362</v>
      </c>
      <c r="AK5361" s="1" t="s">
        <v>81</v>
      </c>
      <c r="AL5361" s="1" t="s">
        <v>1358</v>
      </c>
      <c r="AM5361" s="1" t="s">
        <v>630</v>
      </c>
      <c r="AN5361" s="1" t="s">
        <v>5</v>
      </c>
      <c r="AO5361" s="1" t="s">
        <v>59</v>
      </c>
      <c r="AP5361" s="1" t="s">
        <v>23</v>
      </c>
      <c r="AQ5361" s="1" t="s">
        <v>540</v>
      </c>
      <c r="AR5361" s="1" t="s">
        <v>882</v>
      </c>
      <c r="AS5361" s="1" t="s">
        <v>49</v>
      </c>
      <c r="AT5361" s="1" t="s">
        <v>73</v>
      </c>
      <c r="AU5361" s="1" t="s">
        <v>16</v>
      </c>
      <c r="AV5361" s="1" t="s">
        <v>41</v>
      </c>
      <c r="AW5361" s="1" t="s">
        <v>195</v>
      </c>
      <c r="AX5361" s="1" t="s">
        <v>4</v>
      </c>
      <c r="AY5361" s="1" t="s">
        <v>57</v>
      </c>
      <c r="AZ5361" s="1" t="s">
        <v>55</v>
      </c>
      <c r="BA5361" s="1" t="s">
        <v>56</v>
      </c>
      <c r="BB5361" s="1" t="s">
        <v>406</v>
      </c>
      <c r="BC5361" s="1" t="s">
        <v>1021</v>
      </c>
      <c r="BD5361" s="1" t="s">
        <v>357</v>
      </c>
      <c r="BE5361" s="1" t="s">
        <v>242</v>
      </c>
      <c r="BF5361" s="1" t="s">
        <v>1392</v>
      </c>
      <c r="BG5361" s="1" t="s">
        <v>1393</v>
      </c>
      <c r="BH5361" s="1" t="s">
        <v>16</v>
      </c>
      <c r="BI5361" s="1" t="s">
        <v>34</v>
      </c>
      <c r="BJ5361" s="1" t="s">
        <v>1021</v>
      </c>
      <c r="BK5361" s="1" t="s">
        <v>237</v>
      </c>
      <c r="BL5361" s="1" t="s">
        <v>468</v>
      </c>
      <c r="BM5361" s="1" t="s">
        <v>49</v>
      </c>
      <c r="BN5361" s="1" t="s">
        <v>116</v>
      </c>
      <c r="BO5361" s="1" t="s">
        <v>219</v>
      </c>
      <c r="BP5361" s="1" t="s">
        <v>9</v>
      </c>
      <c r="BQ5361" s="1" t="s">
        <v>28</v>
      </c>
    </row>
    <row r="5362" spans="1:69" x14ac:dyDescent="0.2">
      <c r="A5362" s="1" t="s">
        <v>1469</v>
      </c>
      <c r="B5362" s="1">
        <v>0.85181182622909501</v>
      </c>
      <c r="C5362" s="1">
        <v>0.99986076354980402</v>
      </c>
      <c r="D5362" s="1">
        <v>0.99981862306594804</v>
      </c>
      <c r="E5362" s="1">
        <v>0.99989795684814398</v>
      </c>
      <c r="F5362" s="1">
        <v>0.99992418289184504</v>
      </c>
      <c r="G5362" s="1">
        <v>0.99985897541046098</v>
      </c>
      <c r="H5362" s="1">
        <v>0.99988710880279497</v>
      </c>
      <c r="I5362" s="1">
        <v>0.99992477893829301</v>
      </c>
      <c r="J5362" s="1">
        <v>0.99952507019042902</v>
      </c>
      <c r="K5362" s="1">
        <v>0.99986279010772705</v>
      </c>
      <c r="L5362" s="1">
        <v>0.999864101409912</v>
      </c>
      <c r="M5362" s="1">
        <v>0.99959069490432695</v>
      </c>
      <c r="N5362" s="1">
        <v>0.99982386827468805</v>
      </c>
      <c r="O5362" s="1">
        <v>0.99993181228637695</v>
      </c>
      <c r="P5362" s="1">
        <v>0.99838435649871804</v>
      </c>
      <c r="Q5362" s="1">
        <v>0.99988329410552901</v>
      </c>
      <c r="R5362" s="1">
        <v>0.99984562397003096</v>
      </c>
      <c r="S5362" s="1">
        <v>0.171692609786987</v>
      </c>
      <c r="T5362" s="1">
        <v>0.99934381246566695</v>
      </c>
      <c r="U5362" s="1">
        <v>0.99985098838806097</v>
      </c>
      <c r="V5362" s="1">
        <v>3.6654621362686098E-4</v>
      </c>
      <c r="W5362" s="1">
        <v>0.999819695949554</v>
      </c>
      <c r="X5362" s="1">
        <v>0.99997913837432795</v>
      </c>
      <c r="Y5362" s="1">
        <v>0.99785292148589999</v>
      </c>
      <c r="Z5362" s="1">
        <v>0.99925810098648005</v>
      </c>
      <c r="AA5362" s="1">
        <v>0.99982005357742298</v>
      </c>
      <c r="AB5362" s="1">
        <v>8.4635154053103097E-5</v>
      </c>
      <c r="AC5362" s="1">
        <v>0.99981755018234197</v>
      </c>
      <c r="AD5362" s="1">
        <v>0.99976843595504705</v>
      </c>
      <c r="AE5362" s="1">
        <v>0.999905705451965</v>
      </c>
      <c r="AF5362" s="1">
        <v>0.99984979629516602</v>
      </c>
      <c r="AG5362" s="1">
        <v>0.99954396486282304</v>
      </c>
      <c r="AH5362" s="1">
        <v>0.99986863136291504</v>
      </c>
      <c r="AI5362" s="1">
        <v>0.99985802173614502</v>
      </c>
      <c r="AJ5362" s="1">
        <v>0.99990272521972601</v>
      </c>
      <c r="AK5362" s="1">
        <v>0.99948704242706299</v>
      </c>
      <c r="AL5362" s="1">
        <v>0.99982351064681996</v>
      </c>
      <c r="AM5362" s="1">
        <v>0.99997007846832198</v>
      </c>
      <c r="AN5362" s="1">
        <v>0.99977344274520796</v>
      </c>
      <c r="AO5362" s="1">
        <v>0.99966740608215299</v>
      </c>
      <c r="AP5362" s="1">
        <v>0.99996078014373702</v>
      </c>
      <c r="AQ5362" s="1">
        <v>0.99987828731536799</v>
      </c>
      <c r="AR5362" s="1">
        <v>0.99993407726287797</v>
      </c>
      <c r="AS5362" s="1">
        <v>0.99793732166290205</v>
      </c>
      <c r="AT5362" s="1">
        <v>0.99965119361877397</v>
      </c>
      <c r="AU5362" s="1">
        <v>3.2000677310861598E-4</v>
      </c>
      <c r="AV5362" s="1">
        <v>0.99982053041458097</v>
      </c>
      <c r="AW5362" s="1">
        <v>0.99973791837692205</v>
      </c>
      <c r="AX5362" s="1">
        <v>0.99976402521133401</v>
      </c>
      <c r="AY5362" s="1">
        <v>0.99971324205398504</v>
      </c>
      <c r="AZ5362" s="1">
        <v>0.99990200996398904</v>
      </c>
      <c r="BA5362" s="1">
        <v>0.99987077713012695</v>
      </c>
      <c r="BB5362" s="1">
        <v>0.999866724014282</v>
      </c>
      <c r="BC5362" s="1">
        <v>0.999866724014282</v>
      </c>
      <c r="BD5362" s="1">
        <v>0.99903959035873402</v>
      </c>
      <c r="BE5362" s="1">
        <v>0.99991691112518299</v>
      </c>
      <c r="BF5362" s="1">
        <v>0.99986517429351796</v>
      </c>
      <c r="BG5362" s="1">
        <v>0.99986755847930897</v>
      </c>
      <c r="BH5362" s="1">
        <v>1.22092256788164E-4</v>
      </c>
      <c r="BI5362" s="1">
        <v>0.99988198280334395</v>
      </c>
      <c r="BJ5362" s="1">
        <v>0.99984657764434803</v>
      </c>
      <c r="BK5362" s="1">
        <v>0.99984300136566095</v>
      </c>
      <c r="BL5362" s="1">
        <v>0.99990713596343905</v>
      </c>
      <c r="BM5362" s="1">
        <v>0.99635636806488004</v>
      </c>
      <c r="BN5362" s="1">
        <v>0.99982374906539895</v>
      </c>
      <c r="BO5362" s="1">
        <v>0.99995207786560003</v>
      </c>
      <c r="BP5362" s="1">
        <v>1.0848377860384E-4</v>
      </c>
      <c r="BQ5362" s="1">
        <v>0.87627291679382302</v>
      </c>
    </row>
    <row r="5363" spans="1:69" x14ac:dyDescent="0.2">
      <c r="A5363" s="1" t="s">
        <v>1470</v>
      </c>
      <c r="B5363" s="1">
        <v>0.20739769935607899</v>
      </c>
      <c r="C5363" s="1">
        <v>0.189018219709396</v>
      </c>
      <c r="D5363" s="1">
        <v>0.26530766487121499</v>
      </c>
      <c r="E5363" s="1">
        <v>0.44488134980201699</v>
      </c>
      <c r="F5363" s="1">
        <v>0.38060504198074302</v>
      </c>
      <c r="G5363" s="1">
        <v>0.28232613205909701</v>
      </c>
      <c r="H5363" s="1">
        <v>0.34953156113624501</v>
      </c>
      <c r="I5363" s="1">
        <v>0.14575493335723799</v>
      </c>
      <c r="J5363" s="1">
        <v>0.361305981874465</v>
      </c>
      <c r="K5363" s="1">
        <v>0.38961878418922402</v>
      </c>
      <c r="L5363" s="1">
        <v>0.24519638717174499</v>
      </c>
      <c r="M5363" s="1">
        <v>0.251038998365402</v>
      </c>
      <c r="N5363" s="1">
        <v>0.34370183944702098</v>
      </c>
      <c r="O5363" s="1">
        <v>0.20458869636058799</v>
      </c>
      <c r="P5363" s="1">
        <v>0.28302115201950001</v>
      </c>
      <c r="Q5363" s="1">
        <v>0.30965563654899497</v>
      </c>
      <c r="R5363" s="1">
        <v>0.29636564850807101</v>
      </c>
      <c r="S5363" s="1">
        <v>4.6089738607406602E-2</v>
      </c>
      <c r="T5363" s="1">
        <v>0.374434113502502</v>
      </c>
      <c r="U5363" s="1">
        <v>0.27251935005187899</v>
      </c>
      <c r="V5363" s="1">
        <v>2.9297085478901801E-2</v>
      </c>
      <c r="W5363" s="1">
        <v>0.20164054632186801</v>
      </c>
      <c r="X5363" s="1">
        <v>0.20304423570632901</v>
      </c>
      <c r="Y5363" s="1">
        <v>0.102894276380538</v>
      </c>
      <c r="Z5363" s="1">
        <v>0.179864957928657</v>
      </c>
      <c r="AA5363" s="1">
        <v>0.22377794981002799</v>
      </c>
      <c r="AB5363" s="1">
        <v>2.6238994672894402E-2</v>
      </c>
      <c r="AC5363" s="1">
        <v>0.162610128521919</v>
      </c>
      <c r="AD5363" s="1">
        <v>0.25548732280731201</v>
      </c>
      <c r="AE5363" s="1">
        <v>0.32862520217895502</v>
      </c>
      <c r="AF5363" s="1">
        <v>0.25328141450881902</v>
      </c>
      <c r="AG5363" s="1">
        <v>0.348090440034866</v>
      </c>
      <c r="AH5363" s="1">
        <v>0.40289884805679299</v>
      </c>
      <c r="AI5363" s="1">
        <v>0.21931363642215701</v>
      </c>
      <c r="AJ5363" s="1">
        <v>0.26039209961891102</v>
      </c>
      <c r="AK5363" s="1">
        <v>0.19492952525615601</v>
      </c>
      <c r="AL5363" s="1">
        <v>0.215469300746917</v>
      </c>
      <c r="AM5363" s="1">
        <v>0.215107426047325</v>
      </c>
      <c r="AN5363" s="1">
        <v>0.25338301062583901</v>
      </c>
      <c r="AO5363" s="1">
        <v>0.23809565603732999</v>
      </c>
      <c r="AP5363" s="1">
        <v>0.33529129624366699</v>
      </c>
      <c r="AQ5363" s="1">
        <v>0.30785328149795499</v>
      </c>
      <c r="AR5363" s="1">
        <v>0.38896754384040799</v>
      </c>
      <c r="AS5363" s="1">
        <v>0.16165354847908001</v>
      </c>
      <c r="AT5363" s="1">
        <v>0.32886967062950101</v>
      </c>
      <c r="AU5363" s="1">
        <v>2.55618691444396E-2</v>
      </c>
      <c r="AV5363" s="1">
        <v>0.237640425562858</v>
      </c>
      <c r="AW5363" s="1">
        <v>0.32543611526489202</v>
      </c>
      <c r="AX5363" s="1">
        <v>0.18297205865383101</v>
      </c>
      <c r="AY5363" s="1">
        <v>0.220903620123863</v>
      </c>
      <c r="AZ5363" s="1">
        <v>0.44940263032913202</v>
      </c>
      <c r="BA5363" s="1">
        <v>0.36062157154083202</v>
      </c>
      <c r="BB5363" s="1">
        <v>0.33766695857048001</v>
      </c>
      <c r="BC5363" s="1">
        <v>0.19952698051929399</v>
      </c>
      <c r="BD5363" s="1">
        <v>0.261365085840225</v>
      </c>
      <c r="BE5363" s="1">
        <v>0.31840077042579601</v>
      </c>
      <c r="BF5363" s="1">
        <v>0.299201369285583</v>
      </c>
      <c r="BG5363" s="1">
        <v>0.29979288578033397</v>
      </c>
      <c r="BH5363" s="1">
        <v>3.5962577909231103E-2</v>
      </c>
      <c r="BI5363" s="1">
        <v>0.325410425662994</v>
      </c>
      <c r="BJ5363" s="1">
        <v>0.16719350218772799</v>
      </c>
      <c r="BK5363" s="1">
        <v>0.25355497002601601</v>
      </c>
      <c r="BL5363" s="1">
        <v>0.32576990127563399</v>
      </c>
      <c r="BM5363" s="1">
        <v>0.14083011448383301</v>
      </c>
      <c r="BN5363" s="1">
        <v>0.314153522253036</v>
      </c>
      <c r="BO5363" s="1">
        <v>0.33616554737090998</v>
      </c>
      <c r="BP5363" s="1">
        <v>0.13505388796329401</v>
      </c>
      <c r="BQ5363" s="1">
        <v>0.25685724616050698</v>
      </c>
    </row>
    <row r="5364" spans="1:69" x14ac:dyDescent="0.2">
      <c r="A5364" s="1" t="s">
        <v>1471</v>
      </c>
      <c r="B5364" s="1">
        <v>0.47137334942817599</v>
      </c>
      <c r="C5364" s="1">
        <v>0.17106927931308699</v>
      </c>
      <c r="D5364" s="1">
        <v>0.18042604625225001</v>
      </c>
      <c r="E5364" s="1">
        <v>0.13585272431373499</v>
      </c>
      <c r="F5364" s="1">
        <v>9.0241409838199602E-2</v>
      </c>
      <c r="G5364" s="1">
        <v>6.4699321985244695E-2</v>
      </c>
      <c r="H5364" s="1">
        <v>5.4688006639480501E-2</v>
      </c>
      <c r="I5364" s="1">
        <v>9.7350284457206698E-2</v>
      </c>
      <c r="J5364" s="1">
        <v>0.104760386049747</v>
      </c>
      <c r="K5364" s="1">
        <v>0.22968892753124201</v>
      </c>
      <c r="L5364" s="1">
        <v>8.3567410707473699E-2</v>
      </c>
      <c r="M5364" s="1">
        <v>8.6682528257369995E-2</v>
      </c>
      <c r="N5364" s="1">
        <v>0.27310779690742398</v>
      </c>
      <c r="O5364" s="1">
        <v>8.58270227909088E-2</v>
      </c>
      <c r="P5364" s="1">
        <v>0.10366596281528399</v>
      </c>
      <c r="Q5364" s="1">
        <v>9.0331092476844704E-2</v>
      </c>
      <c r="R5364" s="1">
        <v>5.2283994853496503E-2</v>
      </c>
      <c r="S5364" s="1">
        <v>0.49302238225936801</v>
      </c>
      <c r="T5364" s="1">
        <v>9.0973034501075703E-2</v>
      </c>
      <c r="U5364" s="1">
        <v>4.3286122381687102E-2</v>
      </c>
      <c r="V5364" s="1">
        <v>0.36021643877029402</v>
      </c>
      <c r="W5364" s="1">
        <v>0.13559843599796201</v>
      </c>
      <c r="X5364" s="1">
        <v>0.122611746191978</v>
      </c>
      <c r="Y5364" s="1">
        <v>0.107090316712856</v>
      </c>
      <c r="Z5364" s="1">
        <v>8.9699350297451005E-2</v>
      </c>
      <c r="AA5364" s="1">
        <v>3.5126730799674898E-2</v>
      </c>
      <c r="AB5364" s="1">
        <v>0.43823626637458801</v>
      </c>
      <c r="AC5364" s="1">
        <v>0.12973974645137701</v>
      </c>
      <c r="AD5364" s="1">
        <v>0.17417128384113301</v>
      </c>
      <c r="AE5364" s="1">
        <v>0.14960181713104201</v>
      </c>
      <c r="AF5364" s="1">
        <v>3.9747476577758699E-2</v>
      </c>
      <c r="AG5364" s="1">
        <v>6.7914962768554604E-2</v>
      </c>
      <c r="AH5364" s="1">
        <v>4.6841360628604799E-2</v>
      </c>
      <c r="AI5364" s="1">
        <v>8.6261987686157199E-2</v>
      </c>
      <c r="AJ5364" s="1">
        <v>0.100709490478038</v>
      </c>
      <c r="AK5364" s="1">
        <v>8.4688469767570496E-2</v>
      </c>
      <c r="AL5364" s="1">
        <v>0.11409227550029701</v>
      </c>
      <c r="AM5364" s="1">
        <v>6.6158108413219396E-2</v>
      </c>
      <c r="AN5364" s="1">
        <v>9.5994532108306801E-2</v>
      </c>
      <c r="AO5364" s="1">
        <v>0.101078487932682</v>
      </c>
      <c r="AP5364" s="1">
        <v>0.103679083287715</v>
      </c>
      <c r="AQ5364" s="1">
        <v>0.113235726952552</v>
      </c>
      <c r="AR5364" s="1">
        <v>9.8927833139896296E-2</v>
      </c>
      <c r="AS5364" s="1">
        <v>7.3254585266113198E-2</v>
      </c>
      <c r="AT5364" s="1">
        <v>4.8475336283445303E-2</v>
      </c>
      <c r="AU5364" s="1">
        <v>0.53944480419158902</v>
      </c>
      <c r="AV5364" s="1">
        <v>0.100447870790958</v>
      </c>
      <c r="AW5364" s="1">
        <v>7.7682919800281497E-2</v>
      </c>
      <c r="AX5364" s="1">
        <v>0.13684685528278301</v>
      </c>
      <c r="AY5364" s="1">
        <v>0.14000611007213501</v>
      </c>
      <c r="AZ5364" s="1">
        <v>0.12618705630302399</v>
      </c>
      <c r="BA5364" s="1">
        <v>7.7434092760086004E-2</v>
      </c>
      <c r="BB5364" s="1">
        <v>4.7895766794681501E-2</v>
      </c>
      <c r="BC5364" s="1">
        <v>7.3633469641208593E-2</v>
      </c>
      <c r="BD5364" s="1">
        <v>8.5228174924850394E-2</v>
      </c>
      <c r="BE5364" s="1">
        <v>0.15826675295829701</v>
      </c>
      <c r="BF5364" s="1">
        <v>7.4676416814327198E-2</v>
      </c>
      <c r="BG5364" s="1">
        <v>3.0016757547855301E-2</v>
      </c>
      <c r="BH5364" s="1">
        <v>0.33760285377502403</v>
      </c>
      <c r="BI5364" s="1">
        <v>3.9681527763605097E-2</v>
      </c>
      <c r="BJ5364" s="1">
        <v>7.8460045158862998E-2</v>
      </c>
      <c r="BK5364" s="1">
        <v>0.21051353216171201</v>
      </c>
      <c r="BL5364" s="1">
        <v>0.191044807434082</v>
      </c>
      <c r="BM5364" s="1">
        <v>6.8161129951476995E-2</v>
      </c>
      <c r="BN5364" s="1">
        <v>7.1233272552490207E-2</v>
      </c>
      <c r="BO5364" s="1">
        <v>8.6750052869319902E-2</v>
      </c>
      <c r="BP5364" s="1">
        <v>0.885481297969818</v>
      </c>
      <c r="BQ5364" s="1">
        <v>0.42146903276443398</v>
      </c>
    </row>
    <row r="5365" spans="1:69" x14ac:dyDescent="0.2">
      <c r="A5365" s="1" t="s">
        <v>1466</v>
      </c>
      <c r="B5365" s="1" t="s">
        <v>0</v>
      </c>
      <c r="C5365" s="1" t="s">
        <v>4</v>
      </c>
      <c r="D5365" s="1" t="s">
        <v>57</v>
      </c>
      <c r="E5365" s="1" t="s">
        <v>55</v>
      </c>
      <c r="F5365" s="1" t="s">
        <v>56</v>
      </c>
      <c r="G5365" s="1" t="s">
        <v>406</v>
      </c>
      <c r="H5365" s="1" t="s">
        <v>34</v>
      </c>
      <c r="I5365" s="1" t="s">
        <v>1021</v>
      </c>
      <c r="J5365" s="1" t="s">
        <v>200</v>
      </c>
      <c r="K5365" s="1" t="s">
        <v>66</v>
      </c>
      <c r="L5365" s="1" t="s">
        <v>420</v>
      </c>
      <c r="M5365" s="1" t="s">
        <v>73</v>
      </c>
      <c r="N5365" s="1" t="s">
        <v>611</v>
      </c>
      <c r="O5365" s="1" t="s">
        <v>178</v>
      </c>
      <c r="P5365" s="1" t="s">
        <v>790</v>
      </c>
      <c r="Q5365" s="1" t="s">
        <v>175</v>
      </c>
      <c r="R5365" s="1" t="s">
        <v>9</v>
      </c>
      <c r="S5365" s="1" t="s">
        <v>493</v>
      </c>
      <c r="T5365" s="1" t="s">
        <v>283</v>
      </c>
      <c r="U5365" s="1" t="s">
        <v>406</v>
      </c>
      <c r="V5365" s="1" t="s">
        <v>34</v>
      </c>
      <c r="W5365" s="1" t="s">
        <v>1021</v>
      </c>
      <c r="X5365" s="1" t="s">
        <v>41</v>
      </c>
      <c r="Y5365" s="1" t="s">
        <v>790</v>
      </c>
      <c r="Z5365" s="1" t="s">
        <v>175</v>
      </c>
      <c r="AA5365" s="1" t="s">
        <v>49</v>
      </c>
      <c r="AB5365" s="1" t="s">
        <v>196</v>
      </c>
      <c r="AC5365" s="1" t="s">
        <v>16</v>
      </c>
      <c r="AD5365" s="1" t="s">
        <v>4</v>
      </c>
      <c r="AE5365" s="1" t="s">
        <v>57</v>
      </c>
      <c r="AF5365" s="1" t="s">
        <v>311</v>
      </c>
      <c r="AG5365" s="1" t="s">
        <v>978</v>
      </c>
      <c r="AH5365" s="1" t="s">
        <v>63</v>
      </c>
      <c r="AI5365" s="1" t="s">
        <v>17</v>
      </c>
      <c r="AJ5365" s="1" t="s">
        <v>946</v>
      </c>
      <c r="AK5365" s="1" t="s">
        <v>971</v>
      </c>
      <c r="AL5365" s="1" t="s">
        <v>660</v>
      </c>
      <c r="AM5365" s="1" t="s">
        <v>190</v>
      </c>
      <c r="AN5365" s="1" t="s">
        <v>192</v>
      </c>
      <c r="AO5365" s="1" t="s">
        <v>1383</v>
      </c>
      <c r="AP5365" s="1" t="s">
        <v>34</v>
      </c>
      <c r="AQ5365" s="1" t="s">
        <v>1021</v>
      </c>
      <c r="AR5365" s="1" t="s">
        <v>648</v>
      </c>
      <c r="AS5365" s="1" t="s">
        <v>194</v>
      </c>
      <c r="AT5365" s="1" t="s">
        <v>9</v>
      </c>
      <c r="AU5365" s="1" t="s">
        <v>10</v>
      </c>
    </row>
    <row r="5366" spans="1:69" x14ac:dyDescent="0.2">
      <c r="A5366" s="1" t="s">
        <v>1467</v>
      </c>
      <c r="B5366" s="1" t="s">
        <v>0</v>
      </c>
      <c r="C5366" s="1" t="s">
        <v>4</v>
      </c>
      <c r="D5366" s="1" t="s">
        <v>57</v>
      </c>
      <c r="E5366" s="1" t="s">
        <v>55</v>
      </c>
      <c r="F5366" s="1" t="s">
        <v>56</v>
      </c>
      <c r="G5366" s="1" t="s">
        <v>565</v>
      </c>
      <c r="H5366" s="1" t="s">
        <v>34</v>
      </c>
      <c r="I5366" s="1" t="s">
        <v>1021</v>
      </c>
      <c r="J5366" s="1" t="s">
        <v>200</v>
      </c>
      <c r="K5366" s="1" t="s">
        <v>66</v>
      </c>
      <c r="L5366" s="1" t="s">
        <v>420</v>
      </c>
      <c r="M5366" s="1" t="s">
        <v>73</v>
      </c>
      <c r="N5366" s="1" t="s">
        <v>611</v>
      </c>
      <c r="O5366" s="1" t="s">
        <v>178</v>
      </c>
      <c r="P5366" s="1" t="s">
        <v>790</v>
      </c>
      <c r="Q5366" s="1" t="s">
        <v>175</v>
      </c>
      <c r="R5366" s="1" t="s">
        <v>9</v>
      </c>
      <c r="S5366" s="1" t="s">
        <v>493</v>
      </c>
      <c r="T5366" s="1" t="s">
        <v>283</v>
      </c>
      <c r="U5366" s="1" t="s">
        <v>565</v>
      </c>
      <c r="V5366" s="1" t="s">
        <v>34</v>
      </c>
      <c r="W5366" s="1" t="s">
        <v>1021</v>
      </c>
      <c r="X5366" s="1" t="s">
        <v>41</v>
      </c>
      <c r="Y5366" s="1" t="s">
        <v>790</v>
      </c>
      <c r="Z5366" s="1" t="s">
        <v>175</v>
      </c>
      <c r="AA5366" s="1" t="s">
        <v>49</v>
      </c>
      <c r="AB5366" s="1" t="s">
        <v>196</v>
      </c>
      <c r="AC5366" s="1" t="s">
        <v>16</v>
      </c>
      <c r="AD5366" s="1" t="s">
        <v>4</v>
      </c>
      <c r="AE5366" s="1" t="s">
        <v>57</v>
      </c>
      <c r="AF5366" s="1" t="s">
        <v>311</v>
      </c>
      <c r="AG5366" s="1" t="s">
        <v>978</v>
      </c>
      <c r="AH5366" s="1" t="s">
        <v>63</v>
      </c>
      <c r="AI5366" s="1" t="s">
        <v>17</v>
      </c>
      <c r="AJ5366" s="1" t="s">
        <v>946</v>
      </c>
      <c r="AK5366" s="1" t="s">
        <v>971</v>
      </c>
      <c r="AL5366" s="1" t="s">
        <v>660</v>
      </c>
      <c r="AM5366" s="1" t="s">
        <v>190</v>
      </c>
      <c r="AN5366" s="1" t="s">
        <v>192</v>
      </c>
      <c r="AO5366" s="1" t="s">
        <v>1383</v>
      </c>
      <c r="AP5366" s="1" t="s">
        <v>34</v>
      </c>
      <c r="AQ5366" s="1" t="s">
        <v>1021</v>
      </c>
      <c r="AR5366" s="1" t="s">
        <v>648</v>
      </c>
      <c r="AS5366" s="1" t="s">
        <v>194</v>
      </c>
      <c r="AT5366" s="1" t="s">
        <v>9</v>
      </c>
      <c r="AU5366" s="1" t="s">
        <v>10</v>
      </c>
    </row>
    <row r="5367" spans="1:69" x14ac:dyDescent="0.2">
      <c r="A5367" s="1" t="s">
        <v>1468</v>
      </c>
      <c r="B5367" s="1" t="s">
        <v>28</v>
      </c>
      <c r="C5367" s="1" t="s">
        <v>4</v>
      </c>
      <c r="D5367" s="1" t="s">
        <v>57</v>
      </c>
      <c r="E5367" s="1" t="s">
        <v>55</v>
      </c>
      <c r="F5367" s="1" t="s">
        <v>56</v>
      </c>
      <c r="G5367" s="1" t="s">
        <v>406</v>
      </c>
      <c r="H5367" s="1" t="s">
        <v>34</v>
      </c>
      <c r="I5367" s="1" t="s">
        <v>1021</v>
      </c>
      <c r="J5367" s="1" t="s">
        <v>200</v>
      </c>
      <c r="K5367" s="1" t="s">
        <v>66</v>
      </c>
      <c r="L5367" s="1" t="s">
        <v>420</v>
      </c>
      <c r="M5367" s="1" t="s">
        <v>73</v>
      </c>
      <c r="N5367" s="1" t="s">
        <v>611</v>
      </c>
      <c r="O5367" s="1" t="s">
        <v>178</v>
      </c>
      <c r="P5367" s="1" t="s">
        <v>790</v>
      </c>
      <c r="Q5367" s="1" t="s">
        <v>175</v>
      </c>
      <c r="R5367" s="1" t="s">
        <v>9</v>
      </c>
      <c r="S5367" s="1" t="s">
        <v>493</v>
      </c>
      <c r="T5367" s="1" t="s">
        <v>283</v>
      </c>
      <c r="U5367" s="1" t="s">
        <v>406</v>
      </c>
      <c r="V5367" s="1" t="s">
        <v>34</v>
      </c>
      <c r="W5367" s="1" t="s">
        <v>1021</v>
      </c>
      <c r="X5367" s="1" t="s">
        <v>41</v>
      </c>
      <c r="Y5367" s="1" t="s">
        <v>790</v>
      </c>
      <c r="Z5367" s="1" t="s">
        <v>175</v>
      </c>
      <c r="AA5367" s="1" t="s">
        <v>49</v>
      </c>
      <c r="AB5367" s="1" t="s">
        <v>196</v>
      </c>
      <c r="AC5367" s="1" t="s">
        <v>16</v>
      </c>
      <c r="AD5367" s="1" t="s">
        <v>4</v>
      </c>
      <c r="AE5367" s="1" t="s">
        <v>57</v>
      </c>
      <c r="AF5367" s="1" t="s">
        <v>311</v>
      </c>
      <c r="AG5367" s="1" t="s">
        <v>978</v>
      </c>
      <c r="AH5367" s="1" t="s">
        <v>63</v>
      </c>
      <c r="AI5367" s="1" t="s">
        <v>17</v>
      </c>
      <c r="AJ5367" s="1" t="s">
        <v>946</v>
      </c>
      <c r="AK5367" s="1" t="s">
        <v>971</v>
      </c>
      <c r="AL5367" s="1" t="s">
        <v>660</v>
      </c>
      <c r="AM5367" s="1" t="s">
        <v>190</v>
      </c>
      <c r="AN5367" s="1" t="s">
        <v>192</v>
      </c>
      <c r="AO5367" s="1" t="s">
        <v>1383</v>
      </c>
      <c r="AP5367" s="1" t="s">
        <v>34</v>
      </c>
      <c r="AQ5367" s="1" t="s">
        <v>1021</v>
      </c>
      <c r="AR5367" s="1" t="s">
        <v>648</v>
      </c>
      <c r="AS5367" s="1" t="s">
        <v>194</v>
      </c>
      <c r="AT5367" s="1" t="s">
        <v>9</v>
      </c>
      <c r="AU5367" s="1" t="s">
        <v>28</v>
      </c>
    </row>
    <row r="5368" spans="1:69" x14ac:dyDescent="0.2">
      <c r="A5368" s="1" t="s">
        <v>1469</v>
      </c>
      <c r="B5368" s="1">
        <v>0.93259084224700906</v>
      </c>
      <c r="C5368" s="1">
        <v>0.99986481666564897</v>
      </c>
      <c r="D5368" s="1">
        <v>0.99974781274795499</v>
      </c>
      <c r="E5368" s="1">
        <v>0.99987292289733798</v>
      </c>
      <c r="F5368" s="1">
        <v>0.99992024898528997</v>
      </c>
      <c r="G5368" s="1">
        <v>0.99988567829132002</v>
      </c>
      <c r="H5368" s="1">
        <v>0.99987196922302202</v>
      </c>
      <c r="I5368" s="1">
        <v>0.99995243549346902</v>
      </c>
      <c r="J5368" s="1">
        <v>0.99959152936935403</v>
      </c>
      <c r="K5368" s="1">
        <v>0.99984359741210904</v>
      </c>
      <c r="L5368" s="1">
        <v>0.99980455636978105</v>
      </c>
      <c r="M5368" s="1">
        <v>0.99946278333663896</v>
      </c>
      <c r="N5368" s="1">
        <v>0.99973624944686801</v>
      </c>
      <c r="O5368" s="1">
        <v>0.99996995925903298</v>
      </c>
      <c r="P5368" s="1">
        <v>0.99984574317932096</v>
      </c>
      <c r="Q5368" s="1">
        <v>0.99988222122192305</v>
      </c>
      <c r="R5368" s="1">
        <v>1.4038101653568401E-4</v>
      </c>
      <c r="S5368" s="1">
        <v>0.99985039234161299</v>
      </c>
      <c r="T5368" s="1">
        <v>0.999969482421875</v>
      </c>
      <c r="U5368" s="1">
        <v>0.99979525804519598</v>
      </c>
      <c r="V5368" s="1">
        <v>0.99985051155090299</v>
      </c>
      <c r="W5368" s="1">
        <v>0.99994933605194003</v>
      </c>
      <c r="X5368" s="1">
        <v>0.99982696771621704</v>
      </c>
      <c r="Y5368" s="1">
        <v>0.999897241592407</v>
      </c>
      <c r="Z5368" s="1">
        <v>0.99988579750061002</v>
      </c>
      <c r="AA5368" s="1">
        <v>0.99538201093673695</v>
      </c>
      <c r="AB5368" s="1">
        <v>0.99987685680389404</v>
      </c>
      <c r="AC5368" s="1">
        <v>9.1737048933282495E-5</v>
      </c>
      <c r="AD5368" s="1">
        <v>0.99984908103942804</v>
      </c>
      <c r="AE5368" s="1">
        <v>0.99981576204299905</v>
      </c>
      <c r="AF5368" s="1">
        <v>0.99982184171676602</v>
      </c>
      <c r="AG5368" s="1">
        <v>0.99974268674850397</v>
      </c>
      <c r="AH5368" s="1">
        <v>0.99953496456146196</v>
      </c>
      <c r="AI5368" s="1">
        <v>0.99977058172225897</v>
      </c>
      <c r="AJ5368" s="1">
        <v>0.99982917308807295</v>
      </c>
      <c r="AK5368" s="1">
        <v>0.99993634223937899</v>
      </c>
      <c r="AL5368" s="1">
        <v>0.99992990493774403</v>
      </c>
      <c r="AM5368" s="1">
        <v>3.2485208939760902E-3</v>
      </c>
      <c r="AN5368" s="1">
        <v>0.999980568885803</v>
      </c>
      <c r="AO5368" s="1">
        <v>0.99947363138198797</v>
      </c>
      <c r="AP5368" s="1">
        <v>0.99990439414978005</v>
      </c>
      <c r="AQ5368" s="1">
        <v>0.999914050102233</v>
      </c>
      <c r="AR5368" s="1">
        <v>0.99985802173614502</v>
      </c>
      <c r="AS5368" s="1">
        <v>1.4772006310522501E-2</v>
      </c>
      <c r="AT5368" s="1">
        <v>1.8113756959792199E-4</v>
      </c>
      <c r="AU5368" s="1">
        <v>0.90801531076431197</v>
      </c>
    </row>
    <row r="5369" spans="1:69" x14ac:dyDescent="0.2">
      <c r="A5369" s="1" t="s">
        <v>1470</v>
      </c>
      <c r="B5369" s="1">
        <v>0.233798637986183</v>
      </c>
      <c r="C5369" s="1">
        <v>0.17236223816871599</v>
      </c>
      <c r="D5369" s="1">
        <v>0.242342218756675</v>
      </c>
      <c r="E5369" s="1">
        <v>0.44566529989242498</v>
      </c>
      <c r="F5369" s="1">
        <v>0.35922223329544001</v>
      </c>
      <c r="G5369" s="1">
        <v>0.28099519014358498</v>
      </c>
      <c r="H5369" s="1">
        <v>0.31815880537032998</v>
      </c>
      <c r="I5369" s="1">
        <v>0.13458003103732999</v>
      </c>
      <c r="J5369" s="1">
        <v>0.31899139285087502</v>
      </c>
      <c r="K5369" s="1">
        <v>0.35335803031921298</v>
      </c>
      <c r="L5369" s="1">
        <v>0.25041529536247198</v>
      </c>
      <c r="M5369" s="1">
        <v>0.22795982658863001</v>
      </c>
      <c r="N5369" s="1">
        <v>0.32375434041023199</v>
      </c>
      <c r="O5369" s="1">
        <v>0.28796139359474099</v>
      </c>
      <c r="P5369" s="1">
        <v>0.26341155171394298</v>
      </c>
      <c r="Q5369" s="1">
        <v>0.216980576515197</v>
      </c>
      <c r="R5369" s="1">
        <v>0.150267854332923</v>
      </c>
      <c r="S5369" s="1">
        <v>0.248823657631874</v>
      </c>
      <c r="T5369" s="1">
        <v>0.373350769281387</v>
      </c>
      <c r="U5369" s="1">
        <v>0.22585339844226801</v>
      </c>
      <c r="V5369" s="1">
        <v>0.33911934494972201</v>
      </c>
      <c r="W5369" s="1">
        <v>0.13641469180583901</v>
      </c>
      <c r="X5369" s="1">
        <v>0.178870394825935</v>
      </c>
      <c r="Y5369" s="1">
        <v>0.25679826736450101</v>
      </c>
      <c r="Z5369" s="1">
        <v>0.18509896099567399</v>
      </c>
      <c r="AA5369" s="1">
        <v>0.102059535682201</v>
      </c>
      <c r="AB5369" s="1">
        <v>0.21503682434558799</v>
      </c>
      <c r="AC5369" s="1">
        <v>2.57778260856866E-2</v>
      </c>
      <c r="AD5369" s="1">
        <v>0.141380429267883</v>
      </c>
      <c r="AE5369" s="1">
        <v>0.23328386247158001</v>
      </c>
      <c r="AF5369" s="1">
        <v>0.30424430966377197</v>
      </c>
      <c r="AG5369" s="1">
        <v>0.29743933677673301</v>
      </c>
      <c r="AH5369" s="1">
        <v>0.27979779243469199</v>
      </c>
      <c r="AI5369" s="1">
        <v>0.33687409758567799</v>
      </c>
      <c r="AJ5369" s="1">
        <v>0.370462656021118</v>
      </c>
      <c r="AK5369" s="1">
        <v>0.38321575522422702</v>
      </c>
      <c r="AL5369" s="1">
        <v>0.349667519330978</v>
      </c>
      <c r="AM5369" s="1">
        <v>7.4492946267127894E-2</v>
      </c>
      <c r="AN5369" s="1">
        <v>0.24229373037815</v>
      </c>
      <c r="AO5369" s="1">
        <v>0.28101450204849199</v>
      </c>
      <c r="AP5369" s="1">
        <v>0.31398782134056002</v>
      </c>
      <c r="AQ5369" s="1">
        <v>0.18351651728153201</v>
      </c>
      <c r="AR5369" s="1">
        <v>0.31839710474014199</v>
      </c>
      <c r="AS5369" s="1">
        <v>7.7037855982780401E-2</v>
      </c>
      <c r="AT5369" s="1">
        <v>0.14650477468967399</v>
      </c>
      <c r="AU5369" s="1">
        <v>0.27892863750457703</v>
      </c>
    </row>
    <row r="5370" spans="1:69" x14ac:dyDescent="0.2">
      <c r="A5370" s="1" t="s">
        <v>1471</v>
      </c>
      <c r="B5370" s="1">
        <v>0.45977723598480202</v>
      </c>
      <c r="C5370" s="1">
        <v>0.16146199405193301</v>
      </c>
      <c r="D5370" s="1">
        <v>0.184579238295555</v>
      </c>
      <c r="E5370" s="1">
        <v>0.10412873327732</v>
      </c>
      <c r="F5370" s="1">
        <v>9.0839363634586306E-2</v>
      </c>
      <c r="G5370" s="1">
        <v>7.2052851319312994E-2</v>
      </c>
      <c r="H5370" s="1">
        <v>5.4940957576036398E-2</v>
      </c>
      <c r="I5370" s="1">
        <v>8.23052898049354E-2</v>
      </c>
      <c r="J5370" s="1">
        <v>9.8082438111305195E-2</v>
      </c>
      <c r="K5370" s="1">
        <v>0.21321864426136</v>
      </c>
      <c r="L5370" s="1">
        <v>7.1047514677047702E-2</v>
      </c>
      <c r="M5370" s="1">
        <v>4.6138573437929098E-2</v>
      </c>
      <c r="N5370" s="1">
        <v>5.9466343373060199E-2</v>
      </c>
      <c r="O5370" s="1">
        <v>9.6064984798431396E-2</v>
      </c>
      <c r="P5370" s="1">
        <v>7.4549593031406403E-2</v>
      </c>
      <c r="Q5370" s="1">
        <v>4.8483200371265397E-2</v>
      </c>
      <c r="R5370" s="1">
        <v>0.88628935813903797</v>
      </c>
      <c r="S5370" s="1">
        <v>0.16055659949779499</v>
      </c>
      <c r="T5370" s="1">
        <v>0.12541359663009599</v>
      </c>
      <c r="U5370" s="1">
        <v>5.1609497517347301E-2</v>
      </c>
      <c r="V5370" s="1">
        <v>4.7560386359691599E-2</v>
      </c>
      <c r="W5370" s="1">
        <v>5.59200048446655E-2</v>
      </c>
      <c r="X5370" s="1">
        <v>8.7637715041637407E-2</v>
      </c>
      <c r="Y5370" s="1">
        <v>7.9851061105728094E-2</v>
      </c>
      <c r="Z5370" s="1">
        <v>3.7570167332887601E-2</v>
      </c>
      <c r="AA5370" s="1">
        <v>7.3391452431678703E-2</v>
      </c>
      <c r="AB5370" s="1">
        <v>7.4534691870212499E-2</v>
      </c>
      <c r="AC5370" s="1">
        <v>0.45219904184341397</v>
      </c>
      <c r="AD5370" s="1">
        <v>0.14161446690559301</v>
      </c>
      <c r="AE5370" s="1">
        <v>0.140964105725288</v>
      </c>
      <c r="AF5370" s="1">
        <v>8.56027752161026E-2</v>
      </c>
      <c r="AG5370" s="1">
        <v>8.9028708636760698E-2</v>
      </c>
      <c r="AH5370" s="1">
        <v>0.20862472057342499</v>
      </c>
      <c r="AI5370" s="1">
        <v>0.150731861591339</v>
      </c>
      <c r="AJ5370" s="1">
        <v>0.15886437892913799</v>
      </c>
      <c r="AK5370" s="1">
        <v>0.103301286697387</v>
      </c>
      <c r="AL5370" s="1">
        <v>0.13037210702896099</v>
      </c>
      <c r="AM5370" s="1">
        <v>0.59939146041870095</v>
      </c>
      <c r="AN5370" s="1">
        <v>7.4354931712150504E-2</v>
      </c>
      <c r="AO5370" s="1">
        <v>0.131672322750091</v>
      </c>
      <c r="AP5370" s="1">
        <v>3.7135545164346598E-2</v>
      </c>
      <c r="AQ5370" s="1">
        <v>4.8341970890760401E-2</v>
      </c>
      <c r="AR5370" s="1">
        <v>0.323604255914688</v>
      </c>
      <c r="AS5370" s="1">
        <v>0.64803504943847601</v>
      </c>
      <c r="AT5370" s="1">
        <v>0.89700150489807096</v>
      </c>
      <c r="AU5370" s="1">
        <v>0.441869467496871</v>
      </c>
    </row>
    <row r="5371" spans="1:69" x14ac:dyDescent="0.2">
      <c r="A5371" s="1" t="s">
        <v>1466</v>
      </c>
      <c r="B5371" s="1" t="s">
        <v>0</v>
      </c>
      <c r="C5371" s="1" t="s">
        <v>4</v>
      </c>
      <c r="D5371" s="1" t="s">
        <v>57</v>
      </c>
      <c r="E5371" s="1" t="s">
        <v>122</v>
      </c>
      <c r="F5371" s="1" t="s">
        <v>1101</v>
      </c>
      <c r="G5371" s="1" t="s">
        <v>513</v>
      </c>
      <c r="H5371" s="1" t="s">
        <v>4</v>
      </c>
      <c r="I5371" s="1" t="s">
        <v>57</v>
      </c>
      <c r="J5371" s="1" t="s">
        <v>49</v>
      </c>
      <c r="K5371" s="1" t="s">
        <v>1394</v>
      </c>
      <c r="L5371" s="1" t="s">
        <v>61</v>
      </c>
      <c r="M5371" s="1" t="s">
        <v>81</v>
      </c>
      <c r="N5371" s="1" t="s">
        <v>712</v>
      </c>
      <c r="O5371" s="1" t="s">
        <v>463</v>
      </c>
      <c r="P5371" s="1" t="s">
        <v>330</v>
      </c>
      <c r="Q5371" s="1" t="s">
        <v>16</v>
      </c>
      <c r="R5371" s="1" t="s">
        <v>784</v>
      </c>
      <c r="S5371" s="1" t="s">
        <v>785</v>
      </c>
      <c r="T5371" s="1" t="s">
        <v>518</v>
      </c>
      <c r="U5371" s="1" t="s">
        <v>23</v>
      </c>
      <c r="V5371" s="1" t="s">
        <v>302</v>
      </c>
      <c r="W5371" s="1" t="s">
        <v>253</v>
      </c>
      <c r="X5371" s="1" t="s">
        <v>9</v>
      </c>
      <c r="Y5371" s="1" t="s">
        <v>41</v>
      </c>
      <c r="Z5371" s="1" t="s">
        <v>195</v>
      </c>
      <c r="AA5371" s="1" t="s">
        <v>66</v>
      </c>
      <c r="AB5371" s="1" t="s">
        <v>5</v>
      </c>
      <c r="AC5371" s="1" t="s">
        <v>43</v>
      </c>
      <c r="AD5371" s="1" t="s">
        <v>88</v>
      </c>
      <c r="AE5371" s="1" t="s">
        <v>49</v>
      </c>
      <c r="AF5371" s="1" t="s">
        <v>622</v>
      </c>
      <c r="AG5371" s="1" t="s">
        <v>940</v>
      </c>
      <c r="AH5371" s="1" t="s">
        <v>9</v>
      </c>
      <c r="AI5371" s="1" t="s">
        <v>10</v>
      </c>
    </row>
    <row r="5372" spans="1:69" x14ac:dyDescent="0.2">
      <c r="A5372" s="1" t="s">
        <v>1467</v>
      </c>
      <c r="B5372" s="1" t="s">
        <v>0</v>
      </c>
      <c r="C5372" s="1" t="s">
        <v>4</v>
      </c>
      <c r="D5372" s="1" t="s">
        <v>57</v>
      </c>
      <c r="E5372" s="1" t="s">
        <v>122</v>
      </c>
      <c r="F5372" s="1" t="s">
        <v>1101</v>
      </c>
      <c r="G5372" s="1" t="s">
        <v>513</v>
      </c>
      <c r="H5372" s="1" t="s">
        <v>4</v>
      </c>
      <c r="I5372" s="1" t="s">
        <v>57</v>
      </c>
      <c r="J5372" s="1" t="s">
        <v>49</v>
      </c>
      <c r="K5372" s="1" t="s">
        <v>1394</v>
      </c>
      <c r="L5372" s="1" t="s">
        <v>61</v>
      </c>
      <c r="M5372" s="1" t="s">
        <v>81</v>
      </c>
      <c r="N5372" s="1" t="s">
        <v>712</v>
      </c>
      <c r="O5372" s="1" t="s">
        <v>463</v>
      </c>
      <c r="P5372" s="1" t="s">
        <v>330</v>
      </c>
      <c r="Q5372" s="1" t="s">
        <v>16</v>
      </c>
      <c r="R5372" s="1" t="s">
        <v>784</v>
      </c>
      <c r="S5372" s="1" t="s">
        <v>785</v>
      </c>
      <c r="T5372" s="1" t="s">
        <v>518</v>
      </c>
      <c r="U5372" s="1" t="s">
        <v>23</v>
      </c>
      <c r="V5372" s="1" t="s">
        <v>302</v>
      </c>
      <c r="W5372" s="1" t="s">
        <v>253</v>
      </c>
      <c r="X5372" s="1" t="s">
        <v>9</v>
      </c>
      <c r="Y5372" s="1" t="s">
        <v>41</v>
      </c>
      <c r="Z5372" s="1" t="s">
        <v>195</v>
      </c>
      <c r="AA5372" s="1" t="s">
        <v>66</v>
      </c>
      <c r="AB5372" s="1" t="s">
        <v>5</v>
      </c>
      <c r="AC5372" s="1" t="s">
        <v>43</v>
      </c>
      <c r="AD5372" s="1" t="s">
        <v>88</v>
      </c>
      <c r="AE5372" s="1" t="s">
        <v>49</v>
      </c>
      <c r="AF5372" s="1" t="s">
        <v>622</v>
      </c>
      <c r="AG5372" s="1" t="s">
        <v>940</v>
      </c>
      <c r="AH5372" s="1" t="s">
        <v>9</v>
      </c>
      <c r="AI5372" s="1" t="s">
        <v>10</v>
      </c>
    </row>
    <row r="5373" spans="1:69" x14ac:dyDescent="0.2">
      <c r="A5373" s="1" t="s">
        <v>1468</v>
      </c>
      <c r="B5373" s="1" t="s">
        <v>28</v>
      </c>
      <c r="C5373" s="1" t="s">
        <v>4</v>
      </c>
      <c r="D5373" s="1" t="s">
        <v>57</v>
      </c>
      <c r="E5373" s="1" t="s">
        <v>122</v>
      </c>
      <c r="F5373" s="1" t="s">
        <v>1101</v>
      </c>
      <c r="G5373" s="1" t="s">
        <v>513</v>
      </c>
      <c r="H5373" s="1" t="s">
        <v>4</v>
      </c>
      <c r="I5373" s="1" t="s">
        <v>57</v>
      </c>
      <c r="J5373" s="1" t="s">
        <v>49</v>
      </c>
      <c r="K5373" s="1" t="s">
        <v>1394</v>
      </c>
      <c r="L5373" s="1" t="s">
        <v>61</v>
      </c>
      <c r="M5373" s="1" t="s">
        <v>81</v>
      </c>
      <c r="N5373" s="1" t="s">
        <v>712</v>
      </c>
      <c r="O5373" s="1" t="s">
        <v>463</v>
      </c>
      <c r="P5373" s="1" t="s">
        <v>330</v>
      </c>
      <c r="Q5373" s="1" t="s">
        <v>16</v>
      </c>
      <c r="R5373" s="1" t="s">
        <v>784</v>
      </c>
      <c r="S5373" s="1" t="s">
        <v>785</v>
      </c>
      <c r="T5373" s="1" t="s">
        <v>518</v>
      </c>
      <c r="U5373" s="1" t="s">
        <v>23</v>
      </c>
      <c r="V5373" s="1" t="s">
        <v>302</v>
      </c>
      <c r="W5373" s="1" t="s">
        <v>253</v>
      </c>
      <c r="X5373" s="1" t="s">
        <v>9</v>
      </c>
      <c r="Y5373" s="1" t="s">
        <v>41</v>
      </c>
      <c r="Z5373" s="1" t="s">
        <v>195</v>
      </c>
      <c r="AA5373" s="1" t="s">
        <v>66</v>
      </c>
      <c r="AB5373" s="1" t="s">
        <v>5</v>
      </c>
      <c r="AC5373" s="1" t="s">
        <v>43</v>
      </c>
      <c r="AD5373" s="1" t="s">
        <v>88</v>
      </c>
      <c r="AE5373" s="1" t="s">
        <v>49</v>
      </c>
      <c r="AF5373" s="1" t="s">
        <v>622</v>
      </c>
      <c r="AG5373" s="1" t="s">
        <v>940</v>
      </c>
      <c r="AH5373" s="1" t="s">
        <v>9</v>
      </c>
      <c r="AI5373" s="1" t="s">
        <v>28</v>
      </c>
    </row>
    <row r="5374" spans="1:69" x14ac:dyDescent="0.2">
      <c r="A5374" s="1" t="s">
        <v>1469</v>
      </c>
      <c r="B5374" s="1">
        <v>0.90103811025619496</v>
      </c>
      <c r="C5374" s="1">
        <v>0.99991762638091997</v>
      </c>
      <c r="D5374" s="1">
        <v>0.99983596801757801</v>
      </c>
      <c r="E5374" s="1">
        <v>0.99987554550170898</v>
      </c>
      <c r="F5374" s="1">
        <v>0.99972492456436102</v>
      </c>
      <c r="G5374" s="1">
        <v>0.99989342689514105</v>
      </c>
      <c r="H5374" s="1">
        <v>0.99989199638366699</v>
      </c>
      <c r="I5374" s="1">
        <v>0.99982506036758401</v>
      </c>
      <c r="J5374" s="1">
        <v>0.99758243560791005</v>
      </c>
      <c r="K5374" s="1">
        <v>0.99993669986724798</v>
      </c>
      <c r="L5374" s="1">
        <v>0.99992442131042403</v>
      </c>
      <c r="M5374" s="1">
        <v>0.99977725744247403</v>
      </c>
      <c r="N5374" s="1">
        <v>0.99920707941055298</v>
      </c>
      <c r="O5374" s="1">
        <v>0.99980264902114802</v>
      </c>
      <c r="P5374" s="1">
        <v>0.99943321943283003</v>
      </c>
      <c r="Q5374" s="1">
        <v>3.4840920125134203E-4</v>
      </c>
      <c r="R5374" s="1">
        <v>0.99976772069930997</v>
      </c>
      <c r="S5374" s="1">
        <v>0.99991643428802401</v>
      </c>
      <c r="T5374" s="1">
        <v>0.99699854850768999</v>
      </c>
      <c r="U5374" s="1">
        <v>0.99993765354156405</v>
      </c>
      <c r="V5374" s="1">
        <v>0.99946552515029896</v>
      </c>
      <c r="W5374" s="1">
        <v>0.99911934137344305</v>
      </c>
      <c r="X5374" s="1">
        <v>7.6247830293141305E-5</v>
      </c>
      <c r="Y5374" s="1">
        <v>0.99984276294708196</v>
      </c>
      <c r="Z5374" s="1">
        <v>0.99989831447601296</v>
      </c>
      <c r="AA5374" s="1">
        <v>0.99991595745086603</v>
      </c>
      <c r="AB5374" s="1">
        <v>0.99946755170822099</v>
      </c>
      <c r="AC5374" s="1">
        <v>0.99988400936126698</v>
      </c>
      <c r="AD5374" s="1">
        <v>0.99993574619293202</v>
      </c>
      <c r="AE5374" s="1">
        <v>0.99643647670745805</v>
      </c>
      <c r="AF5374" s="1">
        <v>0.99962925910949696</v>
      </c>
      <c r="AG5374" s="1">
        <v>0.99996244907379095</v>
      </c>
      <c r="AH5374" s="1">
        <v>1.17412164399866E-4</v>
      </c>
      <c r="AI5374" s="1">
        <v>0.86280715465545599</v>
      </c>
    </row>
    <row r="5375" spans="1:69" x14ac:dyDescent="0.2">
      <c r="A5375" s="1" t="s">
        <v>1470</v>
      </c>
      <c r="B5375" s="1">
        <v>0.203849703073501</v>
      </c>
      <c r="C5375" s="1">
        <v>0.17588098347187001</v>
      </c>
      <c r="D5375" s="1">
        <v>0.23303820192813801</v>
      </c>
      <c r="E5375" s="1">
        <v>0.160007745027542</v>
      </c>
      <c r="F5375" s="1">
        <v>0.242811784148216</v>
      </c>
      <c r="G5375" s="1">
        <v>0.29517540335655201</v>
      </c>
      <c r="H5375" s="1">
        <v>0.15047480165958399</v>
      </c>
      <c r="I5375" s="1">
        <v>0.186902225017547</v>
      </c>
      <c r="J5375" s="1">
        <v>9.5148622989654499E-2</v>
      </c>
      <c r="K5375" s="1">
        <v>0.167568668723106</v>
      </c>
      <c r="L5375" s="1">
        <v>0.151350602507591</v>
      </c>
      <c r="M5375" s="1">
        <v>0.14626124501228299</v>
      </c>
      <c r="N5375" s="1">
        <v>0.24820898473262701</v>
      </c>
      <c r="O5375" s="1">
        <v>0.21047590672969799</v>
      </c>
      <c r="P5375" s="1">
        <v>0.15389141440391499</v>
      </c>
      <c r="Q5375" s="1">
        <v>2.5595463812351199E-2</v>
      </c>
      <c r="R5375" s="1">
        <v>0.211244866251945</v>
      </c>
      <c r="S5375" s="1">
        <v>0.16835699975490501</v>
      </c>
      <c r="T5375" s="1">
        <v>0.48307627439498901</v>
      </c>
      <c r="U5375" s="1">
        <v>0.22107848525047299</v>
      </c>
      <c r="V5375" s="1">
        <v>0.21648593246936701</v>
      </c>
      <c r="W5375" s="1">
        <v>0.34586110711097701</v>
      </c>
      <c r="X5375" s="1">
        <v>0.10303898900747201</v>
      </c>
      <c r="Y5375" s="1">
        <v>0.16104362905025399</v>
      </c>
      <c r="Z5375" s="1">
        <v>0.30252093076705899</v>
      </c>
      <c r="AA5375" s="1">
        <v>0.24224108457565299</v>
      </c>
      <c r="AB5375" s="1">
        <v>0.22935445606708499</v>
      </c>
      <c r="AC5375" s="1">
        <v>0.11704482138156801</v>
      </c>
      <c r="AD5375" s="1">
        <v>0.16829718649387301</v>
      </c>
      <c r="AE5375" s="1">
        <v>9.6252970397472298E-2</v>
      </c>
      <c r="AF5375" s="1">
        <v>0.216161504387855</v>
      </c>
      <c r="AG5375" s="1">
        <v>0.150639668107032</v>
      </c>
      <c r="AH5375" s="1">
        <v>0.1101581081748</v>
      </c>
      <c r="AI5375" s="1">
        <v>0.22338506579399101</v>
      </c>
    </row>
    <row r="5376" spans="1:69" x14ac:dyDescent="0.2">
      <c r="A5376" s="1" t="s">
        <v>1471</v>
      </c>
      <c r="B5376" s="1">
        <v>0.388712137937545</v>
      </c>
      <c r="C5376" s="1">
        <v>0.17008502781391099</v>
      </c>
      <c r="D5376" s="1">
        <v>0.14480063319206199</v>
      </c>
      <c r="E5376" s="1">
        <v>0.201627552509307</v>
      </c>
      <c r="F5376" s="1">
        <v>0.16415995359420699</v>
      </c>
      <c r="G5376" s="1">
        <v>7.8345239162444999E-2</v>
      </c>
      <c r="H5376" s="1">
        <v>0.132998451590538</v>
      </c>
      <c r="I5376" s="1">
        <v>0.123707607388496</v>
      </c>
      <c r="J5376" s="1">
        <v>0.14591515064239499</v>
      </c>
      <c r="K5376" s="1">
        <v>0.129888296127319</v>
      </c>
      <c r="L5376" s="1">
        <v>0.118507720530033</v>
      </c>
      <c r="M5376" s="1">
        <v>9.3961700797080994E-2</v>
      </c>
      <c r="N5376" s="1">
        <v>0.154285162687301</v>
      </c>
      <c r="O5376" s="1">
        <v>7.9793408513069097E-2</v>
      </c>
      <c r="P5376" s="1">
        <v>0.115691110491752</v>
      </c>
      <c r="Q5376" s="1">
        <v>0.48642227053642201</v>
      </c>
      <c r="R5376" s="1">
        <v>0.15913538634777</v>
      </c>
      <c r="S5376" s="1">
        <v>0.16964136064052501</v>
      </c>
      <c r="T5376" s="1">
        <v>0.16186644136905601</v>
      </c>
      <c r="U5376" s="1">
        <v>8.1185407936573001E-2</v>
      </c>
      <c r="V5376" s="1">
        <v>5.43567426502704E-2</v>
      </c>
      <c r="W5376" s="1">
        <v>0.20651224255561801</v>
      </c>
      <c r="X5376" s="1">
        <v>0.86861574649810702</v>
      </c>
      <c r="Y5376" s="1">
        <v>0.13206519186496701</v>
      </c>
      <c r="Z5376" s="1">
        <v>9.9191024899482699E-2</v>
      </c>
      <c r="AA5376" s="1">
        <v>0.144819170236587</v>
      </c>
      <c r="AB5376" s="1">
        <v>0.13842600584030099</v>
      </c>
      <c r="AC5376" s="1">
        <v>0.18238647282123499</v>
      </c>
      <c r="AD5376" s="1">
        <v>0.132071688771247</v>
      </c>
      <c r="AE5376" s="1">
        <v>8.7029039859771701E-2</v>
      </c>
      <c r="AF5376" s="1">
        <v>4.4263821095228098E-2</v>
      </c>
      <c r="AG5376" s="1">
        <v>7.4046820402145302E-2</v>
      </c>
      <c r="AH5376" s="1">
        <v>0.86374306678771895</v>
      </c>
      <c r="AI5376" s="1">
        <v>0.39301028847694303</v>
      </c>
    </row>
    <row r="5377" spans="1:90" x14ac:dyDescent="0.2">
      <c r="A5377" s="1" t="s">
        <v>1466</v>
      </c>
      <c r="B5377" s="1" t="s">
        <v>0</v>
      </c>
      <c r="C5377" s="1" t="s">
        <v>4</v>
      </c>
      <c r="D5377" s="1" t="s">
        <v>57</v>
      </c>
      <c r="E5377" s="1" t="s">
        <v>311</v>
      </c>
      <c r="F5377" s="1" t="s">
        <v>978</v>
      </c>
      <c r="G5377" s="1" t="s">
        <v>134</v>
      </c>
      <c r="H5377" s="1" t="s">
        <v>55</v>
      </c>
      <c r="I5377" s="1" t="s">
        <v>56</v>
      </c>
      <c r="J5377" s="1" t="s">
        <v>565</v>
      </c>
      <c r="K5377" s="1" t="s">
        <v>34</v>
      </c>
      <c r="L5377" s="1" t="s">
        <v>1021</v>
      </c>
      <c r="M5377" s="1" t="s">
        <v>200</v>
      </c>
      <c r="N5377" s="1" t="s">
        <v>66</v>
      </c>
      <c r="O5377" s="1" t="s">
        <v>420</v>
      </c>
      <c r="P5377" s="1" t="s">
        <v>73</v>
      </c>
      <c r="Q5377" s="1" t="s">
        <v>611</v>
      </c>
      <c r="R5377" s="1" t="s">
        <v>178</v>
      </c>
      <c r="S5377" s="1" t="s">
        <v>790</v>
      </c>
      <c r="T5377" s="1" t="s">
        <v>175</v>
      </c>
      <c r="U5377" s="1" t="s">
        <v>2</v>
      </c>
      <c r="V5377" s="1" t="s">
        <v>16</v>
      </c>
      <c r="W5377" s="1" t="s">
        <v>41</v>
      </c>
      <c r="X5377" s="1" t="s">
        <v>63</v>
      </c>
      <c r="Y5377" s="1" t="s">
        <v>311</v>
      </c>
      <c r="Z5377" s="1" t="s">
        <v>978</v>
      </c>
      <c r="AA5377" s="1" t="s">
        <v>17</v>
      </c>
      <c r="AB5377" s="1" t="s">
        <v>34</v>
      </c>
      <c r="AC5377" s="1" t="s">
        <v>1021</v>
      </c>
      <c r="AD5377" s="1" t="s">
        <v>668</v>
      </c>
      <c r="AE5377" s="1" t="s">
        <v>219</v>
      </c>
      <c r="AF5377" s="1" t="s">
        <v>362</v>
      </c>
      <c r="AG5377" s="1" t="s">
        <v>81</v>
      </c>
      <c r="AH5377" s="1" t="s">
        <v>90</v>
      </c>
      <c r="AI5377" s="1" t="s">
        <v>30</v>
      </c>
      <c r="AJ5377" s="1" t="s">
        <v>49</v>
      </c>
      <c r="AK5377" s="1" t="s">
        <v>203</v>
      </c>
      <c r="AL5377" s="1" t="s">
        <v>368</v>
      </c>
      <c r="AM5377" s="1" t="s">
        <v>41</v>
      </c>
      <c r="AN5377" s="1" t="s">
        <v>1111</v>
      </c>
      <c r="AO5377" s="1" t="s">
        <v>178</v>
      </c>
      <c r="AP5377" s="1" t="s">
        <v>49</v>
      </c>
      <c r="AQ5377" s="1" t="s">
        <v>73</v>
      </c>
      <c r="AR5377" s="1" t="s">
        <v>9</v>
      </c>
      <c r="AS5377" s="1" t="s">
        <v>10</v>
      </c>
    </row>
    <row r="5378" spans="1:90" x14ac:dyDescent="0.2">
      <c r="A5378" s="1" t="s">
        <v>1467</v>
      </c>
      <c r="B5378" s="1" t="s">
        <v>0</v>
      </c>
      <c r="C5378" s="1" t="s">
        <v>4</v>
      </c>
      <c r="D5378" s="1" t="s">
        <v>57</v>
      </c>
      <c r="E5378" s="1" t="s">
        <v>311</v>
      </c>
      <c r="F5378" s="1" t="s">
        <v>978</v>
      </c>
      <c r="G5378" s="1" t="s">
        <v>134</v>
      </c>
      <c r="H5378" s="1" t="s">
        <v>55</v>
      </c>
      <c r="I5378" s="1" t="s">
        <v>56</v>
      </c>
      <c r="J5378" s="1" t="s">
        <v>565</v>
      </c>
      <c r="K5378" s="1" t="s">
        <v>34</v>
      </c>
      <c r="L5378" s="1" t="s">
        <v>1021</v>
      </c>
      <c r="M5378" s="1" t="s">
        <v>200</v>
      </c>
      <c r="N5378" s="1" t="s">
        <v>66</v>
      </c>
      <c r="O5378" s="1" t="s">
        <v>420</v>
      </c>
      <c r="P5378" s="1" t="s">
        <v>73</v>
      </c>
      <c r="Q5378" s="1" t="s">
        <v>611</v>
      </c>
      <c r="R5378" s="1" t="s">
        <v>178</v>
      </c>
      <c r="S5378" s="1" t="s">
        <v>790</v>
      </c>
      <c r="T5378" s="1" t="s">
        <v>175</v>
      </c>
      <c r="U5378" s="1" t="s">
        <v>2</v>
      </c>
      <c r="V5378" s="1" t="s">
        <v>16</v>
      </c>
      <c r="W5378" s="1" t="s">
        <v>41</v>
      </c>
      <c r="X5378" s="1" t="s">
        <v>63</v>
      </c>
      <c r="Y5378" s="1" t="s">
        <v>311</v>
      </c>
      <c r="Z5378" s="1" t="s">
        <v>978</v>
      </c>
      <c r="AA5378" s="1" t="s">
        <v>17</v>
      </c>
      <c r="AB5378" s="1" t="s">
        <v>34</v>
      </c>
      <c r="AC5378" s="1" t="s">
        <v>1021</v>
      </c>
      <c r="AD5378" s="1" t="s">
        <v>668</v>
      </c>
      <c r="AE5378" s="1" t="s">
        <v>219</v>
      </c>
      <c r="AF5378" s="1" t="s">
        <v>362</v>
      </c>
      <c r="AG5378" s="1" t="s">
        <v>81</v>
      </c>
      <c r="AH5378" s="1" t="s">
        <v>90</v>
      </c>
      <c r="AI5378" s="1" t="s">
        <v>30</v>
      </c>
      <c r="AJ5378" s="1" t="s">
        <v>49</v>
      </c>
      <c r="AK5378" s="1" t="s">
        <v>203</v>
      </c>
      <c r="AL5378" s="1" t="s">
        <v>368</v>
      </c>
      <c r="AM5378" s="1" t="s">
        <v>41</v>
      </c>
      <c r="AN5378" s="1" t="s">
        <v>1111</v>
      </c>
      <c r="AO5378" s="1" t="s">
        <v>178</v>
      </c>
      <c r="AP5378" s="1" t="s">
        <v>49</v>
      </c>
      <c r="AQ5378" s="1" t="s">
        <v>73</v>
      </c>
      <c r="AR5378" s="1" t="s">
        <v>9</v>
      </c>
      <c r="AS5378" s="1" t="s">
        <v>10</v>
      </c>
    </row>
    <row r="5379" spans="1:90" x14ac:dyDescent="0.2">
      <c r="A5379" s="1" t="s">
        <v>1468</v>
      </c>
      <c r="B5379" s="1" t="s">
        <v>28</v>
      </c>
      <c r="C5379" s="1" t="s">
        <v>4</v>
      </c>
      <c r="D5379" s="1" t="s">
        <v>57</v>
      </c>
      <c r="E5379" s="1" t="s">
        <v>311</v>
      </c>
      <c r="F5379" s="1" t="s">
        <v>978</v>
      </c>
      <c r="G5379" s="1" t="s">
        <v>134</v>
      </c>
      <c r="H5379" s="1" t="s">
        <v>55</v>
      </c>
      <c r="I5379" s="1" t="s">
        <v>56</v>
      </c>
      <c r="J5379" s="1" t="s">
        <v>565</v>
      </c>
      <c r="K5379" s="1" t="s">
        <v>34</v>
      </c>
      <c r="L5379" s="1" t="s">
        <v>1021</v>
      </c>
      <c r="M5379" s="1" t="s">
        <v>200</v>
      </c>
      <c r="N5379" s="1" t="s">
        <v>66</v>
      </c>
      <c r="O5379" s="1" t="s">
        <v>420</v>
      </c>
      <c r="P5379" s="1" t="s">
        <v>73</v>
      </c>
      <c r="Q5379" s="1" t="s">
        <v>611</v>
      </c>
      <c r="R5379" s="1" t="s">
        <v>178</v>
      </c>
      <c r="S5379" s="1" t="s">
        <v>790</v>
      </c>
      <c r="T5379" s="1" t="s">
        <v>175</v>
      </c>
      <c r="U5379" s="1" t="s">
        <v>2</v>
      </c>
      <c r="V5379" s="1" t="s">
        <v>16</v>
      </c>
      <c r="W5379" s="1" t="s">
        <v>41</v>
      </c>
      <c r="X5379" s="1" t="s">
        <v>63</v>
      </c>
      <c r="Y5379" s="1" t="s">
        <v>311</v>
      </c>
      <c r="Z5379" s="1" t="s">
        <v>978</v>
      </c>
      <c r="AA5379" s="1" t="s">
        <v>17</v>
      </c>
      <c r="AB5379" s="1" t="s">
        <v>34</v>
      </c>
      <c r="AC5379" s="1" t="s">
        <v>1021</v>
      </c>
      <c r="AD5379" s="1" t="s">
        <v>668</v>
      </c>
      <c r="AE5379" s="1" t="s">
        <v>219</v>
      </c>
      <c r="AF5379" s="1" t="s">
        <v>362</v>
      </c>
      <c r="AG5379" s="1" t="s">
        <v>81</v>
      </c>
      <c r="AH5379" s="1" t="s">
        <v>90</v>
      </c>
      <c r="AI5379" s="1" t="s">
        <v>1202</v>
      </c>
      <c r="AJ5379" s="1" t="s">
        <v>49</v>
      </c>
      <c r="AK5379" s="1" t="s">
        <v>203</v>
      </c>
      <c r="AL5379" s="1" t="s">
        <v>368</v>
      </c>
      <c r="AM5379" s="1" t="s">
        <v>41</v>
      </c>
      <c r="AN5379" s="1" t="s">
        <v>1111</v>
      </c>
      <c r="AO5379" s="1" t="s">
        <v>178</v>
      </c>
      <c r="AP5379" s="1" t="s">
        <v>49</v>
      </c>
      <c r="AQ5379" s="1" t="s">
        <v>73</v>
      </c>
      <c r="AR5379" s="1" t="s">
        <v>9</v>
      </c>
      <c r="AS5379" s="1" t="s">
        <v>28</v>
      </c>
    </row>
    <row r="5380" spans="1:90" x14ac:dyDescent="0.2">
      <c r="A5380" s="1" t="s">
        <v>1469</v>
      </c>
      <c r="B5380" s="1">
        <v>0.94445383548736495</v>
      </c>
      <c r="C5380" s="1">
        <v>0.99985611438751198</v>
      </c>
      <c r="D5380" s="1">
        <v>0.99988925457000699</v>
      </c>
      <c r="E5380" s="1">
        <v>0.99985277652740401</v>
      </c>
      <c r="F5380" s="1">
        <v>0.999833464622497</v>
      </c>
      <c r="G5380" s="1">
        <v>0.99986517429351796</v>
      </c>
      <c r="H5380" s="1">
        <v>0.99988257884979204</v>
      </c>
      <c r="I5380" s="1">
        <v>0.99983930587768499</v>
      </c>
      <c r="J5380" s="1">
        <v>0.99998760223388605</v>
      </c>
      <c r="K5380" s="1">
        <v>0.99992525577545099</v>
      </c>
      <c r="L5380" s="1">
        <v>0.99995076656341497</v>
      </c>
      <c r="M5380" s="1">
        <v>0.99965918064117398</v>
      </c>
      <c r="N5380" s="1">
        <v>0.99987185001373202</v>
      </c>
      <c r="O5380" s="1">
        <v>0.99983704090118397</v>
      </c>
      <c r="P5380" s="1">
        <v>0.999525666236877</v>
      </c>
      <c r="Q5380" s="1">
        <v>0.99978154897689797</v>
      </c>
      <c r="R5380" s="1">
        <v>0.99998307228088301</v>
      </c>
      <c r="S5380" s="1">
        <v>0.99986112117767301</v>
      </c>
      <c r="T5380" s="1">
        <v>0.99989044666290205</v>
      </c>
      <c r="U5380" s="1">
        <v>0.998074531555175</v>
      </c>
      <c r="V5380" s="1">
        <v>4.92194085381925E-4</v>
      </c>
      <c r="W5380" s="1">
        <v>0.99991977214813199</v>
      </c>
      <c r="X5380" s="1">
        <v>0.99981433153152399</v>
      </c>
      <c r="Y5380" s="1">
        <v>0.999814093112945</v>
      </c>
      <c r="Z5380" s="1">
        <v>0.99975365400314298</v>
      </c>
      <c r="AA5380" s="1">
        <v>0.99957710504531805</v>
      </c>
      <c r="AB5380" s="1">
        <v>0.99986624717712402</v>
      </c>
      <c r="AC5380" s="1">
        <v>0.99994969367980902</v>
      </c>
      <c r="AD5380" s="1">
        <v>0.999675512313842</v>
      </c>
      <c r="AE5380" s="1">
        <v>0.99993538856506303</v>
      </c>
      <c r="AF5380" s="1">
        <v>0.99997615814208896</v>
      </c>
      <c r="AG5380" s="1">
        <v>0.99978357553482</v>
      </c>
      <c r="AH5380" s="1">
        <v>0.99938726425170898</v>
      </c>
      <c r="AI5380" s="1">
        <v>0.99995589256286599</v>
      </c>
      <c r="AJ5380" s="1">
        <v>0.99778747558593694</v>
      </c>
      <c r="AK5380" s="1">
        <v>0.99993717670440596</v>
      </c>
      <c r="AL5380" s="1">
        <v>0.99983489513397195</v>
      </c>
      <c r="AM5380" s="1">
        <v>0.99995148181915205</v>
      </c>
      <c r="AN5380" s="1">
        <v>0.99951934814453103</v>
      </c>
      <c r="AO5380" s="1">
        <v>0.999988913536071</v>
      </c>
      <c r="AP5380" s="1">
        <v>0.99754154682159402</v>
      </c>
      <c r="AQ5380" s="1">
        <v>0.99969339370727495</v>
      </c>
      <c r="AR5380" s="1">
        <v>2.16653716051951E-4</v>
      </c>
      <c r="AS5380" s="1">
        <v>0.92411351203918402</v>
      </c>
    </row>
    <row r="5381" spans="1:90" x14ac:dyDescent="0.2">
      <c r="A5381" s="1" t="s">
        <v>1470</v>
      </c>
      <c r="B5381" s="1">
        <v>0.15583121776580799</v>
      </c>
      <c r="C5381" s="1">
        <v>0.18673540651798201</v>
      </c>
      <c r="D5381" s="1">
        <v>0.27915996313094998</v>
      </c>
      <c r="E5381" s="1">
        <v>0.35516962409019398</v>
      </c>
      <c r="F5381" s="1">
        <v>0.34272181987762401</v>
      </c>
      <c r="G5381" s="1">
        <v>0.28870466351509</v>
      </c>
      <c r="H5381" s="1">
        <v>0.41805940866470298</v>
      </c>
      <c r="I5381" s="1">
        <v>0.29515603184700001</v>
      </c>
      <c r="J5381" s="1">
        <v>0.30788874626159601</v>
      </c>
      <c r="K5381" s="1">
        <v>0.39732566475868197</v>
      </c>
      <c r="L5381" s="1">
        <v>0.15793837606906799</v>
      </c>
      <c r="M5381" s="1">
        <v>0.38877075910568198</v>
      </c>
      <c r="N5381" s="1">
        <v>0.38555392622947599</v>
      </c>
      <c r="O5381" s="1">
        <v>0.276569604873657</v>
      </c>
      <c r="P5381" s="1">
        <v>0.21564798057079301</v>
      </c>
      <c r="Q5381" s="1">
        <v>0.37946566939353898</v>
      </c>
      <c r="R5381" s="1">
        <v>0.31603643298149098</v>
      </c>
      <c r="S5381" s="1">
        <v>0.268300950527191</v>
      </c>
      <c r="T5381" s="1">
        <v>0.25303405523300099</v>
      </c>
      <c r="U5381" s="1">
        <v>0.17123316228389701</v>
      </c>
      <c r="V5381" s="1">
        <v>4.0718644857406602E-2</v>
      </c>
      <c r="W5381" s="1">
        <v>0.234121114015579</v>
      </c>
      <c r="X5381" s="1">
        <v>0.377002954483032</v>
      </c>
      <c r="Y5381" s="1">
        <v>0.32612666487693698</v>
      </c>
      <c r="Z5381" s="1">
        <v>0.30783280730247498</v>
      </c>
      <c r="AA5381" s="1">
        <v>0.43252635002136203</v>
      </c>
      <c r="AB5381" s="1">
        <v>0.41042551398277199</v>
      </c>
      <c r="AC5381" s="1">
        <v>0.23279348015785201</v>
      </c>
      <c r="AD5381" s="1">
        <v>0.34456357359886097</v>
      </c>
      <c r="AE5381" s="1">
        <v>0.21561481058597501</v>
      </c>
      <c r="AF5381" s="1">
        <v>0.32568600773811301</v>
      </c>
      <c r="AG5381" s="1">
        <v>0.22735410928726099</v>
      </c>
      <c r="AH5381" s="1">
        <v>0.29698237776756198</v>
      </c>
      <c r="AI5381" s="1">
        <v>0.49403920769691401</v>
      </c>
      <c r="AJ5381" s="1">
        <v>0.25120636820793102</v>
      </c>
      <c r="AK5381" s="1">
        <v>0.25514560937881398</v>
      </c>
      <c r="AL5381" s="1">
        <v>0.30235031247138899</v>
      </c>
      <c r="AM5381" s="1">
        <v>0.19337479770183499</v>
      </c>
      <c r="AN5381" s="1">
        <v>0.18061649799346899</v>
      </c>
      <c r="AO5381" s="1">
        <v>0.272635757923126</v>
      </c>
      <c r="AP5381" s="1">
        <v>0.15379147231578799</v>
      </c>
      <c r="AQ5381" s="1">
        <v>0.23687650263309401</v>
      </c>
      <c r="AR5381" s="1">
        <v>8.6317665874957997E-2</v>
      </c>
      <c r="AS5381" s="1">
        <v>0.173044309020042</v>
      </c>
    </row>
    <row r="5382" spans="1:90" x14ac:dyDescent="0.2">
      <c r="A5382" s="1" t="s">
        <v>1471</v>
      </c>
      <c r="B5382" s="1">
        <v>0.310849368572235</v>
      </c>
      <c r="C5382" s="1">
        <v>0.144659593701362</v>
      </c>
      <c r="D5382" s="1">
        <v>0.13116222620010301</v>
      </c>
      <c r="E5382" s="1">
        <v>7.9585589468479101E-2</v>
      </c>
      <c r="F5382" s="1">
        <v>0.113109871745109</v>
      </c>
      <c r="G5382" s="1">
        <v>7.5972080230712793E-2</v>
      </c>
      <c r="H5382" s="1">
        <v>9.3002952635288197E-2</v>
      </c>
      <c r="I5382" s="1">
        <v>7.9393029212951605E-2</v>
      </c>
      <c r="J5382" s="1">
        <v>9.9196553230285603E-2</v>
      </c>
      <c r="K5382" s="1">
        <v>3.0434800311922999E-2</v>
      </c>
      <c r="L5382" s="1">
        <v>6.3750617206096594E-2</v>
      </c>
      <c r="M5382" s="1">
        <v>0.124946378171443</v>
      </c>
      <c r="N5382" s="1">
        <v>0.20869009196758201</v>
      </c>
      <c r="O5382" s="1">
        <v>5.7146064937114702E-2</v>
      </c>
      <c r="P5382" s="1">
        <v>4.8302255570888498E-2</v>
      </c>
      <c r="Q5382" s="1">
        <v>6.0253713279962498E-2</v>
      </c>
      <c r="R5382" s="1">
        <v>0.116632387042045</v>
      </c>
      <c r="S5382" s="1">
        <v>5.7073242962360299E-2</v>
      </c>
      <c r="T5382" s="1">
        <v>4.0496338158845901E-2</v>
      </c>
      <c r="U5382" s="1">
        <v>0.116611830890178</v>
      </c>
      <c r="V5382" s="1">
        <v>0.452473104000091</v>
      </c>
      <c r="W5382" s="1">
        <v>6.6538140177726704E-2</v>
      </c>
      <c r="X5382" s="1">
        <v>0.13880310952663399</v>
      </c>
      <c r="Y5382" s="1">
        <v>6.1765480786561897E-2</v>
      </c>
      <c r="Z5382" s="1">
        <v>6.0037776827812098E-2</v>
      </c>
      <c r="AA5382" s="1">
        <v>0.15474335849285101</v>
      </c>
      <c r="AB5382" s="1">
        <v>3.0167508870363201E-2</v>
      </c>
      <c r="AC5382" s="1">
        <v>4.4459611177444402E-2</v>
      </c>
      <c r="AD5382" s="1">
        <v>6.7497797310352298E-2</v>
      </c>
      <c r="AE5382" s="1">
        <v>0.12540034949779499</v>
      </c>
      <c r="AF5382" s="1">
        <v>8.1506580114364596E-2</v>
      </c>
      <c r="AG5382" s="1">
        <v>7.2510331869125297E-2</v>
      </c>
      <c r="AH5382" s="1">
        <v>0.16379228234290999</v>
      </c>
      <c r="AI5382" s="1">
        <v>0.25382810831069902</v>
      </c>
      <c r="AJ5382" s="1">
        <v>8.0568656325340202E-2</v>
      </c>
      <c r="AK5382" s="1">
        <v>0.11702687293291</v>
      </c>
      <c r="AL5382" s="1">
        <v>0.15837749838828999</v>
      </c>
      <c r="AM5382" s="1">
        <v>8.0868154764175401E-2</v>
      </c>
      <c r="AN5382" s="1">
        <v>7.5393952429294503E-2</v>
      </c>
      <c r="AO5382" s="1">
        <v>6.4112968742847401E-2</v>
      </c>
      <c r="AP5382" s="1">
        <v>7.4384845793247195E-2</v>
      </c>
      <c r="AQ5382" s="1">
        <v>4.5655768364667802E-2</v>
      </c>
      <c r="AR5382" s="1">
        <v>0.82521283626556396</v>
      </c>
      <c r="AS5382" s="1">
        <v>0.31092995405197099</v>
      </c>
    </row>
    <row r="5383" spans="1:90" x14ac:dyDescent="0.2">
      <c r="A5383" s="1" t="s">
        <v>1466</v>
      </c>
      <c r="B5383" s="1" t="s">
        <v>0</v>
      </c>
      <c r="C5383" s="1" t="s">
        <v>178</v>
      </c>
      <c r="D5383" s="1" t="s">
        <v>63</v>
      </c>
      <c r="E5383" s="1" t="s">
        <v>418</v>
      </c>
      <c r="F5383" s="1" t="s">
        <v>69</v>
      </c>
      <c r="G5383" s="1" t="s">
        <v>54</v>
      </c>
      <c r="H5383" s="1" t="s">
        <v>16</v>
      </c>
      <c r="I5383" s="1" t="s">
        <v>69</v>
      </c>
      <c r="J5383" s="1" t="s">
        <v>42</v>
      </c>
      <c r="K5383" s="1" t="s">
        <v>237</v>
      </c>
      <c r="L5383" s="1" t="s">
        <v>361</v>
      </c>
      <c r="M5383" s="1" t="s">
        <v>1190</v>
      </c>
      <c r="N5383" s="1" t="s">
        <v>682</v>
      </c>
      <c r="O5383" s="1" t="s">
        <v>16</v>
      </c>
      <c r="P5383" s="1" t="s">
        <v>55</v>
      </c>
      <c r="Q5383" s="1" t="s">
        <v>56</v>
      </c>
      <c r="R5383" s="1" t="s">
        <v>565</v>
      </c>
      <c r="S5383" s="1" t="s">
        <v>228</v>
      </c>
      <c r="T5383" s="1" t="s">
        <v>229</v>
      </c>
      <c r="U5383" s="1" t="s">
        <v>173</v>
      </c>
      <c r="V5383" s="1" t="s">
        <v>843</v>
      </c>
      <c r="W5383" s="1" t="s">
        <v>71</v>
      </c>
      <c r="X5383" s="1" t="s">
        <v>493</v>
      </c>
      <c r="Y5383" s="1" t="s">
        <v>197</v>
      </c>
      <c r="Z5383" s="1" t="s">
        <v>308</v>
      </c>
      <c r="AA5383" s="1" t="s">
        <v>951</v>
      </c>
      <c r="AB5383" s="1" t="s">
        <v>34</v>
      </c>
      <c r="AC5383" s="1" t="s">
        <v>1021</v>
      </c>
      <c r="AD5383" s="1" t="s">
        <v>1395</v>
      </c>
      <c r="AE5383" s="1" t="s">
        <v>1396</v>
      </c>
      <c r="AF5383" s="1" t="s">
        <v>9</v>
      </c>
      <c r="AG5383" s="1" t="s">
        <v>10</v>
      </c>
    </row>
    <row r="5384" spans="1:90" x14ac:dyDescent="0.2">
      <c r="A5384" s="1" t="s">
        <v>1467</v>
      </c>
      <c r="B5384" s="1" t="s">
        <v>0</v>
      </c>
      <c r="C5384" s="1" t="s">
        <v>178</v>
      </c>
      <c r="D5384" s="1" t="s">
        <v>63</v>
      </c>
      <c r="E5384" s="1" t="s">
        <v>418</v>
      </c>
      <c r="F5384" s="1" t="s">
        <v>69</v>
      </c>
      <c r="G5384" s="1" t="s">
        <v>54</v>
      </c>
      <c r="H5384" s="1" t="s">
        <v>16</v>
      </c>
      <c r="I5384" s="1" t="s">
        <v>69</v>
      </c>
      <c r="J5384" s="1" t="s">
        <v>42</v>
      </c>
      <c r="K5384" s="1" t="s">
        <v>237</v>
      </c>
      <c r="L5384" s="1" t="s">
        <v>361</v>
      </c>
      <c r="M5384" s="1" t="s">
        <v>1190</v>
      </c>
      <c r="N5384" s="1" t="s">
        <v>682</v>
      </c>
      <c r="O5384" s="1" t="s">
        <v>16</v>
      </c>
      <c r="P5384" s="1" t="s">
        <v>55</v>
      </c>
      <c r="Q5384" s="1" t="s">
        <v>56</v>
      </c>
      <c r="R5384" s="1" t="s">
        <v>565</v>
      </c>
      <c r="S5384" s="1" t="s">
        <v>228</v>
      </c>
      <c r="T5384" s="1" t="s">
        <v>229</v>
      </c>
      <c r="U5384" s="1" t="s">
        <v>173</v>
      </c>
      <c r="V5384" s="1" t="s">
        <v>843</v>
      </c>
      <c r="W5384" s="1" t="s">
        <v>73</v>
      </c>
      <c r="X5384" s="1" t="s">
        <v>493</v>
      </c>
      <c r="Y5384" s="1" t="s">
        <v>197</v>
      </c>
      <c r="Z5384" s="1" t="s">
        <v>308</v>
      </c>
      <c r="AA5384" s="1" t="s">
        <v>951</v>
      </c>
      <c r="AB5384" s="1" t="s">
        <v>34</v>
      </c>
      <c r="AC5384" s="1" t="s">
        <v>1021</v>
      </c>
      <c r="AD5384" s="1" t="s">
        <v>1395</v>
      </c>
      <c r="AE5384" s="1" t="s">
        <v>1396</v>
      </c>
      <c r="AF5384" s="1" t="s">
        <v>9</v>
      </c>
      <c r="AG5384" s="1" t="s">
        <v>10</v>
      </c>
    </row>
    <row r="5385" spans="1:90" x14ac:dyDescent="0.2">
      <c r="A5385" s="1" t="s">
        <v>1468</v>
      </c>
      <c r="B5385" s="1" t="s">
        <v>28</v>
      </c>
      <c r="C5385" s="1" t="s">
        <v>178</v>
      </c>
      <c r="D5385" s="1" t="s">
        <v>63</v>
      </c>
      <c r="E5385" s="1" t="s">
        <v>418</v>
      </c>
      <c r="F5385" s="1" t="s">
        <v>69</v>
      </c>
      <c r="G5385" s="1" t="s">
        <v>54</v>
      </c>
      <c r="H5385" s="1" t="s">
        <v>16</v>
      </c>
      <c r="I5385" s="1" t="s">
        <v>69</v>
      </c>
      <c r="J5385" s="1" t="s">
        <v>42</v>
      </c>
      <c r="K5385" s="1" t="s">
        <v>237</v>
      </c>
      <c r="L5385" s="1" t="s">
        <v>361</v>
      </c>
      <c r="M5385" s="1" t="s">
        <v>1190</v>
      </c>
      <c r="N5385" s="1" t="s">
        <v>682</v>
      </c>
      <c r="O5385" s="1" t="s">
        <v>16</v>
      </c>
      <c r="P5385" s="1" t="s">
        <v>55</v>
      </c>
      <c r="Q5385" s="1" t="s">
        <v>56</v>
      </c>
      <c r="R5385" s="1" t="s">
        <v>565</v>
      </c>
      <c r="S5385" s="1" t="s">
        <v>228</v>
      </c>
      <c r="T5385" s="1" t="s">
        <v>229</v>
      </c>
      <c r="U5385" s="1" t="s">
        <v>173</v>
      </c>
      <c r="V5385" s="1" t="s">
        <v>843</v>
      </c>
      <c r="W5385" s="1" t="s">
        <v>73</v>
      </c>
      <c r="X5385" s="1" t="s">
        <v>493</v>
      </c>
      <c r="Y5385" s="1" t="s">
        <v>197</v>
      </c>
      <c r="Z5385" s="1" t="s">
        <v>308</v>
      </c>
      <c r="AA5385" s="1" t="s">
        <v>951</v>
      </c>
      <c r="AB5385" s="1" t="s">
        <v>34</v>
      </c>
      <c r="AC5385" s="1" t="s">
        <v>1021</v>
      </c>
      <c r="AD5385" s="1" t="s">
        <v>1395</v>
      </c>
      <c r="AE5385" s="1" t="s">
        <v>1396</v>
      </c>
      <c r="AF5385" s="1" t="s">
        <v>9</v>
      </c>
      <c r="AG5385" s="1" t="s">
        <v>28</v>
      </c>
    </row>
    <row r="5386" spans="1:90" x14ac:dyDescent="0.2">
      <c r="A5386" s="1" t="s">
        <v>1469</v>
      </c>
      <c r="B5386" s="1">
        <v>0.95373958349227905</v>
      </c>
      <c r="C5386" s="1">
        <v>0.99999117851257302</v>
      </c>
      <c r="D5386" s="1">
        <v>0.999764263629913</v>
      </c>
      <c r="E5386" s="1">
        <v>0.99999129772186202</v>
      </c>
      <c r="F5386" s="1">
        <v>0.99979180097579901</v>
      </c>
      <c r="G5386" s="1">
        <v>0.99992370605468694</v>
      </c>
      <c r="H5386" s="1">
        <v>7.1612792089581403E-4</v>
      </c>
      <c r="I5386" s="1">
        <v>0.99978321790695102</v>
      </c>
      <c r="J5386" s="1">
        <v>0.99998760223388605</v>
      </c>
      <c r="K5386" s="1">
        <v>0.99987864494323697</v>
      </c>
      <c r="L5386" s="1">
        <v>0.99958473443984897</v>
      </c>
      <c r="M5386" s="1">
        <v>0.99997186660766602</v>
      </c>
      <c r="N5386" s="1">
        <v>0.99997401237487704</v>
      </c>
      <c r="O5386" s="1">
        <v>1.1690920218825299E-3</v>
      </c>
      <c r="P5386" s="1">
        <v>0.99992811679839999</v>
      </c>
      <c r="Q5386" s="1">
        <v>0.99992942810058505</v>
      </c>
      <c r="R5386" s="1">
        <v>0.99998247623443604</v>
      </c>
      <c r="S5386" s="1">
        <v>0.99999403953552202</v>
      </c>
      <c r="T5386" s="1">
        <v>0.99992668628692605</v>
      </c>
      <c r="U5386" s="1">
        <v>2.62128375470638E-2</v>
      </c>
      <c r="V5386" s="1">
        <v>0.99986326694488503</v>
      </c>
      <c r="W5386" s="1">
        <v>0.998676598072052</v>
      </c>
      <c r="X5386" s="1">
        <v>0.99993813037872303</v>
      </c>
      <c r="Y5386" s="1">
        <v>0.999883532524108</v>
      </c>
      <c r="Z5386" s="1">
        <v>0.99991345405578602</v>
      </c>
      <c r="AA5386" s="1">
        <v>0.999950051307678</v>
      </c>
      <c r="AB5386" s="1">
        <v>0.99994933605194003</v>
      </c>
      <c r="AC5386" s="1">
        <v>0.99993515014648404</v>
      </c>
      <c r="AD5386" s="1">
        <v>0.99989509582519498</v>
      </c>
      <c r="AE5386" s="1">
        <v>0.99998104572296098</v>
      </c>
      <c r="AF5386" s="1">
        <v>1.96426728507503E-4</v>
      </c>
      <c r="AG5386" s="1">
        <v>0.92445302009582497</v>
      </c>
    </row>
    <row r="5387" spans="1:90" x14ac:dyDescent="0.2">
      <c r="A5387" s="1" t="s">
        <v>1470</v>
      </c>
      <c r="B5387" s="1">
        <v>0.229396373033523</v>
      </c>
      <c r="C5387" s="1">
        <v>0.31306692957878102</v>
      </c>
      <c r="D5387" s="1">
        <v>0.30312642455101002</v>
      </c>
      <c r="E5387" s="1">
        <v>0.192384243011474</v>
      </c>
      <c r="F5387" s="1">
        <v>0.20395055413246099</v>
      </c>
      <c r="G5387" s="1">
        <v>0.16382086277008001</v>
      </c>
      <c r="H5387" s="1">
        <v>3.75158824026584E-2</v>
      </c>
      <c r="I5387" s="1">
        <v>0.19442038238048501</v>
      </c>
      <c r="J5387" s="1">
        <v>0.25741329789161599</v>
      </c>
      <c r="K5387" s="1">
        <v>0.21855318546295099</v>
      </c>
      <c r="L5387" s="1">
        <v>0.24264712631702401</v>
      </c>
      <c r="M5387" s="1">
        <v>0.18743972480297</v>
      </c>
      <c r="N5387" s="1">
        <v>0.101984247565269</v>
      </c>
      <c r="O5387" s="1">
        <v>3.8365624845027903E-2</v>
      </c>
      <c r="P5387" s="1">
        <v>0.30827850103378202</v>
      </c>
      <c r="Q5387" s="1">
        <v>0.32060715556144698</v>
      </c>
      <c r="R5387" s="1">
        <v>0.23657137155532801</v>
      </c>
      <c r="S5387" s="1">
        <v>0.31088164448738098</v>
      </c>
      <c r="T5387" s="1">
        <v>0.277191251516342</v>
      </c>
      <c r="U5387" s="1">
        <v>2.30139065533876E-2</v>
      </c>
      <c r="V5387" s="1">
        <v>0.21824066340923301</v>
      </c>
      <c r="W5387" s="1">
        <v>0.13823662698268799</v>
      </c>
      <c r="X5387" s="1">
        <v>0.18999786674976299</v>
      </c>
      <c r="Y5387" s="1">
        <v>0.181694030761718</v>
      </c>
      <c r="Z5387" s="1">
        <v>0.25847965478897</v>
      </c>
      <c r="AA5387" s="1">
        <v>0.39504262804985002</v>
      </c>
      <c r="AB5387" s="1">
        <v>0.34597387909889199</v>
      </c>
      <c r="AC5387" s="1">
        <v>0.18859638273715901</v>
      </c>
      <c r="AD5387" s="1">
        <v>0.26870274543762201</v>
      </c>
      <c r="AE5387" s="1">
        <v>0.27771151065826399</v>
      </c>
      <c r="AF5387" s="1">
        <v>0.13882496953010501</v>
      </c>
      <c r="AG5387" s="1">
        <v>0.26475962996482799</v>
      </c>
    </row>
    <row r="5388" spans="1:90" x14ac:dyDescent="0.2">
      <c r="A5388" s="1" t="s">
        <v>1471</v>
      </c>
      <c r="B5388" s="1">
        <v>0.47322681546211198</v>
      </c>
      <c r="C5388" s="1">
        <v>8.2336090505123097E-2</v>
      </c>
      <c r="D5388" s="1">
        <v>0.21451686322689001</v>
      </c>
      <c r="E5388" s="1">
        <v>0.18203513324260701</v>
      </c>
      <c r="F5388" s="1">
        <v>5.1175445318221997E-2</v>
      </c>
      <c r="G5388" s="1">
        <v>0.14227384328842099</v>
      </c>
      <c r="H5388" s="1">
        <v>0.55385076999664296</v>
      </c>
      <c r="I5388" s="1">
        <v>7.9796962440013802E-2</v>
      </c>
      <c r="J5388" s="1">
        <v>7.4283666908740997E-2</v>
      </c>
      <c r="K5388" s="1">
        <v>0.16222213208675301</v>
      </c>
      <c r="L5388" s="1">
        <v>7.2030790150165502E-2</v>
      </c>
      <c r="M5388" s="1">
        <v>9.9507421255111694E-2</v>
      </c>
      <c r="N5388" s="1">
        <v>0.119224265217781</v>
      </c>
      <c r="O5388" s="1">
        <v>0.44981476664543102</v>
      </c>
      <c r="P5388" s="1">
        <v>9.8792351782321902E-2</v>
      </c>
      <c r="Q5388" s="1">
        <v>9.9321849644184099E-2</v>
      </c>
      <c r="R5388" s="1">
        <v>0.197717100381851</v>
      </c>
      <c r="S5388" s="1">
        <v>7.7547684311866705E-2</v>
      </c>
      <c r="T5388" s="1">
        <v>9.65258553624153E-2</v>
      </c>
      <c r="U5388" s="1">
        <v>0.46757593750953602</v>
      </c>
      <c r="V5388" s="1">
        <v>7.4823006987571702E-2</v>
      </c>
      <c r="W5388" s="1">
        <v>0.11229690909385601</v>
      </c>
      <c r="X5388" s="1">
        <v>8.4738142788410104E-2</v>
      </c>
      <c r="Y5388" s="1">
        <v>9.0438805520534502E-2</v>
      </c>
      <c r="Z5388" s="1">
        <v>0.274590224027633</v>
      </c>
      <c r="AA5388" s="1">
        <v>0.183339148759841</v>
      </c>
      <c r="AB5388" s="1">
        <v>5.0616487860679599E-2</v>
      </c>
      <c r="AC5388" s="1">
        <v>0.12325895577669101</v>
      </c>
      <c r="AD5388" s="1">
        <v>7.8493595123291002E-2</v>
      </c>
      <c r="AE5388" s="1">
        <v>0.106108158826828</v>
      </c>
      <c r="AF5388" s="1">
        <v>0.89607685804366999</v>
      </c>
      <c r="AG5388" s="1">
        <v>0.45359411835670399</v>
      </c>
    </row>
    <row r="5389" spans="1:90" x14ac:dyDescent="0.2">
      <c r="A5389" s="1" t="s">
        <v>1466</v>
      </c>
      <c r="B5389" s="1" t="s">
        <v>0</v>
      </c>
      <c r="C5389" s="1" t="s">
        <v>39</v>
      </c>
      <c r="D5389" s="1" t="s">
        <v>34</v>
      </c>
      <c r="E5389" s="1" t="s">
        <v>1021</v>
      </c>
      <c r="F5389" s="1" t="s">
        <v>429</v>
      </c>
      <c r="G5389" s="1" t="s">
        <v>619</v>
      </c>
      <c r="H5389" s="1" t="s">
        <v>42</v>
      </c>
      <c r="I5389" s="1" t="s">
        <v>116</v>
      </c>
      <c r="J5389" s="1" t="s">
        <v>16</v>
      </c>
      <c r="K5389" s="1" t="s">
        <v>4</v>
      </c>
      <c r="L5389" s="1" t="s">
        <v>57</v>
      </c>
      <c r="M5389" s="1" t="s">
        <v>362</v>
      </c>
      <c r="N5389" s="1" t="s">
        <v>199</v>
      </c>
      <c r="O5389" s="1" t="s">
        <v>70</v>
      </c>
      <c r="P5389" s="1" t="s">
        <v>386</v>
      </c>
      <c r="Q5389" s="1" t="s">
        <v>386</v>
      </c>
      <c r="R5389" s="1" t="s">
        <v>49</v>
      </c>
      <c r="S5389" s="1" t="s">
        <v>419</v>
      </c>
      <c r="T5389" s="1" t="s">
        <v>98</v>
      </c>
      <c r="U5389" s="1" t="s">
        <v>16</v>
      </c>
      <c r="V5389" s="1" t="s">
        <v>1289</v>
      </c>
      <c r="W5389" s="1" t="s">
        <v>4</v>
      </c>
      <c r="X5389" s="1" t="s">
        <v>57</v>
      </c>
      <c r="Y5389" s="1" t="s">
        <v>160</v>
      </c>
      <c r="Z5389" s="1" t="s">
        <v>131</v>
      </c>
      <c r="AA5389" s="1" t="s">
        <v>195</v>
      </c>
      <c r="AB5389" s="1" t="s">
        <v>1397</v>
      </c>
      <c r="AC5389" s="1" t="s">
        <v>90</v>
      </c>
      <c r="AD5389" s="1" t="s">
        <v>70</v>
      </c>
      <c r="AE5389" s="1" t="s">
        <v>137</v>
      </c>
      <c r="AF5389" s="1" t="s">
        <v>138</v>
      </c>
      <c r="AG5389" s="1" t="s">
        <v>16</v>
      </c>
      <c r="AH5389" s="1" t="s">
        <v>665</v>
      </c>
      <c r="AI5389" s="1" t="s">
        <v>210</v>
      </c>
      <c r="AJ5389" s="1" t="s">
        <v>39</v>
      </c>
      <c r="AK5389" s="1" t="s">
        <v>34</v>
      </c>
      <c r="AL5389" s="1" t="s">
        <v>1021</v>
      </c>
      <c r="AM5389" s="1" t="s">
        <v>429</v>
      </c>
      <c r="AN5389" s="1" t="s">
        <v>364</v>
      </c>
      <c r="AO5389" s="1" t="s">
        <v>116</v>
      </c>
      <c r="AP5389" s="1" t="s">
        <v>16</v>
      </c>
      <c r="AQ5389" s="1" t="s">
        <v>4</v>
      </c>
      <c r="AR5389" s="1" t="s">
        <v>57</v>
      </c>
      <c r="AS5389" s="1" t="s">
        <v>256</v>
      </c>
      <c r="AT5389" s="1" t="s">
        <v>79</v>
      </c>
      <c r="AU5389" s="1" t="s">
        <v>32</v>
      </c>
      <c r="AV5389" s="1" t="s">
        <v>41</v>
      </c>
      <c r="AW5389" s="1" t="s">
        <v>802</v>
      </c>
      <c r="AX5389" s="1" t="s">
        <v>1398</v>
      </c>
      <c r="AY5389" s="1" t="s">
        <v>1013</v>
      </c>
      <c r="AZ5389" s="1" t="s">
        <v>364</v>
      </c>
      <c r="BA5389" s="1" t="s">
        <v>16</v>
      </c>
      <c r="BB5389" s="1" t="s">
        <v>79</v>
      </c>
      <c r="BC5389" s="1" t="s">
        <v>32</v>
      </c>
      <c r="BD5389" s="1" t="s">
        <v>66</v>
      </c>
      <c r="BE5389" s="1" t="s">
        <v>151</v>
      </c>
      <c r="BF5389" s="1" t="s">
        <v>13</v>
      </c>
      <c r="BG5389" s="1" t="s">
        <v>199</v>
      </c>
      <c r="BH5389" s="1" t="s">
        <v>916</v>
      </c>
      <c r="BI5389" s="1" t="s">
        <v>668</v>
      </c>
      <c r="BJ5389" s="1" t="s">
        <v>88</v>
      </c>
      <c r="BK5389" s="1" t="s">
        <v>16</v>
      </c>
      <c r="BL5389" s="1" t="s">
        <v>4</v>
      </c>
      <c r="BM5389" s="1" t="s">
        <v>57</v>
      </c>
      <c r="BN5389" s="1" t="s">
        <v>160</v>
      </c>
      <c r="BO5389" s="1" t="s">
        <v>131</v>
      </c>
      <c r="BP5389" s="1" t="s">
        <v>951</v>
      </c>
      <c r="BQ5389" s="1" t="s">
        <v>34</v>
      </c>
      <c r="BR5389" s="1" t="s">
        <v>1021</v>
      </c>
      <c r="BS5389" s="1" t="s">
        <v>49</v>
      </c>
      <c r="BT5389" s="1" t="s">
        <v>195</v>
      </c>
      <c r="BU5389" s="1" t="s">
        <v>1397</v>
      </c>
      <c r="BV5389" s="1" t="s">
        <v>193</v>
      </c>
      <c r="BW5389" s="1" t="s">
        <v>1047</v>
      </c>
      <c r="BX5389" s="1" t="s">
        <v>90</v>
      </c>
      <c r="BY5389" s="1" t="s">
        <v>362</v>
      </c>
      <c r="BZ5389" s="1" t="s">
        <v>81</v>
      </c>
      <c r="CA5389" s="1" t="s">
        <v>137</v>
      </c>
      <c r="CB5389" s="1" t="s">
        <v>138</v>
      </c>
      <c r="CC5389" s="1" t="s">
        <v>16</v>
      </c>
      <c r="CD5389" s="1" t="s">
        <v>242</v>
      </c>
      <c r="CE5389" s="1" t="s">
        <v>704</v>
      </c>
      <c r="CF5389" s="1" t="s">
        <v>884</v>
      </c>
      <c r="CG5389" s="1" t="s">
        <v>650</v>
      </c>
      <c r="CH5389" s="1" t="s">
        <v>790</v>
      </c>
      <c r="CI5389" s="1" t="s">
        <v>175</v>
      </c>
      <c r="CJ5389" s="1" t="s">
        <v>668</v>
      </c>
      <c r="CK5389" s="1" t="s">
        <v>9</v>
      </c>
      <c r="CL5389" s="1" t="s">
        <v>10</v>
      </c>
    </row>
    <row r="5390" spans="1:90" x14ac:dyDescent="0.2">
      <c r="A5390" s="1" t="s">
        <v>1467</v>
      </c>
      <c r="B5390" s="1" t="s">
        <v>0</v>
      </c>
      <c r="C5390" s="1" t="s">
        <v>39</v>
      </c>
      <c r="D5390" s="1" t="s">
        <v>34</v>
      </c>
      <c r="E5390" s="1" t="s">
        <v>1021</v>
      </c>
      <c r="F5390" s="1" t="s">
        <v>429</v>
      </c>
      <c r="G5390" s="1" t="s">
        <v>619</v>
      </c>
      <c r="H5390" s="1" t="s">
        <v>42</v>
      </c>
      <c r="I5390" s="1" t="s">
        <v>116</v>
      </c>
      <c r="J5390" s="1" t="s">
        <v>16</v>
      </c>
      <c r="K5390" s="1" t="s">
        <v>4</v>
      </c>
      <c r="L5390" s="1" t="s">
        <v>57</v>
      </c>
      <c r="M5390" s="1" t="s">
        <v>362</v>
      </c>
      <c r="N5390" s="1" t="s">
        <v>199</v>
      </c>
      <c r="O5390" s="1" t="s">
        <v>70</v>
      </c>
      <c r="P5390" s="1" t="s">
        <v>386</v>
      </c>
      <c r="Q5390" s="1" t="s">
        <v>386</v>
      </c>
      <c r="R5390" s="1" t="s">
        <v>49</v>
      </c>
      <c r="S5390" s="1" t="s">
        <v>419</v>
      </c>
      <c r="T5390" s="1" t="s">
        <v>98</v>
      </c>
      <c r="U5390" s="1" t="s">
        <v>16</v>
      </c>
      <c r="V5390" s="1" t="s">
        <v>1289</v>
      </c>
      <c r="W5390" s="1" t="s">
        <v>4</v>
      </c>
      <c r="X5390" s="1" t="s">
        <v>57</v>
      </c>
      <c r="Y5390" s="1" t="s">
        <v>160</v>
      </c>
      <c r="Z5390" s="1" t="s">
        <v>131</v>
      </c>
      <c r="AA5390" s="1" t="s">
        <v>195</v>
      </c>
      <c r="AB5390" s="1" t="s">
        <v>1397</v>
      </c>
      <c r="AC5390" s="1" t="s">
        <v>90</v>
      </c>
      <c r="AD5390" s="1" t="s">
        <v>70</v>
      </c>
      <c r="AE5390" s="1" t="s">
        <v>137</v>
      </c>
      <c r="AF5390" s="1" t="s">
        <v>138</v>
      </c>
      <c r="AG5390" s="1" t="s">
        <v>16</v>
      </c>
      <c r="AH5390" s="1" t="s">
        <v>665</v>
      </c>
      <c r="AI5390" s="1" t="s">
        <v>210</v>
      </c>
      <c r="AJ5390" s="1" t="s">
        <v>39</v>
      </c>
      <c r="AK5390" s="1" t="s">
        <v>34</v>
      </c>
      <c r="AL5390" s="1" t="s">
        <v>1021</v>
      </c>
      <c r="AM5390" s="1" t="s">
        <v>429</v>
      </c>
      <c r="AN5390" s="1" t="s">
        <v>364</v>
      </c>
      <c r="AO5390" s="1" t="s">
        <v>116</v>
      </c>
      <c r="AP5390" s="1" t="s">
        <v>16</v>
      </c>
      <c r="AQ5390" s="1" t="s">
        <v>4</v>
      </c>
      <c r="AR5390" s="1" t="s">
        <v>57</v>
      </c>
      <c r="AS5390" s="1" t="s">
        <v>256</v>
      </c>
      <c r="AT5390" s="1" t="s">
        <v>79</v>
      </c>
      <c r="AU5390" s="1" t="s">
        <v>32</v>
      </c>
      <c r="AV5390" s="1" t="s">
        <v>41</v>
      </c>
      <c r="AW5390" s="1" t="s">
        <v>802</v>
      </c>
      <c r="AX5390" s="1" t="s">
        <v>1398</v>
      </c>
      <c r="AY5390" s="1" t="s">
        <v>1013</v>
      </c>
      <c r="AZ5390" s="1" t="s">
        <v>364</v>
      </c>
      <c r="BA5390" s="1" t="s">
        <v>16</v>
      </c>
      <c r="BB5390" s="1" t="s">
        <v>79</v>
      </c>
      <c r="BC5390" s="1" t="s">
        <v>32</v>
      </c>
      <c r="BD5390" s="1" t="s">
        <v>66</v>
      </c>
      <c r="BE5390" s="1" t="s">
        <v>151</v>
      </c>
      <c r="BF5390" s="1" t="s">
        <v>13</v>
      </c>
      <c r="BG5390" s="1" t="s">
        <v>199</v>
      </c>
      <c r="BH5390" s="1" t="s">
        <v>916</v>
      </c>
      <c r="BI5390" s="1" t="s">
        <v>668</v>
      </c>
      <c r="BJ5390" s="1" t="s">
        <v>88</v>
      </c>
      <c r="BK5390" s="1" t="s">
        <v>16</v>
      </c>
      <c r="BL5390" s="1" t="s">
        <v>4</v>
      </c>
      <c r="BM5390" s="1" t="s">
        <v>57</v>
      </c>
      <c r="BN5390" s="1" t="s">
        <v>160</v>
      </c>
      <c r="BO5390" s="1" t="s">
        <v>131</v>
      </c>
      <c r="BP5390" s="1" t="s">
        <v>951</v>
      </c>
      <c r="BQ5390" s="1" t="s">
        <v>34</v>
      </c>
      <c r="BR5390" s="1" t="s">
        <v>1021</v>
      </c>
      <c r="BS5390" s="1" t="s">
        <v>49</v>
      </c>
      <c r="BT5390" s="1" t="s">
        <v>195</v>
      </c>
      <c r="BU5390" s="1" t="s">
        <v>1397</v>
      </c>
      <c r="BV5390" s="1" t="s">
        <v>193</v>
      </c>
      <c r="BW5390" s="1" t="s">
        <v>1047</v>
      </c>
      <c r="BX5390" s="1" t="s">
        <v>90</v>
      </c>
      <c r="BY5390" s="1" t="s">
        <v>362</v>
      </c>
      <c r="BZ5390" s="1" t="s">
        <v>81</v>
      </c>
      <c r="CA5390" s="1" t="s">
        <v>137</v>
      </c>
      <c r="CB5390" s="1" t="s">
        <v>138</v>
      </c>
      <c r="CC5390" s="1" t="s">
        <v>16</v>
      </c>
      <c r="CD5390" s="1" t="s">
        <v>242</v>
      </c>
      <c r="CE5390" s="1" t="s">
        <v>704</v>
      </c>
      <c r="CF5390" s="1" t="s">
        <v>884</v>
      </c>
      <c r="CG5390" s="1" t="s">
        <v>650</v>
      </c>
      <c r="CH5390" s="1" t="s">
        <v>790</v>
      </c>
      <c r="CI5390" s="1" t="s">
        <v>175</v>
      </c>
      <c r="CJ5390" s="1" t="s">
        <v>668</v>
      </c>
      <c r="CK5390" s="1" t="s">
        <v>9</v>
      </c>
      <c r="CL5390" s="1" t="s">
        <v>10</v>
      </c>
    </row>
    <row r="5391" spans="1:90" x14ac:dyDescent="0.2">
      <c r="A5391" s="1" t="s">
        <v>1468</v>
      </c>
      <c r="B5391" s="1" t="s">
        <v>28</v>
      </c>
      <c r="C5391" s="1" t="s">
        <v>39</v>
      </c>
      <c r="D5391" s="1" t="s">
        <v>34</v>
      </c>
      <c r="E5391" s="1" t="s">
        <v>1021</v>
      </c>
      <c r="F5391" s="1" t="s">
        <v>429</v>
      </c>
      <c r="G5391" s="1" t="s">
        <v>619</v>
      </c>
      <c r="H5391" s="1" t="s">
        <v>42</v>
      </c>
      <c r="I5391" s="1" t="s">
        <v>116</v>
      </c>
      <c r="J5391" s="1" t="s">
        <v>16</v>
      </c>
      <c r="K5391" s="1" t="s">
        <v>4</v>
      </c>
      <c r="L5391" s="1" t="s">
        <v>57</v>
      </c>
      <c r="M5391" s="1" t="s">
        <v>362</v>
      </c>
      <c r="N5391" s="1" t="s">
        <v>199</v>
      </c>
      <c r="O5391" s="1" t="s">
        <v>70</v>
      </c>
      <c r="P5391" s="1" t="s">
        <v>386</v>
      </c>
      <c r="Q5391" s="1" t="s">
        <v>386</v>
      </c>
      <c r="R5391" s="1" t="s">
        <v>49</v>
      </c>
      <c r="S5391" s="1" t="s">
        <v>419</v>
      </c>
      <c r="T5391" s="1" t="s">
        <v>98</v>
      </c>
      <c r="U5391" s="1" t="s">
        <v>16</v>
      </c>
      <c r="V5391" s="1" t="s">
        <v>1289</v>
      </c>
      <c r="W5391" s="1" t="s">
        <v>4</v>
      </c>
      <c r="X5391" s="1" t="s">
        <v>57</v>
      </c>
      <c r="Y5391" s="1" t="s">
        <v>160</v>
      </c>
      <c r="Z5391" s="1" t="s">
        <v>131</v>
      </c>
      <c r="AA5391" s="1" t="s">
        <v>195</v>
      </c>
      <c r="AB5391" s="1" t="s">
        <v>1397</v>
      </c>
      <c r="AC5391" s="1" t="s">
        <v>90</v>
      </c>
      <c r="AD5391" s="1" t="s">
        <v>70</v>
      </c>
      <c r="AE5391" s="1" t="s">
        <v>137</v>
      </c>
      <c r="AF5391" s="1" t="s">
        <v>138</v>
      </c>
      <c r="AG5391" s="1" t="s">
        <v>16</v>
      </c>
      <c r="AH5391" s="1" t="s">
        <v>665</v>
      </c>
      <c r="AI5391" s="1" t="s">
        <v>210</v>
      </c>
      <c r="AJ5391" s="1" t="s">
        <v>39</v>
      </c>
      <c r="AK5391" s="1" t="s">
        <v>34</v>
      </c>
      <c r="AL5391" s="1" t="s">
        <v>1021</v>
      </c>
      <c r="AM5391" s="1" t="s">
        <v>429</v>
      </c>
      <c r="AN5391" s="1" t="s">
        <v>364</v>
      </c>
      <c r="AO5391" s="1" t="s">
        <v>116</v>
      </c>
      <c r="AP5391" s="1" t="s">
        <v>16</v>
      </c>
      <c r="AQ5391" s="1" t="s">
        <v>4</v>
      </c>
      <c r="AR5391" s="1" t="s">
        <v>57</v>
      </c>
      <c r="AS5391" s="1" t="s">
        <v>256</v>
      </c>
      <c r="AT5391" s="1" t="s">
        <v>79</v>
      </c>
      <c r="AU5391" s="1" t="s">
        <v>32</v>
      </c>
      <c r="AV5391" s="1" t="s">
        <v>41</v>
      </c>
      <c r="AW5391" s="1" t="s">
        <v>802</v>
      </c>
      <c r="AX5391" s="1" t="s">
        <v>1398</v>
      </c>
      <c r="AY5391" s="1" t="s">
        <v>1013</v>
      </c>
      <c r="AZ5391" s="1" t="s">
        <v>364</v>
      </c>
      <c r="BA5391" s="1" t="s">
        <v>16</v>
      </c>
      <c r="BB5391" s="1" t="s">
        <v>79</v>
      </c>
      <c r="BC5391" s="1" t="s">
        <v>32</v>
      </c>
      <c r="BD5391" s="1" t="s">
        <v>66</v>
      </c>
      <c r="BE5391" s="1" t="s">
        <v>151</v>
      </c>
      <c r="BF5391" s="1" t="s">
        <v>13</v>
      </c>
      <c r="BG5391" s="1" t="s">
        <v>199</v>
      </c>
      <c r="BH5391" s="1" t="s">
        <v>916</v>
      </c>
      <c r="BI5391" s="1" t="s">
        <v>668</v>
      </c>
      <c r="BJ5391" s="1" t="s">
        <v>88</v>
      </c>
      <c r="BK5391" s="1" t="s">
        <v>16</v>
      </c>
      <c r="BL5391" s="1" t="s">
        <v>4</v>
      </c>
      <c r="BM5391" s="1" t="s">
        <v>57</v>
      </c>
      <c r="BN5391" s="1" t="s">
        <v>160</v>
      </c>
      <c r="BO5391" s="1" t="s">
        <v>131</v>
      </c>
      <c r="BP5391" s="1" t="s">
        <v>951</v>
      </c>
      <c r="BQ5391" s="1" t="s">
        <v>34</v>
      </c>
      <c r="BR5391" s="1" t="s">
        <v>1021</v>
      </c>
      <c r="BS5391" s="1" t="s">
        <v>49</v>
      </c>
      <c r="BT5391" s="1" t="s">
        <v>195</v>
      </c>
      <c r="BU5391" s="1" t="s">
        <v>1397</v>
      </c>
      <c r="BV5391" s="1" t="s">
        <v>193</v>
      </c>
      <c r="BW5391" s="1" t="s">
        <v>1047</v>
      </c>
      <c r="BX5391" s="1" t="s">
        <v>90</v>
      </c>
      <c r="BY5391" s="1" t="s">
        <v>362</v>
      </c>
      <c r="BZ5391" s="1" t="s">
        <v>81</v>
      </c>
      <c r="CA5391" s="1" t="s">
        <v>137</v>
      </c>
      <c r="CB5391" s="1" t="s">
        <v>138</v>
      </c>
      <c r="CC5391" s="1" t="s">
        <v>16</v>
      </c>
      <c r="CD5391" s="1" t="s">
        <v>242</v>
      </c>
      <c r="CE5391" s="1" t="s">
        <v>704</v>
      </c>
      <c r="CF5391" s="1" t="s">
        <v>884</v>
      </c>
      <c r="CG5391" s="1" t="s">
        <v>650</v>
      </c>
      <c r="CH5391" s="1" t="s">
        <v>790</v>
      </c>
      <c r="CI5391" s="1" t="s">
        <v>175</v>
      </c>
      <c r="CJ5391" s="1" t="s">
        <v>668</v>
      </c>
      <c r="CK5391" s="1" t="s">
        <v>9</v>
      </c>
      <c r="CL5391" s="1" t="s">
        <v>28</v>
      </c>
    </row>
    <row r="5392" spans="1:90" x14ac:dyDescent="0.2">
      <c r="A5392" s="1" t="s">
        <v>1469</v>
      </c>
      <c r="B5392" s="1">
        <v>0.95753651857376099</v>
      </c>
      <c r="C5392" s="1">
        <v>0.99947243928909302</v>
      </c>
      <c r="D5392" s="1">
        <v>0.99989664554595903</v>
      </c>
      <c r="E5392" s="1">
        <v>0.99994206428527799</v>
      </c>
      <c r="F5392" s="1">
        <v>0.99989664554595903</v>
      </c>
      <c r="G5392" s="1">
        <v>0.99957436323165805</v>
      </c>
      <c r="H5392" s="1">
        <v>0.99998307228088301</v>
      </c>
      <c r="I5392" s="1">
        <v>0.99975126981735196</v>
      </c>
      <c r="J5392" s="1">
        <v>9.7459400421939695E-5</v>
      </c>
      <c r="K5392" s="1">
        <v>0.99988245964050204</v>
      </c>
      <c r="L5392" s="1">
        <v>0.99970942735671997</v>
      </c>
      <c r="M5392" s="1">
        <v>0.99993991851806596</v>
      </c>
      <c r="N5392" s="1">
        <v>0.999683856964111</v>
      </c>
      <c r="O5392" s="1">
        <v>0.99988949298858598</v>
      </c>
      <c r="P5392" s="1">
        <v>0.99992525577545099</v>
      </c>
      <c r="Q5392" s="1">
        <v>0.999941825866699</v>
      </c>
      <c r="R5392" s="1">
        <v>0.99829429388046198</v>
      </c>
      <c r="S5392" s="1">
        <v>0.99884748458862305</v>
      </c>
      <c r="T5392" s="1">
        <v>0.99976128339767401</v>
      </c>
      <c r="U5392" s="1">
        <v>1.3551949814427601E-4</v>
      </c>
      <c r="V5392" s="1">
        <v>0.99949872493743896</v>
      </c>
      <c r="W5392" s="1">
        <v>0.99989497661590498</v>
      </c>
      <c r="X5392" s="1">
        <v>0.99987947940826405</v>
      </c>
      <c r="Y5392" s="1">
        <v>0.99987864494323697</v>
      </c>
      <c r="Z5392" s="1">
        <v>0.99948161840438798</v>
      </c>
      <c r="AA5392" s="1">
        <v>0.99981158971786499</v>
      </c>
      <c r="AB5392" s="1">
        <v>0.99978095293045</v>
      </c>
      <c r="AC5392" s="1">
        <v>0.99825817346572798</v>
      </c>
      <c r="AD5392" s="1">
        <v>0.99991154670715299</v>
      </c>
      <c r="AE5392" s="1">
        <v>0.99974983930587702</v>
      </c>
      <c r="AF5392" s="1">
        <v>0.99982506036758401</v>
      </c>
      <c r="AG5392" s="1">
        <v>1.9972914014942901E-4</v>
      </c>
      <c r="AH5392" s="1">
        <v>0.99972397089004505</v>
      </c>
      <c r="AI5392" s="1">
        <v>0.99987196922302202</v>
      </c>
      <c r="AJ5392" s="1">
        <v>0.99933332204818703</v>
      </c>
      <c r="AK5392" s="1">
        <v>0.99991929531097401</v>
      </c>
      <c r="AL5392" s="1">
        <v>0.99992597103118896</v>
      </c>
      <c r="AM5392" s="1">
        <v>0.99989509582519498</v>
      </c>
      <c r="AN5392" s="1">
        <v>0.99987125396728505</v>
      </c>
      <c r="AO5392" s="1">
        <v>0.99969601631164495</v>
      </c>
      <c r="AP5392" s="1">
        <v>1.10082328319549E-4</v>
      </c>
      <c r="AQ5392" s="1">
        <v>0.99977105855941695</v>
      </c>
      <c r="AR5392" s="1">
        <v>0.99972051382064797</v>
      </c>
      <c r="AS5392" s="1">
        <v>0.99985098838806097</v>
      </c>
      <c r="AT5392" s="1">
        <v>0.99951326847076405</v>
      </c>
      <c r="AU5392" s="1">
        <v>0.99753403663635198</v>
      </c>
      <c r="AV5392" s="1">
        <v>0.99971550703048695</v>
      </c>
      <c r="AW5392" s="1">
        <v>0.99985206127166704</v>
      </c>
      <c r="AX5392" s="1">
        <v>0.99997079372405995</v>
      </c>
      <c r="AY5392" s="1">
        <v>0.99963092803955</v>
      </c>
      <c r="AZ5392" s="1">
        <v>0.99983406066894498</v>
      </c>
      <c r="BA5392" s="1">
        <v>2.3195917310658799E-4</v>
      </c>
      <c r="BB5392" s="1">
        <v>0.99980431795120195</v>
      </c>
      <c r="BC5392" s="1">
        <v>0.998013615608215</v>
      </c>
      <c r="BD5392" s="1">
        <v>0.99991619586944502</v>
      </c>
      <c r="BE5392" s="1">
        <v>0.999969482421875</v>
      </c>
      <c r="BF5392" s="1">
        <v>0.99925738573074296</v>
      </c>
      <c r="BG5392" s="1">
        <v>0.99982362985610895</v>
      </c>
      <c r="BH5392" s="1">
        <v>0.99983572959899902</v>
      </c>
      <c r="BI5392" s="1">
        <v>0.99957579374313299</v>
      </c>
      <c r="BJ5392" s="1">
        <v>0.99993836879730202</v>
      </c>
      <c r="BK5392" s="1">
        <v>1.07805863081011E-4</v>
      </c>
      <c r="BL5392" s="1">
        <v>0.99984860420226995</v>
      </c>
      <c r="BM5392" s="1">
        <v>0.99981290102005005</v>
      </c>
      <c r="BN5392" s="1">
        <v>0.99990499019622803</v>
      </c>
      <c r="BO5392" s="1">
        <v>0.99924004077911299</v>
      </c>
      <c r="BP5392" s="1">
        <v>0.99997007846832198</v>
      </c>
      <c r="BQ5392" s="1">
        <v>0.99993753433227495</v>
      </c>
      <c r="BR5392" s="1">
        <v>0.99992334842681796</v>
      </c>
      <c r="BS5392" s="1">
        <v>0.99572503566741899</v>
      </c>
      <c r="BT5392" s="1">
        <v>0.99982279539108199</v>
      </c>
      <c r="BU5392" s="1">
        <v>0.99982398748397805</v>
      </c>
      <c r="BV5392" s="1">
        <v>0.99965095520019498</v>
      </c>
      <c r="BW5392" s="1">
        <v>0.99988555908203103</v>
      </c>
      <c r="BX5392" s="1">
        <v>0.99618077278137196</v>
      </c>
      <c r="BY5392" s="1">
        <v>0.99996614456176702</v>
      </c>
      <c r="BZ5392" s="1">
        <v>0.99977034330367998</v>
      </c>
      <c r="CA5392" s="1">
        <v>0.99975889921188299</v>
      </c>
      <c r="CB5392" s="1">
        <v>0.99981838464736905</v>
      </c>
      <c r="CC5392" s="1">
        <v>3.2509781885892099E-4</v>
      </c>
      <c r="CD5392" s="1">
        <v>0.99995958805084195</v>
      </c>
      <c r="CE5392" s="1">
        <v>0.99985754489898604</v>
      </c>
      <c r="CF5392" s="1">
        <v>0.99998486042022705</v>
      </c>
      <c r="CG5392" s="1">
        <v>0.99987149238586404</v>
      </c>
      <c r="CH5392" s="1">
        <v>0.99990737438201904</v>
      </c>
      <c r="CI5392" s="1">
        <v>0.99990689754485995</v>
      </c>
      <c r="CJ5392" s="1">
        <v>0.99971407651901201</v>
      </c>
      <c r="CK5392" s="1">
        <v>2.2781557345297101E-4</v>
      </c>
      <c r="CL5392" s="1">
        <v>0.92681139707565297</v>
      </c>
    </row>
    <row r="5393" spans="1:90" x14ac:dyDescent="0.2">
      <c r="A5393" s="1" t="s">
        <v>1470</v>
      </c>
      <c r="B5393" s="1">
        <v>0.144089564681053</v>
      </c>
      <c r="C5393" s="1">
        <v>0.179633408784866</v>
      </c>
      <c r="D5393" s="1">
        <v>0.36460071802139199</v>
      </c>
      <c r="E5393" s="1">
        <v>0.16808204352855599</v>
      </c>
      <c r="F5393" s="1">
        <v>0.43824055790901101</v>
      </c>
      <c r="G5393" s="1">
        <v>0.188113033771514</v>
      </c>
      <c r="H5393" s="1">
        <v>0.231269896030426</v>
      </c>
      <c r="I5393" s="1">
        <v>0.33174240589141801</v>
      </c>
      <c r="J5393" s="1">
        <v>3.4133739769458701E-2</v>
      </c>
      <c r="K5393" s="1">
        <v>0.217022404074668</v>
      </c>
      <c r="L5393" s="1">
        <v>0.29900547862052901</v>
      </c>
      <c r="M5393" s="1">
        <v>0.25774008035659701</v>
      </c>
      <c r="N5393" s="1">
        <v>0.25571709871292098</v>
      </c>
      <c r="O5393" s="1">
        <v>0.15890280902385701</v>
      </c>
      <c r="P5393" s="1">
        <v>0.27531081438064497</v>
      </c>
      <c r="Q5393" s="1">
        <v>0.29129821062088002</v>
      </c>
      <c r="R5393" s="1">
        <v>0.106242708861827</v>
      </c>
      <c r="S5393" s="1">
        <v>0.184536233544349</v>
      </c>
      <c r="T5393" s="1">
        <v>0.263074040412902</v>
      </c>
      <c r="U5393" s="1">
        <v>2.57256869226694E-2</v>
      </c>
      <c r="V5393" s="1">
        <v>0.55501955747604304</v>
      </c>
      <c r="W5393" s="1">
        <v>0.20359094440937001</v>
      </c>
      <c r="X5393" s="1">
        <v>0.266707092523574</v>
      </c>
      <c r="Y5393" s="1">
        <v>0.24017386138439101</v>
      </c>
      <c r="Z5393" s="1">
        <v>0.18385422229766801</v>
      </c>
      <c r="AA5393" s="1">
        <v>0.27330347895622198</v>
      </c>
      <c r="AB5393" s="1">
        <v>0.30136704444885198</v>
      </c>
      <c r="AC5393" s="1">
        <v>0.19517287611961301</v>
      </c>
      <c r="AD5393" s="1">
        <v>0.16167689859866999</v>
      </c>
      <c r="AE5393" s="1">
        <v>0.34085884690284701</v>
      </c>
      <c r="AF5393" s="1">
        <v>0.245563775300979</v>
      </c>
      <c r="AG5393" s="1">
        <v>2.6095749810338E-2</v>
      </c>
      <c r="AH5393" s="1">
        <v>0.27465310692787098</v>
      </c>
      <c r="AI5393" s="1">
        <v>0.23690810799598599</v>
      </c>
      <c r="AJ5393" s="1">
        <v>0.197470903396606</v>
      </c>
      <c r="AK5393" s="1">
        <v>0.369563817977905</v>
      </c>
      <c r="AL5393" s="1">
        <v>0.17128773033618899</v>
      </c>
      <c r="AM5393" s="1">
        <v>0.30993577837943997</v>
      </c>
      <c r="AN5393" s="1">
        <v>0.197439044713974</v>
      </c>
      <c r="AO5393" s="1">
        <v>0.30049440264701799</v>
      </c>
      <c r="AP5393" s="1">
        <v>2.7400452643632799E-2</v>
      </c>
      <c r="AQ5393" s="1">
        <v>0.222221329808235</v>
      </c>
      <c r="AR5393" s="1">
        <v>0.294977307319641</v>
      </c>
      <c r="AS5393" s="1">
        <v>0.29530876874923701</v>
      </c>
      <c r="AT5393" s="1">
        <v>0.29361757636070202</v>
      </c>
      <c r="AU5393" s="1">
        <v>0.27807974815368602</v>
      </c>
      <c r="AV5393" s="1">
        <v>0.22201937437057401</v>
      </c>
      <c r="AW5393" s="1">
        <v>0.251396834850311</v>
      </c>
      <c r="AX5393" s="1">
        <v>0.25027307868003801</v>
      </c>
      <c r="AY5393" s="1">
        <v>0.26322454214096003</v>
      </c>
      <c r="AZ5393" s="1">
        <v>0.220899328589439</v>
      </c>
      <c r="BA5393" s="1">
        <v>3.0064681544899899E-2</v>
      </c>
      <c r="BB5393" s="1">
        <v>0.27272665500640803</v>
      </c>
      <c r="BC5393" s="1">
        <v>0.246744379401206</v>
      </c>
      <c r="BD5393" s="1">
        <v>0.38798698782920799</v>
      </c>
      <c r="BE5393" s="1">
        <v>0.39019975066184998</v>
      </c>
      <c r="BF5393" s="1">
        <v>0.157705754041671</v>
      </c>
      <c r="BG5393" s="1">
        <v>0.297468602657318</v>
      </c>
      <c r="BH5393" s="1">
        <v>0.31161156296730003</v>
      </c>
      <c r="BI5393" s="1">
        <v>0.435562223196029</v>
      </c>
      <c r="BJ5393" s="1">
        <v>0.23138113319873799</v>
      </c>
      <c r="BK5393" s="1">
        <v>2.5236297398805601E-2</v>
      </c>
      <c r="BL5393" s="1">
        <v>0.206814989447593</v>
      </c>
      <c r="BM5393" s="1">
        <v>0.281158477067947</v>
      </c>
      <c r="BN5393" s="1">
        <v>0.295283883810043</v>
      </c>
      <c r="BO5393" s="1">
        <v>0.169899746775627</v>
      </c>
      <c r="BP5393" s="1">
        <v>0.54189974069595304</v>
      </c>
      <c r="BQ5393" s="1">
        <v>0.39862740039825401</v>
      </c>
      <c r="BR5393" s="1">
        <v>0.18398937582969599</v>
      </c>
      <c r="BS5393" s="1">
        <v>0.119036138057708</v>
      </c>
      <c r="BT5393" s="1">
        <v>0.26108250021934498</v>
      </c>
      <c r="BU5393" s="1">
        <v>0.28161665797233498</v>
      </c>
      <c r="BV5393" s="1">
        <v>0.15092435479164101</v>
      </c>
      <c r="BW5393" s="1">
        <v>0.20839290320873199</v>
      </c>
      <c r="BX5393" s="1">
        <v>0.22284054756164501</v>
      </c>
      <c r="BY5393" s="1">
        <v>0.31961819529533297</v>
      </c>
      <c r="BZ5393" s="1">
        <v>0.20999814569950101</v>
      </c>
      <c r="CA5393" s="1">
        <v>0.33353754878044101</v>
      </c>
      <c r="CB5393" s="1">
        <v>0.27065274119377097</v>
      </c>
      <c r="CC5393" s="1">
        <v>3.6065630614757503E-2</v>
      </c>
      <c r="CD5393" s="1">
        <v>0.36061900854110701</v>
      </c>
      <c r="CE5393" s="1">
        <v>0.33625298738479598</v>
      </c>
      <c r="CF5393" s="1">
        <v>0.32122358679771401</v>
      </c>
      <c r="CG5393" s="1">
        <v>0.43794962763786299</v>
      </c>
      <c r="CH5393" s="1">
        <v>0.27834025025367698</v>
      </c>
      <c r="CI5393" s="1">
        <v>0.24031122028827601</v>
      </c>
      <c r="CJ5393" s="1">
        <v>0.26759579777717502</v>
      </c>
      <c r="CK5393" s="1">
        <v>7.6265737414360005E-2</v>
      </c>
      <c r="CL5393" s="1">
        <v>0.16825611889362299</v>
      </c>
    </row>
    <row r="5394" spans="1:90" x14ac:dyDescent="0.2">
      <c r="A5394" s="1" t="s">
        <v>1471</v>
      </c>
      <c r="B5394" s="1">
        <v>0.43317523598670898</v>
      </c>
      <c r="C5394" s="1">
        <v>9.6127174794673906E-2</v>
      </c>
      <c r="D5394" s="1">
        <v>3.9401609450578599E-2</v>
      </c>
      <c r="E5394" s="1">
        <v>7.1111664175987202E-2</v>
      </c>
      <c r="F5394" s="1">
        <v>0.11191368848085401</v>
      </c>
      <c r="G5394" s="1">
        <v>8.6527027189731598E-2</v>
      </c>
      <c r="H5394" s="1">
        <v>6.4182952046394307E-2</v>
      </c>
      <c r="I5394" s="1">
        <v>9.3422167003154699E-2</v>
      </c>
      <c r="J5394" s="1">
        <v>0.43180125951766901</v>
      </c>
      <c r="K5394" s="1">
        <v>0.13371446728706299</v>
      </c>
      <c r="L5394" s="1">
        <v>0.13833035528659801</v>
      </c>
      <c r="M5394" s="1">
        <v>8.7801575660705497E-2</v>
      </c>
      <c r="N5394" s="1">
        <v>7.1978189051151206E-2</v>
      </c>
      <c r="O5394" s="1">
        <v>6.7504927515983498E-2</v>
      </c>
      <c r="P5394" s="1">
        <v>0.12792254984378801</v>
      </c>
      <c r="Q5394" s="1">
        <v>0.15143701434135401</v>
      </c>
      <c r="R5394" s="1">
        <v>9.5143862068653107E-2</v>
      </c>
      <c r="S5394" s="1">
        <v>4.7497984021902001E-2</v>
      </c>
      <c r="T5394" s="1">
        <v>3.6470502614974899E-2</v>
      </c>
      <c r="U5394" s="1">
        <v>0.43789201974868702</v>
      </c>
      <c r="V5394" s="1">
        <v>0.204744413495063</v>
      </c>
      <c r="W5394" s="1">
        <v>0.12520071864128099</v>
      </c>
      <c r="X5394" s="1">
        <v>0.14587943255901301</v>
      </c>
      <c r="Y5394" s="1">
        <v>0.11517107486724799</v>
      </c>
      <c r="Z5394" s="1">
        <v>7.6140560209751101E-2</v>
      </c>
      <c r="AA5394" s="1">
        <v>3.27585488557815E-2</v>
      </c>
      <c r="AB5394" s="1">
        <v>5.0608843564987099E-2</v>
      </c>
      <c r="AC5394" s="1">
        <v>0.125020235776901</v>
      </c>
      <c r="AD5394" s="1">
        <v>6.77984729409217E-2</v>
      </c>
      <c r="AE5394" s="1">
        <v>5.5261220782995203E-2</v>
      </c>
      <c r="AF5394" s="1">
        <v>5.0718240439891801E-2</v>
      </c>
      <c r="AG5394" s="1">
        <v>0.37753057479858398</v>
      </c>
      <c r="AH5394" s="1">
        <v>0.13398857414722401</v>
      </c>
      <c r="AI5394" s="1">
        <v>0.20288510620594</v>
      </c>
      <c r="AJ5394" s="1">
        <v>7.51503705978393E-2</v>
      </c>
      <c r="AK5394" s="1">
        <v>3.43329347670078E-2</v>
      </c>
      <c r="AL5394" s="1">
        <v>5.2123725414276102E-2</v>
      </c>
      <c r="AM5394" s="1">
        <v>3.3464584499597501E-2</v>
      </c>
      <c r="AN5394" s="1">
        <v>7.8134991228580405E-2</v>
      </c>
      <c r="AO5394" s="1">
        <v>7.8174628317356096E-2</v>
      </c>
      <c r="AP5394" s="1">
        <v>0.41225567460060097</v>
      </c>
      <c r="AQ5394" s="1">
        <v>0.118898458778858</v>
      </c>
      <c r="AR5394" s="1">
        <v>0.11197430640459</v>
      </c>
      <c r="AS5394" s="1">
        <v>8.31939652562141E-2</v>
      </c>
      <c r="AT5394" s="1">
        <v>5.8174286037683397E-2</v>
      </c>
      <c r="AU5394" s="1">
        <v>0.102190665900707</v>
      </c>
      <c r="AV5394" s="1">
        <v>6.9647952914237907E-2</v>
      </c>
      <c r="AW5394" s="1">
        <v>3.7644498050212798E-2</v>
      </c>
      <c r="AX5394" s="1">
        <v>4.6793781220912899E-2</v>
      </c>
      <c r="AY5394" s="1">
        <v>7.8428603708743994E-2</v>
      </c>
      <c r="AZ5394" s="1">
        <v>5.8758936822414398E-2</v>
      </c>
      <c r="BA5394" s="1">
        <v>0.376831084489822</v>
      </c>
      <c r="BB5394" s="1">
        <v>7.1966499090194702E-2</v>
      </c>
      <c r="BC5394" s="1">
        <v>0.115826331079006</v>
      </c>
      <c r="BD5394" s="1">
        <v>0.21992644667625399</v>
      </c>
      <c r="BE5394" s="1">
        <v>0.173790782690048</v>
      </c>
      <c r="BF5394" s="1">
        <v>8.1978015601634896E-2</v>
      </c>
      <c r="BG5394" s="1">
        <v>5.6078974157571702E-2</v>
      </c>
      <c r="BH5394" s="1">
        <v>4.3200440704822499E-2</v>
      </c>
      <c r="BI5394" s="1">
        <v>0.111573323607444</v>
      </c>
      <c r="BJ5394" s="1">
        <v>7.4703909456729806E-2</v>
      </c>
      <c r="BK5394" s="1">
        <v>0.43473228812217701</v>
      </c>
      <c r="BL5394" s="1">
        <v>0.11083412170410099</v>
      </c>
      <c r="BM5394" s="1">
        <v>0.11574537307024001</v>
      </c>
      <c r="BN5394" s="1">
        <v>7.3977813124656594E-2</v>
      </c>
      <c r="BO5394" s="1">
        <v>6.5440431237220695E-2</v>
      </c>
      <c r="BP5394" s="1">
        <v>0.13280935585498799</v>
      </c>
      <c r="BQ5394" s="1">
        <v>3.6391653120517703E-2</v>
      </c>
      <c r="BR5394" s="1">
        <v>4.8602938652038498E-2</v>
      </c>
      <c r="BS5394" s="1">
        <v>8.8716305792331696E-2</v>
      </c>
      <c r="BT5394" s="1">
        <v>3.4526832401752403E-2</v>
      </c>
      <c r="BU5394" s="1">
        <v>5.0452481955289799E-2</v>
      </c>
      <c r="BV5394" s="1">
        <v>6.5425500273704501E-2</v>
      </c>
      <c r="BW5394" s="1">
        <v>5.9422064572572701E-2</v>
      </c>
      <c r="BX5394" s="1">
        <v>7.1434915065765298E-2</v>
      </c>
      <c r="BY5394" s="1">
        <v>8.5459552705287906E-2</v>
      </c>
      <c r="BZ5394" s="1">
        <v>4.7744609415531103E-2</v>
      </c>
      <c r="CA5394" s="1">
        <v>4.6772900968789999E-2</v>
      </c>
      <c r="CB5394" s="1">
        <v>5.66308684647083E-2</v>
      </c>
      <c r="CC5394" s="1">
        <v>0.35682353377342202</v>
      </c>
      <c r="CD5394" s="1">
        <v>4.3848816305398899E-2</v>
      </c>
      <c r="CE5394" s="1">
        <v>5.4847814142704003E-2</v>
      </c>
      <c r="CF5394" s="1">
        <v>2.9510535299777901E-2</v>
      </c>
      <c r="CG5394" s="1">
        <v>9.5864184200763702E-2</v>
      </c>
      <c r="CH5394" s="1">
        <v>4.3011218309402403E-2</v>
      </c>
      <c r="CI5394" s="1">
        <v>2.4871442466974199E-2</v>
      </c>
      <c r="CJ5394" s="1">
        <v>3.9325799793004899E-2</v>
      </c>
      <c r="CK5394" s="1">
        <v>0.89065259695053101</v>
      </c>
      <c r="CL5394" s="1">
        <v>0.41906058788299499</v>
      </c>
    </row>
    <row r="5395" spans="1:90" x14ac:dyDescent="0.2">
      <c r="A5395" s="1" t="s">
        <v>1466</v>
      </c>
      <c r="B5395" s="1" t="s">
        <v>0</v>
      </c>
      <c r="C5395" s="1" t="s">
        <v>66</v>
      </c>
      <c r="D5395" s="1" t="s">
        <v>516</v>
      </c>
      <c r="E5395" s="1" t="s">
        <v>129</v>
      </c>
      <c r="F5395" s="1" t="s">
        <v>41</v>
      </c>
      <c r="G5395" s="1" t="s">
        <v>5</v>
      </c>
      <c r="H5395" s="1" t="s">
        <v>995</v>
      </c>
      <c r="I5395" s="1" t="s">
        <v>837</v>
      </c>
      <c r="J5395" s="1" t="s">
        <v>4</v>
      </c>
      <c r="K5395" s="1" t="s">
        <v>57</v>
      </c>
      <c r="L5395" s="1" t="s">
        <v>49</v>
      </c>
      <c r="M5395" s="1" t="s">
        <v>190</v>
      </c>
      <c r="N5395" s="1" t="s">
        <v>139</v>
      </c>
      <c r="O5395" s="1" t="s">
        <v>950</v>
      </c>
      <c r="P5395" s="1" t="s">
        <v>858</v>
      </c>
      <c r="Q5395" s="1" t="s">
        <v>859</v>
      </c>
      <c r="R5395" s="1" t="s">
        <v>194</v>
      </c>
      <c r="S5395" s="1" t="s">
        <v>490</v>
      </c>
      <c r="T5395" s="1" t="s">
        <v>244</v>
      </c>
      <c r="U5395" s="1" t="s">
        <v>4</v>
      </c>
      <c r="V5395" s="1" t="s">
        <v>57</v>
      </c>
      <c r="W5395" s="1" t="s">
        <v>223</v>
      </c>
      <c r="X5395" s="1" t="s">
        <v>177</v>
      </c>
      <c r="Y5395" s="1" t="s">
        <v>48</v>
      </c>
      <c r="Z5395" s="1" t="s">
        <v>70</v>
      </c>
      <c r="AA5395" s="1" t="s">
        <v>190</v>
      </c>
      <c r="AB5395" s="1" t="s">
        <v>227</v>
      </c>
      <c r="AC5395" s="1" t="s">
        <v>229</v>
      </c>
      <c r="AD5395" s="1" t="s">
        <v>194</v>
      </c>
      <c r="AE5395" s="1" t="s">
        <v>49</v>
      </c>
      <c r="AF5395" s="1" t="s">
        <v>174</v>
      </c>
      <c r="AG5395" s="1" t="s">
        <v>318</v>
      </c>
      <c r="AH5395" s="1" t="s">
        <v>244</v>
      </c>
      <c r="AI5395" s="1" t="s">
        <v>307</v>
      </c>
      <c r="AJ5395" s="1" t="s">
        <v>308</v>
      </c>
      <c r="AK5395" s="1" t="s">
        <v>4</v>
      </c>
      <c r="AL5395" s="1" t="s">
        <v>57</v>
      </c>
      <c r="AM5395" s="1" t="s">
        <v>66</v>
      </c>
      <c r="AN5395" s="1" t="s">
        <v>144</v>
      </c>
      <c r="AO5395" s="1" t="s">
        <v>211</v>
      </c>
      <c r="AP5395" s="1" t="s">
        <v>36</v>
      </c>
      <c r="AQ5395" s="1" t="s">
        <v>96</v>
      </c>
      <c r="AR5395" s="1" t="s">
        <v>110</v>
      </c>
      <c r="AS5395" s="1" t="s">
        <v>653</v>
      </c>
      <c r="AT5395" s="1" t="s">
        <v>129</v>
      </c>
      <c r="AU5395" s="1" t="s">
        <v>16</v>
      </c>
      <c r="AV5395" s="1" t="s">
        <v>40</v>
      </c>
      <c r="AW5395" s="1" t="s">
        <v>89</v>
      </c>
      <c r="AX5395" s="1" t="s">
        <v>57</v>
      </c>
      <c r="AY5395" s="1" t="s">
        <v>51</v>
      </c>
      <c r="AZ5395" s="1" t="s">
        <v>49</v>
      </c>
      <c r="BA5395" s="1" t="s">
        <v>41</v>
      </c>
      <c r="BB5395" s="1" t="s">
        <v>2</v>
      </c>
      <c r="BC5395" s="1" t="s">
        <v>267</v>
      </c>
      <c r="BD5395" s="1" t="s">
        <v>3</v>
      </c>
      <c r="BE5395" s="1" t="s">
        <v>10</v>
      </c>
    </row>
    <row r="5396" spans="1:90" x14ac:dyDescent="0.2">
      <c r="A5396" s="1" t="s">
        <v>1467</v>
      </c>
      <c r="B5396" s="1" t="s">
        <v>0</v>
      </c>
      <c r="C5396" s="1" t="s">
        <v>66</v>
      </c>
      <c r="D5396" s="1" t="s">
        <v>516</v>
      </c>
      <c r="E5396" s="1" t="s">
        <v>129</v>
      </c>
      <c r="F5396" s="1" t="s">
        <v>41</v>
      </c>
      <c r="G5396" s="1" t="s">
        <v>5</v>
      </c>
      <c r="H5396" s="1" t="s">
        <v>1004</v>
      </c>
      <c r="I5396" s="1" t="s">
        <v>837</v>
      </c>
      <c r="J5396" s="1" t="s">
        <v>4</v>
      </c>
      <c r="K5396" s="1" t="s">
        <v>57</v>
      </c>
      <c r="L5396" s="1" t="s">
        <v>49</v>
      </c>
      <c r="M5396" s="1" t="s">
        <v>190</v>
      </c>
      <c r="N5396" s="1" t="s">
        <v>139</v>
      </c>
      <c r="O5396" s="1" t="s">
        <v>950</v>
      </c>
      <c r="P5396" s="1" t="s">
        <v>858</v>
      </c>
      <c r="Q5396" s="1" t="s">
        <v>859</v>
      </c>
      <c r="R5396" s="1" t="s">
        <v>194</v>
      </c>
      <c r="S5396" s="1" t="s">
        <v>490</v>
      </c>
      <c r="T5396" s="1" t="s">
        <v>244</v>
      </c>
      <c r="U5396" s="1" t="s">
        <v>4</v>
      </c>
      <c r="V5396" s="1" t="s">
        <v>57</v>
      </c>
      <c r="W5396" s="1" t="s">
        <v>223</v>
      </c>
      <c r="X5396" s="1" t="s">
        <v>177</v>
      </c>
      <c r="Y5396" s="1" t="s">
        <v>48</v>
      </c>
      <c r="Z5396" s="1" t="s">
        <v>70</v>
      </c>
      <c r="AA5396" s="1" t="s">
        <v>190</v>
      </c>
      <c r="AB5396" s="1" t="s">
        <v>228</v>
      </c>
      <c r="AC5396" s="1" t="s">
        <v>229</v>
      </c>
      <c r="AD5396" s="1" t="s">
        <v>194</v>
      </c>
      <c r="AE5396" s="1" t="s">
        <v>49</v>
      </c>
      <c r="AF5396" s="1" t="s">
        <v>174</v>
      </c>
      <c r="AG5396" s="1" t="s">
        <v>318</v>
      </c>
      <c r="AH5396" s="1" t="s">
        <v>244</v>
      </c>
      <c r="AI5396" s="1" t="s">
        <v>307</v>
      </c>
      <c r="AJ5396" s="1" t="s">
        <v>308</v>
      </c>
      <c r="AK5396" s="1" t="s">
        <v>4</v>
      </c>
      <c r="AL5396" s="1" t="s">
        <v>57</v>
      </c>
      <c r="AM5396" s="1" t="s">
        <v>66</v>
      </c>
      <c r="AN5396" s="1" t="s">
        <v>144</v>
      </c>
      <c r="AO5396" s="1" t="s">
        <v>211</v>
      </c>
      <c r="AP5396" s="1" t="s">
        <v>36</v>
      </c>
      <c r="AQ5396" s="1" t="s">
        <v>96</v>
      </c>
      <c r="AR5396" s="1" t="s">
        <v>110</v>
      </c>
      <c r="AS5396" s="1" t="s">
        <v>653</v>
      </c>
      <c r="AT5396" s="1" t="s">
        <v>129</v>
      </c>
      <c r="AU5396" s="1" t="s">
        <v>16</v>
      </c>
      <c r="AV5396" s="1" t="s">
        <v>40</v>
      </c>
      <c r="AW5396" s="1" t="s">
        <v>89</v>
      </c>
      <c r="AX5396" s="1" t="s">
        <v>57</v>
      </c>
      <c r="AY5396" s="1" t="s">
        <v>51</v>
      </c>
      <c r="AZ5396" s="1" t="s">
        <v>49</v>
      </c>
      <c r="BA5396" s="1" t="s">
        <v>41</v>
      </c>
      <c r="BB5396" s="1" t="s">
        <v>2</v>
      </c>
      <c r="BC5396" s="1" t="s">
        <v>267</v>
      </c>
      <c r="BD5396" s="1" t="s">
        <v>3</v>
      </c>
      <c r="BE5396" s="1" t="s">
        <v>10</v>
      </c>
    </row>
    <row r="5397" spans="1:90" x14ac:dyDescent="0.2">
      <c r="A5397" s="1" t="s">
        <v>1468</v>
      </c>
      <c r="B5397" s="1" t="s">
        <v>28</v>
      </c>
      <c r="C5397" s="1" t="s">
        <v>66</v>
      </c>
      <c r="D5397" s="1" t="s">
        <v>516</v>
      </c>
      <c r="E5397" s="1" t="s">
        <v>129</v>
      </c>
      <c r="F5397" s="1" t="s">
        <v>41</v>
      </c>
      <c r="G5397" s="1" t="s">
        <v>5</v>
      </c>
      <c r="H5397" s="1" t="s">
        <v>1004</v>
      </c>
      <c r="I5397" s="1" t="s">
        <v>837</v>
      </c>
      <c r="J5397" s="1" t="s">
        <v>4</v>
      </c>
      <c r="K5397" s="1" t="s">
        <v>57</v>
      </c>
      <c r="L5397" s="1" t="s">
        <v>49</v>
      </c>
      <c r="M5397" s="1" t="s">
        <v>190</v>
      </c>
      <c r="N5397" s="1" t="s">
        <v>139</v>
      </c>
      <c r="O5397" s="1" t="s">
        <v>950</v>
      </c>
      <c r="P5397" s="1" t="s">
        <v>858</v>
      </c>
      <c r="Q5397" s="1" t="s">
        <v>859</v>
      </c>
      <c r="R5397" s="1" t="s">
        <v>194</v>
      </c>
      <c r="S5397" s="1" t="s">
        <v>490</v>
      </c>
      <c r="T5397" s="1" t="s">
        <v>244</v>
      </c>
      <c r="U5397" s="1" t="s">
        <v>4</v>
      </c>
      <c r="V5397" s="1" t="s">
        <v>57</v>
      </c>
      <c r="W5397" s="1" t="s">
        <v>223</v>
      </c>
      <c r="X5397" s="1" t="s">
        <v>177</v>
      </c>
      <c r="Y5397" s="1" t="s">
        <v>48</v>
      </c>
      <c r="Z5397" s="1" t="s">
        <v>70</v>
      </c>
      <c r="AA5397" s="1" t="s">
        <v>190</v>
      </c>
      <c r="AB5397" s="1" t="s">
        <v>228</v>
      </c>
      <c r="AC5397" s="1" t="s">
        <v>229</v>
      </c>
      <c r="AD5397" s="1" t="s">
        <v>194</v>
      </c>
      <c r="AE5397" s="1" t="s">
        <v>49</v>
      </c>
      <c r="AF5397" s="1" t="s">
        <v>174</v>
      </c>
      <c r="AG5397" s="1" t="s">
        <v>318</v>
      </c>
      <c r="AH5397" s="1" t="s">
        <v>244</v>
      </c>
      <c r="AI5397" s="1" t="s">
        <v>307</v>
      </c>
      <c r="AJ5397" s="1" t="s">
        <v>308</v>
      </c>
      <c r="AK5397" s="1" t="s">
        <v>4</v>
      </c>
      <c r="AL5397" s="1" t="s">
        <v>57</v>
      </c>
      <c r="AM5397" s="1" t="s">
        <v>66</v>
      </c>
      <c r="AN5397" s="1" t="s">
        <v>144</v>
      </c>
      <c r="AO5397" s="1" t="s">
        <v>211</v>
      </c>
      <c r="AP5397" s="1" t="s">
        <v>36</v>
      </c>
      <c r="AQ5397" s="1" t="s">
        <v>96</v>
      </c>
      <c r="AR5397" s="1" t="s">
        <v>110</v>
      </c>
      <c r="AS5397" s="1" t="s">
        <v>653</v>
      </c>
      <c r="AT5397" s="1" t="s">
        <v>129</v>
      </c>
      <c r="AU5397" s="1" t="s">
        <v>16</v>
      </c>
      <c r="AV5397" s="1" t="s">
        <v>40</v>
      </c>
      <c r="AW5397" s="1" t="s">
        <v>89</v>
      </c>
      <c r="AX5397" s="1" t="s">
        <v>57</v>
      </c>
      <c r="AY5397" s="1" t="s">
        <v>51</v>
      </c>
      <c r="AZ5397" s="1" t="s">
        <v>49</v>
      </c>
      <c r="BA5397" s="1" t="s">
        <v>41</v>
      </c>
      <c r="BB5397" s="1" t="s">
        <v>2</v>
      </c>
      <c r="BC5397" s="1" t="s">
        <v>267</v>
      </c>
      <c r="BD5397" s="1" t="s">
        <v>3</v>
      </c>
      <c r="BE5397" s="1" t="s">
        <v>28</v>
      </c>
    </row>
    <row r="5398" spans="1:90" x14ac:dyDescent="0.2">
      <c r="A5398" s="1" t="s">
        <v>1469</v>
      </c>
      <c r="B5398" s="1">
        <v>0.94200456142425504</v>
      </c>
      <c r="C5398" s="1">
        <v>0.99993216991424505</v>
      </c>
      <c r="D5398" s="1">
        <v>0.99951207637786799</v>
      </c>
      <c r="E5398" s="1">
        <v>0.99992716312408403</v>
      </c>
      <c r="F5398" s="1">
        <v>0.99986803531646695</v>
      </c>
      <c r="G5398" s="1">
        <v>0.999750316143035</v>
      </c>
      <c r="H5398" s="1">
        <v>0.99900537729263295</v>
      </c>
      <c r="I5398" s="1">
        <v>0.99993133544921797</v>
      </c>
      <c r="J5398" s="1">
        <v>0.99986815452575595</v>
      </c>
      <c r="K5398" s="1">
        <v>0.99978297948837203</v>
      </c>
      <c r="L5398" s="1">
        <v>0.99860674142837502</v>
      </c>
      <c r="M5398" s="1">
        <v>3.2087045256048402E-3</v>
      </c>
      <c r="N5398" s="1">
        <v>0.99992048740386896</v>
      </c>
      <c r="O5398" s="1">
        <v>0.99979764223098699</v>
      </c>
      <c r="P5398" s="1">
        <v>0.99975401163101196</v>
      </c>
      <c r="Q5398" s="1">
        <v>0.99975889921188299</v>
      </c>
      <c r="R5398" s="1">
        <v>5.20795956254005E-3</v>
      </c>
      <c r="S5398" s="1">
        <v>0.99976164102554299</v>
      </c>
      <c r="T5398" s="1">
        <v>0.99929487705230702</v>
      </c>
      <c r="U5398" s="1">
        <v>0.99984598159789995</v>
      </c>
      <c r="V5398" s="1">
        <v>0.99963772296905495</v>
      </c>
      <c r="W5398" s="1">
        <v>0.99994432926177901</v>
      </c>
      <c r="X5398" s="1">
        <v>0.99983322620391801</v>
      </c>
      <c r="Y5398" s="1">
        <v>0.99979954957962003</v>
      </c>
      <c r="Z5398" s="1">
        <v>0.99972158670425404</v>
      </c>
      <c r="AA5398" s="1">
        <v>3.7818900309503E-3</v>
      </c>
      <c r="AB5398" s="1">
        <v>0.99967324733734098</v>
      </c>
      <c r="AC5398" s="1">
        <v>0.99967777729034402</v>
      </c>
      <c r="AD5398" s="1">
        <v>5.0476863980293196E-3</v>
      </c>
      <c r="AE5398" s="1">
        <v>0.99571484327316195</v>
      </c>
      <c r="AF5398" s="1">
        <v>0.99746453762054399</v>
      </c>
      <c r="AG5398" s="1">
        <v>0.99966216087341297</v>
      </c>
      <c r="AH5398" s="1">
        <v>0.99888652563095004</v>
      </c>
      <c r="AI5398" s="1">
        <v>0.99988842010498002</v>
      </c>
      <c r="AJ5398" s="1">
        <v>0.99995052814483598</v>
      </c>
      <c r="AK5398" s="1">
        <v>0.99987888336181596</v>
      </c>
      <c r="AL5398" s="1">
        <v>0.99978619813919001</v>
      </c>
      <c r="AM5398" s="1">
        <v>0.99994468688964799</v>
      </c>
      <c r="AN5398" s="1">
        <v>0.99987971782684304</v>
      </c>
      <c r="AO5398" s="1">
        <v>0.99989569187164296</v>
      </c>
      <c r="AP5398" s="1">
        <v>0.99764376878738403</v>
      </c>
      <c r="AQ5398" s="1">
        <v>0.99989390373229903</v>
      </c>
      <c r="AR5398" s="1">
        <v>0.99919217824935902</v>
      </c>
      <c r="AS5398" s="1">
        <v>0.99995517730712802</v>
      </c>
      <c r="AT5398" s="1">
        <v>0.99986803531646695</v>
      </c>
      <c r="AU5398" s="1">
        <v>4.1048738057725099E-4</v>
      </c>
      <c r="AV5398" s="1">
        <v>0.99980157613754195</v>
      </c>
      <c r="AW5398" s="1">
        <v>0.99956482648849398</v>
      </c>
      <c r="AX5398" s="1">
        <v>0.99973171949386597</v>
      </c>
      <c r="AY5398" s="1">
        <v>0.99979311227798395</v>
      </c>
      <c r="AZ5398" s="1">
        <v>0.99925452470779397</v>
      </c>
      <c r="BA5398" s="1">
        <v>0.99988710880279497</v>
      </c>
      <c r="BB5398" s="1">
        <v>0.99813073873519897</v>
      </c>
      <c r="BC5398" s="1">
        <v>0.99957758188247603</v>
      </c>
      <c r="BD5398" s="1">
        <v>0.57333457469940097</v>
      </c>
      <c r="BE5398" s="1">
        <v>0.90783828496932895</v>
      </c>
    </row>
    <row r="5399" spans="1:90" x14ac:dyDescent="0.2">
      <c r="A5399" s="1" t="s">
        <v>1470</v>
      </c>
      <c r="B5399" s="1">
        <v>0.142186895012855</v>
      </c>
      <c r="C5399" s="1">
        <v>0.39349380135536099</v>
      </c>
      <c r="D5399" s="1">
        <v>0.51420789957046498</v>
      </c>
      <c r="E5399" s="1">
        <v>0.27480775117874101</v>
      </c>
      <c r="F5399" s="1">
        <v>0.23261941969394601</v>
      </c>
      <c r="G5399" s="1">
        <v>0.23574538528919201</v>
      </c>
      <c r="H5399" s="1">
        <v>0.39676526188850397</v>
      </c>
      <c r="I5399" s="1">
        <v>0.31336224079132002</v>
      </c>
      <c r="J5399" s="1">
        <v>0.230398058891296</v>
      </c>
      <c r="K5399" s="1">
        <v>0.27887856960296598</v>
      </c>
      <c r="L5399" s="1">
        <v>0.17014232277870101</v>
      </c>
      <c r="M5399" s="1">
        <v>6.9766610860824502E-2</v>
      </c>
      <c r="N5399" s="1">
        <v>0.27930432558059598</v>
      </c>
      <c r="O5399" s="1">
        <v>0.21408686041831901</v>
      </c>
      <c r="P5399" s="1">
        <v>0.25285539031028698</v>
      </c>
      <c r="Q5399" s="1">
        <v>0.30781495571136402</v>
      </c>
      <c r="R5399" s="1">
        <v>8.41492488980293E-2</v>
      </c>
      <c r="S5399" s="1">
        <v>0.19662258028984</v>
      </c>
      <c r="T5399" s="1">
        <v>7.1375563740730202E-2</v>
      </c>
      <c r="U5399" s="1">
        <v>0.209926933050155</v>
      </c>
      <c r="V5399" s="1">
        <v>0.27118504047393799</v>
      </c>
      <c r="W5399" s="1">
        <v>0.33884057402610701</v>
      </c>
      <c r="X5399" s="1">
        <v>0.26170963048934898</v>
      </c>
      <c r="Y5399" s="1">
        <v>0.27606052160263</v>
      </c>
      <c r="Z5399" s="1">
        <v>0.20603018999099701</v>
      </c>
      <c r="AA5399" s="1">
        <v>7.5494296848773901E-2</v>
      </c>
      <c r="AB5399" s="1">
        <v>0.50079149007797197</v>
      </c>
      <c r="AC5399" s="1">
        <v>0.41763886809348999</v>
      </c>
      <c r="AD5399" s="1">
        <v>6.3525341451168005E-2</v>
      </c>
      <c r="AE5399" s="1">
        <v>0.170834049582481</v>
      </c>
      <c r="AF5399" s="1">
        <v>0.202775329351425</v>
      </c>
      <c r="AG5399" s="1">
        <v>0.31369766592979398</v>
      </c>
      <c r="AH5399" s="1">
        <v>5.1728591322898802E-2</v>
      </c>
      <c r="AI5399" s="1">
        <v>0.20067200064659099</v>
      </c>
      <c r="AJ5399" s="1">
        <v>0.27057135105133001</v>
      </c>
      <c r="AK5399" s="1">
        <v>0.24948871135711601</v>
      </c>
      <c r="AL5399" s="1">
        <v>0.26569211483001698</v>
      </c>
      <c r="AM5399" s="1">
        <v>0.29256150126457198</v>
      </c>
      <c r="AN5399" s="1">
        <v>0.23432117700576699</v>
      </c>
      <c r="AO5399" s="1">
        <v>0.35253247618675199</v>
      </c>
      <c r="AP5399" s="1">
        <v>0.29381170868873502</v>
      </c>
      <c r="AQ5399" s="1">
        <v>0.37039637565612699</v>
      </c>
      <c r="AR5399" s="1">
        <v>0.28201135993003801</v>
      </c>
      <c r="AS5399" s="1">
        <v>0.281150043010711</v>
      </c>
      <c r="AT5399" s="1">
        <v>0.23342436552047699</v>
      </c>
      <c r="AU5399" s="1">
        <v>4.0270246565341901E-2</v>
      </c>
      <c r="AV5399" s="1">
        <v>0.33950409293174699</v>
      </c>
      <c r="AW5399" s="1">
        <v>0.223822936415672</v>
      </c>
      <c r="AX5399" s="1">
        <v>0.33722379803657498</v>
      </c>
      <c r="AY5399" s="1">
        <v>0.194788947701454</v>
      </c>
      <c r="AZ5399" s="1">
        <v>0.207041636109352</v>
      </c>
      <c r="BA5399" s="1">
        <v>0.248804971575737</v>
      </c>
      <c r="BB5399" s="1">
        <v>0.23689560592174499</v>
      </c>
      <c r="BC5399" s="1">
        <v>0.25514203310012801</v>
      </c>
      <c r="BD5399" s="1">
        <v>5.8943904936313601E-2</v>
      </c>
      <c r="BE5399" s="1">
        <v>0.15235498547553999</v>
      </c>
    </row>
    <row r="5400" spans="1:90" x14ac:dyDescent="0.2">
      <c r="A5400" s="1" t="s">
        <v>1471</v>
      </c>
      <c r="B5400" s="1">
        <v>0.38818117976188599</v>
      </c>
      <c r="C5400" s="1">
        <v>0.14237767457962</v>
      </c>
      <c r="D5400" s="1">
        <v>0.10896110534667899</v>
      </c>
      <c r="E5400" s="1">
        <v>4.5365776866674402E-2</v>
      </c>
      <c r="F5400" s="1">
        <v>6.2152627855539301E-2</v>
      </c>
      <c r="G5400" s="1">
        <v>4.6233497560024199E-2</v>
      </c>
      <c r="H5400" s="1">
        <v>0.209323659539222</v>
      </c>
      <c r="I5400" s="1">
        <v>0.109754979610443</v>
      </c>
      <c r="J5400" s="1">
        <v>0.102227918803691</v>
      </c>
      <c r="K5400" s="1">
        <v>0.124384351074695</v>
      </c>
      <c r="L5400" s="1">
        <v>9.5927149057388306E-2</v>
      </c>
      <c r="M5400" s="1">
        <v>0.47092005610465998</v>
      </c>
      <c r="N5400" s="1">
        <v>3.2468724995851503E-2</v>
      </c>
      <c r="O5400" s="1">
        <v>3.8677450269460602E-2</v>
      </c>
      <c r="P5400" s="1">
        <v>7.0087723433971405E-2</v>
      </c>
      <c r="Q5400" s="1">
        <v>4.84434403479099E-2</v>
      </c>
      <c r="R5400" s="1">
        <v>0.67073571681976296</v>
      </c>
      <c r="S5400" s="1">
        <v>0.148818865418434</v>
      </c>
      <c r="T5400" s="1">
        <v>0.30708229541778498</v>
      </c>
      <c r="U5400" s="1">
        <v>8.9438430964946705E-2</v>
      </c>
      <c r="V5400" s="1">
        <v>0.10235613584518399</v>
      </c>
      <c r="W5400" s="1">
        <v>9.3068435788154602E-2</v>
      </c>
      <c r="X5400" s="1">
        <v>0.13907293975353199</v>
      </c>
      <c r="Y5400" s="1">
        <v>9.9432311952114105E-2</v>
      </c>
      <c r="Z5400" s="1">
        <v>7.2976335883140495E-2</v>
      </c>
      <c r="AA5400" s="1">
        <v>0.40540602803230202</v>
      </c>
      <c r="AB5400" s="1">
        <v>0.10324840247630999</v>
      </c>
      <c r="AC5400" s="1">
        <v>0.16415871679782801</v>
      </c>
      <c r="AD5400" s="1">
        <v>0.48880594968795699</v>
      </c>
      <c r="AE5400" s="1">
        <v>7.1390807628631495E-2</v>
      </c>
      <c r="AF5400" s="1">
        <v>6.8369768559932695E-2</v>
      </c>
      <c r="AG5400" s="1">
        <v>6.9904536008834797E-2</v>
      </c>
      <c r="AH5400" s="1">
        <v>0.27083694934844899</v>
      </c>
      <c r="AI5400" s="1">
        <v>0.11072833091020499</v>
      </c>
      <c r="AJ5400" s="1">
        <v>0.212810918688774</v>
      </c>
      <c r="AK5400" s="1">
        <v>8.6395762860774994E-2</v>
      </c>
      <c r="AL5400" s="1">
        <v>0.118386343121528</v>
      </c>
      <c r="AM5400" s="1">
        <v>8.80143567919731E-2</v>
      </c>
      <c r="AN5400" s="1">
        <v>6.3735291361808694E-2</v>
      </c>
      <c r="AO5400" s="1">
        <v>0.113724887371063</v>
      </c>
      <c r="AP5400" s="1">
        <v>0.15971003472805001</v>
      </c>
      <c r="AQ5400" s="1">
        <v>6.4470708370208699E-2</v>
      </c>
      <c r="AR5400" s="1">
        <v>5.0971142947673798E-2</v>
      </c>
      <c r="AS5400" s="1">
        <v>0.122842043638229</v>
      </c>
      <c r="AT5400" s="1">
        <v>2.5346843525767299E-2</v>
      </c>
      <c r="AU5400" s="1">
        <v>0.37261492013931202</v>
      </c>
      <c r="AV5400" s="1">
        <v>8.4746755659580203E-2</v>
      </c>
      <c r="AW5400" s="1">
        <v>5.2311174571514102E-2</v>
      </c>
      <c r="AX5400" s="1">
        <v>8.1406205892562797E-2</v>
      </c>
      <c r="AY5400" s="1">
        <v>4.8228602856397601E-2</v>
      </c>
      <c r="AZ5400" s="1">
        <v>5.9175185859203297E-2</v>
      </c>
      <c r="BA5400" s="1">
        <v>6.1071328818798003E-2</v>
      </c>
      <c r="BB5400" s="1">
        <v>8.1524007022380801E-2</v>
      </c>
      <c r="BC5400" s="1">
        <v>0.102576561272144</v>
      </c>
      <c r="BD5400" s="1">
        <v>0.36270219087600702</v>
      </c>
      <c r="BE5400" s="1">
        <v>0.38879469037055903</v>
      </c>
    </row>
    <row r="5401" spans="1:90" x14ac:dyDescent="0.2">
      <c r="A5401" s="1" t="s">
        <v>1466</v>
      </c>
      <c r="B5401" s="1" t="s">
        <v>0</v>
      </c>
      <c r="C5401" s="1" t="s">
        <v>55</v>
      </c>
      <c r="D5401" s="1" t="s">
        <v>56</v>
      </c>
      <c r="E5401" s="1" t="s">
        <v>34</v>
      </c>
      <c r="F5401" s="1" t="s">
        <v>1021</v>
      </c>
      <c r="G5401" s="1" t="s">
        <v>49</v>
      </c>
      <c r="H5401" s="1" t="s">
        <v>190</v>
      </c>
      <c r="I5401" s="1" t="s">
        <v>1358</v>
      </c>
      <c r="J5401" s="1" t="s">
        <v>630</v>
      </c>
      <c r="K5401" s="1" t="s">
        <v>230</v>
      </c>
      <c r="L5401" s="1" t="s">
        <v>539</v>
      </c>
      <c r="M5401" s="1" t="s">
        <v>568</v>
      </c>
      <c r="N5401" s="1" t="s">
        <v>1379</v>
      </c>
      <c r="O5401" s="1" t="s">
        <v>194</v>
      </c>
      <c r="P5401" s="1" t="s">
        <v>9</v>
      </c>
      <c r="Q5401" s="1" t="s">
        <v>603</v>
      </c>
      <c r="R5401" s="1" t="s">
        <v>4</v>
      </c>
      <c r="S5401" s="1" t="s">
        <v>57</v>
      </c>
      <c r="T5401" s="1" t="s">
        <v>230</v>
      </c>
      <c r="U5401" s="1" t="s">
        <v>539</v>
      </c>
      <c r="V5401" s="1" t="s">
        <v>207</v>
      </c>
      <c r="W5401" s="1" t="s">
        <v>208</v>
      </c>
      <c r="X5401" s="1" t="s">
        <v>174</v>
      </c>
      <c r="Y5401" s="1" t="s">
        <v>454</v>
      </c>
      <c r="Z5401" s="1" t="s">
        <v>455</v>
      </c>
      <c r="AA5401" s="1" t="s">
        <v>9</v>
      </c>
      <c r="AB5401" s="1" t="s">
        <v>256</v>
      </c>
      <c r="AC5401" s="1" t="s">
        <v>70</v>
      </c>
      <c r="AD5401" s="1" t="s">
        <v>190</v>
      </c>
      <c r="AE5401" s="1" t="s">
        <v>992</v>
      </c>
      <c r="AF5401" s="1" t="s">
        <v>620</v>
      </c>
      <c r="AG5401" s="1" t="s">
        <v>194</v>
      </c>
      <c r="AH5401" s="1" t="s">
        <v>49</v>
      </c>
      <c r="AI5401" s="1" t="s">
        <v>73</v>
      </c>
      <c r="AJ5401" s="1" t="s">
        <v>74</v>
      </c>
      <c r="AK5401" s="1" t="s">
        <v>16</v>
      </c>
      <c r="AL5401" s="1" t="s">
        <v>55</v>
      </c>
      <c r="AM5401" s="1" t="s">
        <v>56</v>
      </c>
      <c r="AN5401" s="1" t="s">
        <v>2</v>
      </c>
      <c r="AO5401" s="1" t="s">
        <v>2</v>
      </c>
      <c r="AP5401" s="1" t="s">
        <v>174</v>
      </c>
      <c r="AQ5401" s="1" t="s">
        <v>190</v>
      </c>
      <c r="AR5401" s="1" t="s">
        <v>76</v>
      </c>
      <c r="AS5401" s="1" t="s">
        <v>2</v>
      </c>
      <c r="AT5401" s="1" t="s">
        <v>636</v>
      </c>
      <c r="AU5401" s="1" t="s">
        <v>364</v>
      </c>
      <c r="AV5401" s="1" t="s">
        <v>194</v>
      </c>
      <c r="AW5401" s="1" t="s">
        <v>49</v>
      </c>
      <c r="AX5401" s="1" t="s">
        <v>790</v>
      </c>
      <c r="AY5401" s="1" t="s">
        <v>175</v>
      </c>
      <c r="AZ5401" s="1" t="s">
        <v>41</v>
      </c>
      <c r="BA5401" s="1" t="s">
        <v>63</v>
      </c>
      <c r="BB5401" s="1" t="s">
        <v>82</v>
      </c>
      <c r="BC5401" s="1" t="s">
        <v>1004</v>
      </c>
      <c r="BD5401" s="1" t="s">
        <v>837</v>
      </c>
      <c r="BE5401" s="1" t="s">
        <v>4</v>
      </c>
      <c r="BF5401" s="1" t="s">
        <v>57</v>
      </c>
      <c r="BG5401" s="1" t="s">
        <v>139</v>
      </c>
      <c r="BH5401" s="1" t="s">
        <v>950</v>
      </c>
      <c r="BI5401" s="1" t="s">
        <v>49</v>
      </c>
      <c r="BJ5401" s="1" t="s">
        <v>174</v>
      </c>
      <c r="BK5401" s="1" t="s">
        <v>318</v>
      </c>
      <c r="BL5401" s="1" t="s">
        <v>9</v>
      </c>
      <c r="BM5401" s="1" t="s">
        <v>10</v>
      </c>
    </row>
    <row r="5402" spans="1:90" x14ac:dyDescent="0.2">
      <c r="A5402" s="1" t="s">
        <v>1467</v>
      </c>
      <c r="B5402" s="1" t="s">
        <v>0</v>
      </c>
      <c r="C5402" s="1" t="s">
        <v>55</v>
      </c>
      <c r="D5402" s="1" t="s">
        <v>56</v>
      </c>
      <c r="E5402" s="1" t="s">
        <v>34</v>
      </c>
      <c r="F5402" s="1" t="s">
        <v>1021</v>
      </c>
      <c r="G5402" s="1" t="s">
        <v>49</v>
      </c>
      <c r="H5402" s="1" t="s">
        <v>190</v>
      </c>
      <c r="I5402" s="1" t="s">
        <v>1358</v>
      </c>
      <c r="J5402" s="1" t="s">
        <v>630</v>
      </c>
      <c r="K5402" s="1" t="s">
        <v>230</v>
      </c>
      <c r="L5402" s="1" t="s">
        <v>539</v>
      </c>
      <c r="M5402" s="1" t="s">
        <v>568</v>
      </c>
      <c r="N5402" s="1" t="s">
        <v>1379</v>
      </c>
      <c r="O5402" s="1" t="s">
        <v>194</v>
      </c>
      <c r="P5402" s="1" t="s">
        <v>9</v>
      </c>
      <c r="Q5402" s="1" t="s">
        <v>603</v>
      </c>
      <c r="R5402" s="1" t="s">
        <v>4</v>
      </c>
      <c r="S5402" s="1" t="s">
        <v>57</v>
      </c>
      <c r="T5402" s="1" t="s">
        <v>230</v>
      </c>
      <c r="U5402" s="1" t="s">
        <v>539</v>
      </c>
      <c r="V5402" s="1" t="s">
        <v>207</v>
      </c>
      <c r="W5402" s="1" t="s">
        <v>208</v>
      </c>
      <c r="X5402" s="1" t="s">
        <v>174</v>
      </c>
      <c r="Y5402" s="1" t="s">
        <v>454</v>
      </c>
      <c r="Z5402" s="1" t="s">
        <v>455</v>
      </c>
      <c r="AA5402" s="1" t="s">
        <v>9</v>
      </c>
      <c r="AB5402" s="1" t="s">
        <v>256</v>
      </c>
      <c r="AC5402" s="1" t="s">
        <v>70</v>
      </c>
      <c r="AD5402" s="1" t="s">
        <v>190</v>
      </c>
      <c r="AE5402" s="1" t="s">
        <v>992</v>
      </c>
      <c r="AF5402" s="1" t="s">
        <v>620</v>
      </c>
      <c r="AG5402" s="1" t="s">
        <v>194</v>
      </c>
      <c r="AH5402" s="1" t="s">
        <v>49</v>
      </c>
      <c r="AI5402" s="1" t="s">
        <v>73</v>
      </c>
      <c r="AJ5402" s="1" t="s">
        <v>74</v>
      </c>
      <c r="AK5402" s="1" t="s">
        <v>16</v>
      </c>
      <c r="AL5402" s="1" t="s">
        <v>55</v>
      </c>
      <c r="AM5402" s="1" t="s">
        <v>56</v>
      </c>
      <c r="AN5402" s="1" t="s">
        <v>2</v>
      </c>
      <c r="AO5402" s="1" t="s">
        <v>2</v>
      </c>
      <c r="AP5402" s="1" t="s">
        <v>174</v>
      </c>
      <c r="AQ5402" s="1" t="s">
        <v>190</v>
      </c>
      <c r="AR5402" s="1" t="s">
        <v>76</v>
      </c>
      <c r="AS5402" s="1" t="s">
        <v>2</v>
      </c>
      <c r="AT5402" s="1" t="s">
        <v>636</v>
      </c>
      <c r="AU5402" s="1" t="s">
        <v>364</v>
      </c>
      <c r="AV5402" s="1" t="s">
        <v>194</v>
      </c>
      <c r="AW5402" s="1" t="s">
        <v>49</v>
      </c>
      <c r="AX5402" s="1" t="s">
        <v>790</v>
      </c>
      <c r="AY5402" s="1" t="s">
        <v>175</v>
      </c>
      <c r="AZ5402" s="1" t="s">
        <v>41</v>
      </c>
      <c r="BA5402" s="1" t="s">
        <v>63</v>
      </c>
      <c r="BB5402" s="1" t="s">
        <v>82</v>
      </c>
      <c r="BC5402" s="1" t="s">
        <v>1004</v>
      </c>
      <c r="BD5402" s="1" t="s">
        <v>837</v>
      </c>
      <c r="BE5402" s="1" t="s">
        <v>4</v>
      </c>
      <c r="BF5402" s="1" t="s">
        <v>57</v>
      </c>
      <c r="BG5402" s="1" t="s">
        <v>139</v>
      </c>
      <c r="BH5402" s="1" t="s">
        <v>950</v>
      </c>
      <c r="BI5402" s="1" t="s">
        <v>49</v>
      </c>
      <c r="BJ5402" s="1" t="s">
        <v>174</v>
      </c>
      <c r="BK5402" s="1" t="s">
        <v>318</v>
      </c>
      <c r="BL5402" s="1" t="s">
        <v>9</v>
      </c>
      <c r="BM5402" s="1" t="s">
        <v>10</v>
      </c>
    </row>
    <row r="5403" spans="1:90" x14ac:dyDescent="0.2">
      <c r="A5403" s="1" t="s">
        <v>1468</v>
      </c>
      <c r="B5403" s="1" t="s">
        <v>28</v>
      </c>
      <c r="C5403" s="1" t="s">
        <v>55</v>
      </c>
      <c r="D5403" s="1" t="s">
        <v>56</v>
      </c>
      <c r="E5403" s="1" t="s">
        <v>34</v>
      </c>
      <c r="F5403" s="1" t="s">
        <v>1021</v>
      </c>
      <c r="G5403" s="1" t="s">
        <v>49</v>
      </c>
      <c r="H5403" s="1" t="s">
        <v>190</v>
      </c>
      <c r="I5403" s="1" t="s">
        <v>1358</v>
      </c>
      <c r="J5403" s="1" t="s">
        <v>630</v>
      </c>
      <c r="K5403" s="1" t="s">
        <v>230</v>
      </c>
      <c r="L5403" s="1" t="s">
        <v>539</v>
      </c>
      <c r="M5403" s="1" t="s">
        <v>568</v>
      </c>
      <c r="N5403" s="1" t="s">
        <v>1379</v>
      </c>
      <c r="O5403" s="1" t="s">
        <v>194</v>
      </c>
      <c r="P5403" s="1" t="s">
        <v>9</v>
      </c>
      <c r="Q5403" s="1" t="s">
        <v>603</v>
      </c>
      <c r="R5403" s="1" t="s">
        <v>4</v>
      </c>
      <c r="S5403" s="1" t="s">
        <v>57</v>
      </c>
      <c r="T5403" s="1" t="s">
        <v>230</v>
      </c>
      <c r="U5403" s="1" t="s">
        <v>539</v>
      </c>
      <c r="V5403" s="1" t="s">
        <v>207</v>
      </c>
      <c r="W5403" s="1" t="s">
        <v>208</v>
      </c>
      <c r="X5403" s="1" t="s">
        <v>174</v>
      </c>
      <c r="Y5403" s="1" t="s">
        <v>454</v>
      </c>
      <c r="Z5403" s="1" t="s">
        <v>455</v>
      </c>
      <c r="AA5403" s="1" t="s">
        <v>9</v>
      </c>
      <c r="AB5403" s="1" t="s">
        <v>256</v>
      </c>
      <c r="AC5403" s="1" t="s">
        <v>70</v>
      </c>
      <c r="AD5403" s="1" t="s">
        <v>190</v>
      </c>
      <c r="AE5403" s="1" t="s">
        <v>992</v>
      </c>
      <c r="AF5403" s="1" t="s">
        <v>620</v>
      </c>
      <c r="AG5403" s="1" t="s">
        <v>194</v>
      </c>
      <c r="AH5403" s="1" t="s">
        <v>49</v>
      </c>
      <c r="AI5403" s="1" t="s">
        <v>73</v>
      </c>
      <c r="AJ5403" s="1" t="s">
        <v>74</v>
      </c>
      <c r="AK5403" s="1" t="s">
        <v>16</v>
      </c>
      <c r="AL5403" s="1" t="s">
        <v>55</v>
      </c>
      <c r="AM5403" s="1" t="s">
        <v>56</v>
      </c>
      <c r="AN5403" s="1" t="s">
        <v>2</v>
      </c>
      <c r="AO5403" s="1" t="s">
        <v>2</v>
      </c>
      <c r="AP5403" s="1" t="s">
        <v>174</v>
      </c>
      <c r="AQ5403" s="1" t="s">
        <v>190</v>
      </c>
      <c r="AR5403" s="1" t="s">
        <v>76</v>
      </c>
      <c r="AS5403" s="1" t="s">
        <v>2</v>
      </c>
      <c r="AT5403" s="1" t="s">
        <v>636</v>
      </c>
      <c r="AU5403" s="1" t="s">
        <v>364</v>
      </c>
      <c r="AV5403" s="1" t="s">
        <v>194</v>
      </c>
      <c r="AW5403" s="1" t="s">
        <v>49</v>
      </c>
      <c r="AX5403" s="1" t="s">
        <v>790</v>
      </c>
      <c r="AY5403" s="1" t="s">
        <v>175</v>
      </c>
      <c r="AZ5403" s="1" t="s">
        <v>41</v>
      </c>
      <c r="BA5403" s="1" t="s">
        <v>63</v>
      </c>
      <c r="BB5403" s="1" t="s">
        <v>82</v>
      </c>
      <c r="BC5403" s="1" t="s">
        <v>1004</v>
      </c>
      <c r="BD5403" s="1" t="s">
        <v>837</v>
      </c>
      <c r="BE5403" s="1" t="s">
        <v>4</v>
      </c>
      <c r="BF5403" s="1" t="s">
        <v>57</v>
      </c>
      <c r="BG5403" s="1" t="s">
        <v>139</v>
      </c>
      <c r="BH5403" s="1" t="s">
        <v>950</v>
      </c>
      <c r="BI5403" s="1" t="s">
        <v>49</v>
      </c>
      <c r="BJ5403" s="1" t="s">
        <v>174</v>
      </c>
      <c r="BK5403" s="1" t="s">
        <v>318</v>
      </c>
      <c r="BL5403" s="1" t="s">
        <v>9</v>
      </c>
      <c r="BM5403" s="1" t="s">
        <v>28</v>
      </c>
    </row>
    <row r="5404" spans="1:90" x14ac:dyDescent="0.2">
      <c r="A5404" s="1" t="s">
        <v>1469</v>
      </c>
      <c r="B5404" s="1">
        <v>0.948863625526428</v>
      </c>
      <c r="C5404" s="1">
        <v>0.99987840652465798</v>
      </c>
      <c r="D5404" s="1">
        <v>0.99990224838256803</v>
      </c>
      <c r="E5404" s="1">
        <v>0.99994969367980902</v>
      </c>
      <c r="F5404" s="1">
        <v>0.99994516372680597</v>
      </c>
      <c r="G5404" s="1">
        <v>0.99799805879592896</v>
      </c>
      <c r="H5404" s="1">
        <v>3.5228629130870099E-3</v>
      </c>
      <c r="I5404" s="1">
        <v>0.99984121322631803</v>
      </c>
      <c r="J5404" s="1">
        <v>0.99997079372405995</v>
      </c>
      <c r="K5404" s="1">
        <v>0.999009609222412</v>
      </c>
      <c r="L5404" s="1">
        <v>0.99874025583267201</v>
      </c>
      <c r="M5404" s="1">
        <v>0.99980825185775701</v>
      </c>
      <c r="N5404" s="1">
        <v>0.99982786178588801</v>
      </c>
      <c r="O5404" s="1">
        <v>4.9960040487348999E-3</v>
      </c>
      <c r="P5404" s="1">
        <v>4.8678778694011201E-4</v>
      </c>
      <c r="Q5404" s="1">
        <v>0.999933362007141</v>
      </c>
      <c r="R5404" s="1">
        <v>0.99986159801483099</v>
      </c>
      <c r="S5404" s="1">
        <v>0.99981099367141701</v>
      </c>
      <c r="T5404" s="1">
        <v>0.99863213300704901</v>
      </c>
      <c r="U5404" s="1">
        <v>0.99867415428161599</v>
      </c>
      <c r="V5404" s="1">
        <v>0.999889135360717</v>
      </c>
      <c r="W5404" s="1">
        <v>0.99943608045578003</v>
      </c>
      <c r="X5404" s="1">
        <v>0.99861788749694802</v>
      </c>
      <c r="Y5404" s="1">
        <v>0.99996018409729004</v>
      </c>
      <c r="Z5404" s="1">
        <v>0.99983322620391801</v>
      </c>
      <c r="AA5404" s="1">
        <v>5.0026341341435898E-4</v>
      </c>
      <c r="AB5404" s="1">
        <v>0.99964094161987305</v>
      </c>
      <c r="AC5404" s="1">
        <v>0.99978238344192505</v>
      </c>
      <c r="AD5404" s="1">
        <v>3.6740533541887999E-3</v>
      </c>
      <c r="AE5404" s="1">
        <v>0.99998283386230402</v>
      </c>
      <c r="AF5404" s="1">
        <v>0.99965214729309004</v>
      </c>
      <c r="AG5404" s="1">
        <v>4.1482737287878903E-3</v>
      </c>
      <c r="AH5404" s="1">
        <v>0.99664139747619596</v>
      </c>
      <c r="AI5404" s="1">
        <v>0.99969482421875</v>
      </c>
      <c r="AJ5404" s="1">
        <v>0.99974399805068903</v>
      </c>
      <c r="AK5404" s="1">
        <v>2.62988993199542E-4</v>
      </c>
      <c r="AL5404" s="1">
        <v>0.99986982345580999</v>
      </c>
      <c r="AM5404" s="1">
        <v>0.99988186359405495</v>
      </c>
      <c r="AN5404" s="1">
        <v>0.997264504432678</v>
      </c>
      <c r="AO5404" s="1">
        <v>0.99842947721481301</v>
      </c>
      <c r="AP5404" s="1">
        <v>0.99839907884597701</v>
      </c>
      <c r="AQ5404" s="1">
        <v>6.5852720290422396E-3</v>
      </c>
      <c r="AR5404" s="1">
        <v>0.99993956089019698</v>
      </c>
      <c r="AS5404" s="1">
        <v>0.99651354551315297</v>
      </c>
      <c r="AT5404" s="1">
        <v>0.99989926815032903</v>
      </c>
      <c r="AU5404" s="1">
        <v>0.99981659650802601</v>
      </c>
      <c r="AV5404" s="1">
        <v>6.1511234380304796E-3</v>
      </c>
      <c r="AW5404" s="1">
        <v>0.99537563323974598</v>
      </c>
      <c r="AX5404" s="1">
        <v>0.99978393316268899</v>
      </c>
      <c r="AY5404" s="1">
        <v>0.99987220764160101</v>
      </c>
      <c r="AZ5404" s="1">
        <v>0.99987757205963101</v>
      </c>
      <c r="BA5404" s="1">
        <v>0.99958044290542603</v>
      </c>
      <c r="BB5404" s="1">
        <v>0.99990797042846602</v>
      </c>
      <c r="BC5404" s="1">
        <v>0.99883431196212702</v>
      </c>
      <c r="BD5404" s="1">
        <v>0.99983942508697499</v>
      </c>
      <c r="BE5404" s="1">
        <v>0.99964439868927002</v>
      </c>
      <c r="BF5404" s="1">
        <v>0.99954587221145597</v>
      </c>
      <c r="BG5404" s="1">
        <v>0.99995434284210205</v>
      </c>
      <c r="BH5404" s="1">
        <v>0.99977403879165605</v>
      </c>
      <c r="BI5404" s="1">
        <v>0.99796825647354104</v>
      </c>
      <c r="BJ5404" s="1">
        <v>0.99778479337692205</v>
      </c>
      <c r="BK5404" s="1">
        <v>0.99970078468322698</v>
      </c>
      <c r="BL5404" s="1">
        <v>3.3298309426754702E-4</v>
      </c>
      <c r="BM5404" s="1">
        <v>0.91755628585815396</v>
      </c>
    </row>
    <row r="5405" spans="1:90" x14ac:dyDescent="0.2">
      <c r="A5405" s="1" t="s">
        <v>1470</v>
      </c>
      <c r="B5405" s="1">
        <v>0.207432225346565</v>
      </c>
      <c r="C5405" s="1">
        <v>0.52095782756805398</v>
      </c>
      <c r="D5405" s="1">
        <v>0.46639165282249401</v>
      </c>
      <c r="E5405" s="1">
        <v>0.41977033019065801</v>
      </c>
      <c r="F5405" s="1">
        <v>0.16535283625125799</v>
      </c>
      <c r="G5405" s="1">
        <v>0.17927668988704601</v>
      </c>
      <c r="H5405" s="1">
        <v>9.9858097732067094E-2</v>
      </c>
      <c r="I5405" s="1">
        <v>0.163315579295158</v>
      </c>
      <c r="J5405" s="1">
        <v>0.24812696874141599</v>
      </c>
      <c r="K5405" s="1">
        <v>0.246382251381874</v>
      </c>
      <c r="L5405" s="1">
        <v>0.46157470345497098</v>
      </c>
      <c r="M5405" s="1">
        <v>0.29298430681228599</v>
      </c>
      <c r="N5405" s="1">
        <v>0.233692571520805</v>
      </c>
      <c r="O5405" s="1">
        <v>6.5205045044422094E-2</v>
      </c>
      <c r="P5405" s="1">
        <v>4.2018298059701899E-2</v>
      </c>
      <c r="Q5405" s="1">
        <v>0.44877940416335999</v>
      </c>
      <c r="R5405" s="1">
        <v>0.24057748913764901</v>
      </c>
      <c r="S5405" s="1">
        <v>0.30246371030807401</v>
      </c>
      <c r="T5405" s="1">
        <v>0.25799185037612898</v>
      </c>
      <c r="U5405" s="1">
        <v>0.38247263431549</v>
      </c>
      <c r="V5405" s="1">
        <v>0.31482675671577398</v>
      </c>
      <c r="W5405" s="1">
        <v>0.22370389103889399</v>
      </c>
      <c r="X5405" s="1">
        <v>0.26725462079048101</v>
      </c>
      <c r="Y5405" s="1">
        <v>0.30088183283805803</v>
      </c>
      <c r="Z5405" s="1">
        <v>0.201569229364395</v>
      </c>
      <c r="AA5405" s="1">
        <v>3.4519400447606999E-2</v>
      </c>
      <c r="AB5405" s="1">
        <v>0.343529373407363</v>
      </c>
      <c r="AC5405" s="1">
        <v>0.19253946840763</v>
      </c>
      <c r="AD5405" s="1">
        <v>8.70329514145851E-2</v>
      </c>
      <c r="AE5405" s="1">
        <v>0.31110194325446999</v>
      </c>
      <c r="AF5405" s="1">
        <v>0.30703303217887801</v>
      </c>
      <c r="AG5405" s="1">
        <v>5.8619190007448099E-2</v>
      </c>
      <c r="AH5405" s="1">
        <v>0.162085056304931</v>
      </c>
      <c r="AI5405" s="1">
        <v>0.29121375083923301</v>
      </c>
      <c r="AJ5405" s="1">
        <v>0.31929385662078802</v>
      </c>
      <c r="AK5405" s="1">
        <v>3.2275862991809803E-2</v>
      </c>
      <c r="AL5405" s="1">
        <v>0.46344947814941401</v>
      </c>
      <c r="AM5405" s="1">
        <v>0.44509002566337502</v>
      </c>
      <c r="AN5405" s="1">
        <v>0.24832248687744099</v>
      </c>
      <c r="AO5405" s="1">
        <v>0.24802815914154</v>
      </c>
      <c r="AP5405" s="1">
        <v>0.30899730324745101</v>
      </c>
      <c r="AQ5405" s="1">
        <v>8.3572685718536294E-2</v>
      </c>
      <c r="AR5405" s="1">
        <v>0.153492927551269</v>
      </c>
      <c r="AS5405" s="1">
        <v>0.20827578008174799</v>
      </c>
      <c r="AT5405" s="1">
        <v>0.31745737791061401</v>
      </c>
      <c r="AU5405" s="1">
        <v>0.25806510448455799</v>
      </c>
      <c r="AV5405" s="1">
        <v>6.6023617982864297E-2</v>
      </c>
      <c r="AW5405" s="1">
        <v>0.202665045857429</v>
      </c>
      <c r="AX5405" s="1">
        <v>0.34221130609512301</v>
      </c>
      <c r="AY5405" s="1">
        <v>0.32553768157958901</v>
      </c>
      <c r="AZ5405" s="1">
        <v>0.25530520081519997</v>
      </c>
      <c r="BA5405" s="1">
        <v>0.418212860822677</v>
      </c>
      <c r="BB5405" s="1">
        <v>0.36788660287857</v>
      </c>
      <c r="BC5405" s="1">
        <v>0.32514104247093201</v>
      </c>
      <c r="BD5405" s="1">
        <v>0.363646209239959</v>
      </c>
      <c r="BE5405" s="1">
        <v>0.26302695274353</v>
      </c>
      <c r="BF5405" s="1">
        <v>0.30413225293159402</v>
      </c>
      <c r="BG5405" s="1">
        <v>0.297482639551162</v>
      </c>
      <c r="BH5405" s="1">
        <v>0.22866444289684201</v>
      </c>
      <c r="BI5405" s="1">
        <v>0.16102765500545499</v>
      </c>
      <c r="BJ5405" s="1">
        <v>0.21452853083610501</v>
      </c>
      <c r="BK5405" s="1">
        <v>0.32220652699470498</v>
      </c>
      <c r="BL5405" s="1">
        <v>0.115536458790302</v>
      </c>
      <c r="BM5405" s="1">
        <v>0.25482222437858498</v>
      </c>
    </row>
    <row r="5406" spans="1:90" x14ac:dyDescent="0.2">
      <c r="A5406" s="1" t="s">
        <v>1471</v>
      </c>
      <c r="B5406" s="1">
        <v>0.42468211054801902</v>
      </c>
      <c r="C5406" s="1">
        <v>6.9095753133296897E-2</v>
      </c>
      <c r="D5406" s="1">
        <v>8.1243060529231997E-2</v>
      </c>
      <c r="E5406" s="1">
        <v>3.5195004194974899E-2</v>
      </c>
      <c r="F5406" s="1">
        <v>4.9587327986955601E-2</v>
      </c>
      <c r="G5406" s="1">
        <v>6.7189931869506794E-2</v>
      </c>
      <c r="H5406" s="1">
        <v>0.59926974773406905</v>
      </c>
      <c r="I5406" s="1">
        <v>9.1397427022457095E-2</v>
      </c>
      <c r="J5406" s="1">
        <v>6.5195068717002799E-2</v>
      </c>
      <c r="K5406" s="1">
        <v>0.18650999665260301</v>
      </c>
      <c r="L5406" s="1">
        <v>0.100125730037689</v>
      </c>
      <c r="M5406" s="1">
        <v>5.3117915987968403E-2</v>
      </c>
      <c r="N5406" s="1">
        <v>4.6587288379669099E-2</v>
      </c>
      <c r="O5406" s="1">
        <v>0.65638786554336503</v>
      </c>
      <c r="P5406" s="1">
        <v>0.39662885665893499</v>
      </c>
      <c r="Q5406" s="1">
        <v>0.20225057005882199</v>
      </c>
      <c r="R5406" s="1">
        <v>0.11702923476696001</v>
      </c>
      <c r="S5406" s="1">
        <v>0.124588415026664</v>
      </c>
      <c r="T5406" s="1">
        <v>0.19171805679798101</v>
      </c>
      <c r="U5406" s="1">
        <v>9.2757254838943398E-2</v>
      </c>
      <c r="V5406" s="1">
        <v>4.8624444752931498E-2</v>
      </c>
      <c r="W5406" s="1">
        <v>1.4794863760471301E-2</v>
      </c>
      <c r="X5406" s="1">
        <v>7.8728020191192599E-2</v>
      </c>
      <c r="Y5406" s="1">
        <v>6.9859005510806996E-2</v>
      </c>
      <c r="Z5406" s="1">
        <v>5.4737348109483698E-2</v>
      </c>
      <c r="AA5406" s="1">
        <v>0.48576432466506902</v>
      </c>
      <c r="AB5406" s="1">
        <v>0.12448065727949099</v>
      </c>
      <c r="AC5406" s="1">
        <v>9.9446453154086997E-2</v>
      </c>
      <c r="AD5406" s="1">
        <v>0.46208816766738797</v>
      </c>
      <c r="AE5406" s="1">
        <v>5.9541646391153301E-2</v>
      </c>
      <c r="AF5406" s="1">
        <v>6.2820836901664706E-2</v>
      </c>
      <c r="AG5406" s="1">
        <v>0.61067128181457497</v>
      </c>
      <c r="AH5406" s="1">
        <v>7.6019726693630205E-2</v>
      </c>
      <c r="AI5406" s="1">
        <v>5.5937770754098802E-2</v>
      </c>
      <c r="AJ5406" s="1">
        <v>9.2094197869300801E-2</v>
      </c>
      <c r="AK5406" s="1">
        <v>0.486243516206741</v>
      </c>
      <c r="AL5406" s="1">
        <v>7.0645138621330206E-2</v>
      </c>
      <c r="AM5406" s="1">
        <v>5.6891962885856601E-2</v>
      </c>
      <c r="AN5406" s="1">
        <v>7.73137956857681E-2</v>
      </c>
      <c r="AO5406" s="1">
        <v>8.0352783203125E-2</v>
      </c>
      <c r="AP5406" s="1">
        <v>5.90871013700962E-2</v>
      </c>
      <c r="AQ5406" s="1">
        <v>0.52979612350463801</v>
      </c>
      <c r="AR5406" s="1">
        <v>2.9866129159927299E-2</v>
      </c>
      <c r="AS5406" s="1">
        <v>9.4068124890327398E-2</v>
      </c>
      <c r="AT5406" s="1">
        <v>3.18470709025859E-2</v>
      </c>
      <c r="AU5406" s="1">
        <v>4.1215356439352001E-2</v>
      </c>
      <c r="AV5406" s="1">
        <v>0.74291312694549505</v>
      </c>
      <c r="AW5406" s="1">
        <v>8.2641266286373097E-2</v>
      </c>
      <c r="AX5406" s="1">
        <v>4.1429884731769499E-2</v>
      </c>
      <c r="AY5406" s="1">
        <v>2.4773431941866798E-2</v>
      </c>
      <c r="AZ5406" s="1">
        <v>8.1341922283172594E-2</v>
      </c>
      <c r="BA5406" s="1">
        <v>0.151689767837524</v>
      </c>
      <c r="BB5406" s="1">
        <v>4.2006347328424398E-2</v>
      </c>
      <c r="BC5406" s="1">
        <v>6.9169767200946794E-2</v>
      </c>
      <c r="BD5406" s="1">
        <v>5.4410625249147401E-2</v>
      </c>
      <c r="BE5406" s="1">
        <v>9.1960124671459198E-2</v>
      </c>
      <c r="BF5406" s="1">
        <v>9.4370916485786396E-2</v>
      </c>
      <c r="BG5406" s="1">
        <v>2.33069974929094E-2</v>
      </c>
      <c r="BH5406" s="1">
        <v>4.4533640146255403E-2</v>
      </c>
      <c r="BI5406" s="1">
        <v>7.3735117912292397E-2</v>
      </c>
      <c r="BJ5406" s="1">
        <v>5.86399771273136E-2</v>
      </c>
      <c r="BK5406" s="1">
        <v>5.0191964954137802E-2</v>
      </c>
      <c r="BL5406" s="1">
        <v>0.869742751121521</v>
      </c>
      <c r="BM5406" s="1">
        <v>0.39048725366592402</v>
      </c>
    </row>
    <row r="5407" spans="1:90" x14ac:dyDescent="0.2">
      <c r="A5407" s="1" t="s">
        <v>1466</v>
      </c>
      <c r="B5407" s="1" t="s">
        <v>0</v>
      </c>
      <c r="C5407" s="1" t="s">
        <v>493</v>
      </c>
      <c r="D5407" s="1" t="s">
        <v>283</v>
      </c>
      <c r="E5407" s="1" t="s">
        <v>16</v>
      </c>
      <c r="F5407" s="1" t="s">
        <v>565</v>
      </c>
      <c r="G5407" s="1" t="s">
        <v>140</v>
      </c>
      <c r="H5407" s="1" t="s">
        <v>70</v>
      </c>
      <c r="I5407" s="1" t="s">
        <v>224</v>
      </c>
      <c r="J5407" s="1" t="s">
        <v>23</v>
      </c>
      <c r="K5407" s="1" t="s">
        <v>2</v>
      </c>
      <c r="L5407" s="1" t="s">
        <v>2</v>
      </c>
      <c r="M5407" s="1" t="s">
        <v>49</v>
      </c>
      <c r="N5407" s="1" t="s">
        <v>790</v>
      </c>
      <c r="O5407" s="1" t="s">
        <v>175</v>
      </c>
      <c r="P5407" s="1" t="s">
        <v>66</v>
      </c>
      <c r="Q5407" s="1" t="s">
        <v>420</v>
      </c>
      <c r="R5407" s="1" t="s">
        <v>73</v>
      </c>
      <c r="S5407" s="1" t="s">
        <v>49</v>
      </c>
      <c r="T5407" s="1" t="s">
        <v>196</v>
      </c>
      <c r="U5407" s="1" t="s">
        <v>9</v>
      </c>
      <c r="V5407" s="1" t="s">
        <v>309</v>
      </c>
      <c r="W5407" s="1" t="s">
        <v>311</v>
      </c>
      <c r="X5407" s="1" t="s">
        <v>57</v>
      </c>
      <c r="Y5407" s="1" t="s">
        <v>30</v>
      </c>
      <c r="Z5407" s="1" t="s">
        <v>638</v>
      </c>
      <c r="AA5407" s="1" t="s">
        <v>190</v>
      </c>
      <c r="AB5407" s="1" t="s">
        <v>339</v>
      </c>
      <c r="AC5407" s="1" t="s">
        <v>4</v>
      </c>
      <c r="AD5407" s="1" t="s">
        <v>57</v>
      </c>
      <c r="AE5407" s="1" t="s">
        <v>43</v>
      </c>
      <c r="AF5407" s="1" t="s">
        <v>88</v>
      </c>
      <c r="AG5407" s="1" t="s">
        <v>48</v>
      </c>
      <c r="AH5407" s="1" t="s">
        <v>660</v>
      </c>
      <c r="AI5407" s="1" t="s">
        <v>438</v>
      </c>
      <c r="AJ5407" s="1" t="s">
        <v>190</v>
      </c>
      <c r="AK5407" s="1" t="s">
        <v>253</v>
      </c>
      <c r="AL5407" s="1" t="s">
        <v>249</v>
      </c>
      <c r="AM5407" s="1" t="s">
        <v>194</v>
      </c>
      <c r="AN5407" s="1" t="s">
        <v>3</v>
      </c>
      <c r="AO5407" s="1" t="s">
        <v>194</v>
      </c>
      <c r="AP5407" s="1" t="s">
        <v>9</v>
      </c>
      <c r="AQ5407" s="1" t="s">
        <v>603</v>
      </c>
      <c r="AR5407" s="1" t="s">
        <v>190</v>
      </c>
      <c r="AS5407" s="1" t="s">
        <v>358</v>
      </c>
      <c r="AT5407" s="1" t="s">
        <v>971</v>
      </c>
      <c r="AU5407" s="1" t="s">
        <v>194</v>
      </c>
      <c r="AV5407" s="1" t="s">
        <v>62</v>
      </c>
      <c r="AW5407" s="1" t="s">
        <v>790</v>
      </c>
      <c r="AX5407" s="1" t="s">
        <v>175</v>
      </c>
      <c r="AY5407" s="1" t="s">
        <v>267</v>
      </c>
      <c r="AZ5407" s="1" t="s">
        <v>3</v>
      </c>
      <c r="BA5407" s="1" t="s">
        <v>10</v>
      </c>
    </row>
    <row r="5408" spans="1:90" x14ac:dyDescent="0.2">
      <c r="A5408" s="1" t="s">
        <v>1467</v>
      </c>
      <c r="B5408" s="1" t="s">
        <v>0</v>
      </c>
      <c r="C5408" s="1" t="s">
        <v>493</v>
      </c>
      <c r="D5408" s="1" t="s">
        <v>283</v>
      </c>
      <c r="E5408" s="1" t="s">
        <v>16</v>
      </c>
      <c r="F5408" s="1" t="s">
        <v>565</v>
      </c>
      <c r="G5408" s="1" t="s">
        <v>140</v>
      </c>
      <c r="H5408" s="1" t="s">
        <v>70</v>
      </c>
      <c r="I5408" s="1" t="s">
        <v>224</v>
      </c>
      <c r="J5408" s="1" t="s">
        <v>23</v>
      </c>
      <c r="K5408" s="1" t="s">
        <v>2</v>
      </c>
      <c r="L5408" s="1" t="s">
        <v>2</v>
      </c>
      <c r="M5408" s="1" t="s">
        <v>49</v>
      </c>
      <c r="N5408" s="1" t="s">
        <v>790</v>
      </c>
      <c r="O5408" s="1" t="s">
        <v>175</v>
      </c>
      <c r="P5408" s="1" t="s">
        <v>66</v>
      </c>
      <c r="Q5408" s="1" t="s">
        <v>420</v>
      </c>
      <c r="R5408" s="1" t="s">
        <v>73</v>
      </c>
      <c r="S5408" s="1" t="s">
        <v>49</v>
      </c>
      <c r="T5408" s="1" t="s">
        <v>196</v>
      </c>
      <c r="U5408" s="1" t="s">
        <v>9</v>
      </c>
      <c r="V5408" s="1" t="s">
        <v>309</v>
      </c>
      <c r="W5408" s="1" t="s">
        <v>311</v>
      </c>
      <c r="X5408" s="1" t="s">
        <v>57</v>
      </c>
      <c r="Y5408" s="1" t="s">
        <v>30</v>
      </c>
      <c r="Z5408" s="1" t="s">
        <v>638</v>
      </c>
      <c r="AA5408" s="1" t="s">
        <v>190</v>
      </c>
      <c r="AB5408" s="1" t="s">
        <v>203</v>
      </c>
      <c r="AC5408" s="1" t="s">
        <v>4</v>
      </c>
      <c r="AD5408" s="1" t="s">
        <v>57</v>
      </c>
      <c r="AE5408" s="1" t="s">
        <v>43</v>
      </c>
      <c r="AF5408" s="1" t="s">
        <v>88</v>
      </c>
      <c r="AG5408" s="1" t="s">
        <v>48</v>
      </c>
      <c r="AH5408" s="1" t="s">
        <v>660</v>
      </c>
      <c r="AI5408" s="1" t="s">
        <v>438</v>
      </c>
      <c r="AJ5408" s="1" t="s">
        <v>190</v>
      </c>
      <c r="AK5408" s="1" t="s">
        <v>253</v>
      </c>
      <c r="AL5408" s="1" t="s">
        <v>249</v>
      </c>
      <c r="AM5408" s="1" t="s">
        <v>194</v>
      </c>
      <c r="AN5408" s="1" t="s">
        <v>3</v>
      </c>
      <c r="AO5408" s="1" t="s">
        <v>194</v>
      </c>
      <c r="AP5408" s="1" t="s">
        <v>9</v>
      </c>
      <c r="AQ5408" s="1" t="s">
        <v>603</v>
      </c>
      <c r="AR5408" s="1" t="s">
        <v>190</v>
      </c>
      <c r="AS5408" s="1" t="s">
        <v>946</v>
      </c>
      <c r="AT5408" s="1" t="s">
        <v>971</v>
      </c>
      <c r="AU5408" s="1" t="s">
        <v>194</v>
      </c>
      <c r="AV5408" s="1" t="s">
        <v>62</v>
      </c>
      <c r="AW5408" s="1" t="s">
        <v>790</v>
      </c>
      <c r="AX5408" s="1" t="s">
        <v>175</v>
      </c>
      <c r="AY5408" s="1" t="s">
        <v>267</v>
      </c>
      <c r="AZ5408" s="1" t="s">
        <v>3</v>
      </c>
      <c r="BA5408" s="1" t="s">
        <v>10</v>
      </c>
    </row>
    <row r="5409" spans="1:88" x14ac:dyDescent="0.2">
      <c r="A5409" s="1" t="s">
        <v>1468</v>
      </c>
      <c r="B5409" s="1" t="s">
        <v>28</v>
      </c>
      <c r="C5409" s="1" t="s">
        <v>493</v>
      </c>
      <c r="D5409" s="1" t="s">
        <v>283</v>
      </c>
      <c r="E5409" s="1" t="s">
        <v>16</v>
      </c>
      <c r="F5409" s="1" t="s">
        <v>565</v>
      </c>
      <c r="G5409" s="1" t="s">
        <v>140</v>
      </c>
      <c r="H5409" s="1" t="s">
        <v>70</v>
      </c>
      <c r="I5409" s="1" t="s">
        <v>224</v>
      </c>
      <c r="J5409" s="1" t="s">
        <v>23</v>
      </c>
      <c r="K5409" s="1" t="s">
        <v>2</v>
      </c>
      <c r="L5409" s="1" t="s">
        <v>2</v>
      </c>
      <c r="M5409" s="1" t="s">
        <v>49</v>
      </c>
      <c r="N5409" s="1" t="s">
        <v>790</v>
      </c>
      <c r="O5409" s="1" t="s">
        <v>175</v>
      </c>
      <c r="P5409" s="1" t="s">
        <v>66</v>
      </c>
      <c r="Q5409" s="1" t="s">
        <v>420</v>
      </c>
      <c r="R5409" s="1" t="s">
        <v>73</v>
      </c>
      <c r="S5409" s="1" t="s">
        <v>49</v>
      </c>
      <c r="T5409" s="1" t="s">
        <v>196</v>
      </c>
      <c r="U5409" s="1" t="s">
        <v>9</v>
      </c>
      <c r="V5409" s="1" t="s">
        <v>309</v>
      </c>
      <c r="W5409" s="1" t="s">
        <v>311</v>
      </c>
      <c r="X5409" s="1" t="s">
        <v>57</v>
      </c>
      <c r="Y5409" s="1" t="s">
        <v>30</v>
      </c>
      <c r="Z5409" s="1" t="s">
        <v>638</v>
      </c>
      <c r="AA5409" s="1" t="s">
        <v>190</v>
      </c>
      <c r="AB5409" s="1" t="s">
        <v>203</v>
      </c>
      <c r="AC5409" s="1" t="s">
        <v>4</v>
      </c>
      <c r="AD5409" s="1" t="s">
        <v>57</v>
      </c>
      <c r="AE5409" s="1" t="s">
        <v>43</v>
      </c>
      <c r="AF5409" s="1" t="s">
        <v>88</v>
      </c>
      <c r="AG5409" s="1" t="s">
        <v>48</v>
      </c>
      <c r="AH5409" s="1" t="s">
        <v>660</v>
      </c>
      <c r="AI5409" s="1" t="s">
        <v>438</v>
      </c>
      <c r="AJ5409" s="1" t="s">
        <v>190</v>
      </c>
      <c r="AK5409" s="1" t="s">
        <v>253</v>
      </c>
      <c r="AL5409" s="1" t="s">
        <v>249</v>
      </c>
      <c r="AM5409" s="1" t="s">
        <v>194</v>
      </c>
      <c r="AN5409" s="1" t="s">
        <v>3</v>
      </c>
      <c r="AO5409" s="1" t="s">
        <v>194</v>
      </c>
      <c r="AP5409" s="1" t="s">
        <v>9</v>
      </c>
      <c r="AQ5409" s="1" t="s">
        <v>603</v>
      </c>
      <c r="AR5409" s="1" t="s">
        <v>190</v>
      </c>
      <c r="AS5409" s="1" t="s">
        <v>946</v>
      </c>
      <c r="AT5409" s="1" t="s">
        <v>971</v>
      </c>
      <c r="AU5409" s="1" t="s">
        <v>194</v>
      </c>
      <c r="AV5409" s="1" t="s">
        <v>62</v>
      </c>
      <c r="AW5409" s="1" t="s">
        <v>790</v>
      </c>
      <c r="AX5409" s="1" t="s">
        <v>175</v>
      </c>
      <c r="AY5409" s="1" t="s">
        <v>267</v>
      </c>
      <c r="AZ5409" s="1" t="s">
        <v>3</v>
      </c>
      <c r="BA5409" s="1" t="s">
        <v>28</v>
      </c>
    </row>
    <row r="5410" spans="1:88" x14ac:dyDescent="0.2">
      <c r="A5410" s="1" t="s">
        <v>1469</v>
      </c>
      <c r="B5410" s="1">
        <v>0.94695013761520297</v>
      </c>
      <c r="C5410" s="1">
        <v>0.999855637550354</v>
      </c>
      <c r="D5410" s="1">
        <v>0.99997520446777299</v>
      </c>
      <c r="E5410" s="1">
        <v>7.44695076718926E-4</v>
      </c>
      <c r="F5410" s="1">
        <v>0.99998354911804199</v>
      </c>
      <c r="G5410" s="1">
        <v>0.99998366832733099</v>
      </c>
      <c r="H5410" s="1">
        <v>0.99988520145416204</v>
      </c>
      <c r="I5410" s="1">
        <v>0.99927264451980502</v>
      </c>
      <c r="J5410" s="1">
        <v>0.99995982646942105</v>
      </c>
      <c r="K5410" s="1">
        <v>0.99770349264144897</v>
      </c>
      <c r="L5410" s="1">
        <v>0.99832910299301103</v>
      </c>
      <c r="M5410" s="1">
        <v>0.99889487028121904</v>
      </c>
      <c r="N5410" s="1">
        <v>0.99990677833557096</v>
      </c>
      <c r="O5410" s="1">
        <v>0.99992465972900302</v>
      </c>
      <c r="P5410" s="1">
        <v>0.99987900257110596</v>
      </c>
      <c r="Q5410" s="1">
        <v>0.99982661008834794</v>
      </c>
      <c r="R5410" s="1">
        <v>0.99935513734817505</v>
      </c>
      <c r="S5410" s="1">
        <v>0.99839895963668801</v>
      </c>
      <c r="T5410" s="1">
        <v>0.99987542629241899</v>
      </c>
      <c r="U5410" s="1">
        <v>1.16364877612795E-4</v>
      </c>
      <c r="V5410" s="1">
        <v>0.99968302249908403</v>
      </c>
      <c r="W5410" s="1">
        <v>0.999836444854736</v>
      </c>
      <c r="X5410" s="1">
        <v>0.99971181154251099</v>
      </c>
      <c r="Y5410" s="1">
        <v>0.99991607666015603</v>
      </c>
      <c r="Z5410" s="1">
        <v>0.587760329246521</v>
      </c>
      <c r="AA5410" s="1">
        <v>1.34216295555233E-2</v>
      </c>
      <c r="AB5410" s="1">
        <v>0.99985218048095703</v>
      </c>
      <c r="AC5410" s="1">
        <v>0.99972027540206898</v>
      </c>
      <c r="AD5410" s="1">
        <v>0.999836444854736</v>
      </c>
      <c r="AE5410" s="1">
        <v>0.99986314773559504</v>
      </c>
      <c r="AF5410" s="1">
        <v>0.99987161159515303</v>
      </c>
      <c r="AG5410" s="1">
        <v>0.99981814622878995</v>
      </c>
      <c r="AH5410" s="1">
        <v>0.99998104572296098</v>
      </c>
      <c r="AI5410" s="1">
        <v>0.99987196922302202</v>
      </c>
      <c r="AJ5410" s="1">
        <v>8.3224270492792095E-3</v>
      </c>
      <c r="AK5410" s="1">
        <v>0.99921405315399103</v>
      </c>
      <c r="AL5410" s="1">
        <v>0.99988496303558305</v>
      </c>
      <c r="AM5410" s="1">
        <v>8.8644819334149309E-3</v>
      </c>
      <c r="AN5410" s="1">
        <v>0.63193821907043402</v>
      </c>
      <c r="AO5410" s="1">
        <v>6.3008107244968397E-3</v>
      </c>
      <c r="AP5410" s="1">
        <v>1.9500807684380499E-4</v>
      </c>
      <c r="AQ5410" s="1">
        <v>0.99995136260986295</v>
      </c>
      <c r="AR5410" s="1">
        <v>8.5466457530856098E-3</v>
      </c>
      <c r="AS5410" s="1">
        <v>0.99991929531097401</v>
      </c>
      <c r="AT5410" s="1">
        <v>0.999950051307678</v>
      </c>
      <c r="AU5410" s="1">
        <v>1.0387961752712701E-2</v>
      </c>
      <c r="AV5410" s="1">
        <v>0.99996733665466297</v>
      </c>
      <c r="AW5410" s="1">
        <v>0.99988675117492598</v>
      </c>
      <c r="AX5410" s="1">
        <v>0.99987554550170898</v>
      </c>
      <c r="AY5410" s="1">
        <v>0.99949276447296098</v>
      </c>
      <c r="AZ5410" s="1">
        <v>0.66426807641982999</v>
      </c>
      <c r="BA5410" s="1">
        <v>0.90146094560623102</v>
      </c>
    </row>
    <row r="5411" spans="1:88" x14ac:dyDescent="0.2">
      <c r="A5411" s="1" t="s">
        <v>1470</v>
      </c>
      <c r="B5411" s="1">
        <v>0.222704723477363</v>
      </c>
      <c r="C5411" s="1">
        <v>0.30975371599197299</v>
      </c>
      <c r="D5411" s="1">
        <v>0.39614653587341297</v>
      </c>
      <c r="E5411" s="1">
        <v>5.4171532392501803E-2</v>
      </c>
      <c r="F5411" s="1">
        <v>0.26806414127349798</v>
      </c>
      <c r="G5411" s="1">
        <v>0.36058011651039101</v>
      </c>
      <c r="H5411" s="1">
        <v>0.173640817403793</v>
      </c>
      <c r="I5411" s="1">
        <v>0.28844872117042503</v>
      </c>
      <c r="J5411" s="1">
        <v>0.23505812883377</v>
      </c>
      <c r="K5411" s="1">
        <v>0.155892759561538</v>
      </c>
      <c r="L5411" s="1">
        <v>0.151614055037498</v>
      </c>
      <c r="M5411" s="1">
        <v>0.16337394714355399</v>
      </c>
      <c r="N5411" s="1">
        <v>0.26536226272583002</v>
      </c>
      <c r="O5411" s="1">
        <v>0.19484396278858099</v>
      </c>
      <c r="P5411" s="1">
        <v>0.36794871091842601</v>
      </c>
      <c r="Q5411" s="1">
        <v>0.26470762491226102</v>
      </c>
      <c r="R5411" s="1">
        <v>0.20786015689373</v>
      </c>
      <c r="S5411" s="1">
        <v>0.144187852740287</v>
      </c>
      <c r="T5411" s="1">
        <v>0.21162806451320601</v>
      </c>
      <c r="U5411" s="1">
        <v>0.121917687356472</v>
      </c>
      <c r="V5411" s="1">
        <v>0.31870642304420399</v>
      </c>
      <c r="W5411" s="1">
        <v>0.25749683380126898</v>
      </c>
      <c r="X5411" s="1">
        <v>0.32324823737144398</v>
      </c>
      <c r="Y5411" s="1">
        <v>0.260008335113525</v>
      </c>
      <c r="Z5411" s="1">
        <v>3.9872232824563897E-2</v>
      </c>
      <c r="AA5411" s="1">
        <v>6.8325243890285395E-2</v>
      </c>
      <c r="AB5411" s="1">
        <v>0.32813134789466802</v>
      </c>
      <c r="AC5411" s="1">
        <v>0.224485829472541</v>
      </c>
      <c r="AD5411" s="1">
        <v>0.27129513025283802</v>
      </c>
      <c r="AE5411" s="1">
        <v>0.18116252124309501</v>
      </c>
      <c r="AF5411" s="1">
        <v>0.23273311555385501</v>
      </c>
      <c r="AG5411" s="1">
        <v>0.26183128356933499</v>
      </c>
      <c r="AH5411" s="1">
        <v>0.40976449847221302</v>
      </c>
      <c r="AI5411" s="1">
        <v>0.21774466335773399</v>
      </c>
      <c r="AJ5411" s="1">
        <v>9.1918505728244698E-2</v>
      </c>
      <c r="AK5411" s="1">
        <v>0.28279340267181302</v>
      </c>
      <c r="AL5411" s="1">
        <v>0.294949680566787</v>
      </c>
      <c r="AM5411" s="1">
        <v>5.3988061845302499E-2</v>
      </c>
      <c r="AN5411" s="1">
        <v>5.6084554642438798E-2</v>
      </c>
      <c r="AO5411" s="1">
        <v>5.4771371185779502E-2</v>
      </c>
      <c r="AP5411" s="1">
        <v>0.14926025271415699</v>
      </c>
      <c r="AQ5411" s="1">
        <v>0.42209643125534002</v>
      </c>
      <c r="AR5411" s="1">
        <v>6.0174595564603799E-2</v>
      </c>
      <c r="AS5411" s="1">
        <v>0.37260809540748502</v>
      </c>
      <c r="AT5411" s="1">
        <v>0.56982827186584395</v>
      </c>
      <c r="AU5411" s="1">
        <v>6.0685724020004203E-2</v>
      </c>
      <c r="AV5411" s="1">
        <v>0.22944213449954901</v>
      </c>
      <c r="AW5411" s="1">
        <v>0.310664772987365</v>
      </c>
      <c r="AX5411" s="1">
        <v>0.223831132054328</v>
      </c>
      <c r="AY5411" s="1">
        <v>0.22533777356147699</v>
      </c>
      <c r="AZ5411" s="1">
        <v>5.1566008478403001E-2</v>
      </c>
      <c r="BA5411" s="1">
        <v>0.25283759832382202</v>
      </c>
    </row>
    <row r="5412" spans="1:88" x14ac:dyDescent="0.2">
      <c r="A5412" s="1" t="s">
        <v>1471</v>
      </c>
      <c r="B5412" s="1">
        <v>0.45529395341873102</v>
      </c>
      <c r="C5412" s="1">
        <v>0.157674610614776</v>
      </c>
      <c r="D5412" s="1">
        <v>0.137119695544242</v>
      </c>
      <c r="E5412" s="1">
        <v>0.45405077934265098</v>
      </c>
      <c r="F5412" s="1">
        <v>0.12532004714012099</v>
      </c>
      <c r="G5412" s="1">
        <v>0.190833315253257</v>
      </c>
      <c r="H5412" s="1">
        <v>0.123439490795135</v>
      </c>
      <c r="I5412" s="1">
        <v>5.7077661156654302E-2</v>
      </c>
      <c r="J5412" s="1">
        <v>8.2860030233860002E-2</v>
      </c>
      <c r="K5412" s="1">
        <v>0.112946718931198</v>
      </c>
      <c r="L5412" s="1">
        <v>0.104510582983493</v>
      </c>
      <c r="M5412" s="1">
        <v>6.7257985472679097E-2</v>
      </c>
      <c r="N5412" s="1">
        <v>9.8690822720527593E-2</v>
      </c>
      <c r="O5412" s="1">
        <v>4.2741850018501198E-2</v>
      </c>
      <c r="P5412" s="1">
        <v>0.23364843428134899</v>
      </c>
      <c r="Q5412" s="1">
        <v>7.9571291804313604E-2</v>
      </c>
      <c r="R5412" s="1">
        <v>4.8519078642129898E-2</v>
      </c>
      <c r="S5412" s="1">
        <v>7.0722848176956093E-2</v>
      </c>
      <c r="T5412" s="1">
        <v>7.0107936859130804E-2</v>
      </c>
      <c r="U5412" s="1">
        <v>0.90234702825546198</v>
      </c>
      <c r="V5412" s="1">
        <v>0.145147055387496</v>
      </c>
      <c r="W5412" s="1">
        <v>0.12411656975746101</v>
      </c>
      <c r="X5412" s="1">
        <v>0.13378058373928001</v>
      </c>
      <c r="Y5412" s="1">
        <v>0.111564762890338</v>
      </c>
      <c r="Z5412" s="1">
        <v>0.46231102943420399</v>
      </c>
      <c r="AA5412" s="1">
        <v>0.36978244781494102</v>
      </c>
      <c r="AB5412" s="1">
        <v>0.25836509466171198</v>
      </c>
      <c r="AC5412" s="1">
        <v>0.138638705015182</v>
      </c>
      <c r="AD5412" s="1">
        <v>0.185942947864532</v>
      </c>
      <c r="AE5412" s="1">
        <v>0.124471552670001</v>
      </c>
      <c r="AF5412" s="1">
        <v>9.4202578067779499E-2</v>
      </c>
      <c r="AG5412" s="1">
        <v>5.6578896939754403E-2</v>
      </c>
      <c r="AH5412" s="1">
        <v>0.11210373044013899</v>
      </c>
      <c r="AI5412" s="1">
        <v>8.0881960690021501E-2</v>
      </c>
      <c r="AJ5412" s="1">
        <v>0.64123654365539495</v>
      </c>
      <c r="AK5412" s="1">
        <v>9.8373800516128498E-2</v>
      </c>
      <c r="AL5412" s="1">
        <v>0.106661424040794</v>
      </c>
      <c r="AM5412" s="1">
        <v>0.68579536676406805</v>
      </c>
      <c r="AN5412" s="1">
        <v>0.41341528296470598</v>
      </c>
      <c r="AO5412" s="1">
        <v>0.62348693609237604</v>
      </c>
      <c r="AP5412" s="1">
        <v>0.89581060409545898</v>
      </c>
      <c r="AQ5412" s="1">
        <v>0.113755755126476</v>
      </c>
      <c r="AR5412" s="1">
        <v>0.37778761982917702</v>
      </c>
      <c r="AS5412" s="1">
        <v>0.16659979522228199</v>
      </c>
      <c r="AT5412" s="1">
        <v>0.19230456650257099</v>
      </c>
      <c r="AU5412" s="1">
        <v>0.75132858753204301</v>
      </c>
      <c r="AV5412" s="1">
        <v>9.3888640403747503E-2</v>
      </c>
      <c r="AW5412" s="1">
        <v>8.12883451581001E-2</v>
      </c>
      <c r="AX5412" s="1">
        <v>3.3132366836071001E-2</v>
      </c>
      <c r="AY5412" s="1">
        <v>9.7289793193340302E-2</v>
      </c>
      <c r="AZ5412" s="1">
        <v>0.50466877222061102</v>
      </c>
      <c r="BA5412" s="1">
        <v>0.47043579816818198</v>
      </c>
    </row>
    <row r="5413" spans="1:88" x14ac:dyDescent="0.2">
      <c r="A5413" s="1" t="s">
        <v>1466</v>
      </c>
      <c r="B5413" s="1" t="s">
        <v>0</v>
      </c>
      <c r="C5413" s="1" t="s">
        <v>538</v>
      </c>
      <c r="D5413" s="1" t="s">
        <v>4</v>
      </c>
      <c r="E5413" s="1" t="s">
        <v>57</v>
      </c>
      <c r="F5413" s="1" t="s">
        <v>248</v>
      </c>
      <c r="G5413" s="1" t="s">
        <v>396</v>
      </c>
      <c r="H5413" s="1" t="s">
        <v>565</v>
      </c>
      <c r="I5413" s="1" t="s">
        <v>48</v>
      </c>
      <c r="J5413" s="1" t="s">
        <v>790</v>
      </c>
      <c r="K5413" s="1" t="s">
        <v>175</v>
      </c>
      <c r="L5413" s="1" t="s">
        <v>131</v>
      </c>
      <c r="M5413" s="1" t="s">
        <v>36</v>
      </c>
      <c r="N5413" s="1" t="s">
        <v>2</v>
      </c>
      <c r="O5413" s="1" t="s">
        <v>16</v>
      </c>
      <c r="P5413" s="1" t="s">
        <v>121</v>
      </c>
      <c r="Q5413" s="1" t="s">
        <v>122</v>
      </c>
      <c r="R5413" s="1" t="s">
        <v>565</v>
      </c>
      <c r="S5413" s="1" t="s">
        <v>17</v>
      </c>
      <c r="T5413" s="1" t="s">
        <v>4</v>
      </c>
      <c r="U5413" s="1" t="s">
        <v>57</v>
      </c>
      <c r="V5413" s="1" t="s">
        <v>71</v>
      </c>
      <c r="W5413" s="1" t="s">
        <v>516</v>
      </c>
      <c r="X5413" s="1" t="s">
        <v>7</v>
      </c>
      <c r="Y5413" s="1" t="s">
        <v>939</v>
      </c>
      <c r="Z5413" s="1" t="s">
        <v>4</v>
      </c>
      <c r="AA5413" s="1" t="s">
        <v>57</v>
      </c>
      <c r="AB5413" s="1" t="s">
        <v>49</v>
      </c>
      <c r="AC5413" s="1" t="s">
        <v>858</v>
      </c>
      <c r="AD5413" s="1" t="s">
        <v>859</v>
      </c>
      <c r="AE5413" s="1" t="s">
        <v>9</v>
      </c>
      <c r="AF5413" s="1" t="s">
        <v>41</v>
      </c>
      <c r="AG5413" s="1" t="s">
        <v>5</v>
      </c>
      <c r="AH5413" s="1" t="s">
        <v>243</v>
      </c>
      <c r="AI5413" s="1" t="s">
        <v>244</v>
      </c>
      <c r="AJ5413" s="1" t="s">
        <v>10</v>
      </c>
    </row>
    <row r="5414" spans="1:88" x14ac:dyDescent="0.2">
      <c r="A5414" s="1" t="s">
        <v>1467</v>
      </c>
      <c r="B5414" s="1" t="s">
        <v>0</v>
      </c>
      <c r="C5414" s="1" t="s">
        <v>538</v>
      </c>
      <c r="D5414" s="1" t="s">
        <v>4</v>
      </c>
      <c r="E5414" s="1" t="s">
        <v>57</v>
      </c>
      <c r="F5414" s="1" t="s">
        <v>415</v>
      </c>
      <c r="G5414" s="1" t="s">
        <v>396</v>
      </c>
      <c r="H5414" s="1" t="s">
        <v>565</v>
      </c>
      <c r="I5414" s="1" t="s">
        <v>48</v>
      </c>
      <c r="J5414" s="1" t="s">
        <v>790</v>
      </c>
      <c r="K5414" s="1" t="s">
        <v>175</v>
      </c>
      <c r="L5414" s="1" t="s">
        <v>131</v>
      </c>
      <c r="M5414" s="1" t="s">
        <v>36</v>
      </c>
      <c r="N5414" s="1" t="s">
        <v>2</v>
      </c>
      <c r="O5414" s="1" t="s">
        <v>16</v>
      </c>
      <c r="P5414" s="1" t="s">
        <v>121</v>
      </c>
      <c r="Q5414" s="1" t="s">
        <v>122</v>
      </c>
      <c r="R5414" s="1" t="s">
        <v>565</v>
      </c>
      <c r="S5414" s="1" t="s">
        <v>17</v>
      </c>
      <c r="T5414" s="1" t="s">
        <v>4</v>
      </c>
      <c r="U5414" s="1" t="s">
        <v>57</v>
      </c>
      <c r="V5414" s="1" t="s">
        <v>71</v>
      </c>
      <c r="W5414" s="1" t="s">
        <v>516</v>
      </c>
      <c r="X5414" s="1" t="s">
        <v>7</v>
      </c>
      <c r="Y5414" s="1" t="s">
        <v>939</v>
      </c>
      <c r="Z5414" s="1" t="s">
        <v>4</v>
      </c>
      <c r="AA5414" s="1" t="s">
        <v>57</v>
      </c>
      <c r="AB5414" s="1" t="s">
        <v>49</v>
      </c>
      <c r="AC5414" s="1" t="s">
        <v>858</v>
      </c>
      <c r="AD5414" s="1" t="s">
        <v>859</v>
      </c>
      <c r="AE5414" s="1" t="s">
        <v>9</v>
      </c>
      <c r="AF5414" s="1" t="s">
        <v>41</v>
      </c>
      <c r="AG5414" s="1" t="s">
        <v>5</v>
      </c>
      <c r="AH5414" s="1" t="s">
        <v>243</v>
      </c>
      <c r="AI5414" s="1" t="s">
        <v>244</v>
      </c>
      <c r="AJ5414" s="1" t="s">
        <v>10</v>
      </c>
    </row>
    <row r="5415" spans="1:88" x14ac:dyDescent="0.2">
      <c r="A5415" s="1" t="s">
        <v>1468</v>
      </c>
      <c r="B5415" s="1" t="s">
        <v>28</v>
      </c>
      <c r="C5415" s="1" t="s">
        <v>538</v>
      </c>
      <c r="D5415" s="1" t="s">
        <v>4</v>
      </c>
      <c r="E5415" s="1" t="s">
        <v>57</v>
      </c>
      <c r="F5415" s="1" t="s">
        <v>415</v>
      </c>
      <c r="G5415" s="1" t="s">
        <v>396</v>
      </c>
      <c r="H5415" s="1" t="s">
        <v>565</v>
      </c>
      <c r="I5415" s="1" t="s">
        <v>48</v>
      </c>
      <c r="J5415" s="1" t="s">
        <v>790</v>
      </c>
      <c r="K5415" s="1" t="s">
        <v>175</v>
      </c>
      <c r="L5415" s="1" t="s">
        <v>131</v>
      </c>
      <c r="M5415" s="1" t="s">
        <v>36</v>
      </c>
      <c r="N5415" s="1" t="s">
        <v>2</v>
      </c>
      <c r="O5415" s="1" t="s">
        <v>16</v>
      </c>
      <c r="P5415" s="1" t="s">
        <v>121</v>
      </c>
      <c r="Q5415" s="1" t="s">
        <v>122</v>
      </c>
      <c r="R5415" s="1" t="s">
        <v>565</v>
      </c>
      <c r="S5415" s="1" t="s">
        <v>17</v>
      </c>
      <c r="T5415" s="1" t="s">
        <v>4</v>
      </c>
      <c r="U5415" s="1" t="s">
        <v>57</v>
      </c>
      <c r="V5415" s="1" t="s">
        <v>71</v>
      </c>
      <c r="W5415" s="1" t="s">
        <v>516</v>
      </c>
      <c r="X5415" s="1" t="s">
        <v>7</v>
      </c>
      <c r="Y5415" s="1" t="s">
        <v>939</v>
      </c>
      <c r="Z5415" s="1" t="s">
        <v>4</v>
      </c>
      <c r="AA5415" s="1" t="s">
        <v>57</v>
      </c>
      <c r="AB5415" s="1" t="s">
        <v>49</v>
      </c>
      <c r="AC5415" s="1" t="s">
        <v>858</v>
      </c>
      <c r="AD5415" s="1" t="s">
        <v>859</v>
      </c>
      <c r="AE5415" s="1" t="s">
        <v>9</v>
      </c>
      <c r="AF5415" s="1" t="s">
        <v>41</v>
      </c>
      <c r="AG5415" s="1" t="s">
        <v>5</v>
      </c>
      <c r="AH5415" s="1" t="s">
        <v>243</v>
      </c>
      <c r="AI5415" s="1" t="s">
        <v>244</v>
      </c>
      <c r="AJ5415" s="1" t="s">
        <v>28</v>
      </c>
    </row>
    <row r="5416" spans="1:88" x14ac:dyDescent="0.2">
      <c r="A5416" s="1" t="s">
        <v>1469</v>
      </c>
      <c r="B5416" s="1">
        <v>0.95961755514144897</v>
      </c>
      <c r="C5416" s="1">
        <v>0.99985194206237704</v>
      </c>
      <c r="D5416" s="1">
        <v>0.99988532066345204</v>
      </c>
      <c r="E5416" s="1">
        <v>0.99985921382903997</v>
      </c>
      <c r="F5416" s="1">
        <v>0.99988460540771396</v>
      </c>
      <c r="G5416" s="1">
        <v>0.99992692470550504</v>
      </c>
      <c r="H5416" s="1">
        <v>0.99998748302459695</v>
      </c>
      <c r="I5416" s="1">
        <v>0.99994397163391102</v>
      </c>
      <c r="J5416" s="1">
        <v>0.99990928173065097</v>
      </c>
      <c r="K5416" s="1">
        <v>0.99990653991699197</v>
      </c>
      <c r="L5416" s="1">
        <v>0.99910861253738403</v>
      </c>
      <c r="M5416" s="1">
        <v>0.99891543388366699</v>
      </c>
      <c r="N5416" s="1">
        <v>0.99756646156311002</v>
      </c>
      <c r="O5416" s="1">
        <v>3.97581548895686E-4</v>
      </c>
      <c r="P5416" s="1">
        <v>0.99995028972625699</v>
      </c>
      <c r="Q5416" s="1">
        <v>0.99983215332031194</v>
      </c>
      <c r="R5416" s="1">
        <v>0.99998366832733099</v>
      </c>
      <c r="S5416" s="1">
        <v>0.99982917308807295</v>
      </c>
      <c r="T5416" s="1">
        <v>0.99983716011047297</v>
      </c>
      <c r="U5416" s="1">
        <v>0.99968326091766302</v>
      </c>
      <c r="V5416" s="1">
        <v>0.99777030944824197</v>
      </c>
      <c r="W5416" s="1">
        <v>0.99951708316802901</v>
      </c>
      <c r="X5416" s="1">
        <v>0.99984431266784601</v>
      </c>
      <c r="Y5416" s="1">
        <v>0.99992322921752896</v>
      </c>
      <c r="Z5416" s="1">
        <v>0.99989116191864003</v>
      </c>
      <c r="AA5416" s="1">
        <v>0.999761402606964</v>
      </c>
      <c r="AB5416" s="1">
        <v>0.99866151809692305</v>
      </c>
      <c r="AC5416" s="1">
        <v>0.99970102310180597</v>
      </c>
      <c r="AD5416" s="1">
        <v>0.99979072809219305</v>
      </c>
      <c r="AE5416" s="1">
        <v>2.7847453020512998E-4</v>
      </c>
      <c r="AF5416" s="1">
        <v>0.99991941452026301</v>
      </c>
      <c r="AG5416" s="1">
        <v>0.99991381168365401</v>
      </c>
      <c r="AH5416" s="1">
        <v>0.999955534934997</v>
      </c>
      <c r="AI5416" s="1">
        <v>0.99936920404434204</v>
      </c>
      <c r="AJ5416" s="1">
        <v>0.93963009119033802</v>
      </c>
    </row>
    <row r="5417" spans="1:88" x14ac:dyDescent="0.2">
      <c r="A5417" s="1" t="s">
        <v>1470</v>
      </c>
      <c r="B5417" s="1">
        <v>0.148972958326339</v>
      </c>
      <c r="C5417" s="1">
        <v>0.52013349533080999</v>
      </c>
      <c r="D5417" s="1">
        <v>0.213221564888954</v>
      </c>
      <c r="E5417" s="1">
        <v>0.28988116979598999</v>
      </c>
      <c r="F5417" s="1">
        <v>0.36392852663993802</v>
      </c>
      <c r="G5417" s="1">
        <v>0.25644576549530002</v>
      </c>
      <c r="H5417" s="1">
        <v>0.34610745310783297</v>
      </c>
      <c r="I5417" s="1">
        <v>0.24228481948375699</v>
      </c>
      <c r="J5417" s="1">
        <v>0.34119561314582803</v>
      </c>
      <c r="K5417" s="1">
        <v>0.21509750187397</v>
      </c>
      <c r="L5417" s="1">
        <v>0.16098815202712999</v>
      </c>
      <c r="M5417" s="1">
        <v>0.23556850850582101</v>
      </c>
      <c r="N5417" s="1">
        <v>0.143087193369865</v>
      </c>
      <c r="O5417" s="1">
        <v>2.7234347537159899E-2</v>
      </c>
      <c r="P5417" s="1">
        <v>0.20357283949851901</v>
      </c>
      <c r="Q5417" s="1">
        <v>0.22116136550903301</v>
      </c>
      <c r="R5417" s="1">
        <v>0.345854341983795</v>
      </c>
      <c r="S5417" s="1">
        <v>0.50006026029586703</v>
      </c>
      <c r="T5417" s="1">
        <v>0.18984042108058899</v>
      </c>
      <c r="U5417" s="1">
        <v>0.270810157060623</v>
      </c>
      <c r="V5417" s="1">
        <v>0.30214390158653198</v>
      </c>
      <c r="W5417" s="1">
        <v>0.45598459243774397</v>
      </c>
      <c r="X5417" s="1">
        <v>0.24319539964199</v>
      </c>
      <c r="Y5417" s="1">
        <v>0.298554986715316</v>
      </c>
      <c r="Z5417" s="1">
        <v>0.20072852075099901</v>
      </c>
      <c r="AA5417" s="1">
        <v>0.248024672269821</v>
      </c>
      <c r="AB5417" s="1">
        <v>0.199414283037185</v>
      </c>
      <c r="AC5417" s="1">
        <v>0.32820206880569402</v>
      </c>
      <c r="AD5417" s="1">
        <v>0.40356770157813998</v>
      </c>
      <c r="AE5417" s="1">
        <v>9.5059946179389898E-2</v>
      </c>
      <c r="AF5417" s="1">
        <v>0.16121655702590901</v>
      </c>
      <c r="AG5417" s="1">
        <v>0.21045304834842599</v>
      </c>
      <c r="AH5417" s="1">
        <v>0.22765260934829701</v>
      </c>
      <c r="AI5417" s="1">
        <v>5.3850170224905E-2</v>
      </c>
      <c r="AJ5417" s="1">
        <v>0.156589746475219</v>
      </c>
    </row>
    <row r="5418" spans="1:88" x14ac:dyDescent="0.2">
      <c r="A5418" s="1" t="s">
        <v>1471</v>
      </c>
      <c r="B5418" s="1">
        <v>0.31931039690971302</v>
      </c>
      <c r="C5418" s="1">
        <v>0.119797691702842</v>
      </c>
      <c r="D5418" s="1">
        <v>0.130550682544708</v>
      </c>
      <c r="E5418" s="1">
        <v>0.14547143876552501</v>
      </c>
      <c r="F5418" s="1">
        <v>0.22866448760032601</v>
      </c>
      <c r="G5418" s="1">
        <v>9.8093703389167702E-2</v>
      </c>
      <c r="H5418" s="1">
        <v>0.1119374781847</v>
      </c>
      <c r="I5418" s="1">
        <v>5.8328721672296503E-2</v>
      </c>
      <c r="J5418" s="1">
        <v>7.7875629067420904E-2</v>
      </c>
      <c r="K5418" s="1">
        <v>3.1156891956925298E-2</v>
      </c>
      <c r="L5418" s="1">
        <v>5.3397879004478399E-2</v>
      </c>
      <c r="M5418" s="1">
        <v>0.175037607550621</v>
      </c>
      <c r="N5418" s="1">
        <v>8.2512691617011996E-2</v>
      </c>
      <c r="O5418" s="1">
        <v>0.51600939035415605</v>
      </c>
      <c r="P5418" s="1">
        <v>0.112396530807018</v>
      </c>
      <c r="Q5418" s="1">
        <v>7.8032560646533897E-2</v>
      </c>
      <c r="R5418" s="1">
        <v>0.106962822377681</v>
      </c>
      <c r="S5418" s="1">
        <v>0.15156261622905701</v>
      </c>
      <c r="T5418" s="1">
        <v>0.124284014105796</v>
      </c>
      <c r="U5418" s="1">
        <v>0.14028634130954701</v>
      </c>
      <c r="V5418" s="1">
        <v>8.4246687591075897E-2</v>
      </c>
      <c r="W5418" s="1">
        <v>0.13520731031894601</v>
      </c>
      <c r="X5418" s="1">
        <v>9.9675148725509602E-2</v>
      </c>
      <c r="Y5418" s="1">
        <v>2.74730622768402E-2</v>
      </c>
      <c r="Z5418" s="1">
        <v>0.11584286391735001</v>
      </c>
      <c r="AA5418" s="1">
        <v>0.115979194641113</v>
      </c>
      <c r="AB5418" s="1">
        <v>6.5768189728259999E-2</v>
      </c>
      <c r="AC5418" s="1">
        <v>8.6729168891906697E-2</v>
      </c>
      <c r="AD5418" s="1">
        <v>4.6094834804534898E-2</v>
      </c>
      <c r="AE5418" s="1">
        <v>0.823469579219818</v>
      </c>
      <c r="AF5418" s="1">
        <v>6.2270443886518402E-2</v>
      </c>
      <c r="AG5418" s="1">
        <v>5.4086495190858799E-2</v>
      </c>
      <c r="AH5418" s="1">
        <v>0.16202315688133201</v>
      </c>
      <c r="AI5418" s="1">
        <v>0.318212419748306</v>
      </c>
      <c r="AJ5418" s="1">
        <v>0.32426491379737798</v>
      </c>
    </row>
    <row r="5419" spans="1:88" x14ac:dyDescent="0.2">
      <c r="A5419" s="1" t="s">
        <v>1466</v>
      </c>
      <c r="B5419" s="1" t="s">
        <v>0</v>
      </c>
      <c r="C5419" s="1" t="s">
        <v>4</v>
      </c>
      <c r="D5419" s="1" t="s">
        <v>57</v>
      </c>
      <c r="E5419" s="1" t="s">
        <v>55</v>
      </c>
      <c r="F5419" s="1" t="s">
        <v>56</v>
      </c>
      <c r="G5419" s="1" t="s">
        <v>406</v>
      </c>
      <c r="H5419" s="1" t="s">
        <v>1021</v>
      </c>
      <c r="I5419" s="1" t="s">
        <v>357</v>
      </c>
      <c r="J5419" s="1" t="s">
        <v>1054</v>
      </c>
      <c r="K5419" s="1" t="s">
        <v>178</v>
      </c>
      <c r="L5419" s="1" t="s">
        <v>276</v>
      </c>
      <c r="M5419" s="1" t="s">
        <v>4</v>
      </c>
      <c r="N5419" s="1" t="s">
        <v>57</v>
      </c>
      <c r="O5419" s="1" t="s">
        <v>571</v>
      </c>
      <c r="P5419" s="1" t="s">
        <v>334</v>
      </c>
      <c r="Q5419" s="1" t="s">
        <v>66</v>
      </c>
      <c r="R5419" s="1" t="s">
        <v>420</v>
      </c>
      <c r="S5419" s="1" t="s">
        <v>73</v>
      </c>
      <c r="T5419" s="1" t="s">
        <v>74</v>
      </c>
      <c r="U5419" s="1" t="s">
        <v>16</v>
      </c>
      <c r="V5419" s="1" t="s">
        <v>248</v>
      </c>
      <c r="W5419" s="1" t="s">
        <v>13</v>
      </c>
      <c r="X5419" s="1" t="s">
        <v>23</v>
      </c>
      <c r="Y5419" s="1" t="s">
        <v>129</v>
      </c>
      <c r="Z5419" s="1" t="s">
        <v>200</v>
      </c>
      <c r="AA5419" s="1" t="s">
        <v>1358</v>
      </c>
      <c r="AB5419" s="1" t="s">
        <v>630</v>
      </c>
      <c r="AC5419" s="1" t="s">
        <v>862</v>
      </c>
      <c r="AD5419" s="1" t="s">
        <v>863</v>
      </c>
      <c r="AE5419" s="1" t="s">
        <v>173</v>
      </c>
      <c r="AF5419" s="1" t="s">
        <v>992</v>
      </c>
      <c r="AG5419" s="1" t="s">
        <v>620</v>
      </c>
      <c r="AH5419" s="1" t="s">
        <v>41</v>
      </c>
      <c r="AI5419" s="1" t="s">
        <v>230</v>
      </c>
      <c r="AJ5419" s="1" t="s">
        <v>636</v>
      </c>
      <c r="AK5419" s="1" t="s">
        <v>429</v>
      </c>
      <c r="AL5419" s="1" t="s">
        <v>32</v>
      </c>
      <c r="AM5419" s="1" t="s">
        <v>544</v>
      </c>
      <c r="AN5419" s="1" t="s">
        <v>44</v>
      </c>
      <c r="AO5419" s="1" t="s">
        <v>49</v>
      </c>
      <c r="AP5419" s="1" t="s">
        <v>364</v>
      </c>
      <c r="AQ5419" s="1" t="s">
        <v>530</v>
      </c>
      <c r="AR5419" s="1" t="s">
        <v>144</v>
      </c>
      <c r="AS5419" s="1" t="s">
        <v>16</v>
      </c>
      <c r="AT5419" s="1" t="s">
        <v>650</v>
      </c>
      <c r="AU5419" s="1" t="s">
        <v>660</v>
      </c>
      <c r="AV5419" s="1" t="s">
        <v>37</v>
      </c>
      <c r="AW5419" s="1" t="s">
        <v>749</v>
      </c>
      <c r="AX5419" s="1" t="s">
        <v>4</v>
      </c>
      <c r="AY5419" s="1" t="s">
        <v>858</v>
      </c>
      <c r="AZ5419" s="1" t="s">
        <v>777</v>
      </c>
      <c r="BA5419" s="1" t="s">
        <v>49</v>
      </c>
      <c r="BB5419" s="1" t="s">
        <v>1322</v>
      </c>
      <c r="BC5419" s="1" t="s">
        <v>277</v>
      </c>
      <c r="BD5419" s="1" t="s">
        <v>173</v>
      </c>
      <c r="BE5419" s="1" t="s">
        <v>7</v>
      </c>
      <c r="BF5419" s="1" t="s">
        <v>939</v>
      </c>
      <c r="BG5419" s="1" t="s">
        <v>174</v>
      </c>
      <c r="BH5419" s="1" t="s">
        <v>397</v>
      </c>
      <c r="BI5419" s="1" t="s">
        <v>16</v>
      </c>
      <c r="BJ5419" s="1" t="s">
        <v>493</v>
      </c>
      <c r="BK5419" s="1" t="s">
        <v>832</v>
      </c>
      <c r="BL5419" s="1" t="s">
        <v>47</v>
      </c>
      <c r="BM5419" s="1" t="s">
        <v>62</v>
      </c>
      <c r="BN5419" s="1" t="s">
        <v>273</v>
      </c>
      <c r="BO5419" s="1" t="s">
        <v>156</v>
      </c>
      <c r="BP5419" s="1" t="s">
        <v>157</v>
      </c>
      <c r="BQ5419" s="1" t="s">
        <v>230</v>
      </c>
      <c r="BR5419" s="1" t="s">
        <v>1337</v>
      </c>
      <c r="BS5419" s="1" t="s">
        <v>70</v>
      </c>
      <c r="BT5419" s="1" t="s">
        <v>207</v>
      </c>
      <c r="BU5419" s="1" t="s">
        <v>75</v>
      </c>
      <c r="BV5419" s="1" t="s">
        <v>49</v>
      </c>
      <c r="BW5419" s="1" t="s">
        <v>81</v>
      </c>
      <c r="BX5419" s="1" t="s">
        <v>712</v>
      </c>
      <c r="BY5419" s="1" t="s">
        <v>47</v>
      </c>
      <c r="BZ5419" s="1" t="s">
        <v>602</v>
      </c>
      <c r="CA5419" s="1" t="s">
        <v>1399</v>
      </c>
      <c r="CB5419" s="1" t="s">
        <v>1013</v>
      </c>
      <c r="CC5419" s="1" t="s">
        <v>1019</v>
      </c>
      <c r="CD5419" s="1" t="s">
        <v>49</v>
      </c>
      <c r="CE5419" s="1" t="s">
        <v>81</v>
      </c>
      <c r="CF5419" s="1" t="s">
        <v>712</v>
      </c>
      <c r="CG5419" s="1" t="s">
        <v>719</v>
      </c>
      <c r="CH5419" s="1" t="s">
        <v>1027</v>
      </c>
      <c r="CI5419" s="1" t="s">
        <v>9</v>
      </c>
      <c r="CJ5419" s="1" t="s">
        <v>10</v>
      </c>
    </row>
    <row r="5420" spans="1:88" x14ac:dyDescent="0.2">
      <c r="A5420" s="1" t="s">
        <v>1467</v>
      </c>
      <c r="B5420" s="1" t="s">
        <v>0</v>
      </c>
      <c r="C5420" s="1" t="s">
        <v>4</v>
      </c>
      <c r="D5420" s="1" t="s">
        <v>57</v>
      </c>
      <c r="E5420" s="1" t="s">
        <v>55</v>
      </c>
      <c r="F5420" s="1" t="s">
        <v>56</v>
      </c>
      <c r="G5420" s="1" t="s">
        <v>406</v>
      </c>
      <c r="H5420" s="1" t="s">
        <v>1021</v>
      </c>
      <c r="I5420" s="1" t="s">
        <v>357</v>
      </c>
      <c r="J5420" s="1" t="s">
        <v>1054</v>
      </c>
      <c r="K5420" s="1" t="s">
        <v>178</v>
      </c>
      <c r="L5420" s="1" t="s">
        <v>276</v>
      </c>
      <c r="M5420" s="1" t="s">
        <v>4</v>
      </c>
      <c r="N5420" s="1" t="s">
        <v>57</v>
      </c>
      <c r="O5420" s="1" t="s">
        <v>571</v>
      </c>
      <c r="P5420" s="1" t="s">
        <v>334</v>
      </c>
      <c r="Q5420" s="1" t="s">
        <v>66</v>
      </c>
      <c r="R5420" s="1" t="s">
        <v>420</v>
      </c>
      <c r="S5420" s="1" t="s">
        <v>73</v>
      </c>
      <c r="T5420" s="1" t="s">
        <v>74</v>
      </c>
      <c r="U5420" s="1" t="s">
        <v>16</v>
      </c>
      <c r="V5420" s="1" t="s">
        <v>248</v>
      </c>
      <c r="W5420" s="1" t="s">
        <v>13</v>
      </c>
      <c r="X5420" s="1" t="s">
        <v>23</v>
      </c>
      <c r="Y5420" s="1" t="s">
        <v>129</v>
      </c>
      <c r="Z5420" s="1" t="s">
        <v>200</v>
      </c>
      <c r="AA5420" s="1" t="s">
        <v>1358</v>
      </c>
      <c r="AB5420" s="1" t="s">
        <v>630</v>
      </c>
      <c r="AC5420" s="1" t="s">
        <v>862</v>
      </c>
      <c r="AD5420" s="1" t="s">
        <v>863</v>
      </c>
      <c r="AE5420" s="1" t="s">
        <v>173</v>
      </c>
      <c r="AF5420" s="1" t="s">
        <v>992</v>
      </c>
      <c r="AG5420" s="1" t="s">
        <v>620</v>
      </c>
      <c r="AH5420" s="1" t="s">
        <v>41</v>
      </c>
      <c r="AI5420" s="1" t="s">
        <v>230</v>
      </c>
      <c r="AJ5420" s="1" t="s">
        <v>636</v>
      </c>
      <c r="AK5420" s="1" t="s">
        <v>429</v>
      </c>
      <c r="AL5420" s="1" t="s">
        <v>32</v>
      </c>
      <c r="AM5420" s="1" t="s">
        <v>544</v>
      </c>
      <c r="AN5420" s="1" t="s">
        <v>44</v>
      </c>
      <c r="AO5420" s="1" t="s">
        <v>49</v>
      </c>
      <c r="AP5420" s="1" t="s">
        <v>364</v>
      </c>
      <c r="AQ5420" s="1" t="s">
        <v>530</v>
      </c>
      <c r="AR5420" s="1" t="s">
        <v>144</v>
      </c>
      <c r="AS5420" s="1" t="s">
        <v>16</v>
      </c>
      <c r="AT5420" s="1" t="s">
        <v>650</v>
      </c>
      <c r="AU5420" s="1" t="s">
        <v>660</v>
      </c>
      <c r="AV5420" s="1" t="s">
        <v>37</v>
      </c>
      <c r="AW5420" s="1" t="s">
        <v>749</v>
      </c>
      <c r="AX5420" s="1" t="s">
        <v>4</v>
      </c>
      <c r="AY5420" s="1" t="s">
        <v>858</v>
      </c>
      <c r="AZ5420" s="1" t="s">
        <v>777</v>
      </c>
      <c r="BA5420" s="1" t="s">
        <v>49</v>
      </c>
      <c r="BB5420" s="1" t="s">
        <v>1322</v>
      </c>
      <c r="BC5420" s="1" t="s">
        <v>277</v>
      </c>
      <c r="BD5420" s="1" t="s">
        <v>173</v>
      </c>
      <c r="BE5420" s="1" t="s">
        <v>7</v>
      </c>
      <c r="BF5420" s="1" t="s">
        <v>939</v>
      </c>
      <c r="BG5420" s="1" t="s">
        <v>174</v>
      </c>
      <c r="BH5420" s="1" t="s">
        <v>397</v>
      </c>
      <c r="BI5420" s="1" t="s">
        <v>16</v>
      </c>
      <c r="BJ5420" s="1" t="s">
        <v>493</v>
      </c>
      <c r="BK5420" s="1" t="s">
        <v>832</v>
      </c>
      <c r="BL5420" s="1" t="s">
        <v>71</v>
      </c>
      <c r="BM5420" s="1" t="s">
        <v>62</v>
      </c>
      <c r="BN5420" s="1" t="s">
        <v>273</v>
      </c>
      <c r="BO5420" s="1" t="s">
        <v>156</v>
      </c>
      <c r="BP5420" s="1" t="s">
        <v>157</v>
      </c>
      <c r="BQ5420" s="1" t="s">
        <v>230</v>
      </c>
      <c r="BR5420" s="1" t="s">
        <v>1337</v>
      </c>
      <c r="BS5420" s="1" t="s">
        <v>70</v>
      </c>
      <c r="BT5420" s="1" t="s">
        <v>207</v>
      </c>
      <c r="BU5420" s="1" t="s">
        <v>75</v>
      </c>
      <c r="BV5420" s="1" t="s">
        <v>49</v>
      </c>
      <c r="BW5420" s="1" t="s">
        <v>81</v>
      </c>
      <c r="BX5420" s="1" t="s">
        <v>712</v>
      </c>
      <c r="BY5420" s="1" t="s">
        <v>47</v>
      </c>
      <c r="BZ5420" s="1" t="s">
        <v>602</v>
      </c>
      <c r="CA5420" s="1" t="s">
        <v>1399</v>
      </c>
      <c r="CB5420" s="1" t="s">
        <v>1013</v>
      </c>
      <c r="CC5420" s="1" t="s">
        <v>1019</v>
      </c>
      <c r="CD5420" s="1" t="s">
        <v>49</v>
      </c>
      <c r="CE5420" s="1" t="s">
        <v>81</v>
      </c>
      <c r="CF5420" s="1" t="s">
        <v>712</v>
      </c>
      <c r="CG5420" s="1" t="s">
        <v>719</v>
      </c>
      <c r="CH5420" s="1" t="s">
        <v>1027</v>
      </c>
      <c r="CI5420" s="1" t="s">
        <v>9</v>
      </c>
      <c r="CJ5420" s="1" t="s">
        <v>10</v>
      </c>
    </row>
    <row r="5421" spans="1:88" x14ac:dyDescent="0.2">
      <c r="A5421" s="1" t="s">
        <v>1468</v>
      </c>
      <c r="B5421" s="1" t="s">
        <v>28</v>
      </c>
      <c r="C5421" s="1" t="s">
        <v>4</v>
      </c>
      <c r="D5421" s="1" t="s">
        <v>57</v>
      </c>
      <c r="E5421" s="1" t="s">
        <v>55</v>
      </c>
      <c r="F5421" s="1" t="s">
        <v>56</v>
      </c>
      <c r="G5421" s="1" t="s">
        <v>406</v>
      </c>
      <c r="H5421" s="1" t="s">
        <v>1021</v>
      </c>
      <c r="I5421" s="1" t="s">
        <v>357</v>
      </c>
      <c r="J5421" s="1" t="s">
        <v>1054</v>
      </c>
      <c r="K5421" s="1" t="s">
        <v>178</v>
      </c>
      <c r="L5421" s="1" t="s">
        <v>276</v>
      </c>
      <c r="M5421" s="1" t="s">
        <v>4</v>
      </c>
      <c r="N5421" s="1" t="s">
        <v>57</v>
      </c>
      <c r="O5421" s="1" t="s">
        <v>571</v>
      </c>
      <c r="P5421" s="1" t="s">
        <v>334</v>
      </c>
      <c r="Q5421" s="1" t="s">
        <v>66</v>
      </c>
      <c r="R5421" s="1" t="s">
        <v>420</v>
      </c>
      <c r="S5421" s="1" t="s">
        <v>73</v>
      </c>
      <c r="T5421" s="1" t="s">
        <v>74</v>
      </c>
      <c r="U5421" s="1" t="s">
        <v>16</v>
      </c>
      <c r="V5421" s="1" t="s">
        <v>248</v>
      </c>
      <c r="W5421" s="1" t="s">
        <v>13</v>
      </c>
      <c r="X5421" s="1" t="s">
        <v>23</v>
      </c>
      <c r="Y5421" s="1" t="s">
        <v>129</v>
      </c>
      <c r="Z5421" s="1" t="s">
        <v>200</v>
      </c>
      <c r="AA5421" s="1" t="s">
        <v>1358</v>
      </c>
      <c r="AB5421" s="1" t="s">
        <v>630</v>
      </c>
      <c r="AC5421" s="1" t="s">
        <v>862</v>
      </c>
      <c r="AD5421" s="1" t="s">
        <v>863</v>
      </c>
      <c r="AE5421" s="1" t="s">
        <v>173</v>
      </c>
      <c r="AF5421" s="1" t="s">
        <v>992</v>
      </c>
      <c r="AG5421" s="1" t="s">
        <v>620</v>
      </c>
      <c r="AH5421" s="1" t="s">
        <v>41</v>
      </c>
      <c r="AI5421" s="1" t="s">
        <v>230</v>
      </c>
      <c r="AJ5421" s="1" t="s">
        <v>636</v>
      </c>
      <c r="AK5421" s="1" t="s">
        <v>429</v>
      </c>
      <c r="AL5421" s="1" t="s">
        <v>32</v>
      </c>
      <c r="AM5421" s="1" t="s">
        <v>544</v>
      </c>
      <c r="AN5421" s="1" t="s">
        <v>44</v>
      </c>
      <c r="AO5421" s="1" t="s">
        <v>49</v>
      </c>
      <c r="AP5421" s="1" t="s">
        <v>364</v>
      </c>
      <c r="AQ5421" s="1" t="s">
        <v>530</v>
      </c>
      <c r="AR5421" s="1" t="s">
        <v>144</v>
      </c>
      <c r="AS5421" s="1" t="s">
        <v>16</v>
      </c>
      <c r="AT5421" s="1" t="s">
        <v>650</v>
      </c>
      <c r="AU5421" s="1" t="s">
        <v>660</v>
      </c>
      <c r="AV5421" s="1" t="s">
        <v>37</v>
      </c>
      <c r="AW5421" s="1" t="s">
        <v>749</v>
      </c>
      <c r="AX5421" s="1" t="s">
        <v>4</v>
      </c>
      <c r="AY5421" s="1" t="s">
        <v>858</v>
      </c>
      <c r="AZ5421" s="1" t="s">
        <v>777</v>
      </c>
      <c r="BA5421" s="1" t="s">
        <v>49</v>
      </c>
      <c r="BB5421" s="1" t="s">
        <v>1322</v>
      </c>
      <c r="BC5421" s="1" t="s">
        <v>277</v>
      </c>
      <c r="BD5421" s="1" t="s">
        <v>173</v>
      </c>
      <c r="BE5421" s="1" t="s">
        <v>7</v>
      </c>
      <c r="BF5421" s="1" t="s">
        <v>939</v>
      </c>
      <c r="BG5421" s="1" t="s">
        <v>174</v>
      </c>
      <c r="BH5421" s="1" t="s">
        <v>397</v>
      </c>
      <c r="BI5421" s="1" t="s">
        <v>16</v>
      </c>
      <c r="BJ5421" s="1" t="s">
        <v>493</v>
      </c>
      <c r="BK5421" s="1" t="s">
        <v>832</v>
      </c>
      <c r="BL5421" s="1" t="s">
        <v>71</v>
      </c>
      <c r="BM5421" s="1" t="s">
        <v>62</v>
      </c>
      <c r="BN5421" s="1" t="s">
        <v>273</v>
      </c>
      <c r="BO5421" s="1" t="s">
        <v>156</v>
      </c>
      <c r="BP5421" s="1" t="s">
        <v>157</v>
      </c>
      <c r="BQ5421" s="1" t="s">
        <v>230</v>
      </c>
      <c r="BR5421" s="1" t="s">
        <v>1337</v>
      </c>
      <c r="BS5421" s="1" t="s">
        <v>70</v>
      </c>
      <c r="BT5421" s="1" t="s">
        <v>207</v>
      </c>
      <c r="BU5421" s="1" t="s">
        <v>75</v>
      </c>
      <c r="BV5421" s="1" t="s">
        <v>49</v>
      </c>
      <c r="BW5421" s="1" t="s">
        <v>81</v>
      </c>
      <c r="BX5421" s="1" t="s">
        <v>712</v>
      </c>
      <c r="BY5421" s="1" t="s">
        <v>47</v>
      </c>
      <c r="BZ5421" s="1" t="s">
        <v>602</v>
      </c>
      <c r="CA5421" s="1" t="s">
        <v>1399</v>
      </c>
      <c r="CB5421" s="1" t="s">
        <v>1013</v>
      </c>
      <c r="CC5421" s="1" t="s">
        <v>1019</v>
      </c>
      <c r="CD5421" s="1" t="s">
        <v>49</v>
      </c>
      <c r="CE5421" s="1" t="s">
        <v>81</v>
      </c>
      <c r="CF5421" s="1" t="s">
        <v>712</v>
      </c>
      <c r="CG5421" s="1" t="s">
        <v>719</v>
      </c>
      <c r="CH5421" s="1" t="s">
        <v>1027</v>
      </c>
      <c r="CI5421" s="1" t="s">
        <v>9</v>
      </c>
      <c r="CJ5421" s="1" t="s">
        <v>28</v>
      </c>
    </row>
    <row r="5422" spans="1:88" x14ac:dyDescent="0.2">
      <c r="A5422" s="1" t="s">
        <v>1469</v>
      </c>
      <c r="B5422" s="1">
        <v>0.94998961687088002</v>
      </c>
      <c r="C5422" s="1">
        <v>0.99992883205413796</v>
      </c>
      <c r="D5422" s="1">
        <v>0.99980252981185902</v>
      </c>
      <c r="E5422" s="1">
        <v>0.99990391731262196</v>
      </c>
      <c r="F5422" s="1">
        <v>0.99992322921752896</v>
      </c>
      <c r="G5422" s="1">
        <v>0.99989926815032903</v>
      </c>
      <c r="H5422" s="1">
        <v>0.99991023540496804</v>
      </c>
      <c r="I5422" s="1">
        <v>0.99934154748916604</v>
      </c>
      <c r="J5422" s="1">
        <v>0.99991595745086603</v>
      </c>
      <c r="K5422" s="1">
        <v>0.99997723102569502</v>
      </c>
      <c r="L5422" s="1">
        <v>0.99993741512298495</v>
      </c>
      <c r="M5422" s="1">
        <v>0.99989235401153498</v>
      </c>
      <c r="N5422" s="1">
        <v>0.99972039461135798</v>
      </c>
      <c r="O5422" s="1">
        <v>0.99962186813354403</v>
      </c>
      <c r="P5422" s="1">
        <v>0.99998736381530695</v>
      </c>
      <c r="Q5422" s="1">
        <v>0.99993789196014404</v>
      </c>
      <c r="R5422" s="1">
        <v>0.99980181455612105</v>
      </c>
      <c r="S5422" s="1">
        <v>0.99956816434860196</v>
      </c>
      <c r="T5422" s="1">
        <v>0.99976092576980502</v>
      </c>
      <c r="U5422" s="1">
        <v>1.13438858534209E-4</v>
      </c>
      <c r="V5422" s="1">
        <v>0.99993443489074696</v>
      </c>
      <c r="W5422" s="1">
        <v>0.99896216392517001</v>
      </c>
      <c r="X5422" s="1">
        <v>0.99996447563171298</v>
      </c>
      <c r="Y5422" s="1">
        <v>0.99984049797058105</v>
      </c>
      <c r="Z5422" s="1">
        <v>0.99956220388412398</v>
      </c>
      <c r="AA5422" s="1">
        <v>0.99990200996398904</v>
      </c>
      <c r="AB5422" s="1">
        <v>0.99998378753662098</v>
      </c>
      <c r="AC5422" s="1">
        <v>0.99965524673461903</v>
      </c>
      <c r="AD5422" s="1">
        <v>0.99992454051971402</v>
      </c>
      <c r="AE5422" s="1">
        <v>1.28938388079404E-2</v>
      </c>
      <c r="AF5422" s="1">
        <v>0.99998867511749201</v>
      </c>
      <c r="AG5422" s="1">
        <v>0.99969828128814697</v>
      </c>
      <c r="AH5422" s="1">
        <v>0.99991059303283603</v>
      </c>
      <c r="AI5422" s="1">
        <v>0.99949538707733099</v>
      </c>
      <c r="AJ5422" s="1">
        <v>0.99986517429351796</v>
      </c>
      <c r="AK5422" s="1">
        <v>0.99991631507873502</v>
      </c>
      <c r="AL5422" s="1">
        <v>0.99510407447814897</v>
      </c>
      <c r="AM5422" s="1">
        <v>0.99657672643661499</v>
      </c>
      <c r="AN5422" s="1">
        <v>0.99994981288909901</v>
      </c>
      <c r="AO5422" s="1">
        <v>0.99539798498153598</v>
      </c>
      <c r="AP5422" s="1">
        <v>0.999913930892944</v>
      </c>
      <c r="AQ5422" s="1">
        <v>0.99995529651641801</v>
      </c>
      <c r="AR5422" s="1">
        <v>0.99985969066619795</v>
      </c>
      <c r="AS5422" s="1">
        <v>4.5621526078321002E-4</v>
      </c>
      <c r="AT5422" s="1">
        <v>0.99989902973175004</v>
      </c>
      <c r="AU5422" s="1">
        <v>0.99994015693664495</v>
      </c>
      <c r="AV5422" s="1">
        <v>0.99979990720748901</v>
      </c>
      <c r="AW5422" s="1">
        <v>0.99990916252136197</v>
      </c>
      <c r="AX5422" s="1">
        <v>0.99986088275909402</v>
      </c>
      <c r="AY5422" s="1">
        <v>0.99975508451461703</v>
      </c>
      <c r="AZ5422" s="1">
        <v>0.99974137544631902</v>
      </c>
      <c r="BA5422" s="1">
        <v>0.99585282802581698</v>
      </c>
      <c r="BB5422" s="1">
        <v>0.99992895126342696</v>
      </c>
      <c r="BC5422" s="1">
        <v>0.99998784065246504</v>
      </c>
      <c r="BD5422" s="1">
        <v>1.27796558663249E-2</v>
      </c>
      <c r="BE5422" s="1">
        <v>0.99974888563156095</v>
      </c>
      <c r="BF5422" s="1">
        <v>0.99980777502059903</v>
      </c>
      <c r="BG5422" s="1">
        <v>0.998895764350891</v>
      </c>
      <c r="BH5422" s="1">
        <v>0.99988055229187001</v>
      </c>
      <c r="BI5422" s="1">
        <v>3.95510141970589E-4</v>
      </c>
      <c r="BJ5422" s="1">
        <v>0.99990355968475297</v>
      </c>
      <c r="BK5422" s="1">
        <v>0.99972361326217596</v>
      </c>
      <c r="BL5422" s="1">
        <v>0.99996256828308105</v>
      </c>
      <c r="BM5422" s="1">
        <v>0.99997830390930098</v>
      </c>
      <c r="BN5422" s="1">
        <v>0.99969935417175204</v>
      </c>
      <c r="BO5422" s="1">
        <v>0.99998402595519997</v>
      </c>
      <c r="BP5422" s="1">
        <v>0.99972599744796697</v>
      </c>
      <c r="BQ5422" s="1">
        <v>0.99941754341125399</v>
      </c>
      <c r="BR5422" s="1">
        <v>0.99986624717712402</v>
      </c>
      <c r="BS5422" s="1">
        <v>0.99986147880554199</v>
      </c>
      <c r="BT5422" s="1">
        <v>0.99993109703063898</v>
      </c>
      <c r="BU5422" s="1">
        <v>0.99993515014648404</v>
      </c>
      <c r="BV5422" s="1">
        <v>0.99671208858489901</v>
      </c>
      <c r="BW5422" s="1">
        <v>0.99959093332290605</v>
      </c>
      <c r="BX5422" s="1">
        <v>0.99958020448684604</v>
      </c>
      <c r="BY5422" s="1">
        <v>0.99980396032333296</v>
      </c>
      <c r="BZ5422" s="1">
        <v>0.99977332353591897</v>
      </c>
      <c r="CA5422" s="1">
        <v>0.99936717748641901</v>
      </c>
      <c r="CB5422" s="1">
        <v>0.99961274862289395</v>
      </c>
      <c r="CC5422" s="1">
        <v>0.99996650218963601</v>
      </c>
      <c r="CD5422" s="1">
        <v>0.99709141254425004</v>
      </c>
      <c r="CE5422" s="1">
        <v>0.99958699941635099</v>
      </c>
      <c r="CF5422" s="1">
        <v>0.99959963560104304</v>
      </c>
      <c r="CG5422" s="1">
        <v>0.999894499778747</v>
      </c>
      <c r="CH5422" s="1">
        <v>0.99997413158416704</v>
      </c>
      <c r="CI5422" s="1">
        <v>2.40350986132398E-4</v>
      </c>
      <c r="CJ5422" s="1">
        <v>0.92858493328094405</v>
      </c>
    </row>
    <row r="5423" spans="1:88" x14ac:dyDescent="0.2">
      <c r="A5423" s="1" t="s">
        <v>1470</v>
      </c>
      <c r="B5423" s="1">
        <v>0.20355880260467499</v>
      </c>
      <c r="C5423" s="1">
        <v>0.245197653770446</v>
      </c>
      <c r="D5423" s="1">
        <v>0.29766085743904103</v>
      </c>
      <c r="E5423" s="1">
        <v>0.539384424686431</v>
      </c>
      <c r="F5423" s="1">
        <v>0.46222320199012701</v>
      </c>
      <c r="G5423" s="1">
        <v>0.31742262840270902</v>
      </c>
      <c r="H5423" s="1">
        <v>0.20969502627849501</v>
      </c>
      <c r="I5423" s="1">
        <v>0.252066850662231</v>
      </c>
      <c r="J5423" s="1">
        <v>0.41694039106369002</v>
      </c>
      <c r="K5423" s="1">
        <v>0.37419581413268999</v>
      </c>
      <c r="L5423" s="1">
        <v>0.56704604625701904</v>
      </c>
      <c r="M5423" s="1">
        <v>0.24922421574592499</v>
      </c>
      <c r="N5423" s="1">
        <v>0.31957051157951299</v>
      </c>
      <c r="O5423" s="1">
        <v>0.39339902997016901</v>
      </c>
      <c r="P5423" s="1">
        <v>0.29234528541564903</v>
      </c>
      <c r="Q5423" s="1">
        <v>0.46033382415771401</v>
      </c>
      <c r="R5423" s="1">
        <v>0.32653695344924899</v>
      </c>
      <c r="S5423" s="1">
        <v>0.35057643055915799</v>
      </c>
      <c r="T5423" s="1">
        <v>0.292196184396743</v>
      </c>
      <c r="U5423" s="1">
        <v>4.6669777482747997E-2</v>
      </c>
      <c r="V5423" s="1">
        <v>0.38594809174537598</v>
      </c>
      <c r="W5423" s="1">
        <v>0.32291793823242099</v>
      </c>
      <c r="X5423" s="1">
        <v>0.30927750468254001</v>
      </c>
      <c r="Y5423" s="1">
        <v>0.26759409904479903</v>
      </c>
      <c r="Z5423" s="1">
        <v>0.412721127271652</v>
      </c>
      <c r="AA5423" s="1">
        <v>0.20744639635086001</v>
      </c>
      <c r="AB5423" s="1">
        <v>0.21601572632789601</v>
      </c>
      <c r="AC5423" s="1">
        <v>0.34807741641998202</v>
      </c>
      <c r="AD5423" s="1">
        <v>0.407626032829284</v>
      </c>
      <c r="AE5423" s="1">
        <v>5.1566865295171703E-2</v>
      </c>
      <c r="AF5423" s="1">
        <v>0.27043780684471103</v>
      </c>
      <c r="AG5423" s="1">
        <v>0.29010748863220198</v>
      </c>
      <c r="AH5423" s="1">
        <v>0.26137849688529902</v>
      </c>
      <c r="AI5423" s="1">
        <v>0.27662000060081399</v>
      </c>
      <c r="AJ5423" s="1">
        <v>0.27041372656822199</v>
      </c>
      <c r="AK5423" s="1">
        <v>0.39810490608215299</v>
      </c>
      <c r="AL5423" s="1">
        <v>0.33105847239494302</v>
      </c>
      <c r="AM5423" s="1">
        <v>0.40402564406394897</v>
      </c>
      <c r="AN5423" s="1">
        <v>0.30092924833297702</v>
      </c>
      <c r="AO5423" s="1">
        <v>0.15147286653518599</v>
      </c>
      <c r="AP5423" s="1">
        <v>0.22794771194457999</v>
      </c>
      <c r="AQ5423" s="1">
        <v>0.333082646131515</v>
      </c>
      <c r="AR5423" s="1">
        <v>0.22729183733463201</v>
      </c>
      <c r="AS5423" s="1">
        <v>4.3169841170310898E-2</v>
      </c>
      <c r="AT5423" s="1">
        <v>0.52534675598144498</v>
      </c>
      <c r="AU5423" s="1">
        <v>0.30594402551651001</v>
      </c>
      <c r="AV5423" s="1">
        <v>0.37701445817947299</v>
      </c>
      <c r="AW5423" s="1">
        <v>0.23562118411064101</v>
      </c>
      <c r="AX5423" s="1">
        <v>0.245555505156517</v>
      </c>
      <c r="AY5423" s="1">
        <v>0.25146260857581998</v>
      </c>
      <c r="AZ5423" s="1">
        <v>0.25758042931556702</v>
      </c>
      <c r="BA5423" s="1">
        <v>0.12367444485425901</v>
      </c>
      <c r="BB5423" s="1">
        <v>0.33514109253883301</v>
      </c>
      <c r="BC5423" s="1">
        <v>0.223161190748214</v>
      </c>
      <c r="BD5423" s="1">
        <v>5.28568290174007E-2</v>
      </c>
      <c r="BE5423" s="1">
        <v>0.19743743538856501</v>
      </c>
      <c r="BF5423" s="1">
        <v>0.31148391962051297</v>
      </c>
      <c r="BG5423" s="1">
        <v>0.22045944631099701</v>
      </c>
      <c r="BH5423" s="1">
        <v>0.32099562883376997</v>
      </c>
      <c r="BI5423" s="1">
        <v>3.5448789596557603E-2</v>
      </c>
      <c r="BJ5423" s="1">
        <v>0.39200809597969</v>
      </c>
      <c r="BK5423" s="1">
        <v>0.40617662668228099</v>
      </c>
      <c r="BL5423" s="1">
        <v>0.21504271030426</v>
      </c>
      <c r="BM5423" s="1">
        <v>0.227496713399887</v>
      </c>
      <c r="BN5423" s="1">
        <v>0.32324939966201699</v>
      </c>
      <c r="BO5423" s="1">
        <v>0.26929062604904103</v>
      </c>
      <c r="BP5423" s="1">
        <v>0.14436520636081601</v>
      </c>
      <c r="BQ5423" s="1">
        <v>0.28225082159042297</v>
      </c>
      <c r="BR5423" s="1">
        <v>0.39615398645401001</v>
      </c>
      <c r="BS5423" s="1">
        <v>0.15272621810436199</v>
      </c>
      <c r="BT5423" s="1">
        <v>0.39372563362121499</v>
      </c>
      <c r="BU5423" s="1">
        <v>0.25804257392883301</v>
      </c>
      <c r="BV5423" s="1">
        <v>0.17007352411746901</v>
      </c>
      <c r="BW5423" s="1">
        <v>0.181413948535919</v>
      </c>
      <c r="BX5423" s="1">
        <v>0.40258395671844399</v>
      </c>
      <c r="BY5423" s="1">
        <v>0.29517358541488598</v>
      </c>
      <c r="BZ5423" s="1">
        <v>0.322877496480941</v>
      </c>
      <c r="CA5423" s="1">
        <v>0.357915759086608</v>
      </c>
      <c r="CB5423" s="1">
        <v>0.22572369873523701</v>
      </c>
      <c r="CC5423" s="1">
        <v>0.20995177328586501</v>
      </c>
      <c r="CD5423" s="1">
        <v>0.145830392837524</v>
      </c>
      <c r="CE5423" s="1">
        <v>0.145921871066093</v>
      </c>
      <c r="CF5423" s="1">
        <v>0.37559604644775302</v>
      </c>
      <c r="CG5423" s="1">
        <v>0.29100808501243502</v>
      </c>
      <c r="CH5423" s="1">
        <v>0.30547988414764399</v>
      </c>
      <c r="CI5423" s="1">
        <v>9.2175036668777396E-2</v>
      </c>
      <c r="CJ5423" s="1">
        <v>0.18489715456962499</v>
      </c>
    </row>
    <row r="5424" spans="1:88" x14ac:dyDescent="0.2">
      <c r="A5424" s="1" t="s">
        <v>1471</v>
      </c>
      <c r="B5424" s="1">
        <v>0.35711836814880299</v>
      </c>
      <c r="C5424" s="1">
        <v>0.16042938828468301</v>
      </c>
      <c r="D5424" s="1">
        <v>0.15826378762721999</v>
      </c>
      <c r="E5424" s="1">
        <v>0.11730387061834301</v>
      </c>
      <c r="F5424" s="1">
        <v>0.105095379054546</v>
      </c>
      <c r="G5424" s="1">
        <v>3.64370942115783E-2</v>
      </c>
      <c r="H5424" s="1">
        <v>5.3732626140117597E-2</v>
      </c>
      <c r="I5424" s="1">
        <v>6.9492638111114502E-2</v>
      </c>
      <c r="J5424" s="1">
        <v>5.6669361889362301E-2</v>
      </c>
      <c r="K5424" s="1">
        <v>9.2875093221664401E-2</v>
      </c>
      <c r="L5424" s="1">
        <v>0.140314325690269</v>
      </c>
      <c r="M5424" s="1">
        <v>0.10905165225267401</v>
      </c>
      <c r="N5424" s="1">
        <v>0.170406818389892</v>
      </c>
      <c r="O5424" s="1">
        <v>8.6438685655593803E-2</v>
      </c>
      <c r="P5424" s="1">
        <v>5.8559801429510103E-2</v>
      </c>
      <c r="Q5424" s="1">
        <v>0.23905923962593001</v>
      </c>
      <c r="R5424" s="1">
        <v>8.7635725736618E-2</v>
      </c>
      <c r="S5424" s="1">
        <v>6.3474059104919406E-2</v>
      </c>
      <c r="T5424" s="1">
        <v>7.1098797023296301E-2</v>
      </c>
      <c r="U5424" s="1">
        <v>0.44536858797073298</v>
      </c>
      <c r="V5424" s="1">
        <v>0.10488320142030701</v>
      </c>
      <c r="W5424" s="1">
        <v>5.45834265649318E-2</v>
      </c>
      <c r="X5424" s="1">
        <v>5.6672029197215999E-2</v>
      </c>
      <c r="Y5424" s="1">
        <v>5.1396556198596899E-2</v>
      </c>
      <c r="Z5424" s="1">
        <v>0.16891050338745101</v>
      </c>
      <c r="AA5424" s="1">
        <v>8.0118529498577104E-2</v>
      </c>
      <c r="AB5424" s="1">
        <v>6.2746196985244695E-2</v>
      </c>
      <c r="AC5424" s="1">
        <v>0.10924926400184599</v>
      </c>
      <c r="AD5424" s="1">
        <v>7.2484076023101807E-2</v>
      </c>
      <c r="AE5424" s="1">
        <v>0.36690500378608698</v>
      </c>
      <c r="AF5424" s="1">
        <v>5.0931587815284701E-2</v>
      </c>
      <c r="AG5424" s="1">
        <v>5.1837939769029603E-2</v>
      </c>
      <c r="AH5424" s="1">
        <v>0.110826410353183</v>
      </c>
      <c r="AI5424" s="1">
        <v>0.295824974775314</v>
      </c>
      <c r="AJ5424" s="1">
        <v>8.3334311842918396E-2</v>
      </c>
      <c r="AK5424" s="1">
        <v>6.2340568751096698E-2</v>
      </c>
      <c r="AL5424" s="1">
        <v>0.13689871132373799</v>
      </c>
      <c r="AM5424" s="1">
        <v>7.8281357884407002E-2</v>
      </c>
      <c r="AN5424" s="1">
        <v>4.5968823134899098E-2</v>
      </c>
      <c r="AO5424" s="1">
        <v>9.7794122993946006E-2</v>
      </c>
      <c r="AP5424" s="1">
        <v>4.5941077172756098E-2</v>
      </c>
      <c r="AQ5424" s="1">
        <v>5.8001261204481097E-2</v>
      </c>
      <c r="AR5424" s="1">
        <v>6.4992591738700797E-2</v>
      </c>
      <c r="AS5424" s="1">
        <v>0.33483234047889698</v>
      </c>
      <c r="AT5424" s="1">
        <v>9.21039879322052E-2</v>
      </c>
      <c r="AU5424" s="1">
        <v>0.10557265579700401</v>
      </c>
      <c r="AV5424" s="1">
        <v>0.121263943612575</v>
      </c>
      <c r="AW5424" s="1">
        <v>6.5954424440860707E-2</v>
      </c>
      <c r="AX5424" s="1">
        <v>6.3726119697093894E-2</v>
      </c>
      <c r="AY5424" s="1">
        <v>8.5911832749843597E-2</v>
      </c>
      <c r="AZ5424" s="1">
        <v>6.1982166022062302E-2</v>
      </c>
      <c r="BA5424" s="1">
        <v>0.123820252716541</v>
      </c>
      <c r="BB5424" s="1">
        <v>6.9529063999652793E-2</v>
      </c>
      <c r="BC5424" s="1">
        <v>9.03306528925895E-2</v>
      </c>
      <c r="BD5424" s="1">
        <v>0.30604347586631703</v>
      </c>
      <c r="BE5424" s="1">
        <v>8.4236517548561096E-2</v>
      </c>
      <c r="BF5424" s="1">
        <v>2.7973230928182598E-2</v>
      </c>
      <c r="BG5424" s="1">
        <v>4.9404948949813801E-2</v>
      </c>
      <c r="BH5424" s="1">
        <v>5.1848936825990601E-2</v>
      </c>
      <c r="BI5424" s="1">
        <v>0.38468438386917098</v>
      </c>
      <c r="BJ5424" s="1">
        <v>0.165740862488746</v>
      </c>
      <c r="BK5424" s="1">
        <v>8.69583860039711E-2</v>
      </c>
      <c r="BL5424" s="1">
        <v>0.13188861310482</v>
      </c>
      <c r="BM5424" s="1">
        <v>8.9428938925266196E-2</v>
      </c>
      <c r="BN5424" s="1">
        <v>7.3588699102401706E-2</v>
      </c>
      <c r="BO5424" s="1">
        <v>4.2038366198539699E-2</v>
      </c>
      <c r="BP5424" s="1">
        <v>0.12348891794681501</v>
      </c>
      <c r="BQ5424" s="1">
        <v>0.22537611424922899</v>
      </c>
      <c r="BR5424" s="1">
        <v>0.120493814349174</v>
      </c>
      <c r="BS5424" s="1">
        <v>9.7924076020717593E-2</v>
      </c>
      <c r="BT5424" s="1">
        <v>8.2853555679321206E-2</v>
      </c>
      <c r="BU5424" s="1">
        <v>7.3100775480270302E-2</v>
      </c>
      <c r="BV5424" s="1">
        <v>5.4696071892976698E-2</v>
      </c>
      <c r="BW5424" s="1">
        <v>5.6010738015174803E-2</v>
      </c>
      <c r="BX5424" s="1">
        <v>8.3524376153945895E-2</v>
      </c>
      <c r="BY5424" s="1">
        <v>6.0683727264404297E-2</v>
      </c>
      <c r="BZ5424" s="1">
        <v>8.4067396819591494E-2</v>
      </c>
      <c r="CA5424" s="1">
        <v>3.7973448634147602E-2</v>
      </c>
      <c r="CB5424" s="1">
        <v>0.11131512373685799</v>
      </c>
      <c r="CC5424" s="1">
        <v>8.6807265877723694E-2</v>
      </c>
      <c r="CD5424" s="1">
        <v>8.5663035511970506E-2</v>
      </c>
      <c r="CE5424" s="1">
        <v>5.10087870061397E-2</v>
      </c>
      <c r="CF5424" s="1">
        <v>6.5547332167625399E-2</v>
      </c>
      <c r="CG5424" s="1">
        <v>9.7292684018611894E-2</v>
      </c>
      <c r="CH5424" s="1">
        <v>5.1581952720880501E-2</v>
      </c>
      <c r="CI5424" s="1">
        <v>0.86342304944991999</v>
      </c>
      <c r="CJ5424" s="1">
        <v>0.38747408986091603</v>
      </c>
    </row>
    <row r="5425" spans="1:57" x14ac:dyDescent="0.2">
      <c r="A5425" s="1" t="s">
        <v>1466</v>
      </c>
      <c r="B5425" s="1" t="s">
        <v>0</v>
      </c>
      <c r="C5425" s="1" t="s">
        <v>122</v>
      </c>
      <c r="D5425" s="1" t="s">
        <v>54</v>
      </c>
      <c r="E5425" s="1" t="s">
        <v>1101</v>
      </c>
      <c r="F5425" s="1" t="s">
        <v>513</v>
      </c>
      <c r="G5425" s="1" t="s">
        <v>4</v>
      </c>
      <c r="H5425" s="1" t="s">
        <v>57</v>
      </c>
      <c r="I5425" s="1" t="s">
        <v>49</v>
      </c>
      <c r="J5425" s="1" t="s">
        <v>463</v>
      </c>
      <c r="K5425" s="1" t="s">
        <v>330</v>
      </c>
      <c r="L5425" s="1" t="s">
        <v>16</v>
      </c>
      <c r="M5425" s="1" t="s">
        <v>4</v>
      </c>
      <c r="N5425" s="1" t="s">
        <v>57</v>
      </c>
      <c r="O5425" s="1" t="s">
        <v>71</v>
      </c>
      <c r="P5425" s="1" t="s">
        <v>75</v>
      </c>
      <c r="Q5425" s="1" t="s">
        <v>63</v>
      </c>
      <c r="R5425" s="1" t="s">
        <v>671</v>
      </c>
      <c r="S5425" s="1" t="s">
        <v>981</v>
      </c>
      <c r="T5425" s="1" t="s">
        <v>50</v>
      </c>
      <c r="U5425" s="1" t="s">
        <v>62</v>
      </c>
      <c r="V5425" s="1" t="s">
        <v>518</v>
      </c>
      <c r="W5425" s="1" t="s">
        <v>946</v>
      </c>
      <c r="X5425" s="1" t="s">
        <v>971</v>
      </c>
      <c r="Y5425" s="1" t="s">
        <v>943</v>
      </c>
      <c r="Z5425" s="1" t="s">
        <v>130</v>
      </c>
      <c r="AA5425" s="1" t="s">
        <v>112</v>
      </c>
      <c r="AB5425" s="1" t="s">
        <v>978</v>
      </c>
      <c r="AC5425" s="1" t="s">
        <v>49</v>
      </c>
      <c r="AD5425" s="1" t="s">
        <v>463</v>
      </c>
      <c r="AE5425" s="1" t="s">
        <v>330</v>
      </c>
      <c r="AF5425" s="1" t="s">
        <v>16</v>
      </c>
      <c r="AG5425" s="1" t="s">
        <v>41</v>
      </c>
      <c r="AH5425" s="1" t="s">
        <v>897</v>
      </c>
      <c r="AI5425" s="1" t="s">
        <v>174</v>
      </c>
      <c r="AJ5425" s="1" t="s">
        <v>518</v>
      </c>
      <c r="AK5425" s="1" t="s">
        <v>946</v>
      </c>
      <c r="AL5425" s="1" t="s">
        <v>971</v>
      </c>
      <c r="AM5425" s="1" t="s">
        <v>660</v>
      </c>
      <c r="AN5425" s="1" t="s">
        <v>438</v>
      </c>
      <c r="AO5425" s="1" t="s">
        <v>4</v>
      </c>
      <c r="AP5425" s="1" t="s">
        <v>57</v>
      </c>
      <c r="AQ5425" s="1" t="s">
        <v>49</v>
      </c>
      <c r="AR5425" s="1" t="s">
        <v>208</v>
      </c>
      <c r="AS5425" s="1" t="s">
        <v>764</v>
      </c>
      <c r="AT5425" s="1" t="s">
        <v>9</v>
      </c>
      <c r="AU5425" s="1" t="s">
        <v>10</v>
      </c>
    </row>
    <row r="5426" spans="1:57" x14ac:dyDescent="0.2">
      <c r="A5426" s="1" t="s">
        <v>1467</v>
      </c>
      <c r="B5426" s="1" t="s">
        <v>0</v>
      </c>
      <c r="C5426" s="1" t="s">
        <v>122</v>
      </c>
      <c r="D5426" s="1" t="s">
        <v>54</v>
      </c>
      <c r="E5426" s="1" t="s">
        <v>1101</v>
      </c>
      <c r="F5426" s="1" t="s">
        <v>513</v>
      </c>
      <c r="G5426" s="1" t="s">
        <v>4</v>
      </c>
      <c r="H5426" s="1" t="s">
        <v>57</v>
      </c>
      <c r="I5426" s="1" t="s">
        <v>49</v>
      </c>
      <c r="J5426" s="1" t="s">
        <v>463</v>
      </c>
      <c r="K5426" s="1" t="s">
        <v>330</v>
      </c>
      <c r="L5426" s="1" t="s">
        <v>16</v>
      </c>
      <c r="M5426" s="1" t="s">
        <v>4</v>
      </c>
      <c r="N5426" s="1" t="s">
        <v>57</v>
      </c>
      <c r="O5426" s="1" t="s">
        <v>71</v>
      </c>
      <c r="P5426" s="1" t="s">
        <v>75</v>
      </c>
      <c r="Q5426" s="1" t="s">
        <v>63</v>
      </c>
      <c r="R5426" s="1" t="s">
        <v>671</v>
      </c>
      <c r="S5426" s="1" t="s">
        <v>981</v>
      </c>
      <c r="T5426" s="1" t="s">
        <v>50</v>
      </c>
      <c r="U5426" s="1" t="s">
        <v>62</v>
      </c>
      <c r="V5426" s="1" t="s">
        <v>518</v>
      </c>
      <c r="W5426" s="1" t="s">
        <v>946</v>
      </c>
      <c r="X5426" s="1" t="s">
        <v>971</v>
      </c>
      <c r="Y5426" s="1" t="s">
        <v>943</v>
      </c>
      <c r="Z5426" s="1" t="s">
        <v>130</v>
      </c>
      <c r="AA5426" s="1" t="s">
        <v>112</v>
      </c>
      <c r="AB5426" s="1" t="s">
        <v>978</v>
      </c>
      <c r="AC5426" s="1" t="s">
        <v>49</v>
      </c>
      <c r="AD5426" s="1" t="s">
        <v>463</v>
      </c>
      <c r="AE5426" s="1" t="s">
        <v>330</v>
      </c>
      <c r="AF5426" s="1" t="s">
        <v>16</v>
      </c>
      <c r="AG5426" s="1" t="s">
        <v>41</v>
      </c>
      <c r="AH5426" s="1" t="s">
        <v>897</v>
      </c>
      <c r="AI5426" s="1" t="s">
        <v>174</v>
      </c>
      <c r="AJ5426" s="1" t="s">
        <v>518</v>
      </c>
      <c r="AK5426" s="1" t="s">
        <v>946</v>
      </c>
      <c r="AL5426" s="1" t="s">
        <v>971</v>
      </c>
      <c r="AM5426" s="1" t="s">
        <v>660</v>
      </c>
      <c r="AN5426" s="1" t="s">
        <v>438</v>
      </c>
      <c r="AO5426" s="1" t="s">
        <v>4</v>
      </c>
      <c r="AP5426" s="1" t="s">
        <v>57</v>
      </c>
      <c r="AQ5426" s="1" t="s">
        <v>49</v>
      </c>
      <c r="AR5426" s="1" t="s">
        <v>208</v>
      </c>
      <c r="AS5426" s="1" t="s">
        <v>764</v>
      </c>
      <c r="AT5426" s="1" t="s">
        <v>9</v>
      </c>
      <c r="AU5426" s="1" t="s">
        <v>10</v>
      </c>
    </row>
    <row r="5427" spans="1:57" x14ac:dyDescent="0.2">
      <c r="A5427" s="1" t="s">
        <v>1468</v>
      </c>
      <c r="B5427" s="1" t="s">
        <v>39</v>
      </c>
      <c r="C5427" s="1" t="s">
        <v>122</v>
      </c>
      <c r="D5427" s="1" t="s">
        <v>54</v>
      </c>
      <c r="E5427" s="1" t="s">
        <v>1101</v>
      </c>
      <c r="F5427" s="1" t="s">
        <v>513</v>
      </c>
      <c r="G5427" s="1" t="s">
        <v>4</v>
      </c>
      <c r="H5427" s="1" t="s">
        <v>57</v>
      </c>
      <c r="I5427" s="1" t="s">
        <v>49</v>
      </c>
      <c r="J5427" s="1" t="s">
        <v>463</v>
      </c>
      <c r="K5427" s="1" t="s">
        <v>330</v>
      </c>
      <c r="L5427" s="1" t="s">
        <v>16</v>
      </c>
      <c r="M5427" s="1" t="s">
        <v>4</v>
      </c>
      <c r="N5427" s="1" t="s">
        <v>57</v>
      </c>
      <c r="O5427" s="1" t="s">
        <v>71</v>
      </c>
      <c r="P5427" s="1" t="s">
        <v>75</v>
      </c>
      <c r="Q5427" s="1" t="s">
        <v>63</v>
      </c>
      <c r="R5427" s="1" t="s">
        <v>671</v>
      </c>
      <c r="S5427" s="1" t="s">
        <v>981</v>
      </c>
      <c r="T5427" s="1" t="s">
        <v>50</v>
      </c>
      <c r="U5427" s="1" t="s">
        <v>62</v>
      </c>
      <c r="V5427" s="1" t="s">
        <v>518</v>
      </c>
      <c r="W5427" s="1" t="s">
        <v>946</v>
      </c>
      <c r="X5427" s="1" t="s">
        <v>971</v>
      </c>
      <c r="Y5427" s="1" t="s">
        <v>943</v>
      </c>
      <c r="Z5427" s="1" t="s">
        <v>1372</v>
      </c>
      <c r="AA5427" s="1" t="s">
        <v>112</v>
      </c>
      <c r="AB5427" s="1" t="s">
        <v>978</v>
      </c>
      <c r="AC5427" s="1" t="s">
        <v>49</v>
      </c>
      <c r="AD5427" s="1" t="s">
        <v>463</v>
      </c>
      <c r="AE5427" s="1" t="s">
        <v>330</v>
      </c>
      <c r="AF5427" s="1" t="s">
        <v>16</v>
      </c>
      <c r="AG5427" s="1" t="s">
        <v>41</v>
      </c>
      <c r="AH5427" s="1" t="s">
        <v>897</v>
      </c>
      <c r="AI5427" s="1" t="s">
        <v>174</v>
      </c>
      <c r="AJ5427" s="1" t="s">
        <v>518</v>
      </c>
      <c r="AK5427" s="1" t="s">
        <v>946</v>
      </c>
      <c r="AL5427" s="1" t="s">
        <v>971</v>
      </c>
      <c r="AM5427" s="1" t="s">
        <v>660</v>
      </c>
      <c r="AN5427" s="1" t="s">
        <v>438</v>
      </c>
      <c r="AO5427" s="1" t="s">
        <v>4</v>
      </c>
      <c r="AP5427" s="1" t="s">
        <v>57</v>
      </c>
      <c r="AQ5427" s="1" t="s">
        <v>49</v>
      </c>
      <c r="AR5427" s="1" t="s">
        <v>208</v>
      </c>
      <c r="AS5427" s="1" t="s">
        <v>764</v>
      </c>
      <c r="AT5427" s="1" t="s">
        <v>9</v>
      </c>
      <c r="AU5427" s="1" t="s">
        <v>39</v>
      </c>
    </row>
    <row r="5428" spans="1:57" x14ac:dyDescent="0.2">
      <c r="A5428" s="1" t="s">
        <v>1469</v>
      </c>
      <c r="B5428" s="1">
        <v>0.87031728029251099</v>
      </c>
      <c r="C5428" s="1">
        <v>0.99985647201537997</v>
      </c>
      <c r="D5428" s="1">
        <v>0.99991047382354703</v>
      </c>
      <c r="E5428" s="1">
        <v>0.999911308288574</v>
      </c>
      <c r="F5428" s="1">
        <v>0.99995326995849598</v>
      </c>
      <c r="G5428" s="1">
        <v>0.99989104270935003</v>
      </c>
      <c r="H5428" s="1">
        <v>0.99990832805633501</v>
      </c>
      <c r="I5428" s="1">
        <v>0.998865365982055</v>
      </c>
      <c r="J5428" s="1">
        <v>0.99989342689514105</v>
      </c>
      <c r="K5428" s="1">
        <v>0.99958878755569402</v>
      </c>
      <c r="L5428" s="1">
        <v>2.44819646468386E-4</v>
      </c>
      <c r="M5428" s="1">
        <v>0.99991559982299805</v>
      </c>
      <c r="N5428" s="1">
        <v>0.999814212322235</v>
      </c>
      <c r="O5428" s="1">
        <v>0.99903857707977295</v>
      </c>
      <c r="P5428" s="1">
        <v>0.99996042251586903</v>
      </c>
      <c r="Q5428" s="1">
        <v>0.99981111288070601</v>
      </c>
      <c r="R5428" s="1">
        <v>0.99984478950500399</v>
      </c>
      <c r="S5428" s="1">
        <v>0.99982750415802002</v>
      </c>
      <c r="T5428" s="1">
        <v>0.99996614456176702</v>
      </c>
      <c r="U5428" s="1">
        <v>0.99996328353881803</v>
      </c>
      <c r="V5428" s="1">
        <v>0.99887746572494496</v>
      </c>
      <c r="W5428" s="1">
        <v>0.99987471103668202</v>
      </c>
      <c r="X5428" s="1">
        <v>0.99991869926452603</v>
      </c>
      <c r="Y5428" s="1">
        <v>0.99983048439025801</v>
      </c>
      <c r="Z5428" s="1">
        <v>0.99982279539108199</v>
      </c>
      <c r="AA5428" s="1">
        <v>0.99953138828277499</v>
      </c>
      <c r="AB5428" s="1">
        <v>0.99988305568695002</v>
      </c>
      <c r="AC5428" s="1">
        <v>0.99919039011001498</v>
      </c>
      <c r="AD5428" s="1">
        <v>0.99986457824706998</v>
      </c>
      <c r="AE5428" s="1">
        <v>0.99954175949096602</v>
      </c>
      <c r="AF5428" s="1">
        <v>2.2968862322159101E-4</v>
      </c>
      <c r="AG5428" s="1">
        <v>0.99995148181915205</v>
      </c>
      <c r="AH5428" s="1">
        <v>0.99998533725738503</v>
      </c>
      <c r="AI5428" s="1">
        <v>0.99919360876083296</v>
      </c>
      <c r="AJ5428" s="1">
        <v>0.99872332811355502</v>
      </c>
      <c r="AK5428" s="1">
        <v>0.99982976913452104</v>
      </c>
      <c r="AL5428" s="1">
        <v>0.99994468688964799</v>
      </c>
      <c r="AM5428" s="1">
        <v>0.99996018409729004</v>
      </c>
      <c r="AN5428" s="1">
        <v>0.99989891052246005</v>
      </c>
      <c r="AO5428" s="1">
        <v>0.99988663196563698</v>
      </c>
      <c r="AP5428" s="1">
        <v>0.99986863136291504</v>
      </c>
      <c r="AQ5428" s="1">
        <v>0.99872642755508401</v>
      </c>
      <c r="AR5428" s="1">
        <v>0.99982661008834794</v>
      </c>
      <c r="AS5428" s="1">
        <v>0.99990487098693803</v>
      </c>
      <c r="AT5428" s="1">
        <v>8.7104723206721206E-5</v>
      </c>
      <c r="AU5428" s="1">
        <v>0.85060113668441695</v>
      </c>
    </row>
    <row r="5429" spans="1:57" x14ac:dyDescent="0.2">
      <c r="A5429" s="1" t="s">
        <v>1470</v>
      </c>
      <c r="B5429" s="1">
        <v>0.21995779871940599</v>
      </c>
      <c r="C5429" s="1">
        <v>0.19140815734863201</v>
      </c>
      <c r="D5429" s="1">
        <v>0.21572494506835899</v>
      </c>
      <c r="E5429" s="1">
        <v>0.20573170483112299</v>
      </c>
      <c r="F5429" s="1">
        <v>0.256489157676696</v>
      </c>
      <c r="G5429" s="1">
        <v>0.16236907243728599</v>
      </c>
      <c r="H5429" s="1">
        <v>0.202454358339309</v>
      </c>
      <c r="I5429" s="1">
        <v>0.113435007631778</v>
      </c>
      <c r="J5429" s="1">
        <v>0.27787491679191501</v>
      </c>
      <c r="K5429" s="1">
        <v>0.19089204072952201</v>
      </c>
      <c r="L5429" s="1">
        <v>3.6982070654630599E-2</v>
      </c>
      <c r="M5429" s="1">
        <v>0.169679194688797</v>
      </c>
      <c r="N5429" s="1">
        <v>0.19209682941436701</v>
      </c>
      <c r="O5429" s="1">
        <v>0.196713641285896</v>
      </c>
      <c r="P5429" s="1">
        <v>0.24318048357963501</v>
      </c>
      <c r="Q5429" s="1">
        <v>0.27595672011375399</v>
      </c>
      <c r="R5429" s="1">
        <v>0.22600939869880601</v>
      </c>
      <c r="S5429" s="1">
        <v>0.17733642458915699</v>
      </c>
      <c r="T5429" s="1">
        <v>0.21965695917606301</v>
      </c>
      <c r="U5429" s="1">
        <v>0.17588204145431499</v>
      </c>
      <c r="V5429" s="1">
        <v>0.41295915842056202</v>
      </c>
      <c r="W5429" s="1">
        <v>0.33158373832702598</v>
      </c>
      <c r="X5429" s="1">
        <v>0.364592164754867</v>
      </c>
      <c r="Y5429" s="1">
        <v>0.34687453508376997</v>
      </c>
      <c r="Z5429" s="1">
        <v>0.21918371319770799</v>
      </c>
      <c r="AA5429" s="1">
        <v>0.21029751002788499</v>
      </c>
      <c r="AB5429" s="1">
        <v>0.25744450092315602</v>
      </c>
      <c r="AC5429" s="1">
        <v>0.14312706887721999</v>
      </c>
      <c r="AD5429" s="1">
        <v>0.29160538315772999</v>
      </c>
      <c r="AE5429" s="1">
        <v>0.25581240653991699</v>
      </c>
      <c r="AF5429" s="1">
        <v>3.5962793976068497E-2</v>
      </c>
      <c r="AG5429" s="1">
        <v>0.18980324268341001</v>
      </c>
      <c r="AH5429" s="1">
        <v>0.26029300689697199</v>
      </c>
      <c r="AI5429" s="1">
        <v>0.18863035738468101</v>
      </c>
      <c r="AJ5429" s="1">
        <v>0.434763103723526</v>
      </c>
      <c r="AK5429" s="1">
        <v>0.33074146509170499</v>
      </c>
      <c r="AL5429" s="1">
        <v>0.41306731104850702</v>
      </c>
      <c r="AM5429" s="1">
        <v>0.299008429050445</v>
      </c>
      <c r="AN5429" s="1">
        <v>0.180829718708992</v>
      </c>
      <c r="AO5429" s="1">
        <v>0.16466194391250599</v>
      </c>
      <c r="AP5429" s="1">
        <v>0.20395304262638</v>
      </c>
      <c r="AQ5429" s="1">
        <v>0.14887347817420901</v>
      </c>
      <c r="AR5429" s="1">
        <v>0.22693692147731701</v>
      </c>
      <c r="AS5429" s="1">
        <v>0.24821592867374401</v>
      </c>
      <c r="AT5429" s="1">
        <v>0.12222929298877699</v>
      </c>
      <c r="AU5429" s="1">
        <v>0.24643395841121599</v>
      </c>
    </row>
    <row r="5430" spans="1:57" x14ac:dyDescent="0.2">
      <c r="A5430" s="1" t="s">
        <v>1471</v>
      </c>
      <c r="B5430" s="1">
        <v>0.35491710901260298</v>
      </c>
      <c r="C5430" s="1">
        <v>0.146144598722457</v>
      </c>
      <c r="D5430" s="1">
        <v>0.12567736208438801</v>
      </c>
      <c r="E5430" s="1">
        <v>0.111072540283203</v>
      </c>
      <c r="F5430" s="1">
        <v>7.5265973806381198E-2</v>
      </c>
      <c r="G5430" s="1">
        <v>0.11714680492877901</v>
      </c>
      <c r="H5430" s="1">
        <v>0.14647412300109799</v>
      </c>
      <c r="I5430" s="1">
        <v>0.122303053736686</v>
      </c>
      <c r="J5430" s="1">
        <v>7.1040943264961201E-2</v>
      </c>
      <c r="K5430" s="1">
        <v>5.5305678397416999E-2</v>
      </c>
      <c r="L5430" s="1">
        <v>0.29932525753974898</v>
      </c>
      <c r="M5430" s="1">
        <v>0.113311447203159</v>
      </c>
      <c r="N5430" s="1">
        <v>0.12622046470642001</v>
      </c>
      <c r="O5430" s="1">
        <v>6.9320105016231495E-2</v>
      </c>
      <c r="P5430" s="1">
        <v>7.3823988437652505E-2</v>
      </c>
      <c r="Q5430" s="1">
        <v>0.20261985063552801</v>
      </c>
      <c r="R5430" s="1">
        <v>9.0453468263149206E-2</v>
      </c>
      <c r="S5430" s="1">
        <v>7.8769758343696594E-2</v>
      </c>
      <c r="T5430" s="1">
        <v>7.6216988265514304E-2</v>
      </c>
      <c r="U5430" s="1">
        <v>0.113435357809066</v>
      </c>
      <c r="V5430" s="1">
        <v>0.118247658014297</v>
      </c>
      <c r="W5430" s="1">
        <v>0.18608109652995999</v>
      </c>
      <c r="X5430" s="1">
        <v>9.8464854061603505E-2</v>
      </c>
      <c r="Y5430" s="1">
        <v>0.16111719608306799</v>
      </c>
      <c r="Z5430" s="1">
        <v>0.112676806747913</v>
      </c>
      <c r="AA5430" s="1">
        <v>0.108308278024196</v>
      </c>
      <c r="AB5430" s="1">
        <v>9.9934332072734805E-2</v>
      </c>
      <c r="AC5430" s="1">
        <v>0.11101169884204801</v>
      </c>
      <c r="AD5430" s="1">
        <v>0.143961727619171</v>
      </c>
      <c r="AE5430" s="1">
        <v>9.8439760506153107E-2</v>
      </c>
      <c r="AF5430" s="1">
        <v>0.29441329836845398</v>
      </c>
      <c r="AG5430" s="1">
        <v>8.9984454214572906E-2</v>
      </c>
      <c r="AH5430" s="1">
        <v>9.9986650049686404E-2</v>
      </c>
      <c r="AI5430" s="1">
        <v>0.124259948730468</v>
      </c>
      <c r="AJ5430" s="1">
        <v>0.10953400284051799</v>
      </c>
      <c r="AK5430" s="1">
        <v>0.153473511338233</v>
      </c>
      <c r="AL5430" s="1">
        <v>7.6506003737449604E-2</v>
      </c>
      <c r="AM5430" s="1">
        <v>0.27660980820655801</v>
      </c>
      <c r="AN5430" s="1">
        <v>0.100569978356361</v>
      </c>
      <c r="AO5430" s="1">
        <v>8.2914523780345903E-2</v>
      </c>
      <c r="AP5430" s="1">
        <v>9.4852410256862599E-2</v>
      </c>
      <c r="AQ5430" s="1">
        <v>0.128030195832252</v>
      </c>
      <c r="AR5430" s="1">
        <v>5.7750370353460298E-2</v>
      </c>
      <c r="AS5430" s="1">
        <v>9.7130343317985507E-2</v>
      </c>
      <c r="AT5430" s="1">
        <v>0.85405415296554499</v>
      </c>
      <c r="AU5430" s="1">
        <v>0.34644073247909501</v>
      </c>
    </row>
    <row r="5431" spans="1:57" x14ac:dyDescent="0.2">
      <c r="A5431" s="1" t="s">
        <v>1466</v>
      </c>
      <c r="B5431" s="1" t="s">
        <v>0</v>
      </c>
      <c r="C5431" s="1" t="s">
        <v>55</v>
      </c>
      <c r="D5431" s="1" t="s">
        <v>56</v>
      </c>
      <c r="E5431" s="1" t="s">
        <v>565</v>
      </c>
      <c r="F5431" s="1" t="s">
        <v>211</v>
      </c>
      <c r="G5431" s="1" t="s">
        <v>96</v>
      </c>
      <c r="H5431" s="1" t="s">
        <v>362</v>
      </c>
      <c r="I5431" s="1" t="s">
        <v>1285</v>
      </c>
      <c r="J5431" s="1" t="s">
        <v>102</v>
      </c>
      <c r="K5431" s="1" t="s">
        <v>315</v>
      </c>
      <c r="L5431" s="1" t="s">
        <v>208</v>
      </c>
      <c r="M5431" s="1" t="s">
        <v>2</v>
      </c>
      <c r="N5431" s="1" t="s">
        <v>603</v>
      </c>
      <c r="O5431" s="1" t="s">
        <v>273</v>
      </c>
      <c r="P5431" s="1" t="s">
        <v>156</v>
      </c>
      <c r="Q5431" s="1" t="s">
        <v>230</v>
      </c>
      <c r="R5431" s="1" t="s">
        <v>195</v>
      </c>
      <c r="S5431" s="1" t="s">
        <v>162</v>
      </c>
      <c r="T5431" s="1" t="s">
        <v>207</v>
      </c>
      <c r="U5431" s="1" t="s">
        <v>75</v>
      </c>
      <c r="V5431" s="1" t="s">
        <v>173</v>
      </c>
      <c r="W5431" s="1" t="s">
        <v>475</v>
      </c>
      <c r="X5431" s="1" t="s">
        <v>745</v>
      </c>
      <c r="Y5431" s="1" t="s">
        <v>49</v>
      </c>
      <c r="Z5431" s="1" t="s">
        <v>81</v>
      </c>
      <c r="AA5431" s="1" t="s">
        <v>712</v>
      </c>
      <c r="AB5431" s="1" t="s">
        <v>858</v>
      </c>
      <c r="AC5431" s="1" t="s">
        <v>859</v>
      </c>
      <c r="AD5431" s="1" t="s">
        <v>16</v>
      </c>
      <c r="AE5431" s="1" t="s">
        <v>258</v>
      </c>
      <c r="AF5431" s="1" t="s">
        <v>346</v>
      </c>
      <c r="AG5431" s="1" t="s">
        <v>1235</v>
      </c>
      <c r="AH5431" s="1" t="s">
        <v>29</v>
      </c>
      <c r="AI5431" s="1" t="s">
        <v>29</v>
      </c>
      <c r="AJ5431" s="1" t="s">
        <v>4</v>
      </c>
      <c r="AK5431" s="1" t="s">
        <v>57</v>
      </c>
      <c r="AL5431" s="1" t="s">
        <v>273</v>
      </c>
      <c r="AM5431" s="1" t="s">
        <v>156</v>
      </c>
      <c r="AN5431" s="1" t="s">
        <v>49</v>
      </c>
      <c r="AO5431" s="1" t="s">
        <v>208</v>
      </c>
      <c r="AP5431" s="1" t="s">
        <v>764</v>
      </c>
      <c r="AQ5431" s="1" t="s">
        <v>47</v>
      </c>
      <c r="AR5431" s="1" t="s">
        <v>602</v>
      </c>
      <c r="AS5431" s="1" t="s">
        <v>990</v>
      </c>
      <c r="AT5431" s="1" t="s">
        <v>991</v>
      </c>
      <c r="AU5431" s="1" t="s">
        <v>9</v>
      </c>
      <c r="AV5431" s="1" t="s">
        <v>10</v>
      </c>
    </row>
    <row r="5432" spans="1:57" x14ac:dyDescent="0.2">
      <c r="A5432" s="1" t="s">
        <v>1467</v>
      </c>
      <c r="B5432" s="1" t="s">
        <v>0</v>
      </c>
      <c r="C5432" s="1" t="s">
        <v>55</v>
      </c>
      <c r="D5432" s="1" t="s">
        <v>56</v>
      </c>
      <c r="E5432" s="1" t="s">
        <v>565</v>
      </c>
      <c r="F5432" s="1" t="s">
        <v>211</v>
      </c>
      <c r="G5432" s="1" t="s">
        <v>96</v>
      </c>
      <c r="H5432" s="1" t="s">
        <v>362</v>
      </c>
      <c r="I5432" s="1" t="s">
        <v>1285</v>
      </c>
      <c r="J5432" s="1" t="s">
        <v>102</v>
      </c>
      <c r="K5432" s="1" t="s">
        <v>315</v>
      </c>
      <c r="L5432" s="1" t="s">
        <v>208</v>
      </c>
      <c r="M5432" s="1" t="s">
        <v>2</v>
      </c>
      <c r="N5432" s="1" t="s">
        <v>603</v>
      </c>
      <c r="O5432" s="1" t="s">
        <v>273</v>
      </c>
      <c r="P5432" s="1" t="s">
        <v>156</v>
      </c>
      <c r="Q5432" s="1" t="s">
        <v>230</v>
      </c>
      <c r="R5432" s="1" t="s">
        <v>195</v>
      </c>
      <c r="S5432" s="1" t="s">
        <v>162</v>
      </c>
      <c r="T5432" s="1" t="s">
        <v>207</v>
      </c>
      <c r="U5432" s="1" t="s">
        <v>75</v>
      </c>
      <c r="V5432" s="1" t="s">
        <v>173</v>
      </c>
      <c r="W5432" s="1" t="s">
        <v>475</v>
      </c>
      <c r="X5432" s="1" t="s">
        <v>745</v>
      </c>
      <c r="Y5432" s="1" t="s">
        <v>49</v>
      </c>
      <c r="Z5432" s="1" t="s">
        <v>81</v>
      </c>
      <c r="AA5432" s="1" t="s">
        <v>712</v>
      </c>
      <c r="AB5432" s="1" t="s">
        <v>858</v>
      </c>
      <c r="AC5432" s="1" t="s">
        <v>859</v>
      </c>
      <c r="AD5432" s="1" t="s">
        <v>16</v>
      </c>
      <c r="AE5432" s="1" t="s">
        <v>258</v>
      </c>
      <c r="AF5432" s="1" t="s">
        <v>346</v>
      </c>
      <c r="AG5432" s="1" t="s">
        <v>1235</v>
      </c>
      <c r="AH5432" s="1" t="s">
        <v>29</v>
      </c>
      <c r="AI5432" s="1" t="s">
        <v>29</v>
      </c>
      <c r="AJ5432" s="1" t="s">
        <v>4</v>
      </c>
      <c r="AK5432" s="1" t="s">
        <v>57</v>
      </c>
      <c r="AL5432" s="1" t="s">
        <v>273</v>
      </c>
      <c r="AM5432" s="1" t="s">
        <v>156</v>
      </c>
      <c r="AN5432" s="1" t="s">
        <v>49</v>
      </c>
      <c r="AO5432" s="1" t="s">
        <v>208</v>
      </c>
      <c r="AP5432" s="1" t="s">
        <v>764</v>
      </c>
      <c r="AQ5432" s="1" t="s">
        <v>47</v>
      </c>
      <c r="AR5432" s="1" t="s">
        <v>602</v>
      </c>
      <c r="AS5432" s="1" t="s">
        <v>990</v>
      </c>
      <c r="AT5432" s="1" t="s">
        <v>991</v>
      </c>
      <c r="AU5432" s="1" t="s">
        <v>9</v>
      </c>
      <c r="AV5432" s="1" t="s">
        <v>10</v>
      </c>
    </row>
    <row r="5433" spans="1:57" x14ac:dyDescent="0.2">
      <c r="A5433" s="1" t="s">
        <v>1468</v>
      </c>
      <c r="B5433" s="1" t="s">
        <v>28</v>
      </c>
      <c r="C5433" s="1" t="s">
        <v>55</v>
      </c>
      <c r="D5433" s="1" t="s">
        <v>56</v>
      </c>
      <c r="E5433" s="1" t="s">
        <v>565</v>
      </c>
      <c r="F5433" s="1" t="s">
        <v>211</v>
      </c>
      <c r="G5433" s="1" t="s">
        <v>96</v>
      </c>
      <c r="H5433" s="1" t="s">
        <v>362</v>
      </c>
      <c r="I5433" s="1" t="s">
        <v>1285</v>
      </c>
      <c r="J5433" s="1" t="s">
        <v>102</v>
      </c>
      <c r="K5433" s="1" t="s">
        <v>315</v>
      </c>
      <c r="L5433" s="1" t="s">
        <v>208</v>
      </c>
      <c r="M5433" s="1" t="s">
        <v>2</v>
      </c>
      <c r="N5433" s="1" t="s">
        <v>603</v>
      </c>
      <c r="O5433" s="1" t="s">
        <v>273</v>
      </c>
      <c r="P5433" s="1" t="s">
        <v>156</v>
      </c>
      <c r="Q5433" s="1" t="s">
        <v>230</v>
      </c>
      <c r="R5433" s="1" t="s">
        <v>195</v>
      </c>
      <c r="S5433" s="1" t="s">
        <v>162</v>
      </c>
      <c r="T5433" s="1" t="s">
        <v>207</v>
      </c>
      <c r="U5433" s="1" t="s">
        <v>75</v>
      </c>
      <c r="V5433" s="1" t="s">
        <v>173</v>
      </c>
      <c r="W5433" s="1" t="s">
        <v>475</v>
      </c>
      <c r="X5433" s="1" t="s">
        <v>745</v>
      </c>
      <c r="Y5433" s="1" t="s">
        <v>49</v>
      </c>
      <c r="Z5433" s="1" t="s">
        <v>81</v>
      </c>
      <c r="AA5433" s="1" t="s">
        <v>712</v>
      </c>
      <c r="AB5433" s="1" t="s">
        <v>858</v>
      </c>
      <c r="AC5433" s="1" t="s">
        <v>859</v>
      </c>
      <c r="AD5433" s="1" t="s">
        <v>16</v>
      </c>
      <c r="AE5433" s="1" t="s">
        <v>258</v>
      </c>
      <c r="AF5433" s="1" t="s">
        <v>346</v>
      </c>
      <c r="AG5433" s="1" t="s">
        <v>1235</v>
      </c>
      <c r="AH5433" s="1" t="s">
        <v>29</v>
      </c>
      <c r="AI5433" s="1" t="s">
        <v>29</v>
      </c>
      <c r="AJ5433" s="1" t="s">
        <v>4</v>
      </c>
      <c r="AK5433" s="1" t="s">
        <v>57</v>
      </c>
      <c r="AL5433" s="1" t="s">
        <v>273</v>
      </c>
      <c r="AM5433" s="1" t="s">
        <v>156</v>
      </c>
      <c r="AN5433" s="1" t="s">
        <v>49</v>
      </c>
      <c r="AO5433" s="1" t="s">
        <v>208</v>
      </c>
      <c r="AP5433" s="1" t="s">
        <v>764</v>
      </c>
      <c r="AQ5433" s="1" t="s">
        <v>47</v>
      </c>
      <c r="AR5433" s="1" t="s">
        <v>602</v>
      </c>
      <c r="AS5433" s="1" t="s">
        <v>990</v>
      </c>
      <c r="AT5433" s="1" t="s">
        <v>991</v>
      </c>
      <c r="AU5433" s="1" t="s">
        <v>9</v>
      </c>
      <c r="AV5433" s="1" t="s">
        <v>28</v>
      </c>
    </row>
    <row r="5434" spans="1:57" x14ac:dyDescent="0.2">
      <c r="A5434" s="1" t="s">
        <v>1469</v>
      </c>
      <c r="B5434" s="1">
        <v>0.95955497026443404</v>
      </c>
      <c r="C5434" s="1">
        <v>0.99995362758636397</v>
      </c>
      <c r="D5434" s="1">
        <v>0.99992215633392301</v>
      </c>
      <c r="E5434" s="1">
        <v>0.99998700618743896</v>
      </c>
      <c r="F5434" s="1">
        <v>0.99996721744537298</v>
      </c>
      <c r="G5434" s="1">
        <v>0.99983179569244296</v>
      </c>
      <c r="H5434" s="1">
        <v>0.99997925758361805</v>
      </c>
      <c r="I5434" s="1">
        <v>0.99996411800384499</v>
      </c>
      <c r="J5434" s="1">
        <v>0.99990153312683105</v>
      </c>
      <c r="K5434" s="1">
        <v>0.99977070093154896</v>
      </c>
      <c r="L5434" s="1">
        <v>0.99978405237197798</v>
      </c>
      <c r="M5434" s="1">
        <v>0.99936813116073597</v>
      </c>
      <c r="N5434" s="1">
        <v>0.99994671344757002</v>
      </c>
      <c r="O5434" s="1">
        <v>0.99962484836578303</v>
      </c>
      <c r="P5434" s="1">
        <v>0.999991774559021</v>
      </c>
      <c r="Q5434" s="1">
        <v>0.99913752079009999</v>
      </c>
      <c r="R5434" s="1">
        <v>0.99984979629516602</v>
      </c>
      <c r="S5434" s="1">
        <v>0.99994897842407204</v>
      </c>
      <c r="T5434" s="1">
        <v>0.99995458126068104</v>
      </c>
      <c r="U5434" s="1">
        <v>0.99993777275085405</v>
      </c>
      <c r="V5434" s="1">
        <v>3.8517821580171502E-2</v>
      </c>
      <c r="W5434" s="1">
        <v>0.99994289875030495</v>
      </c>
      <c r="X5434" s="1">
        <v>0.99998354911804199</v>
      </c>
      <c r="Y5434" s="1">
        <v>0.99806374311447099</v>
      </c>
      <c r="Z5434" s="1">
        <v>0.99976474046707098</v>
      </c>
      <c r="AA5434" s="1">
        <v>0.999661564826965</v>
      </c>
      <c r="AB5434" s="1">
        <v>0.99975782632827703</v>
      </c>
      <c r="AC5434" s="1">
        <v>0.99977320432662897</v>
      </c>
      <c r="AD5434" s="1">
        <v>8.1268488429486697E-4</v>
      </c>
      <c r="AE5434" s="1">
        <v>0.99998986721038796</v>
      </c>
      <c r="AF5434" s="1">
        <v>0.99993991851806596</v>
      </c>
      <c r="AG5434" s="1">
        <v>0.99998152256011896</v>
      </c>
      <c r="AH5434" s="1">
        <v>0.99996435642242398</v>
      </c>
      <c r="AI5434" s="1">
        <v>0.99997889995574896</v>
      </c>
      <c r="AJ5434" s="1">
        <v>0.99992525577545099</v>
      </c>
      <c r="AK5434" s="1">
        <v>0.99987256526946999</v>
      </c>
      <c r="AL5434" s="1">
        <v>0.99967205524444502</v>
      </c>
      <c r="AM5434" s="1">
        <v>0.99998736381530695</v>
      </c>
      <c r="AN5434" s="1">
        <v>0.99854576587677002</v>
      </c>
      <c r="AO5434" s="1">
        <v>0.99988830089569003</v>
      </c>
      <c r="AP5434" s="1">
        <v>0.99992525577545099</v>
      </c>
      <c r="AQ5434" s="1">
        <v>0.99992537498474099</v>
      </c>
      <c r="AR5434" s="1">
        <v>0.99985611438751198</v>
      </c>
      <c r="AS5434" s="1">
        <v>0.99999105930328303</v>
      </c>
      <c r="AT5434" s="1">
        <v>0.99992263317108099</v>
      </c>
      <c r="AU5434" s="1">
        <v>2.5915971491485802E-4</v>
      </c>
      <c r="AV5434" s="1">
        <v>0.93361401557922297</v>
      </c>
    </row>
    <row r="5435" spans="1:57" x14ac:dyDescent="0.2">
      <c r="A5435" s="1" t="s">
        <v>1470</v>
      </c>
      <c r="B5435" s="1">
        <v>0.16565947234630499</v>
      </c>
      <c r="C5435" s="1">
        <v>0.445055931806564</v>
      </c>
      <c r="D5435" s="1">
        <v>0.39567196369171098</v>
      </c>
      <c r="E5435" s="1">
        <v>0.30959963798522899</v>
      </c>
      <c r="F5435" s="1">
        <v>0.319441378116607</v>
      </c>
      <c r="G5435" s="1">
        <v>0.32619383931159901</v>
      </c>
      <c r="H5435" s="1">
        <v>0.29512217640876698</v>
      </c>
      <c r="I5435" s="1">
        <v>0.19753575325012199</v>
      </c>
      <c r="J5435" s="1">
        <v>0.17143154144287101</v>
      </c>
      <c r="K5435" s="1">
        <v>0.20114740729331901</v>
      </c>
      <c r="L5435" s="1">
        <v>0.22737170755863101</v>
      </c>
      <c r="M5435" s="1">
        <v>0.15549297630786801</v>
      </c>
      <c r="N5435" s="1">
        <v>0.43993607163429199</v>
      </c>
      <c r="O5435" s="1">
        <v>0.29055586457252502</v>
      </c>
      <c r="P5435" s="1">
        <v>0.21619655191898299</v>
      </c>
      <c r="Q5435" s="1">
        <v>0.29177600145339899</v>
      </c>
      <c r="R5435" s="1">
        <v>0.27721172571182201</v>
      </c>
      <c r="S5435" s="1">
        <v>0.43025553226470897</v>
      </c>
      <c r="T5435" s="1">
        <v>0.35130083560943598</v>
      </c>
      <c r="U5435" s="1">
        <v>0.23553104698657901</v>
      </c>
      <c r="V5435" s="1">
        <v>3.06561794131994E-2</v>
      </c>
      <c r="W5435" s="1">
        <v>0.31208005547523499</v>
      </c>
      <c r="X5435" s="1">
        <v>0.29724353551864602</v>
      </c>
      <c r="Y5435" s="1">
        <v>0.15992844104766801</v>
      </c>
      <c r="Z5435" s="1">
        <v>0.17220973968505801</v>
      </c>
      <c r="AA5435" s="1">
        <v>0.34243175387382502</v>
      </c>
      <c r="AB5435" s="1">
        <v>0.27796825766563399</v>
      </c>
      <c r="AC5435" s="1">
        <v>0.36867007613182001</v>
      </c>
      <c r="AD5435" s="1">
        <v>4.1744850575923899E-2</v>
      </c>
      <c r="AE5435" s="1">
        <v>0.32817018032073902</v>
      </c>
      <c r="AF5435" s="1">
        <v>0.36818850040435702</v>
      </c>
      <c r="AG5435" s="1">
        <v>0.40343841910362199</v>
      </c>
      <c r="AH5435" s="1">
        <v>0.35724243521690302</v>
      </c>
      <c r="AI5435" s="1">
        <v>0.36340838670730502</v>
      </c>
      <c r="AJ5435" s="1">
        <v>0.194014847278594</v>
      </c>
      <c r="AK5435" s="1">
        <v>0.2374829351902</v>
      </c>
      <c r="AL5435" s="1">
        <v>0.27557623386383001</v>
      </c>
      <c r="AM5435" s="1">
        <v>0.229666367173194</v>
      </c>
      <c r="AN5435" s="1">
        <v>0.17905928194522799</v>
      </c>
      <c r="AO5435" s="1">
        <v>0.19290356338024101</v>
      </c>
      <c r="AP5435" s="1">
        <v>0.20630940794944699</v>
      </c>
      <c r="AQ5435" s="1">
        <v>0.28454563021659801</v>
      </c>
      <c r="AR5435" s="1">
        <v>0.32705757021903897</v>
      </c>
      <c r="AS5435" s="1">
        <v>0.27338376641273499</v>
      </c>
      <c r="AT5435" s="1">
        <v>0.219136446714401</v>
      </c>
      <c r="AU5435" s="1">
        <v>8.7394624948501504E-2</v>
      </c>
      <c r="AV5435" s="1">
        <v>0.18431949615478499</v>
      </c>
    </row>
    <row r="5436" spans="1:57" x14ac:dyDescent="0.2">
      <c r="A5436" s="1" t="s">
        <v>1471</v>
      </c>
      <c r="B5436" s="1">
        <v>0.359377682209014</v>
      </c>
      <c r="C5436" s="1">
        <v>0.10231870412826501</v>
      </c>
      <c r="D5436" s="1">
        <v>7.9003416001796695E-2</v>
      </c>
      <c r="E5436" s="1">
        <v>0.13412012159824299</v>
      </c>
      <c r="F5436" s="1">
        <v>0.191238448023796</v>
      </c>
      <c r="G5436" s="1">
        <v>0.126981645822525</v>
      </c>
      <c r="H5436" s="1">
        <v>9.8164267838001196E-2</v>
      </c>
      <c r="I5436" s="1">
        <v>0.232576623558998</v>
      </c>
      <c r="J5436" s="1">
        <v>5.8594789355993201E-2</v>
      </c>
      <c r="K5436" s="1">
        <v>5.3290057927370002E-2</v>
      </c>
      <c r="L5436" s="1">
        <v>6.9648668169975197E-2</v>
      </c>
      <c r="M5436" s="1">
        <v>0.18098138272762199</v>
      </c>
      <c r="N5436" s="1">
        <v>0.19688251614570601</v>
      </c>
      <c r="O5436" s="1">
        <v>6.8920597434043801E-2</v>
      </c>
      <c r="P5436" s="1">
        <v>6.4384333789348602E-2</v>
      </c>
      <c r="Q5436" s="1">
        <v>0.16999651491641901</v>
      </c>
      <c r="R5436" s="1">
        <v>4.3846264481544397E-2</v>
      </c>
      <c r="S5436" s="1">
        <v>0.11840251833200401</v>
      </c>
      <c r="T5436" s="1">
        <v>5.37972189486026E-2</v>
      </c>
      <c r="U5436" s="1">
        <v>6.1436828225851003E-2</v>
      </c>
      <c r="V5436" s="1">
        <v>0.42981639504432601</v>
      </c>
      <c r="W5436" s="1">
        <v>5.77290691435337E-2</v>
      </c>
      <c r="X5436" s="1">
        <v>5.67400865256786E-2</v>
      </c>
      <c r="Y5436" s="1">
        <v>6.9237522780895205E-2</v>
      </c>
      <c r="Z5436" s="1">
        <v>6.1623811721801702E-2</v>
      </c>
      <c r="AA5436" s="1">
        <v>0.12385998666286401</v>
      </c>
      <c r="AB5436" s="1">
        <v>7.1238182485103593E-2</v>
      </c>
      <c r="AC5436" s="1">
        <v>4.2194284498691503E-2</v>
      </c>
      <c r="AD5436" s="1">
        <v>0.37375083565711897</v>
      </c>
      <c r="AE5436" s="1">
        <v>8.8203676044940907E-2</v>
      </c>
      <c r="AF5436" s="1">
        <v>8.3983607590198503E-2</v>
      </c>
      <c r="AG5436" s="1">
        <v>0.20050728321075401</v>
      </c>
      <c r="AH5436" s="1">
        <v>8.7281875312328297E-2</v>
      </c>
      <c r="AI5436" s="1">
        <v>9.4500266015529605E-2</v>
      </c>
      <c r="AJ5436" s="1">
        <v>0.15001057088375</v>
      </c>
      <c r="AK5436" s="1">
        <v>0.13128688931465099</v>
      </c>
      <c r="AL5436" s="1">
        <v>6.0649871826171799E-2</v>
      </c>
      <c r="AM5436" s="1">
        <v>5.3180273622274399E-2</v>
      </c>
      <c r="AN5436" s="1">
        <v>5.92775307595729E-2</v>
      </c>
      <c r="AO5436" s="1">
        <v>2.20286883413791E-2</v>
      </c>
      <c r="AP5436" s="1">
        <v>6.0710720717906903E-2</v>
      </c>
      <c r="AQ5436" s="1">
        <v>4.5771710574626902E-2</v>
      </c>
      <c r="AR5436" s="1">
        <v>6.0344628989696503E-2</v>
      </c>
      <c r="AS5436" s="1">
        <v>6.3947312533855397E-2</v>
      </c>
      <c r="AT5436" s="1">
        <v>4.7794278711080503E-2</v>
      </c>
      <c r="AU5436" s="1">
        <v>0.84920412302017201</v>
      </c>
      <c r="AV5436" s="1">
        <v>0.35353016853332497</v>
      </c>
    </row>
    <row r="5437" spans="1:57" x14ac:dyDescent="0.2">
      <c r="A5437" s="1" t="s">
        <v>1466</v>
      </c>
      <c r="B5437" s="1" t="s">
        <v>0</v>
      </c>
      <c r="C5437" s="1" t="s">
        <v>43</v>
      </c>
      <c r="D5437" s="1" t="s">
        <v>743</v>
      </c>
      <c r="E5437" s="1" t="s">
        <v>107</v>
      </c>
      <c r="F5437" s="1" t="s">
        <v>49</v>
      </c>
      <c r="G5437" s="1" t="s">
        <v>5</v>
      </c>
      <c r="H5437" s="1" t="s">
        <v>157</v>
      </c>
      <c r="I5437" s="1" t="s">
        <v>21</v>
      </c>
      <c r="J5437" s="1" t="s">
        <v>200</v>
      </c>
      <c r="K5437" s="1" t="s">
        <v>1353</v>
      </c>
      <c r="L5437" s="1" t="s">
        <v>251</v>
      </c>
      <c r="M5437" s="1" t="s">
        <v>192</v>
      </c>
      <c r="N5437" s="1" t="s">
        <v>50</v>
      </c>
      <c r="O5437" s="1" t="s">
        <v>62</v>
      </c>
      <c r="P5437" s="1" t="s">
        <v>16</v>
      </c>
      <c r="Q5437" s="1" t="s">
        <v>144</v>
      </c>
      <c r="R5437" s="1" t="s">
        <v>127</v>
      </c>
      <c r="S5437" s="1" t="s">
        <v>211</v>
      </c>
      <c r="T5437" s="1" t="s">
        <v>70</v>
      </c>
      <c r="U5437" s="1" t="s">
        <v>71</v>
      </c>
      <c r="V5437" s="1" t="s">
        <v>368</v>
      </c>
      <c r="W5437" s="1" t="s">
        <v>992</v>
      </c>
      <c r="X5437" s="1" t="s">
        <v>620</v>
      </c>
      <c r="Y5437" s="1" t="s">
        <v>16</v>
      </c>
      <c r="Z5437" s="1" t="s">
        <v>46</v>
      </c>
      <c r="AA5437" s="1" t="s">
        <v>47</v>
      </c>
      <c r="AB5437" s="1" t="s">
        <v>85</v>
      </c>
      <c r="AC5437" s="1" t="s">
        <v>118</v>
      </c>
      <c r="AD5437" s="1" t="s">
        <v>49</v>
      </c>
      <c r="AE5437" s="1" t="s">
        <v>116</v>
      </c>
      <c r="AF5437" s="1" t="s">
        <v>117</v>
      </c>
      <c r="AG5437" s="1" t="s">
        <v>41</v>
      </c>
      <c r="AH5437" s="1" t="s">
        <v>727</v>
      </c>
      <c r="AI5437" s="1" t="s">
        <v>85</v>
      </c>
      <c r="AJ5437" s="1" t="s">
        <v>176</v>
      </c>
      <c r="AK5437" s="1" t="s">
        <v>177</v>
      </c>
      <c r="AL5437" s="1" t="s">
        <v>2</v>
      </c>
      <c r="AM5437" s="1" t="s">
        <v>85</v>
      </c>
      <c r="AN5437" s="1" t="s">
        <v>49</v>
      </c>
      <c r="AO5437" s="1" t="s">
        <v>16</v>
      </c>
      <c r="AP5437" s="1" t="s">
        <v>211</v>
      </c>
      <c r="AQ5437" s="1" t="s">
        <v>140</v>
      </c>
      <c r="AR5437" s="1" t="s">
        <v>176</v>
      </c>
      <c r="AS5437" s="1" t="s">
        <v>177</v>
      </c>
      <c r="AT5437" s="1" t="s">
        <v>620</v>
      </c>
      <c r="AU5437" s="1" t="s">
        <v>102</v>
      </c>
      <c r="AV5437" s="1" t="s">
        <v>16</v>
      </c>
      <c r="AW5437" s="1" t="s">
        <v>160</v>
      </c>
      <c r="AX5437" s="1" t="s">
        <v>131</v>
      </c>
      <c r="AY5437" s="1" t="s">
        <v>70</v>
      </c>
      <c r="AZ5437" s="1" t="s">
        <v>72</v>
      </c>
      <c r="BA5437" s="1" t="s">
        <v>41</v>
      </c>
      <c r="BB5437" s="1" t="s">
        <v>178</v>
      </c>
      <c r="BC5437" s="1" t="s">
        <v>246</v>
      </c>
      <c r="BD5437" s="1" t="s">
        <v>9</v>
      </c>
      <c r="BE5437" s="1" t="s">
        <v>10</v>
      </c>
    </row>
    <row r="5438" spans="1:57" x14ac:dyDescent="0.2">
      <c r="A5438" s="1" t="s">
        <v>1467</v>
      </c>
      <c r="B5438" s="1" t="s">
        <v>0</v>
      </c>
      <c r="C5438" s="1" t="s">
        <v>43</v>
      </c>
      <c r="D5438" s="1" t="s">
        <v>743</v>
      </c>
      <c r="E5438" s="1" t="s">
        <v>107</v>
      </c>
      <c r="F5438" s="1" t="s">
        <v>49</v>
      </c>
      <c r="G5438" s="1" t="s">
        <v>5</v>
      </c>
      <c r="H5438" s="1" t="s">
        <v>157</v>
      </c>
      <c r="I5438" s="1" t="s">
        <v>21</v>
      </c>
      <c r="J5438" s="1" t="s">
        <v>200</v>
      </c>
      <c r="K5438" s="1" t="s">
        <v>1353</v>
      </c>
      <c r="L5438" s="1" t="s">
        <v>251</v>
      </c>
      <c r="M5438" s="1" t="s">
        <v>192</v>
      </c>
      <c r="N5438" s="1" t="s">
        <v>50</v>
      </c>
      <c r="O5438" s="1" t="s">
        <v>62</v>
      </c>
      <c r="P5438" s="1" t="s">
        <v>16</v>
      </c>
      <c r="Q5438" s="1" t="s">
        <v>144</v>
      </c>
      <c r="R5438" s="1" t="s">
        <v>127</v>
      </c>
      <c r="S5438" s="1" t="s">
        <v>211</v>
      </c>
      <c r="T5438" s="1" t="s">
        <v>70</v>
      </c>
      <c r="U5438" s="1" t="s">
        <v>71</v>
      </c>
      <c r="V5438" s="1" t="s">
        <v>368</v>
      </c>
      <c r="W5438" s="1" t="s">
        <v>992</v>
      </c>
      <c r="X5438" s="1" t="s">
        <v>620</v>
      </c>
      <c r="Y5438" s="1" t="s">
        <v>16</v>
      </c>
      <c r="Z5438" s="1" t="s">
        <v>46</v>
      </c>
      <c r="AA5438" s="1" t="s">
        <v>47</v>
      </c>
      <c r="AB5438" s="1" t="s">
        <v>85</v>
      </c>
      <c r="AC5438" s="1" t="s">
        <v>118</v>
      </c>
      <c r="AD5438" s="1" t="s">
        <v>49</v>
      </c>
      <c r="AE5438" s="1" t="s">
        <v>116</v>
      </c>
      <c r="AF5438" s="1" t="s">
        <v>117</v>
      </c>
      <c r="AG5438" s="1" t="s">
        <v>41</v>
      </c>
      <c r="AH5438" s="1" t="s">
        <v>727</v>
      </c>
      <c r="AI5438" s="1" t="s">
        <v>85</v>
      </c>
      <c r="AJ5438" s="1" t="s">
        <v>176</v>
      </c>
      <c r="AK5438" s="1" t="s">
        <v>177</v>
      </c>
      <c r="AL5438" s="1" t="s">
        <v>2</v>
      </c>
      <c r="AM5438" s="1" t="s">
        <v>85</v>
      </c>
      <c r="AN5438" s="1" t="s">
        <v>49</v>
      </c>
      <c r="AO5438" s="1" t="s">
        <v>16</v>
      </c>
      <c r="AP5438" s="1" t="s">
        <v>211</v>
      </c>
      <c r="AQ5438" s="1" t="s">
        <v>140</v>
      </c>
      <c r="AR5438" s="1" t="s">
        <v>176</v>
      </c>
      <c r="AS5438" s="1" t="s">
        <v>177</v>
      </c>
      <c r="AT5438" s="1" t="s">
        <v>620</v>
      </c>
      <c r="AU5438" s="1" t="s">
        <v>102</v>
      </c>
      <c r="AV5438" s="1" t="s">
        <v>16</v>
      </c>
      <c r="AW5438" s="1" t="s">
        <v>160</v>
      </c>
      <c r="AX5438" s="1" t="s">
        <v>131</v>
      </c>
      <c r="AY5438" s="1" t="s">
        <v>70</v>
      </c>
      <c r="AZ5438" s="1" t="s">
        <v>72</v>
      </c>
      <c r="BA5438" s="1" t="s">
        <v>41</v>
      </c>
      <c r="BB5438" s="1" t="s">
        <v>178</v>
      </c>
      <c r="BC5438" s="1" t="s">
        <v>246</v>
      </c>
      <c r="BD5438" s="1" t="s">
        <v>9</v>
      </c>
      <c r="BE5438" s="1" t="s">
        <v>10</v>
      </c>
    </row>
    <row r="5439" spans="1:57" x14ac:dyDescent="0.2">
      <c r="A5439" s="1" t="s">
        <v>1468</v>
      </c>
      <c r="B5439" s="1" t="s">
        <v>28</v>
      </c>
      <c r="C5439" s="1" t="s">
        <v>43</v>
      </c>
      <c r="D5439" s="1" t="s">
        <v>743</v>
      </c>
      <c r="E5439" s="1" t="s">
        <v>107</v>
      </c>
      <c r="F5439" s="1" t="s">
        <v>49</v>
      </c>
      <c r="G5439" s="1" t="s">
        <v>5</v>
      </c>
      <c r="H5439" s="1" t="s">
        <v>157</v>
      </c>
      <c r="I5439" s="1" t="s">
        <v>21</v>
      </c>
      <c r="J5439" s="1" t="s">
        <v>200</v>
      </c>
      <c r="K5439" s="1" t="s">
        <v>1353</v>
      </c>
      <c r="L5439" s="1" t="s">
        <v>251</v>
      </c>
      <c r="M5439" s="1" t="s">
        <v>192</v>
      </c>
      <c r="N5439" s="1" t="s">
        <v>50</v>
      </c>
      <c r="O5439" s="1" t="s">
        <v>62</v>
      </c>
      <c r="P5439" s="1" t="s">
        <v>16</v>
      </c>
      <c r="Q5439" s="1" t="s">
        <v>144</v>
      </c>
      <c r="R5439" s="1" t="s">
        <v>127</v>
      </c>
      <c r="S5439" s="1" t="s">
        <v>211</v>
      </c>
      <c r="T5439" s="1" t="s">
        <v>70</v>
      </c>
      <c r="U5439" s="1" t="s">
        <v>71</v>
      </c>
      <c r="V5439" s="1" t="s">
        <v>368</v>
      </c>
      <c r="W5439" s="1" t="s">
        <v>992</v>
      </c>
      <c r="X5439" s="1" t="s">
        <v>620</v>
      </c>
      <c r="Y5439" s="1" t="s">
        <v>16</v>
      </c>
      <c r="Z5439" s="1" t="s">
        <v>46</v>
      </c>
      <c r="AA5439" s="1" t="s">
        <v>47</v>
      </c>
      <c r="AB5439" s="1" t="s">
        <v>85</v>
      </c>
      <c r="AC5439" s="1" t="s">
        <v>118</v>
      </c>
      <c r="AD5439" s="1" t="s">
        <v>49</v>
      </c>
      <c r="AE5439" s="1" t="s">
        <v>116</v>
      </c>
      <c r="AF5439" s="1" t="s">
        <v>117</v>
      </c>
      <c r="AG5439" s="1" t="s">
        <v>41</v>
      </c>
      <c r="AH5439" s="1" t="s">
        <v>727</v>
      </c>
      <c r="AI5439" s="1" t="s">
        <v>85</v>
      </c>
      <c r="AJ5439" s="1" t="s">
        <v>176</v>
      </c>
      <c r="AK5439" s="1" t="s">
        <v>177</v>
      </c>
      <c r="AL5439" s="1" t="s">
        <v>2</v>
      </c>
      <c r="AM5439" s="1" t="s">
        <v>85</v>
      </c>
      <c r="AN5439" s="1" t="s">
        <v>49</v>
      </c>
      <c r="AO5439" s="1" t="s">
        <v>16</v>
      </c>
      <c r="AP5439" s="1" t="s">
        <v>211</v>
      </c>
      <c r="AQ5439" s="1" t="s">
        <v>140</v>
      </c>
      <c r="AR5439" s="1" t="s">
        <v>176</v>
      </c>
      <c r="AS5439" s="1" t="s">
        <v>177</v>
      </c>
      <c r="AT5439" s="1" t="s">
        <v>620</v>
      </c>
      <c r="AU5439" s="1" t="s">
        <v>102</v>
      </c>
      <c r="AV5439" s="1" t="s">
        <v>16</v>
      </c>
      <c r="AW5439" s="1" t="s">
        <v>160</v>
      </c>
      <c r="AX5439" s="1" t="s">
        <v>131</v>
      </c>
      <c r="AY5439" s="1" t="s">
        <v>70</v>
      </c>
      <c r="AZ5439" s="1" t="s">
        <v>72</v>
      </c>
      <c r="BA5439" s="1" t="s">
        <v>41</v>
      </c>
      <c r="BB5439" s="1" t="s">
        <v>178</v>
      </c>
      <c r="BC5439" s="1" t="s">
        <v>246</v>
      </c>
      <c r="BD5439" s="1" t="s">
        <v>9</v>
      </c>
      <c r="BE5439" s="1" t="s">
        <v>28</v>
      </c>
    </row>
    <row r="5440" spans="1:57" x14ac:dyDescent="0.2">
      <c r="A5440" s="1" t="s">
        <v>1469</v>
      </c>
      <c r="B5440" s="1">
        <v>0.91743648052215498</v>
      </c>
      <c r="C5440" s="1">
        <v>0.99992740154266302</v>
      </c>
      <c r="D5440" s="1">
        <v>0.99918335676193204</v>
      </c>
      <c r="E5440" s="1">
        <v>0.99991512298583896</v>
      </c>
      <c r="F5440" s="1">
        <v>0.99768000841140703</v>
      </c>
      <c r="G5440" s="1">
        <v>0.99985277652740401</v>
      </c>
      <c r="H5440" s="1">
        <v>0.99982857704162598</v>
      </c>
      <c r="I5440" s="1">
        <v>0.99994003772735596</v>
      </c>
      <c r="J5440" s="1">
        <v>0.99962210655212402</v>
      </c>
      <c r="K5440" s="1">
        <v>0.99997055530548096</v>
      </c>
      <c r="L5440" s="1">
        <v>0.99846386909484797</v>
      </c>
      <c r="M5440" s="1">
        <v>0.99998378753662098</v>
      </c>
      <c r="N5440" s="1">
        <v>0.99989974498748702</v>
      </c>
      <c r="O5440" s="1">
        <v>0.99994063377380304</v>
      </c>
      <c r="P5440" s="1">
        <v>2.4058163398876699E-4</v>
      </c>
      <c r="Q5440" s="1">
        <v>0.999739110469818</v>
      </c>
      <c r="R5440" s="1">
        <v>0.99987542629241899</v>
      </c>
      <c r="S5440" s="1">
        <v>0.99988746643066395</v>
      </c>
      <c r="T5440" s="1">
        <v>0.99975627660751298</v>
      </c>
      <c r="U5440" s="1">
        <v>0.99819701910018899</v>
      </c>
      <c r="V5440" s="1">
        <v>0.99929022789001398</v>
      </c>
      <c r="W5440" s="1">
        <v>0.99998164176940896</v>
      </c>
      <c r="X5440" s="1">
        <v>0.99949634075164795</v>
      </c>
      <c r="Y5440" s="1">
        <v>6.0885795392095999E-4</v>
      </c>
      <c r="Z5440" s="1">
        <v>0.99868673086166304</v>
      </c>
      <c r="AA5440" s="1">
        <v>0.99990594387054399</v>
      </c>
      <c r="AB5440" s="1">
        <v>0.99995422363281194</v>
      </c>
      <c r="AC5440" s="1">
        <v>0.99969518184661799</v>
      </c>
      <c r="AD5440" s="1">
        <v>0.99713647365570002</v>
      </c>
      <c r="AE5440" s="1">
        <v>0.99963200092315596</v>
      </c>
      <c r="AF5440" s="1">
        <v>0.99989974498748702</v>
      </c>
      <c r="AG5440" s="1">
        <v>0.99969828128814697</v>
      </c>
      <c r="AH5440" s="1">
        <v>0.99991512298583896</v>
      </c>
      <c r="AI5440" s="1">
        <v>0.99997019767761197</v>
      </c>
      <c r="AJ5440" s="1">
        <v>0.999927997589111</v>
      </c>
      <c r="AK5440" s="1">
        <v>0.99978214502334595</v>
      </c>
      <c r="AL5440" s="1">
        <v>0.99857890605926503</v>
      </c>
      <c r="AM5440" s="1">
        <v>0.99998629093170099</v>
      </c>
      <c r="AN5440" s="1">
        <v>0.99892681837081898</v>
      </c>
      <c r="AO5440" s="1">
        <v>3.3483770675957197E-4</v>
      </c>
      <c r="AP5440" s="1">
        <v>0.99988293647766102</v>
      </c>
      <c r="AQ5440" s="1">
        <v>0.99997115135192804</v>
      </c>
      <c r="AR5440" s="1">
        <v>0.99988722801208496</v>
      </c>
      <c r="AS5440" s="1">
        <v>0.99979728460311801</v>
      </c>
      <c r="AT5440" s="1">
        <v>0.99926775693893399</v>
      </c>
      <c r="AU5440" s="1">
        <v>0.99983334541320801</v>
      </c>
      <c r="AV5440" s="1">
        <v>5.6307844351977099E-4</v>
      </c>
      <c r="AW5440" s="1">
        <v>0.99987745285034102</v>
      </c>
      <c r="AX5440" s="1">
        <v>0.99883693456649703</v>
      </c>
      <c r="AY5440" s="1">
        <v>0.99990892410278298</v>
      </c>
      <c r="AZ5440" s="1">
        <v>0.99988496303558305</v>
      </c>
      <c r="BA5440" s="1">
        <v>0.99980610609054499</v>
      </c>
      <c r="BB5440" s="1">
        <v>0.99998450279235795</v>
      </c>
      <c r="BC5440" s="1">
        <v>0.99986422061920099</v>
      </c>
      <c r="BD5440" s="1">
        <v>1.0731578367995001E-4</v>
      </c>
      <c r="BE5440" s="1">
        <v>0.81068140268325795</v>
      </c>
    </row>
    <row r="5441" spans="1:57" x14ac:dyDescent="0.2">
      <c r="A5441" s="1" t="s">
        <v>1470</v>
      </c>
      <c r="B5441" s="1">
        <v>0.121768631041049</v>
      </c>
      <c r="C5441" s="1">
        <v>0.29190936684608398</v>
      </c>
      <c r="D5441" s="1">
        <v>0.46790289878845198</v>
      </c>
      <c r="E5441" s="1">
        <v>0.21762382984161299</v>
      </c>
      <c r="F5441" s="1">
        <v>0.138991549611091</v>
      </c>
      <c r="G5441" s="1">
        <v>0.26119923591613697</v>
      </c>
      <c r="H5441" s="1">
        <v>0.28855696320533702</v>
      </c>
      <c r="I5441" s="1">
        <v>0.200860485434532</v>
      </c>
      <c r="J5441" s="1">
        <v>0.36632984876632602</v>
      </c>
      <c r="K5441" s="1">
        <v>0.32574796676635698</v>
      </c>
      <c r="L5441" s="1">
        <v>0.27516537904739302</v>
      </c>
      <c r="M5441" s="1">
        <v>0.42119732499122597</v>
      </c>
      <c r="N5441" s="1">
        <v>0.24245461821556</v>
      </c>
      <c r="O5441" s="1">
        <v>0.18478825688362099</v>
      </c>
      <c r="P5441" s="1">
        <v>4.7196321189403499E-2</v>
      </c>
      <c r="Q5441" s="1">
        <v>0.21836416423320701</v>
      </c>
      <c r="R5441" s="1">
        <v>0.29412171244621199</v>
      </c>
      <c r="S5441" s="1">
        <v>0.354784965515136</v>
      </c>
      <c r="T5441" s="1">
        <v>0.216128304600715</v>
      </c>
      <c r="U5441" s="1">
        <v>0.29717716574668801</v>
      </c>
      <c r="V5441" s="1">
        <v>0.33213755488395602</v>
      </c>
      <c r="W5441" s="1">
        <v>0.33592879772186202</v>
      </c>
      <c r="X5441" s="1">
        <v>0.289639592170715</v>
      </c>
      <c r="Y5441" s="1">
        <v>1.51439225301146E-2</v>
      </c>
      <c r="Z5441" s="1">
        <v>0.16886942088603901</v>
      </c>
      <c r="AA5441" s="1">
        <v>0.19943323731422399</v>
      </c>
      <c r="AB5441" s="1">
        <v>0.45945093035697898</v>
      </c>
      <c r="AC5441" s="1">
        <v>0.36781269311904902</v>
      </c>
      <c r="AD5441" s="1">
        <v>0.16013835370540599</v>
      </c>
      <c r="AE5441" s="1">
        <v>0.28003558516502303</v>
      </c>
      <c r="AF5441" s="1">
        <v>0.228616878390312</v>
      </c>
      <c r="AG5441" s="1">
        <v>0.25449392199516202</v>
      </c>
      <c r="AH5441" s="1">
        <v>0.43396016955375599</v>
      </c>
      <c r="AI5441" s="1">
        <v>0.45760360360145502</v>
      </c>
      <c r="AJ5441" s="1">
        <v>0.229934588074684</v>
      </c>
      <c r="AK5441" s="1">
        <v>0.266985774040222</v>
      </c>
      <c r="AL5441" s="1">
        <v>0.27225068211555398</v>
      </c>
      <c r="AM5441" s="1">
        <v>0.36730238795280401</v>
      </c>
      <c r="AN5441" s="1">
        <v>0.25732040405273399</v>
      </c>
      <c r="AO5441" s="1">
        <v>3.1612411141395499E-2</v>
      </c>
      <c r="AP5441" s="1">
        <v>0.34605348110198902</v>
      </c>
      <c r="AQ5441" s="1">
        <v>0.38990703225135798</v>
      </c>
      <c r="AR5441" s="1">
        <v>0.25685784220695401</v>
      </c>
      <c r="AS5441" s="1">
        <v>0.23607362806797</v>
      </c>
      <c r="AT5441" s="1">
        <v>0.23979279398918099</v>
      </c>
      <c r="AU5441" s="1">
        <v>0.23585468530654899</v>
      </c>
      <c r="AV5441" s="1">
        <v>2.5422841310501099E-2</v>
      </c>
      <c r="AW5441" s="1">
        <v>0.23945999145507799</v>
      </c>
      <c r="AX5441" s="1">
        <v>0.246260821819305</v>
      </c>
      <c r="AY5441" s="1">
        <v>0.22856445610523199</v>
      </c>
      <c r="AZ5441" s="1">
        <v>0.356546640396118</v>
      </c>
      <c r="BA5441" s="1">
        <v>0.22875250875949801</v>
      </c>
      <c r="BB5441" s="1">
        <v>0.27223020792007402</v>
      </c>
      <c r="BC5441" s="1">
        <v>0.201136425137519</v>
      </c>
      <c r="BD5441" s="1">
        <v>7.3728777468204498E-2</v>
      </c>
      <c r="BE5441" s="1">
        <v>0.13716769218444799</v>
      </c>
    </row>
    <row r="5442" spans="1:57" x14ac:dyDescent="0.2">
      <c r="A5442" s="1" t="s">
        <v>1471</v>
      </c>
      <c r="B5442" s="1">
        <v>0.29376730322837802</v>
      </c>
      <c r="C5442" s="1">
        <v>9.0689092874526894E-2</v>
      </c>
      <c r="D5442" s="1">
        <v>5.3437884896993602E-2</v>
      </c>
      <c r="E5442" s="1">
        <v>5.1220558583736399E-2</v>
      </c>
      <c r="F5442" s="1">
        <v>7.1253627538681003E-2</v>
      </c>
      <c r="G5442" s="1">
        <v>8.8706560432910905E-2</v>
      </c>
      <c r="H5442" s="1">
        <v>8.5768170654773698E-2</v>
      </c>
      <c r="I5442" s="1">
        <v>0.14870768785476601</v>
      </c>
      <c r="J5442" s="1">
        <v>9.1871291399002006E-2</v>
      </c>
      <c r="K5442" s="1">
        <v>6.3050538301467896E-2</v>
      </c>
      <c r="L5442" s="1">
        <v>4.0873315185308401E-2</v>
      </c>
      <c r="M5442" s="1">
        <v>5.9866432100534397E-2</v>
      </c>
      <c r="N5442" s="1">
        <v>4.0072683244943598E-2</v>
      </c>
      <c r="O5442" s="1">
        <v>6.65152817964553E-2</v>
      </c>
      <c r="P5442" s="1">
        <v>0.21226818859577101</v>
      </c>
      <c r="Q5442" s="1">
        <v>9.3395978212356498E-2</v>
      </c>
      <c r="R5442" s="1">
        <v>6.4066290855407701E-2</v>
      </c>
      <c r="S5442" s="1">
        <v>8.4343984723091098E-2</v>
      </c>
      <c r="T5442" s="1">
        <v>7.0662938058376298E-2</v>
      </c>
      <c r="U5442" s="1">
        <v>6.9049432873725794E-2</v>
      </c>
      <c r="V5442" s="1">
        <v>7.7966310083866106E-2</v>
      </c>
      <c r="W5442" s="1">
        <v>7.4321039021015098E-2</v>
      </c>
      <c r="X5442" s="1">
        <v>7.2279185056686401E-2</v>
      </c>
      <c r="Y5442" s="1">
        <v>0.33979406952857899</v>
      </c>
      <c r="Z5442" s="1">
        <v>6.7553527653217302E-2</v>
      </c>
      <c r="AA5442" s="1">
        <v>5.8176156133413301E-2</v>
      </c>
      <c r="AB5442" s="1">
        <v>6.4741030335426303E-2</v>
      </c>
      <c r="AC5442" s="1">
        <v>3.8958385586738503E-2</v>
      </c>
      <c r="AD5442" s="1">
        <v>6.94613978266716E-2</v>
      </c>
      <c r="AE5442" s="1">
        <v>0.116449482738971</v>
      </c>
      <c r="AF5442" s="1">
        <v>0.114885926246643</v>
      </c>
      <c r="AG5442" s="1">
        <v>7.44669064879417E-2</v>
      </c>
      <c r="AH5442" s="1">
        <v>6.5008640289306599E-2</v>
      </c>
      <c r="AI5442" s="1">
        <v>6.2228973954916E-2</v>
      </c>
      <c r="AJ5442" s="1">
        <v>9.6846923232078497E-2</v>
      </c>
      <c r="AK5442" s="1">
        <v>0.11615526676177899</v>
      </c>
      <c r="AL5442" s="1">
        <v>6.38723969459533E-2</v>
      </c>
      <c r="AM5442" s="1">
        <v>4.25802804529666E-2</v>
      </c>
      <c r="AN5442" s="1">
        <v>6.4734853804111397E-2</v>
      </c>
      <c r="AO5442" s="1">
        <v>0.25527313351631098</v>
      </c>
      <c r="AP5442" s="1">
        <v>0.119223438203334</v>
      </c>
      <c r="AQ5442" s="1">
        <v>9.3992494046687997E-2</v>
      </c>
      <c r="AR5442" s="1">
        <v>9.13395285606384E-2</v>
      </c>
      <c r="AS5442" s="1">
        <v>0.13384778797626401</v>
      </c>
      <c r="AT5442" s="1">
        <v>4.86124642193317E-2</v>
      </c>
      <c r="AU5442" s="1">
        <v>5.34958280622959E-2</v>
      </c>
      <c r="AV5442" s="1">
        <v>0.22719691693782801</v>
      </c>
      <c r="AW5442" s="1">
        <v>6.6727615892887102E-2</v>
      </c>
      <c r="AX5442" s="1">
        <v>4.5258581638336098E-2</v>
      </c>
      <c r="AY5442" s="1">
        <v>4.5128121972083997E-2</v>
      </c>
      <c r="AZ5442" s="1">
        <v>5.70834465324878E-2</v>
      </c>
      <c r="BA5442" s="1">
        <v>6.2691703438758795E-2</v>
      </c>
      <c r="BB5442" s="1">
        <v>5.7449255138635601E-2</v>
      </c>
      <c r="BC5442" s="1">
        <v>2.9735306277871101E-2</v>
      </c>
      <c r="BD5442" s="1">
        <v>0.80608665943145696</v>
      </c>
      <c r="BE5442" s="1">
        <v>0.29633930325508101</v>
      </c>
    </row>
    <row r="5443" spans="1:57" x14ac:dyDescent="0.2">
      <c r="A5443" s="1" t="s">
        <v>1466</v>
      </c>
      <c r="B5443" s="1" t="s">
        <v>0</v>
      </c>
      <c r="C5443" s="1" t="s">
        <v>70</v>
      </c>
      <c r="D5443" s="1" t="s">
        <v>116</v>
      </c>
      <c r="E5443" s="1" t="s">
        <v>117</v>
      </c>
      <c r="F5443" s="1" t="s">
        <v>4</v>
      </c>
      <c r="G5443" s="1" t="s">
        <v>57</v>
      </c>
      <c r="H5443" s="1" t="s">
        <v>122</v>
      </c>
      <c r="I5443" s="1" t="s">
        <v>29</v>
      </c>
      <c r="J5443" s="1" t="s">
        <v>32</v>
      </c>
      <c r="K5443" s="1" t="s">
        <v>948</v>
      </c>
      <c r="L5443" s="1" t="s">
        <v>948</v>
      </c>
      <c r="M5443" s="1" t="s">
        <v>49</v>
      </c>
      <c r="N5443" s="1" t="s">
        <v>764</v>
      </c>
      <c r="O5443" s="1" t="s">
        <v>630</v>
      </c>
      <c r="P5443" s="1" t="s">
        <v>159</v>
      </c>
      <c r="Q5443" s="1" t="s">
        <v>131</v>
      </c>
      <c r="R5443" s="1" t="s">
        <v>41</v>
      </c>
      <c r="S5443" s="1" t="s">
        <v>539</v>
      </c>
      <c r="T5443" s="1" t="s">
        <v>16</v>
      </c>
      <c r="U5443" s="1" t="s">
        <v>82</v>
      </c>
      <c r="V5443" s="1" t="s">
        <v>321</v>
      </c>
      <c r="W5443" s="1" t="s">
        <v>158</v>
      </c>
      <c r="X5443" s="1" t="s">
        <v>211</v>
      </c>
      <c r="Y5443" s="1" t="s">
        <v>41</v>
      </c>
      <c r="Z5443" s="1" t="s">
        <v>230</v>
      </c>
      <c r="AA5443" s="1" t="s">
        <v>159</v>
      </c>
      <c r="AB5443" s="1" t="s">
        <v>160</v>
      </c>
      <c r="AC5443" s="1" t="s">
        <v>16</v>
      </c>
      <c r="AD5443" s="1" t="s">
        <v>256</v>
      </c>
      <c r="AE5443" s="1" t="s">
        <v>70</v>
      </c>
      <c r="AF5443" s="1" t="s">
        <v>992</v>
      </c>
      <c r="AG5443" s="1" t="s">
        <v>620</v>
      </c>
      <c r="AH5443" s="1" t="s">
        <v>752</v>
      </c>
      <c r="AI5443" s="1" t="s">
        <v>4</v>
      </c>
      <c r="AJ5443" s="1" t="s">
        <v>57</v>
      </c>
      <c r="AK5443" s="1" t="s">
        <v>208</v>
      </c>
      <c r="AL5443" s="1" t="s">
        <v>74</v>
      </c>
      <c r="AM5443" s="1" t="s">
        <v>569</v>
      </c>
      <c r="AN5443" s="1" t="s">
        <v>1400</v>
      </c>
      <c r="AO5443" s="1" t="s">
        <v>208</v>
      </c>
      <c r="AP5443" s="1" t="s">
        <v>9</v>
      </c>
      <c r="AQ5443" s="1" t="s">
        <v>10</v>
      </c>
    </row>
    <row r="5444" spans="1:57" x14ac:dyDescent="0.2">
      <c r="A5444" s="1" t="s">
        <v>1467</v>
      </c>
      <c r="B5444" s="1" t="s">
        <v>0</v>
      </c>
      <c r="C5444" s="1" t="s">
        <v>70</v>
      </c>
      <c r="D5444" s="1" t="s">
        <v>116</v>
      </c>
      <c r="E5444" s="1" t="s">
        <v>117</v>
      </c>
      <c r="F5444" s="1" t="s">
        <v>4</v>
      </c>
      <c r="G5444" s="1" t="s">
        <v>57</v>
      </c>
      <c r="H5444" s="1" t="s">
        <v>122</v>
      </c>
      <c r="I5444" s="1" t="s">
        <v>29</v>
      </c>
      <c r="J5444" s="1" t="s">
        <v>32</v>
      </c>
      <c r="K5444" s="1" t="s">
        <v>948</v>
      </c>
      <c r="L5444" s="1" t="s">
        <v>948</v>
      </c>
      <c r="M5444" s="1" t="s">
        <v>49</v>
      </c>
      <c r="N5444" s="1" t="s">
        <v>764</v>
      </c>
      <c r="O5444" s="1" t="s">
        <v>630</v>
      </c>
      <c r="P5444" s="1" t="s">
        <v>159</v>
      </c>
      <c r="Q5444" s="1" t="s">
        <v>131</v>
      </c>
      <c r="R5444" s="1" t="s">
        <v>41</v>
      </c>
      <c r="S5444" s="1" t="s">
        <v>539</v>
      </c>
      <c r="T5444" s="1" t="s">
        <v>16</v>
      </c>
      <c r="U5444" s="1" t="s">
        <v>82</v>
      </c>
      <c r="V5444" s="1" t="s">
        <v>321</v>
      </c>
      <c r="W5444" s="1" t="s">
        <v>158</v>
      </c>
      <c r="X5444" s="1" t="s">
        <v>211</v>
      </c>
      <c r="Y5444" s="1" t="s">
        <v>41</v>
      </c>
      <c r="Z5444" s="1" t="s">
        <v>230</v>
      </c>
      <c r="AA5444" s="1" t="s">
        <v>159</v>
      </c>
      <c r="AB5444" s="1" t="s">
        <v>160</v>
      </c>
      <c r="AC5444" s="1" t="s">
        <v>16</v>
      </c>
      <c r="AD5444" s="1" t="s">
        <v>256</v>
      </c>
      <c r="AE5444" s="1" t="s">
        <v>70</v>
      </c>
      <c r="AF5444" s="1" t="s">
        <v>992</v>
      </c>
      <c r="AG5444" s="1" t="s">
        <v>620</v>
      </c>
      <c r="AH5444" s="1" t="s">
        <v>752</v>
      </c>
      <c r="AI5444" s="1" t="s">
        <v>4</v>
      </c>
      <c r="AJ5444" s="1" t="s">
        <v>57</v>
      </c>
      <c r="AK5444" s="1" t="s">
        <v>208</v>
      </c>
      <c r="AL5444" s="1" t="s">
        <v>74</v>
      </c>
      <c r="AM5444" s="1" t="s">
        <v>569</v>
      </c>
      <c r="AN5444" s="1" t="s">
        <v>1400</v>
      </c>
      <c r="AO5444" s="1" t="s">
        <v>208</v>
      </c>
      <c r="AP5444" s="1" t="s">
        <v>9</v>
      </c>
      <c r="AQ5444" s="1" t="s">
        <v>10</v>
      </c>
    </row>
    <row r="5445" spans="1:57" x14ac:dyDescent="0.2">
      <c r="A5445" s="1" t="s">
        <v>1468</v>
      </c>
      <c r="B5445" s="1" t="s">
        <v>39</v>
      </c>
      <c r="C5445" s="1" t="s">
        <v>70</v>
      </c>
      <c r="D5445" s="1" t="s">
        <v>116</v>
      </c>
      <c r="E5445" s="1" t="s">
        <v>117</v>
      </c>
      <c r="F5445" s="1" t="s">
        <v>4</v>
      </c>
      <c r="G5445" s="1" t="s">
        <v>57</v>
      </c>
      <c r="H5445" s="1" t="s">
        <v>122</v>
      </c>
      <c r="I5445" s="1" t="s">
        <v>29</v>
      </c>
      <c r="J5445" s="1" t="s">
        <v>32</v>
      </c>
      <c r="K5445" s="1" t="s">
        <v>948</v>
      </c>
      <c r="L5445" s="1" t="s">
        <v>948</v>
      </c>
      <c r="M5445" s="1" t="s">
        <v>49</v>
      </c>
      <c r="N5445" s="1" t="s">
        <v>764</v>
      </c>
      <c r="O5445" s="1" t="s">
        <v>630</v>
      </c>
      <c r="P5445" s="1" t="s">
        <v>159</v>
      </c>
      <c r="Q5445" s="1" t="s">
        <v>131</v>
      </c>
      <c r="R5445" s="1" t="s">
        <v>41</v>
      </c>
      <c r="S5445" s="1" t="s">
        <v>539</v>
      </c>
      <c r="T5445" s="1" t="s">
        <v>16</v>
      </c>
      <c r="U5445" s="1" t="s">
        <v>82</v>
      </c>
      <c r="V5445" s="1" t="s">
        <v>321</v>
      </c>
      <c r="W5445" s="1" t="s">
        <v>158</v>
      </c>
      <c r="X5445" s="1" t="s">
        <v>211</v>
      </c>
      <c r="Y5445" s="1" t="s">
        <v>41</v>
      </c>
      <c r="Z5445" s="1" t="s">
        <v>230</v>
      </c>
      <c r="AA5445" s="1" t="s">
        <v>159</v>
      </c>
      <c r="AB5445" s="1" t="s">
        <v>160</v>
      </c>
      <c r="AC5445" s="1" t="s">
        <v>16</v>
      </c>
      <c r="AD5445" s="1" t="s">
        <v>256</v>
      </c>
      <c r="AE5445" s="1" t="s">
        <v>70</v>
      </c>
      <c r="AF5445" s="1" t="s">
        <v>992</v>
      </c>
      <c r="AG5445" s="1" t="s">
        <v>620</v>
      </c>
      <c r="AH5445" s="1" t="s">
        <v>752</v>
      </c>
      <c r="AI5445" s="1" t="s">
        <v>4</v>
      </c>
      <c r="AJ5445" s="1" t="s">
        <v>57</v>
      </c>
      <c r="AK5445" s="1" t="s">
        <v>208</v>
      </c>
      <c r="AL5445" s="1" t="s">
        <v>74</v>
      </c>
      <c r="AM5445" s="1" t="s">
        <v>569</v>
      </c>
      <c r="AN5445" s="1" t="s">
        <v>1400</v>
      </c>
      <c r="AO5445" s="1" t="s">
        <v>208</v>
      </c>
      <c r="AP5445" s="1" t="s">
        <v>9</v>
      </c>
      <c r="AQ5445" s="1" t="s">
        <v>39</v>
      </c>
    </row>
    <row r="5446" spans="1:57" x14ac:dyDescent="0.2">
      <c r="A5446" s="1" t="s">
        <v>1469</v>
      </c>
      <c r="B5446" s="1">
        <v>0.94968742132186801</v>
      </c>
      <c r="C5446" s="1">
        <v>0.99990999698638905</v>
      </c>
      <c r="D5446" s="1">
        <v>0.99975997209548895</v>
      </c>
      <c r="E5446" s="1">
        <v>0.999886274337768</v>
      </c>
      <c r="F5446" s="1">
        <v>0.99990820884704501</v>
      </c>
      <c r="G5446" s="1">
        <v>0.99971014261245705</v>
      </c>
      <c r="H5446" s="1">
        <v>0.99982774257659901</v>
      </c>
      <c r="I5446" s="1">
        <v>0.99992382526397705</v>
      </c>
      <c r="J5446" s="1">
        <v>0.99655199050903298</v>
      </c>
      <c r="K5446" s="1">
        <v>0.99996721744537298</v>
      </c>
      <c r="L5446" s="1">
        <v>0.99997675418853704</v>
      </c>
      <c r="M5446" s="1">
        <v>0.99558228254318204</v>
      </c>
      <c r="N5446" s="1">
        <v>0.99975293874740601</v>
      </c>
      <c r="O5446" s="1">
        <v>0.99997603893279996</v>
      </c>
      <c r="P5446" s="1">
        <v>0.99995815753936701</v>
      </c>
      <c r="Q5446" s="1">
        <v>0.99954164028167702</v>
      </c>
      <c r="R5446" s="1">
        <v>0.99989271163940396</v>
      </c>
      <c r="S5446" s="1">
        <v>0.99920314550399703</v>
      </c>
      <c r="T5446" s="1">
        <v>2.4805244174785901E-4</v>
      </c>
      <c r="U5446" s="1">
        <v>0.99988639354705799</v>
      </c>
      <c r="V5446" s="1">
        <v>0.99998593330383301</v>
      </c>
      <c r="W5446" s="1">
        <v>0.99992763996124201</v>
      </c>
      <c r="X5446" s="1">
        <v>0.99993586540222101</v>
      </c>
      <c r="Y5446" s="1">
        <v>0.99992096424102705</v>
      </c>
      <c r="Z5446" s="1">
        <v>0.99966609477996804</v>
      </c>
      <c r="AA5446" s="1">
        <v>0.999980688095092</v>
      </c>
      <c r="AB5446" s="1">
        <v>0.99992656707763605</v>
      </c>
      <c r="AC5446" s="1">
        <v>2.0890441373921901E-4</v>
      </c>
      <c r="AD5446" s="1">
        <v>0.99979573488235396</v>
      </c>
      <c r="AE5446" s="1">
        <v>0.99977773427963201</v>
      </c>
      <c r="AF5446" s="1">
        <v>0.99998629093170099</v>
      </c>
      <c r="AG5446" s="1">
        <v>0.99963343143463101</v>
      </c>
      <c r="AH5446" s="1">
        <v>0.99984228610992398</v>
      </c>
      <c r="AI5446" s="1">
        <v>0.99985468387603704</v>
      </c>
      <c r="AJ5446" s="1">
        <v>0.99976176023483199</v>
      </c>
      <c r="AK5446" s="1">
        <v>0.99985432624816895</v>
      </c>
      <c r="AL5446" s="1">
        <v>0.99989032745361295</v>
      </c>
      <c r="AM5446" s="1">
        <v>0.99725157022476196</v>
      </c>
      <c r="AN5446" s="1">
        <v>0.99981385469436601</v>
      </c>
      <c r="AO5446" s="1">
        <v>0.99988019466400102</v>
      </c>
      <c r="AP5446" s="1">
        <v>1.3136520283296699E-4</v>
      </c>
      <c r="AQ5446" s="1">
        <v>0.86554408073425204</v>
      </c>
    </row>
    <row r="5447" spans="1:57" x14ac:dyDescent="0.2">
      <c r="A5447" s="1" t="s">
        <v>1470</v>
      </c>
      <c r="B5447" s="1">
        <v>0.124148853123188</v>
      </c>
      <c r="C5447" s="1">
        <v>0.179781079292297</v>
      </c>
      <c r="D5447" s="1">
        <v>0.27719435095786998</v>
      </c>
      <c r="E5447" s="1">
        <v>0.24889276921749101</v>
      </c>
      <c r="F5447" s="1">
        <v>0.2388346940279</v>
      </c>
      <c r="G5447" s="1">
        <v>0.23777368664741499</v>
      </c>
      <c r="H5447" s="1">
        <v>0.38520747423171903</v>
      </c>
      <c r="I5447" s="1">
        <v>0.34603628516197199</v>
      </c>
      <c r="J5447" s="1">
        <v>0.25186771154403598</v>
      </c>
      <c r="K5447" s="1">
        <v>0.31831938028335499</v>
      </c>
      <c r="L5447" s="1">
        <v>0.380454301834106</v>
      </c>
      <c r="M5447" s="1">
        <v>0.122887447476387</v>
      </c>
      <c r="N5447" s="1">
        <v>0.24371437728404999</v>
      </c>
      <c r="O5447" s="1">
        <v>0.25353682041168202</v>
      </c>
      <c r="P5447" s="1">
        <v>0.244752436876297</v>
      </c>
      <c r="Q5447" s="1">
        <v>0.20242708921432401</v>
      </c>
      <c r="R5447" s="1">
        <v>0.18167285621166199</v>
      </c>
      <c r="S5447" s="1">
        <v>0.40642702579498202</v>
      </c>
      <c r="T5447" s="1">
        <v>2.3117249831557201E-2</v>
      </c>
      <c r="U5447" s="1">
        <v>0.21621538698673201</v>
      </c>
      <c r="V5447" s="1">
        <v>0.246491998434066</v>
      </c>
      <c r="W5447" s="1">
        <v>0.22306364774703899</v>
      </c>
      <c r="X5447" s="1">
        <v>0.34741857647895802</v>
      </c>
      <c r="Y5447" s="1">
        <v>0.240808650851249</v>
      </c>
      <c r="Z5447" s="1">
        <v>0.28269928693771301</v>
      </c>
      <c r="AA5447" s="1">
        <v>0.248365879058837</v>
      </c>
      <c r="AB5447" s="1">
        <v>0.146253511309623</v>
      </c>
      <c r="AC5447" s="1">
        <v>2.5118624791502901E-2</v>
      </c>
      <c r="AD5447" s="1">
        <v>0.316008269786834</v>
      </c>
      <c r="AE5447" s="1">
        <v>0.182005569338798</v>
      </c>
      <c r="AF5447" s="1">
        <v>0.25869849324226302</v>
      </c>
      <c r="AG5447" s="1">
        <v>0.32636123895645103</v>
      </c>
      <c r="AH5447" s="1">
        <v>0.36423459649085999</v>
      </c>
      <c r="AI5447" s="1">
        <v>0.200208574533462</v>
      </c>
      <c r="AJ5447" s="1">
        <v>0.27969291806221003</v>
      </c>
      <c r="AK5447" s="1">
        <v>0.184202060103416</v>
      </c>
      <c r="AL5447" s="1">
        <v>0.19193394482135701</v>
      </c>
      <c r="AM5447" s="1">
        <v>0.29494032263755798</v>
      </c>
      <c r="AN5447" s="1">
        <v>0.26377990841865501</v>
      </c>
      <c r="AO5447" s="1">
        <v>0.23555018007755199</v>
      </c>
      <c r="AP5447" s="1">
        <v>5.9698976576328201E-2</v>
      </c>
      <c r="AQ5447" s="1">
        <v>0.125975176692008</v>
      </c>
    </row>
    <row r="5448" spans="1:57" x14ac:dyDescent="0.2">
      <c r="A5448" s="1" t="s">
        <v>1471</v>
      </c>
      <c r="B5448" s="1">
        <v>0.33294895291328402</v>
      </c>
      <c r="C5448" s="1">
        <v>5.7902194559574099E-2</v>
      </c>
      <c r="D5448" s="1">
        <v>8.1557422876358004E-2</v>
      </c>
      <c r="E5448" s="1">
        <v>0.109136097133159</v>
      </c>
      <c r="F5448" s="1">
        <v>9.0934179723262704E-2</v>
      </c>
      <c r="G5448" s="1">
        <v>0.103898540139198</v>
      </c>
      <c r="H5448" s="1">
        <v>0.10433211177587499</v>
      </c>
      <c r="I5448" s="1">
        <v>0.13077221810817699</v>
      </c>
      <c r="J5448" s="1">
        <v>0.100384697318077</v>
      </c>
      <c r="K5448" s="1">
        <v>7.3574274778366006E-2</v>
      </c>
      <c r="L5448" s="1">
        <v>8.2347564399242401E-2</v>
      </c>
      <c r="M5448" s="1">
        <v>5.5691231042146599E-2</v>
      </c>
      <c r="N5448" s="1">
        <v>5.2122134715318597E-2</v>
      </c>
      <c r="O5448" s="1">
        <v>4.4757124036550501E-2</v>
      </c>
      <c r="P5448" s="1">
        <v>9.4104446470737402E-2</v>
      </c>
      <c r="Q5448" s="1">
        <v>3.8625217974185902E-2</v>
      </c>
      <c r="R5448" s="1">
        <v>7.5768373906612396E-2</v>
      </c>
      <c r="S5448" s="1">
        <v>0.142698228359222</v>
      </c>
      <c r="T5448" s="1">
        <v>0.34022909402847201</v>
      </c>
      <c r="U5448" s="1">
        <v>4.63093221187591E-2</v>
      </c>
      <c r="V5448" s="1">
        <v>5.8389894664287498E-2</v>
      </c>
      <c r="W5448" s="1">
        <v>5.0359789282083497E-2</v>
      </c>
      <c r="X5448" s="1">
        <v>0.156778499484062</v>
      </c>
      <c r="Y5448" s="1">
        <v>7.1141518652439104E-2</v>
      </c>
      <c r="Z5448" s="1">
        <v>0.188430726528167</v>
      </c>
      <c r="AA5448" s="1">
        <v>9.3658857047557803E-2</v>
      </c>
      <c r="AB5448" s="1">
        <v>5.8773893862962702E-2</v>
      </c>
      <c r="AC5448" s="1">
        <v>0.43582653999328602</v>
      </c>
      <c r="AD5448" s="1">
        <v>0.108714766800403</v>
      </c>
      <c r="AE5448" s="1">
        <v>9.7207173705100999E-2</v>
      </c>
      <c r="AF5448" s="1">
        <v>4.42783236503601E-2</v>
      </c>
      <c r="AG5448" s="1">
        <v>4.7673765569925301E-2</v>
      </c>
      <c r="AH5448" s="1">
        <v>0.148979902267456</v>
      </c>
      <c r="AI5448" s="1">
        <v>8.3892129361629403E-2</v>
      </c>
      <c r="AJ5448" s="1">
        <v>0.100091062486171</v>
      </c>
      <c r="AK5448" s="1">
        <v>1.60052794963121E-2</v>
      </c>
      <c r="AL5448" s="1">
        <v>3.1447388231754303E-2</v>
      </c>
      <c r="AM5448" s="1">
        <v>5.7408280670642797E-2</v>
      </c>
      <c r="AN5448" s="1">
        <v>7.3785088956355993E-2</v>
      </c>
      <c r="AO5448" s="1">
        <v>3.6926358938217101E-2</v>
      </c>
      <c r="AP5448" s="1">
        <v>0.84406006336212103</v>
      </c>
      <c r="AQ5448" s="1">
        <v>0.33109453320503202</v>
      </c>
    </row>
    <row r="5449" spans="1:57" x14ac:dyDescent="0.2">
      <c r="A5449" s="1" t="s">
        <v>1466</v>
      </c>
      <c r="B5449" s="1" t="s">
        <v>0</v>
      </c>
      <c r="C5449" s="1" t="s">
        <v>33</v>
      </c>
      <c r="D5449" s="1" t="s">
        <v>49</v>
      </c>
      <c r="E5449" s="1" t="s">
        <v>111</v>
      </c>
      <c r="F5449" s="1" t="s">
        <v>1126</v>
      </c>
      <c r="G5449" s="1" t="s">
        <v>70</v>
      </c>
      <c r="H5449" s="1" t="s">
        <v>67</v>
      </c>
      <c r="I5449" s="1" t="s">
        <v>230</v>
      </c>
      <c r="J5449" s="1" t="s">
        <v>764</v>
      </c>
      <c r="K5449" s="1" t="s">
        <v>109</v>
      </c>
      <c r="L5449" s="1" t="s">
        <v>535</v>
      </c>
      <c r="M5449" s="1" t="s">
        <v>71</v>
      </c>
      <c r="N5449" s="1" t="s">
        <v>72</v>
      </c>
      <c r="O5449" s="1" t="s">
        <v>173</v>
      </c>
      <c r="P5449" s="1" t="s">
        <v>256</v>
      </c>
      <c r="Q5449" s="1" t="s">
        <v>70</v>
      </c>
      <c r="R5449" s="1" t="s">
        <v>992</v>
      </c>
      <c r="S5449" s="1" t="s">
        <v>620</v>
      </c>
      <c r="T5449" s="1" t="s">
        <v>211</v>
      </c>
      <c r="U5449" s="1" t="s">
        <v>5</v>
      </c>
      <c r="V5449" s="1" t="s">
        <v>9</v>
      </c>
      <c r="W5449" s="1" t="s">
        <v>10</v>
      </c>
    </row>
    <row r="5450" spans="1:57" x14ac:dyDescent="0.2">
      <c r="A5450" s="1" t="s">
        <v>1467</v>
      </c>
      <c r="B5450" s="1" t="s">
        <v>0</v>
      </c>
      <c r="C5450" s="1" t="s">
        <v>33</v>
      </c>
      <c r="D5450" s="1" t="s">
        <v>49</v>
      </c>
      <c r="E5450" s="1" t="s">
        <v>111</v>
      </c>
      <c r="F5450" s="1" t="s">
        <v>1126</v>
      </c>
      <c r="G5450" s="1" t="s">
        <v>70</v>
      </c>
      <c r="H5450" s="1" t="s">
        <v>67</v>
      </c>
      <c r="I5450" s="1" t="s">
        <v>230</v>
      </c>
      <c r="J5450" s="1" t="s">
        <v>764</v>
      </c>
      <c r="K5450" s="1" t="s">
        <v>630</v>
      </c>
      <c r="L5450" s="1" t="s">
        <v>535</v>
      </c>
      <c r="M5450" s="1" t="s">
        <v>71</v>
      </c>
      <c r="N5450" s="1" t="s">
        <v>72</v>
      </c>
      <c r="O5450" s="1" t="s">
        <v>173</v>
      </c>
      <c r="P5450" s="1" t="s">
        <v>256</v>
      </c>
      <c r="Q5450" s="1" t="s">
        <v>70</v>
      </c>
      <c r="R5450" s="1" t="s">
        <v>992</v>
      </c>
      <c r="S5450" s="1" t="s">
        <v>620</v>
      </c>
      <c r="T5450" s="1" t="s">
        <v>211</v>
      </c>
      <c r="U5450" s="1" t="s">
        <v>5</v>
      </c>
      <c r="V5450" s="1" t="s">
        <v>9</v>
      </c>
      <c r="W5450" s="1" t="s">
        <v>10</v>
      </c>
    </row>
    <row r="5451" spans="1:57" x14ac:dyDescent="0.2">
      <c r="A5451" s="1" t="s">
        <v>1468</v>
      </c>
      <c r="B5451" s="1" t="s">
        <v>28</v>
      </c>
      <c r="C5451" s="1" t="s">
        <v>33</v>
      </c>
      <c r="D5451" s="1" t="s">
        <v>49</v>
      </c>
      <c r="E5451" s="1" t="s">
        <v>111</v>
      </c>
      <c r="F5451" s="1" t="s">
        <v>1126</v>
      </c>
      <c r="G5451" s="1" t="s">
        <v>70</v>
      </c>
      <c r="H5451" s="1" t="s">
        <v>67</v>
      </c>
      <c r="I5451" s="1" t="s">
        <v>230</v>
      </c>
      <c r="J5451" s="1" t="s">
        <v>764</v>
      </c>
      <c r="K5451" s="1" t="s">
        <v>630</v>
      </c>
      <c r="L5451" s="1" t="s">
        <v>535</v>
      </c>
      <c r="M5451" s="1" t="s">
        <v>71</v>
      </c>
      <c r="N5451" s="1" t="s">
        <v>72</v>
      </c>
      <c r="O5451" s="1" t="s">
        <v>173</v>
      </c>
      <c r="P5451" s="1" t="s">
        <v>256</v>
      </c>
      <c r="Q5451" s="1" t="s">
        <v>70</v>
      </c>
      <c r="R5451" s="1" t="s">
        <v>992</v>
      </c>
      <c r="S5451" s="1" t="s">
        <v>620</v>
      </c>
      <c r="T5451" s="1" t="s">
        <v>211</v>
      </c>
      <c r="U5451" s="1" t="s">
        <v>5</v>
      </c>
      <c r="V5451" s="1" t="s">
        <v>9</v>
      </c>
      <c r="W5451" s="1" t="s">
        <v>28</v>
      </c>
    </row>
    <row r="5452" spans="1:57" x14ac:dyDescent="0.2">
      <c r="A5452" s="1" t="s">
        <v>1469</v>
      </c>
      <c r="B5452" s="1">
        <v>0.970209419727325</v>
      </c>
      <c r="C5452" s="1">
        <v>0.99990344047546298</v>
      </c>
      <c r="D5452" s="1">
        <v>0.99471610784530595</v>
      </c>
      <c r="E5452" s="1">
        <v>0.99957066774368197</v>
      </c>
      <c r="F5452" s="1">
        <v>0.99994242191314697</v>
      </c>
      <c r="G5452" s="1">
        <v>0.99987494945526101</v>
      </c>
      <c r="H5452" s="1">
        <v>0.99979382753372104</v>
      </c>
      <c r="I5452" s="1">
        <v>0.99943047761917103</v>
      </c>
      <c r="J5452" s="1">
        <v>0.99988543987274103</v>
      </c>
      <c r="K5452" s="1">
        <v>0.99989926815032903</v>
      </c>
      <c r="L5452" s="1">
        <v>0.999067723751068</v>
      </c>
      <c r="M5452" s="1">
        <v>0.99610459804534901</v>
      </c>
      <c r="N5452" s="1">
        <v>0.99868899583816495</v>
      </c>
      <c r="O5452" s="1">
        <v>6.9438116624951302E-3</v>
      </c>
      <c r="P5452" s="1">
        <v>0.99950551986694303</v>
      </c>
      <c r="Q5452" s="1">
        <v>0.99967372417449896</v>
      </c>
      <c r="R5452" s="1">
        <v>0.99996304512023904</v>
      </c>
      <c r="S5452" s="1">
        <v>0.99873906373977595</v>
      </c>
      <c r="T5452" s="1">
        <v>0.99990642070770197</v>
      </c>
      <c r="U5452" s="1">
        <v>0.99942457675933805</v>
      </c>
      <c r="V5452" s="1">
        <v>2.14784900890663E-4</v>
      </c>
      <c r="W5452" s="1">
        <v>0.928514003753662</v>
      </c>
    </row>
    <row r="5453" spans="1:57" x14ac:dyDescent="0.2">
      <c r="A5453" s="1" t="s">
        <v>1470</v>
      </c>
      <c r="B5453" s="1">
        <v>0.10084137320518401</v>
      </c>
      <c r="C5453" s="1">
        <v>0.20637808740138999</v>
      </c>
      <c r="D5453" s="1">
        <v>0.12648941576480799</v>
      </c>
      <c r="E5453" s="1">
        <v>0.202256739139556</v>
      </c>
      <c r="F5453" s="1">
        <v>0.25247427821159302</v>
      </c>
      <c r="G5453" s="1">
        <v>0.17003512382507299</v>
      </c>
      <c r="H5453" s="1">
        <v>0.31425786018371499</v>
      </c>
      <c r="I5453" s="1">
        <v>0.25706264376640298</v>
      </c>
      <c r="J5453" s="1">
        <v>0.24898554384708399</v>
      </c>
      <c r="K5453" s="1">
        <v>0.28233650326728799</v>
      </c>
      <c r="L5453" s="1">
        <v>0.29895198345184298</v>
      </c>
      <c r="M5453" s="1">
        <v>0.326654583215713</v>
      </c>
      <c r="N5453" s="1">
        <v>0.31596583127975397</v>
      </c>
      <c r="O5453" s="1">
        <v>2.64535564929246E-2</v>
      </c>
      <c r="P5453" s="1">
        <v>0.30641123652458102</v>
      </c>
      <c r="Q5453" s="1">
        <v>0.16491089761257099</v>
      </c>
      <c r="R5453" s="1">
        <v>0.23892886936664501</v>
      </c>
      <c r="S5453" s="1">
        <v>0.25686147809028598</v>
      </c>
      <c r="T5453" s="1">
        <v>0.33120787143707198</v>
      </c>
      <c r="U5453" s="1">
        <v>0.19266879558563199</v>
      </c>
      <c r="V5453" s="1">
        <v>4.4595900923013597E-2</v>
      </c>
      <c r="W5453" s="1">
        <v>9.8993971943855202E-2</v>
      </c>
    </row>
    <row r="5454" spans="1:57" x14ac:dyDescent="0.2">
      <c r="A5454" s="1" t="s">
        <v>1471</v>
      </c>
      <c r="B5454" s="1">
        <v>0.22350339591503099</v>
      </c>
      <c r="C5454" s="1">
        <v>2.19718310981988E-2</v>
      </c>
      <c r="D5454" s="1">
        <v>6.7047059535980197E-2</v>
      </c>
      <c r="E5454" s="1">
        <v>5.3873214870691299E-2</v>
      </c>
      <c r="F5454" s="1">
        <v>3.8431111723184502E-2</v>
      </c>
      <c r="G5454" s="1">
        <v>5.5637001991271903E-2</v>
      </c>
      <c r="H5454" s="1">
        <v>4.1456561535596799E-2</v>
      </c>
      <c r="I5454" s="1">
        <v>0.21108543872833199</v>
      </c>
      <c r="J5454" s="1">
        <v>6.9360576570033999E-2</v>
      </c>
      <c r="K5454" s="1">
        <v>0.12725171446800199</v>
      </c>
      <c r="L5454" s="1">
        <v>7.0317536592483507E-2</v>
      </c>
      <c r="M5454" s="1">
        <v>5.64080253243446E-2</v>
      </c>
      <c r="N5454" s="1">
        <v>4.9601990729570299E-2</v>
      </c>
      <c r="O5454" s="1">
        <v>0.42090693116187999</v>
      </c>
      <c r="P5454" s="1">
        <v>0.13169677555560999</v>
      </c>
      <c r="Q5454" s="1">
        <v>0.11347603797912501</v>
      </c>
      <c r="R5454" s="1">
        <v>7.3994345963001196E-2</v>
      </c>
      <c r="S5454" s="1">
        <v>5.6603923439979498E-2</v>
      </c>
      <c r="T5454" s="1">
        <v>0.14347401261329601</v>
      </c>
      <c r="U5454" s="1">
        <v>7.8510388731956399E-2</v>
      </c>
      <c r="V5454" s="1">
        <v>0.75165480375289895</v>
      </c>
      <c r="W5454" s="1">
        <v>0.21460808813571899</v>
      </c>
    </row>
    <row r="5455" spans="1:57" x14ac:dyDescent="0.2">
      <c r="A5455" s="1" t="s">
        <v>1466</v>
      </c>
      <c r="B5455" s="1" t="s">
        <v>0</v>
      </c>
      <c r="C5455" s="1" t="s">
        <v>565</v>
      </c>
      <c r="D5455" s="1" t="s">
        <v>2</v>
      </c>
      <c r="E5455" s="1" t="s">
        <v>3</v>
      </c>
      <c r="F5455" s="1" t="s">
        <v>4</v>
      </c>
      <c r="G5455" s="1" t="s">
        <v>5</v>
      </c>
      <c r="H5455" s="1" t="s">
        <v>272</v>
      </c>
      <c r="I5455" s="1" t="s">
        <v>69</v>
      </c>
      <c r="J5455" s="1" t="s">
        <v>293</v>
      </c>
      <c r="K5455" s="1" t="s">
        <v>16</v>
      </c>
      <c r="L5455" s="1" t="s">
        <v>66</v>
      </c>
      <c r="M5455" s="1" t="s">
        <v>144</v>
      </c>
      <c r="N5455" s="1" t="s">
        <v>49</v>
      </c>
      <c r="O5455" s="1" t="s">
        <v>144</v>
      </c>
      <c r="P5455" s="1" t="s">
        <v>357</v>
      </c>
      <c r="Q5455" s="1" t="s">
        <v>9</v>
      </c>
      <c r="R5455" s="1" t="s">
        <v>10</v>
      </c>
    </row>
    <row r="5456" spans="1:57" x14ac:dyDescent="0.2">
      <c r="A5456" s="1" t="s">
        <v>1467</v>
      </c>
      <c r="B5456" s="1" t="s">
        <v>0</v>
      </c>
      <c r="C5456" s="1" t="s">
        <v>565</v>
      </c>
      <c r="D5456" s="1" t="s">
        <v>2</v>
      </c>
      <c r="E5456" s="1" t="s">
        <v>3</v>
      </c>
      <c r="F5456" s="1" t="s">
        <v>4</v>
      </c>
      <c r="G5456" s="1" t="s">
        <v>5</v>
      </c>
      <c r="H5456" s="1" t="s">
        <v>272</v>
      </c>
      <c r="I5456" s="1" t="s">
        <v>69</v>
      </c>
      <c r="J5456" s="1" t="s">
        <v>293</v>
      </c>
      <c r="K5456" s="1" t="s">
        <v>16</v>
      </c>
      <c r="L5456" s="1" t="s">
        <v>66</v>
      </c>
      <c r="M5456" s="1" t="s">
        <v>144</v>
      </c>
      <c r="N5456" s="1" t="s">
        <v>49</v>
      </c>
      <c r="O5456" s="1" t="s">
        <v>144</v>
      </c>
      <c r="P5456" s="1" t="s">
        <v>357</v>
      </c>
      <c r="Q5456" s="1" t="s">
        <v>9</v>
      </c>
      <c r="R5456" s="1" t="s">
        <v>10</v>
      </c>
    </row>
    <row r="5457" spans="1:50" x14ac:dyDescent="0.2">
      <c r="A5457" s="1" t="s">
        <v>1468</v>
      </c>
      <c r="B5457" s="1" t="s">
        <v>28</v>
      </c>
      <c r="C5457" s="1" t="s">
        <v>565</v>
      </c>
      <c r="D5457" s="1" t="s">
        <v>2</v>
      </c>
      <c r="E5457" s="1" t="s">
        <v>3</v>
      </c>
      <c r="F5457" s="1" t="s">
        <v>4</v>
      </c>
      <c r="G5457" s="1" t="s">
        <v>5</v>
      </c>
      <c r="H5457" s="1" t="s">
        <v>272</v>
      </c>
      <c r="I5457" s="1" t="s">
        <v>69</v>
      </c>
      <c r="J5457" s="1" t="s">
        <v>293</v>
      </c>
      <c r="K5457" s="1" t="s">
        <v>16</v>
      </c>
      <c r="L5457" s="1" t="s">
        <v>66</v>
      </c>
      <c r="M5457" s="1" t="s">
        <v>144</v>
      </c>
      <c r="N5457" s="1" t="s">
        <v>49</v>
      </c>
      <c r="O5457" s="1" t="s">
        <v>144</v>
      </c>
      <c r="P5457" s="1" t="s">
        <v>357</v>
      </c>
      <c r="Q5457" s="1" t="s">
        <v>9</v>
      </c>
      <c r="R5457" s="1" t="s">
        <v>28</v>
      </c>
    </row>
    <row r="5458" spans="1:50" x14ac:dyDescent="0.2">
      <c r="A5458" s="1" t="s">
        <v>1469</v>
      </c>
      <c r="B5458" s="1">
        <v>0.90270769596099798</v>
      </c>
      <c r="C5458" s="1">
        <v>0.99997186660766602</v>
      </c>
      <c r="D5458" s="1">
        <v>0.99757653474807695</v>
      </c>
      <c r="E5458" s="1">
        <v>0.58435636758804299</v>
      </c>
      <c r="F5458" s="1">
        <v>0.99982184171676602</v>
      </c>
      <c r="G5458" s="1">
        <v>0.99949681758880604</v>
      </c>
      <c r="H5458" s="1">
        <v>0.99946933984756403</v>
      </c>
      <c r="I5458" s="1">
        <v>0.99925953149795499</v>
      </c>
      <c r="J5458" s="1">
        <v>0.99998319149017301</v>
      </c>
      <c r="K5458" s="1">
        <v>4.7653223737142899E-4</v>
      </c>
      <c r="L5458" s="1">
        <v>0.99993753433227495</v>
      </c>
      <c r="M5458" s="1">
        <v>0.99988961219787598</v>
      </c>
      <c r="N5458" s="1">
        <v>0.99786025285720803</v>
      </c>
      <c r="O5458" s="1">
        <v>0.99992477893829301</v>
      </c>
      <c r="P5458" s="1">
        <v>0.99864989519119196</v>
      </c>
      <c r="Q5458" s="1">
        <v>1.12827394332271E-4</v>
      </c>
      <c r="R5458" s="1">
        <v>0.82474255561828602</v>
      </c>
    </row>
    <row r="5459" spans="1:50" x14ac:dyDescent="0.2">
      <c r="A5459" s="1" t="s">
        <v>1470</v>
      </c>
      <c r="B5459" s="1">
        <v>0.108568638563156</v>
      </c>
      <c r="C5459" s="1">
        <v>0.275669485330581</v>
      </c>
      <c r="D5459" s="1">
        <v>0.23795622587203899</v>
      </c>
      <c r="E5459" s="1">
        <v>6.0005653649568502E-2</v>
      </c>
      <c r="F5459" s="1">
        <v>0.20631089806556699</v>
      </c>
      <c r="G5459" s="1">
        <v>0.195721060037612</v>
      </c>
      <c r="H5459" s="1">
        <v>0.28464734554290699</v>
      </c>
      <c r="I5459" s="1">
        <v>0.308765709400177</v>
      </c>
      <c r="J5459" s="1">
        <v>0.40640920400619501</v>
      </c>
      <c r="K5459" s="1">
        <v>3.9314121007919298E-2</v>
      </c>
      <c r="L5459" s="1">
        <v>0.29007261991500799</v>
      </c>
      <c r="M5459" s="1">
        <v>0.23950727283954601</v>
      </c>
      <c r="N5459" s="1">
        <v>0.197022169828414</v>
      </c>
      <c r="O5459" s="1">
        <v>0.29385536909103299</v>
      </c>
      <c r="P5459" s="1">
        <v>0.15741334855556399</v>
      </c>
      <c r="Q5459" s="1">
        <v>5.3352952003478997E-2</v>
      </c>
      <c r="R5459" s="1">
        <v>0.111501432955265</v>
      </c>
    </row>
    <row r="5460" spans="1:50" x14ac:dyDescent="0.2">
      <c r="A5460" s="1" t="s">
        <v>1471</v>
      </c>
      <c r="B5460" s="1">
        <v>0.37416100502014099</v>
      </c>
      <c r="C5460" s="1">
        <v>0.114146552979946</v>
      </c>
      <c r="D5460" s="1">
        <v>0.117009162902832</v>
      </c>
      <c r="E5460" s="1">
        <v>0.50286990404128995</v>
      </c>
      <c r="F5460" s="1">
        <v>0.120768509805202</v>
      </c>
      <c r="G5460" s="1">
        <v>3.9348430931568097E-2</v>
      </c>
      <c r="H5460" s="1">
        <v>4.6060483902692698E-2</v>
      </c>
      <c r="I5460" s="1">
        <v>2.83208973705768E-2</v>
      </c>
      <c r="J5460" s="1">
        <v>6.4196452498435905E-2</v>
      </c>
      <c r="K5460" s="1">
        <v>0.32302910089492798</v>
      </c>
      <c r="L5460" s="1">
        <v>0.11775748431682501</v>
      </c>
      <c r="M5460" s="1">
        <v>7.1583285927772494E-2</v>
      </c>
      <c r="N5460" s="1">
        <v>0.143214881420135</v>
      </c>
      <c r="O5460" s="1">
        <v>0.13613288104534099</v>
      </c>
      <c r="P5460" s="1">
        <v>7.0305831730365698E-2</v>
      </c>
      <c r="Q5460" s="1">
        <v>0.85155516862869196</v>
      </c>
      <c r="R5460" s="1">
        <v>0.364051103591918</v>
      </c>
    </row>
    <row r="5461" spans="1:50" x14ac:dyDescent="0.2">
      <c r="A5461" s="1" t="s">
        <v>1466</v>
      </c>
      <c r="B5461" s="1" t="s">
        <v>0</v>
      </c>
      <c r="C5461" s="1" t="s">
        <v>493</v>
      </c>
      <c r="D5461" s="1" t="s">
        <v>283</v>
      </c>
      <c r="E5461" s="1" t="s">
        <v>104</v>
      </c>
      <c r="F5461" s="1" t="s">
        <v>13</v>
      </c>
      <c r="G5461" s="1" t="s">
        <v>14</v>
      </c>
      <c r="H5461" s="1" t="s">
        <v>15</v>
      </c>
      <c r="I5461" s="1" t="s">
        <v>47</v>
      </c>
      <c r="J5461" s="1" t="s">
        <v>88</v>
      </c>
      <c r="K5461" s="1" t="s">
        <v>16</v>
      </c>
      <c r="L5461" s="1" t="s">
        <v>4</v>
      </c>
      <c r="M5461" s="1" t="s">
        <v>57</v>
      </c>
      <c r="N5461" s="1" t="s">
        <v>528</v>
      </c>
      <c r="O5461" s="1" t="s">
        <v>122</v>
      </c>
      <c r="P5461" s="1" t="s">
        <v>1358</v>
      </c>
      <c r="Q5461" s="1" t="s">
        <v>630</v>
      </c>
      <c r="R5461" s="1" t="s">
        <v>450</v>
      </c>
      <c r="S5461" s="1" t="s">
        <v>992</v>
      </c>
      <c r="T5461" s="1" t="s">
        <v>620</v>
      </c>
      <c r="U5461" s="1" t="s">
        <v>49</v>
      </c>
      <c r="V5461" s="1" t="s">
        <v>137</v>
      </c>
      <c r="W5461" s="1" t="s">
        <v>138</v>
      </c>
      <c r="X5461" s="1" t="s">
        <v>256</v>
      </c>
      <c r="Y5461" s="1" t="s">
        <v>39</v>
      </c>
      <c r="Z5461" s="1" t="s">
        <v>20</v>
      </c>
      <c r="AA5461" s="1" t="s">
        <v>803</v>
      </c>
      <c r="AB5461" s="1" t="s">
        <v>4</v>
      </c>
      <c r="AC5461" s="1" t="s">
        <v>57</v>
      </c>
      <c r="AD5461" s="1" t="s">
        <v>363</v>
      </c>
      <c r="AE5461" s="1" t="s">
        <v>125</v>
      </c>
      <c r="AF5461" s="1" t="s">
        <v>49</v>
      </c>
      <c r="AG5461" s="1" t="s">
        <v>81</v>
      </c>
      <c r="AH5461" s="1" t="s">
        <v>712</v>
      </c>
      <c r="AI5461" s="1" t="s">
        <v>16</v>
      </c>
      <c r="AJ5461" s="1" t="s">
        <v>575</v>
      </c>
      <c r="AK5461" s="1" t="s">
        <v>2</v>
      </c>
      <c r="AL5461" s="1" t="s">
        <v>249</v>
      </c>
      <c r="AM5461" s="1" t="s">
        <v>668</v>
      </c>
      <c r="AN5461" s="1" t="s">
        <v>509</v>
      </c>
      <c r="AO5461" s="1" t="s">
        <v>324</v>
      </c>
      <c r="AP5461" s="1" t="s">
        <v>357</v>
      </c>
      <c r="AQ5461" s="1" t="s">
        <v>450</v>
      </c>
      <c r="AR5461" s="1" t="s">
        <v>1401</v>
      </c>
      <c r="AS5461" s="1" t="s">
        <v>681</v>
      </c>
      <c r="AT5461" s="1" t="s">
        <v>62</v>
      </c>
      <c r="AU5461" s="1" t="s">
        <v>334</v>
      </c>
      <c r="AV5461" s="1" t="s">
        <v>75</v>
      </c>
      <c r="AW5461" s="1" t="s">
        <v>9</v>
      </c>
      <c r="AX5461" s="1" t="s">
        <v>10</v>
      </c>
    </row>
    <row r="5462" spans="1:50" x14ac:dyDescent="0.2">
      <c r="A5462" s="1" t="s">
        <v>1467</v>
      </c>
      <c r="B5462" s="1" t="s">
        <v>0</v>
      </c>
      <c r="C5462" s="1" t="s">
        <v>493</v>
      </c>
      <c r="D5462" s="1" t="s">
        <v>283</v>
      </c>
      <c r="E5462" s="1" t="s">
        <v>104</v>
      </c>
      <c r="F5462" s="1" t="s">
        <v>13</v>
      </c>
      <c r="G5462" s="1" t="s">
        <v>14</v>
      </c>
      <c r="H5462" s="1" t="s">
        <v>15</v>
      </c>
      <c r="I5462" s="1" t="s">
        <v>47</v>
      </c>
      <c r="J5462" s="1" t="s">
        <v>88</v>
      </c>
      <c r="K5462" s="1" t="s">
        <v>16</v>
      </c>
      <c r="L5462" s="1" t="s">
        <v>4</v>
      </c>
      <c r="M5462" s="1" t="s">
        <v>57</v>
      </c>
      <c r="N5462" s="1" t="s">
        <v>528</v>
      </c>
      <c r="O5462" s="1" t="s">
        <v>122</v>
      </c>
      <c r="P5462" s="1" t="s">
        <v>1358</v>
      </c>
      <c r="Q5462" s="1" t="s">
        <v>630</v>
      </c>
      <c r="R5462" s="1" t="s">
        <v>450</v>
      </c>
      <c r="S5462" s="1" t="s">
        <v>992</v>
      </c>
      <c r="T5462" s="1" t="s">
        <v>620</v>
      </c>
      <c r="U5462" s="1" t="s">
        <v>49</v>
      </c>
      <c r="V5462" s="1" t="s">
        <v>137</v>
      </c>
      <c r="W5462" s="1" t="s">
        <v>138</v>
      </c>
      <c r="X5462" s="1" t="s">
        <v>256</v>
      </c>
      <c r="Y5462" s="1" t="s">
        <v>39</v>
      </c>
      <c r="Z5462" s="1" t="s">
        <v>20</v>
      </c>
      <c r="AA5462" s="1" t="s">
        <v>803</v>
      </c>
      <c r="AB5462" s="1" t="s">
        <v>4</v>
      </c>
      <c r="AC5462" s="1" t="s">
        <v>57</v>
      </c>
      <c r="AD5462" s="1" t="s">
        <v>363</v>
      </c>
      <c r="AE5462" s="1" t="s">
        <v>125</v>
      </c>
      <c r="AF5462" s="1" t="s">
        <v>49</v>
      </c>
      <c r="AG5462" s="1" t="s">
        <v>81</v>
      </c>
      <c r="AH5462" s="1" t="s">
        <v>712</v>
      </c>
      <c r="AI5462" s="1" t="s">
        <v>16</v>
      </c>
      <c r="AJ5462" s="1" t="s">
        <v>575</v>
      </c>
      <c r="AK5462" s="1" t="s">
        <v>2</v>
      </c>
      <c r="AL5462" s="1" t="s">
        <v>249</v>
      </c>
      <c r="AM5462" s="1" t="s">
        <v>1402</v>
      </c>
      <c r="AN5462" s="1" t="s">
        <v>509</v>
      </c>
      <c r="AO5462" s="1" t="s">
        <v>324</v>
      </c>
      <c r="AP5462" s="1" t="s">
        <v>357</v>
      </c>
      <c r="AQ5462" s="1" t="s">
        <v>450</v>
      </c>
      <c r="AR5462" s="1" t="s">
        <v>1401</v>
      </c>
      <c r="AS5462" s="1" t="s">
        <v>681</v>
      </c>
      <c r="AT5462" s="1" t="s">
        <v>62</v>
      </c>
      <c r="AU5462" s="1" t="s">
        <v>334</v>
      </c>
      <c r="AV5462" s="1" t="s">
        <v>75</v>
      </c>
      <c r="AW5462" s="1" t="s">
        <v>9</v>
      </c>
      <c r="AX5462" s="1" t="s">
        <v>10</v>
      </c>
    </row>
    <row r="5463" spans="1:50" x14ac:dyDescent="0.2">
      <c r="A5463" s="1" t="s">
        <v>1468</v>
      </c>
      <c r="B5463" s="1" t="s">
        <v>28</v>
      </c>
      <c r="C5463" s="1" t="s">
        <v>493</v>
      </c>
      <c r="D5463" s="1" t="s">
        <v>283</v>
      </c>
      <c r="E5463" s="1" t="s">
        <v>104</v>
      </c>
      <c r="F5463" s="1" t="s">
        <v>13</v>
      </c>
      <c r="G5463" s="1" t="s">
        <v>14</v>
      </c>
      <c r="H5463" s="1" t="s">
        <v>15</v>
      </c>
      <c r="I5463" s="1" t="s">
        <v>47</v>
      </c>
      <c r="J5463" s="1" t="s">
        <v>88</v>
      </c>
      <c r="K5463" s="1" t="s">
        <v>16</v>
      </c>
      <c r="L5463" s="1" t="s">
        <v>4</v>
      </c>
      <c r="M5463" s="1" t="s">
        <v>57</v>
      </c>
      <c r="N5463" s="1" t="s">
        <v>528</v>
      </c>
      <c r="O5463" s="1" t="s">
        <v>122</v>
      </c>
      <c r="P5463" s="1" t="s">
        <v>1358</v>
      </c>
      <c r="Q5463" s="1" t="s">
        <v>630</v>
      </c>
      <c r="R5463" s="1" t="s">
        <v>450</v>
      </c>
      <c r="S5463" s="1" t="s">
        <v>992</v>
      </c>
      <c r="T5463" s="1" t="s">
        <v>620</v>
      </c>
      <c r="U5463" s="1" t="s">
        <v>49</v>
      </c>
      <c r="V5463" s="1" t="s">
        <v>137</v>
      </c>
      <c r="W5463" s="1" t="s">
        <v>138</v>
      </c>
      <c r="X5463" s="1" t="s">
        <v>256</v>
      </c>
      <c r="Y5463" s="1" t="s">
        <v>39</v>
      </c>
      <c r="Z5463" s="1" t="s">
        <v>20</v>
      </c>
      <c r="AA5463" s="1" t="s">
        <v>803</v>
      </c>
      <c r="AB5463" s="1" t="s">
        <v>4</v>
      </c>
      <c r="AC5463" s="1" t="s">
        <v>57</v>
      </c>
      <c r="AD5463" s="1" t="s">
        <v>363</v>
      </c>
      <c r="AE5463" s="1" t="s">
        <v>125</v>
      </c>
      <c r="AF5463" s="1" t="s">
        <v>49</v>
      </c>
      <c r="AG5463" s="1" t="s">
        <v>81</v>
      </c>
      <c r="AH5463" s="1" t="s">
        <v>712</v>
      </c>
      <c r="AI5463" s="1" t="s">
        <v>16</v>
      </c>
      <c r="AJ5463" s="1" t="s">
        <v>575</v>
      </c>
      <c r="AK5463" s="1" t="s">
        <v>2</v>
      </c>
      <c r="AL5463" s="1" t="s">
        <v>249</v>
      </c>
      <c r="AM5463" s="1" t="s">
        <v>668</v>
      </c>
      <c r="AN5463" s="1" t="s">
        <v>509</v>
      </c>
      <c r="AO5463" s="1" t="s">
        <v>324</v>
      </c>
      <c r="AP5463" s="1" t="s">
        <v>357</v>
      </c>
      <c r="AQ5463" s="1" t="s">
        <v>450</v>
      </c>
      <c r="AR5463" s="1" t="s">
        <v>1401</v>
      </c>
      <c r="AS5463" s="1" t="s">
        <v>681</v>
      </c>
      <c r="AT5463" s="1" t="s">
        <v>62</v>
      </c>
      <c r="AU5463" s="1" t="s">
        <v>334</v>
      </c>
      <c r="AV5463" s="1" t="s">
        <v>75</v>
      </c>
      <c r="AW5463" s="1" t="s">
        <v>9</v>
      </c>
      <c r="AX5463" s="1" t="s">
        <v>28</v>
      </c>
    </row>
    <row r="5464" spans="1:50" x14ac:dyDescent="0.2">
      <c r="A5464" s="1" t="s">
        <v>1469</v>
      </c>
      <c r="B5464" s="1">
        <v>0.95654743909835804</v>
      </c>
      <c r="C5464" s="1">
        <v>0.99980431795120195</v>
      </c>
      <c r="D5464" s="1">
        <v>0.99996232986450195</v>
      </c>
      <c r="E5464" s="1">
        <v>0.99930667877197199</v>
      </c>
      <c r="F5464" s="1">
        <v>0.99924480915069502</v>
      </c>
      <c r="G5464" s="1">
        <v>0.99931669235229403</v>
      </c>
      <c r="H5464" s="1">
        <v>0.99977654218673695</v>
      </c>
      <c r="I5464" s="1">
        <v>0.99991524219512895</v>
      </c>
      <c r="J5464" s="1">
        <v>0.99987709522247303</v>
      </c>
      <c r="K5464" s="1">
        <v>3.0483174487016998E-4</v>
      </c>
      <c r="L5464" s="1">
        <v>0.99985587596893299</v>
      </c>
      <c r="M5464" s="1">
        <v>0.99979668855667103</v>
      </c>
      <c r="N5464" s="1">
        <v>0.99987375736236495</v>
      </c>
      <c r="O5464" s="1">
        <v>0.99982601404189997</v>
      </c>
      <c r="P5464" s="1">
        <v>0.999900102615356</v>
      </c>
      <c r="Q5464" s="1">
        <v>0.99998211860656705</v>
      </c>
      <c r="R5464" s="1">
        <v>0.99918931722640902</v>
      </c>
      <c r="S5464" s="1">
        <v>0.99998271465301503</v>
      </c>
      <c r="T5464" s="1">
        <v>0.99970632791519098</v>
      </c>
      <c r="U5464" s="1">
        <v>0.99588263034820501</v>
      </c>
      <c r="V5464" s="1">
        <v>0.99971491098403897</v>
      </c>
      <c r="W5464" s="1">
        <v>0.99977451562881403</v>
      </c>
      <c r="X5464" s="1">
        <v>0.99986982345580999</v>
      </c>
      <c r="Y5464" s="1">
        <v>0.998712658882141</v>
      </c>
      <c r="Z5464" s="1">
        <v>0.99989318847656194</v>
      </c>
      <c r="AA5464" s="1">
        <v>0.999858617782592</v>
      </c>
      <c r="AB5464" s="1">
        <v>0.99983263015747004</v>
      </c>
      <c r="AC5464" s="1">
        <v>0.99974232912063599</v>
      </c>
      <c r="AD5464" s="1">
        <v>0.99986565113067605</v>
      </c>
      <c r="AE5464" s="1">
        <v>0.99997758865356401</v>
      </c>
      <c r="AF5464" s="1">
        <v>0.998585224151611</v>
      </c>
      <c r="AG5464" s="1">
        <v>0.99965441226959195</v>
      </c>
      <c r="AH5464" s="1">
        <v>0.99945420026779097</v>
      </c>
      <c r="AI5464" s="1">
        <v>5.0725397886708303E-4</v>
      </c>
      <c r="AJ5464" s="1">
        <v>0.999930739402771</v>
      </c>
      <c r="AK5464" s="1">
        <v>0.99826210737228305</v>
      </c>
      <c r="AL5464" s="1">
        <v>0.99989140033721902</v>
      </c>
      <c r="AM5464" s="1">
        <v>0.99971026182174605</v>
      </c>
      <c r="AN5464" s="1">
        <v>0.99866378307342496</v>
      </c>
      <c r="AO5464" s="1">
        <v>0.99986314773559504</v>
      </c>
      <c r="AP5464" s="1">
        <v>0.99903142452239901</v>
      </c>
      <c r="AQ5464" s="1">
        <v>0.99920874834060602</v>
      </c>
      <c r="AR5464" s="1">
        <v>0.99999058246612504</v>
      </c>
      <c r="AS5464" s="1">
        <v>0.99993669986724798</v>
      </c>
      <c r="AT5464" s="1">
        <v>0.99994468688964799</v>
      </c>
      <c r="AU5464" s="1">
        <v>0.99998354911804199</v>
      </c>
      <c r="AV5464" s="1">
        <v>0.999911308288574</v>
      </c>
      <c r="AW5464" s="1">
        <v>1.1460330279078299E-4</v>
      </c>
      <c r="AX5464" s="1">
        <v>0.86719536781311002</v>
      </c>
    </row>
    <row r="5465" spans="1:50" x14ac:dyDescent="0.2">
      <c r="A5465" s="1" t="s">
        <v>1470</v>
      </c>
      <c r="B5465" s="1">
        <v>0.2522833943367</v>
      </c>
      <c r="C5465" s="1">
        <v>0.22760395705699901</v>
      </c>
      <c r="D5465" s="1">
        <v>0.325902819633483</v>
      </c>
      <c r="E5465" s="1">
        <v>0.181076675653457</v>
      </c>
      <c r="F5465" s="1">
        <v>0.14458222687244399</v>
      </c>
      <c r="G5465" s="1">
        <v>0.16749677062034601</v>
      </c>
      <c r="H5465" s="1">
        <v>0.178463220596313</v>
      </c>
      <c r="I5465" s="1">
        <v>0.175643160939216</v>
      </c>
      <c r="J5465" s="1">
        <v>0.17217983305454199</v>
      </c>
      <c r="K5465" s="1">
        <v>3.7043400108814198E-2</v>
      </c>
      <c r="L5465" s="1">
        <v>0.14427423477172799</v>
      </c>
      <c r="M5465" s="1">
        <v>0.18818192183971399</v>
      </c>
      <c r="N5465" s="1">
        <v>0.20202885568141901</v>
      </c>
      <c r="O5465" s="1">
        <v>0.11278375983238199</v>
      </c>
      <c r="P5465" s="1">
        <v>0.14824633300304399</v>
      </c>
      <c r="Q5465" s="1">
        <v>0.163524344563484</v>
      </c>
      <c r="R5465" s="1">
        <v>0.270961463451385</v>
      </c>
      <c r="S5465" s="1">
        <v>0.17052960395812899</v>
      </c>
      <c r="T5465" s="1">
        <v>0.17566990852355899</v>
      </c>
      <c r="U5465" s="1">
        <v>9.4057627022266305E-2</v>
      </c>
      <c r="V5465" s="1">
        <v>0.22680443525314301</v>
      </c>
      <c r="W5465" s="1">
        <v>0.19418777525424899</v>
      </c>
      <c r="X5465" s="1">
        <v>0.21534675359725899</v>
      </c>
      <c r="Y5465" s="1">
        <v>0.13896054029464699</v>
      </c>
      <c r="Z5465" s="1">
        <v>0.193506404757499</v>
      </c>
      <c r="AA5465" s="1">
        <v>0.176960259675979</v>
      </c>
      <c r="AB5465" s="1">
        <v>0.141750112175941</v>
      </c>
      <c r="AC5465" s="1">
        <v>0.159196227788925</v>
      </c>
      <c r="AD5465" s="1">
        <v>0.20900966227054499</v>
      </c>
      <c r="AE5465" s="1">
        <v>0.15236699581146201</v>
      </c>
      <c r="AF5465" s="1">
        <v>0.106458157300949</v>
      </c>
      <c r="AG5465" s="1">
        <v>0.16820569336414301</v>
      </c>
      <c r="AH5465" s="1">
        <v>0.32044535875320401</v>
      </c>
      <c r="AI5465" s="1">
        <v>2.9435681179165799E-2</v>
      </c>
      <c r="AJ5465" s="1">
        <v>0.30688720941543501</v>
      </c>
      <c r="AK5465" s="1">
        <v>0.168398112058639</v>
      </c>
      <c r="AL5465" s="1">
        <v>0.292533218860626</v>
      </c>
      <c r="AM5465" s="1">
        <v>0.26768547296523998</v>
      </c>
      <c r="AN5465" s="1">
        <v>0.275446027517318</v>
      </c>
      <c r="AO5465" s="1">
        <v>0.206476375460624</v>
      </c>
      <c r="AP5465" s="1">
        <v>0.13381765782833099</v>
      </c>
      <c r="AQ5465" s="1">
        <v>0.308937728404998</v>
      </c>
      <c r="AR5465" s="1">
        <v>0.207178264856338</v>
      </c>
      <c r="AS5465" s="1">
        <v>0.223858878016471</v>
      </c>
      <c r="AT5465" s="1">
        <v>0.22711974382400499</v>
      </c>
      <c r="AU5465" s="1">
        <v>0.195820212364196</v>
      </c>
      <c r="AV5465" s="1">
        <v>0.17390133440494501</v>
      </c>
      <c r="AW5465" s="1">
        <v>0.12356582283973599</v>
      </c>
      <c r="AX5465" s="1">
        <v>0.25580039620399397</v>
      </c>
    </row>
    <row r="5466" spans="1:50" x14ac:dyDescent="0.2">
      <c r="A5466" s="1" t="s">
        <v>1471</v>
      </c>
      <c r="B5466" s="1">
        <v>0.47136384248733498</v>
      </c>
      <c r="C5466" s="1">
        <v>0.205795973539352</v>
      </c>
      <c r="D5466" s="1">
        <v>0.156261041760444</v>
      </c>
      <c r="E5466" s="1">
        <v>0.35871955752372697</v>
      </c>
      <c r="F5466" s="1">
        <v>0.10024698823690401</v>
      </c>
      <c r="G5466" s="1">
        <v>4.1457537561655003E-2</v>
      </c>
      <c r="H5466" s="1">
        <v>4.3844986706972101E-2</v>
      </c>
      <c r="I5466" s="1">
        <v>8.2221016287803594E-2</v>
      </c>
      <c r="J5466" s="1">
        <v>8.6051352322101496E-2</v>
      </c>
      <c r="K5466" s="1">
        <v>0.40396001935005099</v>
      </c>
      <c r="L5466" s="1">
        <v>0.124187141656875</v>
      </c>
      <c r="M5466" s="1">
        <v>0.164348989725112</v>
      </c>
      <c r="N5466" s="1">
        <v>0.1655885130167</v>
      </c>
      <c r="O5466" s="1">
        <v>0.17102450132369901</v>
      </c>
      <c r="P5466" s="1">
        <v>0.11231321096420201</v>
      </c>
      <c r="Q5466" s="1">
        <v>6.7755945026874501E-2</v>
      </c>
      <c r="R5466" s="1">
        <v>0.17514294385910001</v>
      </c>
      <c r="S5466" s="1">
        <v>0.10055248439311899</v>
      </c>
      <c r="T5466" s="1">
        <v>8.37596505880355E-2</v>
      </c>
      <c r="U5466" s="1">
        <v>0.10956694930791799</v>
      </c>
      <c r="V5466" s="1">
        <v>0.120379045605659</v>
      </c>
      <c r="W5466" s="1">
        <v>8.2637324929237296E-2</v>
      </c>
      <c r="X5466" s="1">
        <v>0.109771326184272</v>
      </c>
      <c r="Y5466" s="1">
        <v>0.10179746896028501</v>
      </c>
      <c r="Z5466" s="1">
        <v>8.9825317263603197E-2</v>
      </c>
      <c r="AA5466" s="1">
        <v>0.111152417957782</v>
      </c>
      <c r="AB5466" s="1">
        <v>0.122229717671871</v>
      </c>
      <c r="AC5466" s="1">
        <v>0.11798702180385499</v>
      </c>
      <c r="AD5466" s="1">
        <v>7.2644755244254997E-2</v>
      </c>
      <c r="AE5466" s="1">
        <v>3.3342495560646002E-2</v>
      </c>
      <c r="AF5466" s="1">
        <v>0.103036768734455</v>
      </c>
      <c r="AG5466" s="1">
        <v>6.4508169889450004E-2</v>
      </c>
      <c r="AH5466" s="1">
        <v>9.99590158462524E-2</v>
      </c>
      <c r="AI5466" s="1">
        <v>0.43802499771118097</v>
      </c>
      <c r="AJ5466" s="1">
        <v>0.13012848794460199</v>
      </c>
      <c r="AK5466" s="1">
        <v>0.111900985240936</v>
      </c>
      <c r="AL5466" s="1">
        <v>0.21608775854110701</v>
      </c>
      <c r="AM5466" s="1">
        <v>7.5433537364006001E-2</v>
      </c>
      <c r="AN5466" s="1">
        <v>0.14978972077369601</v>
      </c>
      <c r="AO5466" s="1">
        <v>6.8574532866477897E-2</v>
      </c>
      <c r="AP5466" s="1">
        <v>8.9993834495544406E-2</v>
      </c>
      <c r="AQ5466" s="1">
        <v>0.16414405405521301</v>
      </c>
      <c r="AR5466" s="1">
        <v>0.126814499497413</v>
      </c>
      <c r="AS5466" s="1">
        <v>5.53882159292697E-2</v>
      </c>
      <c r="AT5466" s="1">
        <v>7.8972801566123907E-2</v>
      </c>
      <c r="AU5466" s="1">
        <v>8.5303455591201699E-2</v>
      </c>
      <c r="AV5466" s="1">
        <v>4.6823564916849102E-2</v>
      </c>
      <c r="AW5466" s="1">
        <v>0.90302699804305997</v>
      </c>
      <c r="AX5466" s="1">
        <v>0.47797507047653198</v>
      </c>
    </row>
    <row r="5467" spans="1:50" x14ac:dyDescent="0.2">
      <c r="A5467" s="1" t="s">
        <v>1466</v>
      </c>
      <c r="B5467" s="1" t="s">
        <v>0</v>
      </c>
      <c r="C5467" s="1" t="s">
        <v>384</v>
      </c>
      <c r="D5467" s="1" t="s">
        <v>7</v>
      </c>
      <c r="E5467" s="1" t="s">
        <v>49</v>
      </c>
      <c r="F5467" s="1" t="s">
        <v>406</v>
      </c>
      <c r="G5467" s="1" t="s">
        <v>78</v>
      </c>
      <c r="H5467" s="1" t="s">
        <v>81</v>
      </c>
      <c r="I5467" s="1" t="s">
        <v>9</v>
      </c>
      <c r="J5467" s="1" t="s">
        <v>10</v>
      </c>
    </row>
    <row r="5468" spans="1:50" x14ac:dyDescent="0.2">
      <c r="A5468" s="1" t="s">
        <v>1467</v>
      </c>
      <c r="B5468" s="1" t="s">
        <v>0</v>
      </c>
      <c r="C5468" s="1" t="s">
        <v>384</v>
      </c>
      <c r="D5468" s="1" t="s">
        <v>7</v>
      </c>
      <c r="E5468" s="1" t="s">
        <v>49</v>
      </c>
      <c r="F5468" s="1" t="s">
        <v>406</v>
      </c>
      <c r="G5468" s="1" t="s">
        <v>78</v>
      </c>
      <c r="H5468" s="1" t="s">
        <v>81</v>
      </c>
      <c r="I5468" s="1" t="s">
        <v>9</v>
      </c>
      <c r="J5468" s="1" t="s">
        <v>10</v>
      </c>
    </row>
    <row r="5469" spans="1:50" x14ac:dyDescent="0.2">
      <c r="A5469" s="1" t="s">
        <v>1468</v>
      </c>
      <c r="B5469" s="1" t="s">
        <v>187</v>
      </c>
      <c r="C5469" s="1" t="s">
        <v>384</v>
      </c>
      <c r="D5469" s="1" t="s">
        <v>7</v>
      </c>
      <c r="E5469" s="1" t="s">
        <v>49</v>
      </c>
      <c r="F5469" s="1" t="s">
        <v>406</v>
      </c>
      <c r="G5469" s="1" t="s">
        <v>78</v>
      </c>
      <c r="H5469" s="1" t="s">
        <v>81</v>
      </c>
      <c r="I5469" s="1" t="s">
        <v>9</v>
      </c>
      <c r="J5469" s="1" t="s">
        <v>187</v>
      </c>
    </row>
    <row r="5470" spans="1:50" x14ac:dyDescent="0.2">
      <c r="A5470" s="1" t="s">
        <v>1469</v>
      </c>
      <c r="B5470" s="1">
        <v>0.935130655765533</v>
      </c>
      <c r="C5470" s="1">
        <v>0.99987959861755304</v>
      </c>
      <c r="D5470" s="1">
        <v>0.99952042102813698</v>
      </c>
      <c r="E5470" s="1">
        <v>0.99710291624069203</v>
      </c>
      <c r="F5470" s="1">
        <v>0.99952030181884699</v>
      </c>
      <c r="G5470" s="1">
        <v>0.99982398748397805</v>
      </c>
      <c r="H5470" s="1">
        <v>0.99983751773834195</v>
      </c>
      <c r="I5470" s="1">
        <v>1.3423673226498E-4</v>
      </c>
      <c r="J5470" s="1">
        <v>0.82595360279083196</v>
      </c>
    </row>
    <row r="5471" spans="1:50" x14ac:dyDescent="0.2">
      <c r="A5471" s="1" t="s">
        <v>1470</v>
      </c>
      <c r="B5471" s="1">
        <v>0.100391745567321</v>
      </c>
      <c r="C5471" s="1">
        <v>0.38930082321166898</v>
      </c>
      <c r="D5471" s="1">
        <v>0.240299671888351</v>
      </c>
      <c r="E5471" s="1">
        <v>0.17718741297721799</v>
      </c>
      <c r="F5471" s="1">
        <v>0.75843614339828402</v>
      </c>
      <c r="G5471" s="1">
        <v>0.34527784585952698</v>
      </c>
      <c r="H5471" s="1">
        <v>0.28709113597869801</v>
      </c>
      <c r="I5471" s="1">
        <v>5.3234186023473698E-2</v>
      </c>
      <c r="J5471" s="1">
        <v>0.107118815183639</v>
      </c>
    </row>
    <row r="5472" spans="1:50" x14ac:dyDescent="0.2">
      <c r="A5472" s="1" t="s">
        <v>1471</v>
      </c>
      <c r="B5472" s="1">
        <v>9.3430005013942705E-2</v>
      </c>
      <c r="C5472" s="1">
        <v>6.9370858371257699E-2</v>
      </c>
      <c r="D5472" s="1">
        <v>6.4597912132740007E-2</v>
      </c>
      <c r="E5472" s="1">
        <v>0.18536268174648199</v>
      </c>
      <c r="F5472" s="1">
        <v>0.19705310463905301</v>
      </c>
      <c r="G5472" s="1">
        <v>4.0929500013589797E-2</v>
      </c>
      <c r="H5472" s="1">
        <v>0.12823612987995101</v>
      </c>
      <c r="I5472" s="1">
        <v>0.52262979745864802</v>
      </c>
      <c r="J5472" s="1">
        <v>9.5965132117271396E-2</v>
      </c>
    </row>
    <row r="5473" spans="1:46" x14ac:dyDescent="0.2">
      <c r="A5473" s="1" t="s">
        <v>1466</v>
      </c>
      <c r="B5473" s="1" t="s">
        <v>0</v>
      </c>
      <c r="C5473" s="1" t="s">
        <v>4</v>
      </c>
      <c r="D5473" s="1" t="s">
        <v>57</v>
      </c>
      <c r="E5473" s="1" t="s">
        <v>79</v>
      </c>
      <c r="F5473" s="1" t="s">
        <v>1</v>
      </c>
      <c r="G5473" s="1" t="s">
        <v>57</v>
      </c>
      <c r="H5473" s="1" t="s">
        <v>49</v>
      </c>
      <c r="I5473" s="1" t="s">
        <v>34</v>
      </c>
      <c r="J5473" s="1" t="s">
        <v>1021</v>
      </c>
      <c r="K5473" s="1" t="s">
        <v>49</v>
      </c>
      <c r="L5473" s="1" t="s">
        <v>81</v>
      </c>
      <c r="M5473" s="1" t="s">
        <v>197</v>
      </c>
      <c r="N5473" s="1" t="s">
        <v>264</v>
      </c>
      <c r="O5473" s="1" t="s">
        <v>62</v>
      </c>
      <c r="P5473" s="1" t="s">
        <v>264</v>
      </c>
      <c r="Q5473" s="1" t="s">
        <v>273</v>
      </c>
      <c r="R5473" s="1" t="s">
        <v>16</v>
      </c>
      <c r="S5473" s="1" t="s">
        <v>264</v>
      </c>
      <c r="T5473" s="1" t="s">
        <v>62</v>
      </c>
      <c r="U5473" s="1" t="s">
        <v>264</v>
      </c>
      <c r="V5473" s="1" t="s">
        <v>362</v>
      </c>
      <c r="W5473" s="1" t="s">
        <v>1273</v>
      </c>
      <c r="X5473" s="1" t="s">
        <v>9</v>
      </c>
      <c r="Y5473" s="1" t="s">
        <v>10</v>
      </c>
    </row>
    <row r="5474" spans="1:46" x14ac:dyDescent="0.2">
      <c r="A5474" s="1" t="s">
        <v>1467</v>
      </c>
      <c r="B5474" s="1" t="s">
        <v>0</v>
      </c>
      <c r="C5474" s="1" t="s">
        <v>4</v>
      </c>
      <c r="D5474" s="1" t="s">
        <v>57</v>
      </c>
      <c r="E5474" s="1" t="s">
        <v>79</v>
      </c>
      <c r="F5474" s="1" t="s">
        <v>1</v>
      </c>
      <c r="G5474" s="1" t="s">
        <v>57</v>
      </c>
      <c r="H5474" s="1" t="s">
        <v>49</v>
      </c>
      <c r="I5474" s="1" t="s">
        <v>34</v>
      </c>
      <c r="J5474" s="1" t="s">
        <v>1021</v>
      </c>
      <c r="K5474" s="1" t="s">
        <v>49</v>
      </c>
      <c r="L5474" s="1" t="s">
        <v>81</v>
      </c>
      <c r="M5474" s="1" t="s">
        <v>197</v>
      </c>
      <c r="N5474" s="1" t="s">
        <v>264</v>
      </c>
      <c r="O5474" s="1" t="s">
        <v>62</v>
      </c>
      <c r="P5474" s="1" t="s">
        <v>264</v>
      </c>
      <c r="Q5474" s="1" t="s">
        <v>273</v>
      </c>
      <c r="R5474" s="1" t="s">
        <v>16</v>
      </c>
      <c r="S5474" s="1" t="s">
        <v>264</v>
      </c>
      <c r="T5474" s="1" t="s">
        <v>62</v>
      </c>
      <c r="U5474" s="1" t="s">
        <v>264</v>
      </c>
      <c r="V5474" s="1" t="s">
        <v>362</v>
      </c>
      <c r="W5474" s="1" t="s">
        <v>1273</v>
      </c>
      <c r="X5474" s="1" t="s">
        <v>9</v>
      </c>
      <c r="Y5474" s="1" t="s">
        <v>10</v>
      </c>
    </row>
    <row r="5475" spans="1:46" x14ac:dyDescent="0.2">
      <c r="A5475" s="1" t="s">
        <v>1468</v>
      </c>
      <c r="B5475" s="1" t="s">
        <v>28</v>
      </c>
      <c r="C5475" s="1" t="s">
        <v>4</v>
      </c>
      <c r="D5475" s="1" t="s">
        <v>57</v>
      </c>
      <c r="E5475" s="1" t="s">
        <v>79</v>
      </c>
      <c r="F5475" s="1" t="s">
        <v>1</v>
      </c>
      <c r="G5475" s="1" t="s">
        <v>57</v>
      </c>
      <c r="H5475" s="1" t="s">
        <v>49</v>
      </c>
      <c r="I5475" s="1" t="s">
        <v>34</v>
      </c>
      <c r="J5475" s="1" t="s">
        <v>1021</v>
      </c>
      <c r="K5475" s="1" t="s">
        <v>49</v>
      </c>
      <c r="L5475" s="1" t="s">
        <v>81</v>
      </c>
      <c r="M5475" s="1" t="s">
        <v>197</v>
      </c>
      <c r="N5475" s="1" t="s">
        <v>264</v>
      </c>
      <c r="O5475" s="1" t="s">
        <v>62</v>
      </c>
      <c r="P5475" s="1" t="s">
        <v>264</v>
      </c>
      <c r="Q5475" s="1" t="s">
        <v>273</v>
      </c>
      <c r="R5475" s="1" t="s">
        <v>16</v>
      </c>
      <c r="S5475" s="1" t="s">
        <v>264</v>
      </c>
      <c r="T5475" s="1" t="s">
        <v>62</v>
      </c>
      <c r="U5475" s="1" t="s">
        <v>264</v>
      </c>
      <c r="V5475" s="1" t="s">
        <v>362</v>
      </c>
      <c r="W5475" s="1" t="s">
        <v>1273</v>
      </c>
      <c r="X5475" s="1" t="s">
        <v>9</v>
      </c>
      <c r="Y5475" s="1" t="s">
        <v>28</v>
      </c>
    </row>
    <row r="5476" spans="1:46" x14ac:dyDescent="0.2">
      <c r="A5476" s="1" t="s">
        <v>1469</v>
      </c>
      <c r="B5476" s="1">
        <v>0.89608705043792702</v>
      </c>
      <c r="C5476" s="1">
        <v>0.999805867671966</v>
      </c>
      <c r="D5476" s="1">
        <v>0.99953603744506803</v>
      </c>
      <c r="E5476" s="1">
        <v>0.99942457675933805</v>
      </c>
      <c r="F5476" s="1">
        <v>0.99988770484924305</v>
      </c>
      <c r="G5476" s="1">
        <v>0.999511837959289</v>
      </c>
      <c r="H5476" s="1">
        <v>0.99655520915985096</v>
      </c>
      <c r="I5476" s="1">
        <v>0.99982029199600198</v>
      </c>
      <c r="J5476" s="1">
        <v>0.99972742795944203</v>
      </c>
      <c r="K5476" s="1">
        <v>0.99413633346557595</v>
      </c>
      <c r="L5476" s="1">
        <v>0.99909019470214799</v>
      </c>
      <c r="M5476" s="1">
        <v>0.99954319000244096</v>
      </c>
      <c r="N5476" s="1">
        <v>0.99955564737319902</v>
      </c>
      <c r="O5476" s="1">
        <v>0.99982351064681996</v>
      </c>
      <c r="P5476" s="1">
        <v>0.99951875209808305</v>
      </c>
      <c r="Q5476" s="1">
        <v>0.99924880266189497</v>
      </c>
      <c r="R5476" s="1">
        <v>7.6898955740034499E-5</v>
      </c>
      <c r="S5476" s="1">
        <v>0.99971193075179998</v>
      </c>
      <c r="T5476" s="1">
        <v>0.99982208013534501</v>
      </c>
      <c r="U5476" s="1">
        <v>0.99901401996612504</v>
      </c>
      <c r="V5476" s="1">
        <v>0.99990236759185702</v>
      </c>
      <c r="W5476" s="1">
        <v>0.99984335899353005</v>
      </c>
      <c r="X5476" s="1">
        <v>8.7092761532403502E-5</v>
      </c>
      <c r="Y5476" s="1">
        <v>0.85357457399368197</v>
      </c>
    </row>
    <row r="5477" spans="1:46" x14ac:dyDescent="0.2">
      <c r="A5477" s="1" t="s">
        <v>1470</v>
      </c>
      <c r="B5477" s="1">
        <v>5.5255353450775098E-2</v>
      </c>
      <c r="C5477" s="1">
        <v>0.206635892391204</v>
      </c>
      <c r="D5477" s="1">
        <v>0.25105926394462502</v>
      </c>
      <c r="E5477" s="1">
        <v>0.30504870414733798</v>
      </c>
      <c r="F5477" s="1">
        <v>0.281082153320312</v>
      </c>
      <c r="G5477" s="1">
        <v>0.24953298270702301</v>
      </c>
      <c r="H5477" s="1">
        <v>0.18012677133083299</v>
      </c>
      <c r="I5477" s="1">
        <v>0.40003675222396801</v>
      </c>
      <c r="J5477" s="1">
        <v>0.202058300375938</v>
      </c>
      <c r="K5477" s="1">
        <v>0.16425685584545099</v>
      </c>
      <c r="L5477" s="1">
        <v>0.181117668747901</v>
      </c>
      <c r="M5477" s="1">
        <v>0.18386922776699</v>
      </c>
      <c r="N5477" s="1">
        <v>0.40750485658645602</v>
      </c>
      <c r="O5477" s="1">
        <v>0.21064037084579401</v>
      </c>
      <c r="P5477" s="1">
        <v>0.40977263450622498</v>
      </c>
      <c r="Q5477" s="1">
        <v>0.23007085919380099</v>
      </c>
      <c r="R5477" s="1">
        <v>1.99206210672855E-2</v>
      </c>
      <c r="S5477" s="1">
        <v>0.43150582909584001</v>
      </c>
      <c r="T5477" s="1">
        <v>0.23085135221481301</v>
      </c>
      <c r="U5477" s="1">
        <v>0.38521280884742698</v>
      </c>
      <c r="V5477" s="1">
        <v>0.38921761512756298</v>
      </c>
      <c r="W5477" s="1">
        <v>0.45306769013404802</v>
      </c>
      <c r="X5477" s="1">
        <v>2.6996767148375501E-2</v>
      </c>
      <c r="Y5477" s="1">
        <v>5.8071490377187701E-2</v>
      </c>
    </row>
    <row r="5478" spans="1:46" x14ac:dyDescent="0.2">
      <c r="A5478" s="1" t="s">
        <v>1471</v>
      </c>
      <c r="B5478" s="1">
        <v>0.196993097662925</v>
      </c>
      <c r="C5478" s="1">
        <v>9.0906448662280995E-2</v>
      </c>
      <c r="D5478" s="1">
        <v>0.12612797319888999</v>
      </c>
      <c r="E5478" s="1">
        <v>7.1358695626258795E-2</v>
      </c>
      <c r="F5478" s="1">
        <v>6.1082597821950899E-2</v>
      </c>
      <c r="G5478" s="1">
        <v>0.108674935996532</v>
      </c>
      <c r="H5478" s="1">
        <v>8.4036611020565005E-2</v>
      </c>
      <c r="I5478" s="1">
        <v>4.3586358428001397E-2</v>
      </c>
      <c r="J5478" s="1">
        <v>5.42890988290309E-2</v>
      </c>
      <c r="K5478" s="1">
        <v>7.0644907653331701E-2</v>
      </c>
      <c r="L5478" s="1">
        <v>4.9938429147004998E-2</v>
      </c>
      <c r="M5478" s="1">
        <v>4.8112198710441499E-2</v>
      </c>
      <c r="N5478" s="1">
        <v>0.128608763217926</v>
      </c>
      <c r="O5478" s="1">
        <v>8.9670002460479695E-2</v>
      </c>
      <c r="P5478" s="1">
        <v>0.117313988506793</v>
      </c>
      <c r="Q5478" s="1">
        <v>5.2166629582643502E-2</v>
      </c>
      <c r="R5478" s="1">
        <v>0.290320724248886</v>
      </c>
      <c r="S5478" s="1">
        <v>0.117192089557647</v>
      </c>
      <c r="T5478" s="1">
        <v>8.8556908071041093E-2</v>
      </c>
      <c r="U5478" s="1">
        <v>8.2564257085323306E-2</v>
      </c>
      <c r="V5478" s="1">
        <v>7.0467524230480194E-2</v>
      </c>
      <c r="W5478" s="1">
        <v>6.3033521175384494E-2</v>
      </c>
      <c r="X5478" s="1">
        <v>0.69084167480468694</v>
      </c>
      <c r="Y5478" s="1">
        <v>0.190333917737007</v>
      </c>
    </row>
    <row r="5479" spans="1:46" x14ac:dyDescent="0.2">
      <c r="A5479" s="1" t="s">
        <v>1466</v>
      </c>
      <c r="B5479" s="1" t="s">
        <v>0</v>
      </c>
      <c r="C5479" s="1" t="s">
        <v>66</v>
      </c>
      <c r="D5479" s="1" t="s">
        <v>151</v>
      </c>
      <c r="E5479" s="1" t="s">
        <v>137</v>
      </c>
      <c r="F5479" s="1" t="s">
        <v>138</v>
      </c>
      <c r="G5479" s="1" t="s">
        <v>51</v>
      </c>
      <c r="H5479" s="1" t="s">
        <v>49</v>
      </c>
      <c r="I5479" s="1" t="s">
        <v>743</v>
      </c>
      <c r="J5479" s="1" t="s">
        <v>107</v>
      </c>
      <c r="K5479" s="1" t="s">
        <v>16</v>
      </c>
      <c r="L5479" s="1" t="s">
        <v>4</v>
      </c>
      <c r="M5479" s="1" t="s">
        <v>177</v>
      </c>
      <c r="N5479" s="1" t="s">
        <v>673</v>
      </c>
      <c r="O5479" s="1" t="s">
        <v>41</v>
      </c>
      <c r="P5479" s="1" t="s">
        <v>54</v>
      </c>
      <c r="Q5479" s="1" t="s">
        <v>9</v>
      </c>
      <c r="R5479" s="1" t="s">
        <v>10</v>
      </c>
    </row>
    <row r="5480" spans="1:46" x14ac:dyDescent="0.2">
      <c r="A5480" s="1" t="s">
        <v>1467</v>
      </c>
      <c r="B5480" s="1" t="s">
        <v>0</v>
      </c>
      <c r="C5480" s="1" t="s">
        <v>66</v>
      </c>
      <c r="D5480" s="1" t="s">
        <v>151</v>
      </c>
      <c r="E5480" s="1" t="s">
        <v>137</v>
      </c>
      <c r="F5480" s="1" t="s">
        <v>138</v>
      </c>
      <c r="G5480" s="1" t="s">
        <v>51</v>
      </c>
      <c r="H5480" s="1" t="s">
        <v>49</v>
      </c>
      <c r="I5480" s="1" t="s">
        <v>743</v>
      </c>
      <c r="J5480" s="1" t="s">
        <v>107</v>
      </c>
      <c r="K5480" s="1" t="s">
        <v>16</v>
      </c>
      <c r="L5480" s="1" t="s">
        <v>4</v>
      </c>
      <c r="M5480" s="1" t="s">
        <v>57</v>
      </c>
      <c r="N5480" s="1" t="s">
        <v>673</v>
      </c>
      <c r="O5480" s="1" t="s">
        <v>41</v>
      </c>
      <c r="P5480" s="1" t="s">
        <v>54</v>
      </c>
      <c r="Q5480" s="1" t="s">
        <v>9</v>
      </c>
      <c r="R5480" s="1" t="s">
        <v>10</v>
      </c>
    </row>
    <row r="5481" spans="1:46" x14ac:dyDescent="0.2">
      <c r="A5481" s="1" t="s">
        <v>1468</v>
      </c>
      <c r="B5481" s="1" t="s">
        <v>28</v>
      </c>
      <c r="C5481" s="1" t="s">
        <v>66</v>
      </c>
      <c r="D5481" s="1" t="s">
        <v>151</v>
      </c>
      <c r="E5481" s="1" t="s">
        <v>137</v>
      </c>
      <c r="F5481" s="1" t="s">
        <v>138</v>
      </c>
      <c r="G5481" s="1" t="s">
        <v>51</v>
      </c>
      <c r="H5481" s="1" t="s">
        <v>49</v>
      </c>
      <c r="I5481" s="1" t="s">
        <v>743</v>
      </c>
      <c r="J5481" s="1" t="s">
        <v>107</v>
      </c>
      <c r="K5481" s="1" t="s">
        <v>16</v>
      </c>
      <c r="L5481" s="1" t="s">
        <v>4</v>
      </c>
      <c r="M5481" s="1" t="s">
        <v>177</v>
      </c>
      <c r="N5481" s="1" t="s">
        <v>673</v>
      </c>
      <c r="O5481" s="1" t="s">
        <v>41</v>
      </c>
      <c r="P5481" s="1" t="s">
        <v>54</v>
      </c>
      <c r="Q5481" s="1" t="s">
        <v>9</v>
      </c>
      <c r="R5481" s="1" t="s">
        <v>28</v>
      </c>
    </row>
    <row r="5482" spans="1:46" x14ac:dyDescent="0.2">
      <c r="A5482" s="1" t="s">
        <v>1469</v>
      </c>
      <c r="B5482" s="1">
        <v>0.84154456853866499</v>
      </c>
      <c r="C5482" s="1">
        <v>0.99970620870590199</v>
      </c>
      <c r="D5482" s="1">
        <v>0.99995732307434004</v>
      </c>
      <c r="E5482" s="1">
        <v>0.999431192874908</v>
      </c>
      <c r="F5482" s="1">
        <v>0.99954092502593905</v>
      </c>
      <c r="G5482" s="1">
        <v>0.998732030391693</v>
      </c>
      <c r="H5482" s="1">
        <v>0.99650865793228105</v>
      </c>
      <c r="I5482" s="1">
        <v>0.99663889408111495</v>
      </c>
      <c r="J5482" s="1">
        <v>0.99952876567840498</v>
      </c>
      <c r="K5482" s="1">
        <v>2.3268483346328099E-4</v>
      </c>
      <c r="L5482" s="1">
        <v>0.99980992078781095</v>
      </c>
      <c r="M5482" s="1">
        <v>0.99979680776596003</v>
      </c>
      <c r="N5482" s="1">
        <v>0.99968552589416504</v>
      </c>
      <c r="O5482" s="1">
        <v>0.99980181455612105</v>
      </c>
      <c r="P5482" s="1">
        <v>0.99962377548217696</v>
      </c>
      <c r="Q5482" s="1">
        <v>8.0553996667731499E-5</v>
      </c>
      <c r="R5482" s="1">
        <v>0.79123663902282704</v>
      </c>
    </row>
    <row r="5483" spans="1:46" x14ac:dyDescent="0.2">
      <c r="A5483" s="1" t="s">
        <v>1470</v>
      </c>
      <c r="B5483" s="1">
        <v>0.20846320688724501</v>
      </c>
      <c r="C5483" s="1">
        <v>0.26909783482551503</v>
      </c>
      <c r="D5483" s="1">
        <v>0.33477669954299899</v>
      </c>
      <c r="E5483" s="1">
        <v>0.29030236601829501</v>
      </c>
      <c r="F5483" s="1">
        <v>0.27592164278030301</v>
      </c>
      <c r="G5483" s="1">
        <v>0.16867363452911299</v>
      </c>
      <c r="H5483" s="1">
        <v>0.135702654719352</v>
      </c>
      <c r="I5483" s="1">
        <v>0.28200864791870101</v>
      </c>
      <c r="J5483" s="1">
        <v>0.17210623621940599</v>
      </c>
      <c r="K5483" s="1">
        <v>1.92739218473434E-2</v>
      </c>
      <c r="L5483" s="1">
        <v>0.186126112937927</v>
      </c>
      <c r="M5483" s="1">
        <v>0.21407960355281799</v>
      </c>
      <c r="N5483" s="1">
        <v>0.234313949942588</v>
      </c>
      <c r="O5483" s="1">
        <v>0.104496970772743</v>
      </c>
      <c r="P5483" s="1">
        <v>0.13543327152729001</v>
      </c>
      <c r="Q5483" s="1">
        <v>0.10372218489646901</v>
      </c>
      <c r="R5483" s="1">
        <v>0.19644603133201599</v>
      </c>
    </row>
    <row r="5484" spans="1:46" x14ac:dyDescent="0.2">
      <c r="A5484" s="1" t="s">
        <v>1471</v>
      </c>
      <c r="B5484" s="1">
        <v>0.464064091444015</v>
      </c>
      <c r="C5484" s="1">
        <v>0.21524024009704501</v>
      </c>
      <c r="D5484" s="1">
        <v>0.33733320236205999</v>
      </c>
      <c r="E5484" s="1">
        <v>9.9835358560085297E-2</v>
      </c>
      <c r="F5484" s="1">
        <v>6.1465423554181997E-2</v>
      </c>
      <c r="G5484" s="1">
        <v>0.106571197509765</v>
      </c>
      <c r="H5484" s="1">
        <v>0.144816383719444</v>
      </c>
      <c r="I5484" s="1">
        <v>8.1979788839817005E-2</v>
      </c>
      <c r="J5484" s="1">
        <v>7.4827298521995503E-2</v>
      </c>
      <c r="K5484" s="1">
        <v>0.62462067604064897</v>
      </c>
      <c r="L5484" s="1">
        <v>0.25117382407188399</v>
      </c>
      <c r="M5484" s="1">
        <v>0.54021781682968095</v>
      </c>
      <c r="N5484" s="1">
        <v>5.0411067903041798E-2</v>
      </c>
      <c r="O5484" s="1">
        <v>0.13474388420581801</v>
      </c>
      <c r="P5484" s="1">
        <v>0.15594048798084201</v>
      </c>
      <c r="Q5484" s="1">
        <v>0.89297926425933805</v>
      </c>
      <c r="R5484" s="1">
        <v>0.448534935712814</v>
      </c>
    </row>
    <row r="5485" spans="1:46" x14ac:dyDescent="0.2">
      <c r="A5485" s="1" t="s">
        <v>1466</v>
      </c>
      <c r="B5485" s="1" t="s">
        <v>0</v>
      </c>
      <c r="C5485" s="1" t="s">
        <v>493</v>
      </c>
      <c r="D5485" s="1" t="s">
        <v>283</v>
      </c>
      <c r="E5485" s="1" t="s">
        <v>1</v>
      </c>
      <c r="F5485" s="1" t="s">
        <v>41</v>
      </c>
      <c r="G5485" s="1" t="s">
        <v>262</v>
      </c>
      <c r="H5485" s="1" t="s">
        <v>197</v>
      </c>
      <c r="I5485" s="1" t="s">
        <v>790</v>
      </c>
      <c r="J5485" s="1" t="s">
        <v>175</v>
      </c>
      <c r="K5485" s="1" t="s">
        <v>66</v>
      </c>
      <c r="L5485" s="1" t="s">
        <v>13</v>
      </c>
      <c r="M5485" s="1" t="s">
        <v>137</v>
      </c>
      <c r="N5485" s="1" t="s">
        <v>138</v>
      </c>
      <c r="O5485" s="1" t="s">
        <v>16</v>
      </c>
      <c r="P5485" s="1" t="s">
        <v>4</v>
      </c>
      <c r="Q5485" s="1" t="s">
        <v>41</v>
      </c>
      <c r="R5485" s="1" t="s">
        <v>131</v>
      </c>
      <c r="S5485" s="1" t="s">
        <v>41</v>
      </c>
      <c r="T5485" s="1" t="s">
        <v>155</v>
      </c>
      <c r="U5485" s="1" t="s">
        <v>22</v>
      </c>
      <c r="V5485" s="1" t="s">
        <v>4</v>
      </c>
      <c r="W5485" s="1" t="s">
        <v>57</v>
      </c>
      <c r="X5485" s="1" t="s">
        <v>435</v>
      </c>
      <c r="Y5485" s="1" t="s">
        <v>49</v>
      </c>
      <c r="Z5485" s="1" t="s">
        <v>946</v>
      </c>
      <c r="AA5485" s="1" t="s">
        <v>971</v>
      </c>
      <c r="AB5485" s="1" t="s">
        <v>186</v>
      </c>
      <c r="AC5485" s="1" t="s">
        <v>46</v>
      </c>
      <c r="AD5485" s="1" t="s">
        <v>1137</v>
      </c>
      <c r="AE5485" s="1" t="s">
        <v>253</v>
      </c>
      <c r="AF5485" s="1" t="s">
        <v>16</v>
      </c>
      <c r="AG5485" s="1" t="s">
        <v>307</v>
      </c>
      <c r="AH5485" s="1" t="s">
        <v>308</v>
      </c>
      <c r="AI5485" s="1" t="s">
        <v>48</v>
      </c>
      <c r="AJ5485" s="1" t="s">
        <v>17</v>
      </c>
      <c r="AK5485" s="1" t="s">
        <v>1137</v>
      </c>
      <c r="AL5485" s="1" t="s">
        <v>403</v>
      </c>
      <c r="AM5485" s="1" t="s">
        <v>16</v>
      </c>
      <c r="AN5485" s="1" t="s">
        <v>33</v>
      </c>
      <c r="AO5485" s="1" t="s">
        <v>598</v>
      </c>
      <c r="AP5485" s="1" t="s">
        <v>681</v>
      </c>
      <c r="AQ5485" s="1" t="s">
        <v>706</v>
      </c>
      <c r="AR5485" s="1" t="s">
        <v>707</v>
      </c>
      <c r="AS5485" s="1" t="s">
        <v>9</v>
      </c>
      <c r="AT5485" s="1" t="s">
        <v>10</v>
      </c>
    </row>
    <row r="5486" spans="1:46" x14ac:dyDescent="0.2">
      <c r="A5486" s="1" t="s">
        <v>1467</v>
      </c>
      <c r="B5486" s="1" t="s">
        <v>0</v>
      </c>
      <c r="C5486" s="1" t="s">
        <v>493</v>
      </c>
      <c r="D5486" s="1" t="s">
        <v>283</v>
      </c>
      <c r="E5486" s="1" t="s">
        <v>1</v>
      </c>
      <c r="F5486" s="1" t="s">
        <v>41</v>
      </c>
      <c r="G5486" s="1" t="s">
        <v>262</v>
      </c>
      <c r="H5486" s="1" t="s">
        <v>197</v>
      </c>
      <c r="I5486" s="1" t="s">
        <v>790</v>
      </c>
      <c r="J5486" s="1" t="s">
        <v>175</v>
      </c>
      <c r="K5486" s="1" t="s">
        <v>66</v>
      </c>
      <c r="L5486" s="1" t="s">
        <v>13</v>
      </c>
      <c r="M5486" s="1" t="s">
        <v>137</v>
      </c>
      <c r="N5486" s="1" t="s">
        <v>138</v>
      </c>
      <c r="O5486" s="1" t="s">
        <v>16</v>
      </c>
      <c r="P5486" s="1" t="s">
        <v>4</v>
      </c>
      <c r="Q5486" s="1" t="s">
        <v>41</v>
      </c>
      <c r="R5486" s="1" t="s">
        <v>131</v>
      </c>
      <c r="S5486" s="1" t="s">
        <v>41</v>
      </c>
      <c r="T5486" s="1" t="s">
        <v>155</v>
      </c>
      <c r="U5486" s="1" t="s">
        <v>22</v>
      </c>
      <c r="V5486" s="1" t="s">
        <v>4</v>
      </c>
      <c r="W5486" s="1" t="s">
        <v>57</v>
      </c>
      <c r="X5486" s="1" t="s">
        <v>435</v>
      </c>
      <c r="Y5486" s="1" t="s">
        <v>49</v>
      </c>
      <c r="Z5486" s="1" t="s">
        <v>946</v>
      </c>
      <c r="AA5486" s="1" t="s">
        <v>971</v>
      </c>
      <c r="AB5486" s="1" t="s">
        <v>186</v>
      </c>
      <c r="AC5486" s="1" t="s">
        <v>46</v>
      </c>
      <c r="AD5486" s="1" t="s">
        <v>1137</v>
      </c>
      <c r="AE5486" s="1" t="s">
        <v>253</v>
      </c>
      <c r="AF5486" s="1" t="s">
        <v>16</v>
      </c>
      <c r="AG5486" s="1" t="s">
        <v>307</v>
      </c>
      <c r="AH5486" s="1" t="s">
        <v>308</v>
      </c>
      <c r="AI5486" s="1" t="s">
        <v>48</v>
      </c>
      <c r="AJ5486" s="1" t="s">
        <v>17</v>
      </c>
      <c r="AK5486" s="1" t="s">
        <v>1137</v>
      </c>
      <c r="AL5486" s="1" t="s">
        <v>403</v>
      </c>
      <c r="AM5486" s="1" t="s">
        <v>16</v>
      </c>
      <c r="AN5486" s="1" t="s">
        <v>33</v>
      </c>
      <c r="AO5486" s="1" t="s">
        <v>598</v>
      </c>
      <c r="AP5486" s="1" t="s">
        <v>681</v>
      </c>
      <c r="AQ5486" s="1" t="s">
        <v>706</v>
      </c>
      <c r="AR5486" s="1" t="s">
        <v>707</v>
      </c>
      <c r="AS5486" s="1" t="s">
        <v>9</v>
      </c>
      <c r="AT5486" s="1" t="s">
        <v>10</v>
      </c>
    </row>
    <row r="5487" spans="1:46" x14ac:dyDescent="0.2">
      <c r="A5487" s="1" t="s">
        <v>1468</v>
      </c>
      <c r="B5487" s="1" t="s">
        <v>28</v>
      </c>
      <c r="C5487" s="1" t="s">
        <v>493</v>
      </c>
      <c r="D5487" s="1" t="s">
        <v>283</v>
      </c>
      <c r="E5487" s="1" t="s">
        <v>1</v>
      </c>
      <c r="F5487" s="1" t="s">
        <v>41</v>
      </c>
      <c r="G5487" s="1" t="s">
        <v>262</v>
      </c>
      <c r="H5487" s="1" t="s">
        <v>197</v>
      </c>
      <c r="I5487" s="1" t="s">
        <v>790</v>
      </c>
      <c r="J5487" s="1" t="s">
        <v>175</v>
      </c>
      <c r="K5487" s="1" t="s">
        <v>66</v>
      </c>
      <c r="L5487" s="1" t="s">
        <v>13</v>
      </c>
      <c r="M5487" s="1" t="s">
        <v>137</v>
      </c>
      <c r="N5487" s="1" t="s">
        <v>138</v>
      </c>
      <c r="O5487" s="1" t="s">
        <v>16</v>
      </c>
      <c r="P5487" s="1" t="s">
        <v>4</v>
      </c>
      <c r="Q5487" s="1" t="s">
        <v>41</v>
      </c>
      <c r="R5487" s="1" t="s">
        <v>131</v>
      </c>
      <c r="S5487" s="1" t="s">
        <v>41</v>
      </c>
      <c r="T5487" s="1" t="s">
        <v>155</v>
      </c>
      <c r="U5487" s="1" t="s">
        <v>22</v>
      </c>
      <c r="V5487" s="1" t="s">
        <v>4</v>
      </c>
      <c r="W5487" s="1" t="s">
        <v>57</v>
      </c>
      <c r="X5487" s="1" t="s">
        <v>435</v>
      </c>
      <c r="Y5487" s="1" t="s">
        <v>49</v>
      </c>
      <c r="Z5487" s="1" t="s">
        <v>946</v>
      </c>
      <c r="AA5487" s="1" t="s">
        <v>971</v>
      </c>
      <c r="AB5487" s="1" t="s">
        <v>186</v>
      </c>
      <c r="AC5487" s="1" t="s">
        <v>394</v>
      </c>
      <c r="AD5487" s="1" t="s">
        <v>1137</v>
      </c>
      <c r="AE5487" s="1" t="s">
        <v>253</v>
      </c>
      <c r="AF5487" s="1" t="s">
        <v>16</v>
      </c>
      <c r="AG5487" s="1" t="s">
        <v>307</v>
      </c>
      <c r="AH5487" s="1" t="s">
        <v>308</v>
      </c>
      <c r="AI5487" s="1" t="s">
        <v>48</v>
      </c>
      <c r="AJ5487" s="1" t="s">
        <v>17</v>
      </c>
      <c r="AK5487" s="1" t="s">
        <v>1137</v>
      </c>
      <c r="AL5487" s="1" t="s">
        <v>403</v>
      </c>
      <c r="AM5487" s="1" t="s">
        <v>16</v>
      </c>
      <c r="AN5487" s="1" t="s">
        <v>33</v>
      </c>
      <c r="AO5487" s="1" t="s">
        <v>598</v>
      </c>
      <c r="AP5487" s="1" t="s">
        <v>681</v>
      </c>
      <c r="AQ5487" s="1" t="s">
        <v>706</v>
      </c>
      <c r="AR5487" s="1" t="s">
        <v>707</v>
      </c>
      <c r="AS5487" s="1" t="s">
        <v>9</v>
      </c>
      <c r="AT5487" s="1" t="s">
        <v>28</v>
      </c>
    </row>
    <row r="5488" spans="1:46" x14ac:dyDescent="0.2">
      <c r="A5488" s="1" t="s">
        <v>1469</v>
      </c>
      <c r="B5488" s="1">
        <v>0.90743392705917303</v>
      </c>
      <c r="C5488" s="1">
        <v>0.99984538555145197</v>
      </c>
      <c r="D5488" s="1">
        <v>0.99998295307159402</v>
      </c>
      <c r="E5488" s="1">
        <v>0.99992012977600098</v>
      </c>
      <c r="F5488" s="1">
        <v>0.99985265731811501</v>
      </c>
      <c r="G5488" s="1">
        <v>0.99986898899078303</v>
      </c>
      <c r="H5488" s="1">
        <v>0.99987316131591797</v>
      </c>
      <c r="I5488" s="1">
        <v>0.99986553192138605</v>
      </c>
      <c r="J5488" s="1">
        <v>0.999908447265625</v>
      </c>
      <c r="K5488" s="1">
        <v>0.99992108345031705</v>
      </c>
      <c r="L5488" s="1">
        <v>0.99906343221664395</v>
      </c>
      <c r="M5488" s="1">
        <v>0.99973481893539395</v>
      </c>
      <c r="N5488" s="1">
        <v>0.99971789121627797</v>
      </c>
      <c r="O5488" s="1">
        <v>1.2250333384145E-4</v>
      </c>
      <c r="P5488" s="1">
        <v>0.999925017356872</v>
      </c>
      <c r="Q5488" s="1">
        <v>0.99992728233337402</v>
      </c>
      <c r="R5488" s="1">
        <v>0.999794661998748</v>
      </c>
      <c r="S5488" s="1">
        <v>0.99989986419677701</v>
      </c>
      <c r="T5488" s="1">
        <v>0.99976569414138705</v>
      </c>
      <c r="U5488" s="1">
        <v>0.999811470508575</v>
      </c>
      <c r="V5488" s="1">
        <v>0.99988019466400102</v>
      </c>
      <c r="W5488" s="1">
        <v>0.99984014034271196</v>
      </c>
      <c r="X5488" s="1">
        <v>0.99987626075744596</v>
      </c>
      <c r="Y5488" s="1">
        <v>0.99903500080108598</v>
      </c>
      <c r="Z5488" s="1">
        <v>0.99990391731262196</v>
      </c>
      <c r="AA5488" s="1">
        <v>0.99991500377654996</v>
      </c>
      <c r="AB5488" s="1">
        <v>0.99987041950225797</v>
      </c>
      <c r="AC5488" s="1">
        <v>0.99886620044708196</v>
      </c>
      <c r="AD5488" s="1">
        <v>0.99992263317108099</v>
      </c>
      <c r="AE5488" s="1">
        <v>0.99983429908752397</v>
      </c>
      <c r="AF5488" s="1">
        <v>1.5220955538097701E-4</v>
      </c>
      <c r="AG5488" s="1">
        <v>0.99994599819183305</v>
      </c>
      <c r="AH5488" s="1">
        <v>0.99996519088745095</v>
      </c>
      <c r="AI5488" s="1">
        <v>0.99983942508697499</v>
      </c>
      <c r="AJ5488" s="1">
        <v>0.99979430437088002</v>
      </c>
      <c r="AK5488" s="1">
        <v>0.99991786479949896</v>
      </c>
      <c r="AL5488" s="1">
        <v>0.99984645843505804</v>
      </c>
      <c r="AM5488" s="1">
        <v>1.11716348328627E-4</v>
      </c>
      <c r="AN5488" s="1">
        <v>0.99990653991699197</v>
      </c>
      <c r="AO5488" s="1">
        <v>0.99997282028198198</v>
      </c>
      <c r="AP5488" s="1">
        <v>0.99992275238037098</v>
      </c>
      <c r="AQ5488" s="1">
        <v>0.99978500604629505</v>
      </c>
      <c r="AR5488" s="1">
        <v>0.999883413314819</v>
      </c>
      <c r="AS5488" s="1">
        <v>1.5614337462466199E-4</v>
      </c>
      <c r="AT5488" s="1">
        <v>0.83677315711975098</v>
      </c>
    </row>
    <row r="5489" spans="1:46" x14ac:dyDescent="0.2">
      <c r="A5489" s="1" t="s">
        <v>1470</v>
      </c>
      <c r="B5489" s="1">
        <v>0.26645782589912398</v>
      </c>
      <c r="C5489" s="1">
        <v>0.244014397263526</v>
      </c>
      <c r="D5489" s="1">
        <v>0.33784568309783902</v>
      </c>
      <c r="E5489" s="1">
        <v>0.18027952313423101</v>
      </c>
      <c r="F5489" s="1">
        <v>0.19214519858360199</v>
      </c>
      <c r="G5489" s="1">
        <v>0.28373089432716297</v>
      </c>
      <c r="H5489" s="1">
        <v>0.166971400380134</v>
      </c>
      <c r="I5489" s="1">
        <v>0.237058416008949</v>
      </c>
      <c r="J5489" s="1">
        <v>0.181191191077232</v>
      </c>
      <c r="K5489" s="1">
        <v>0.35254397988319303</v>
      </c>
      <c r="L5489" s="1">
        <v>0.15159417688846499</v>
      </c>
      <c r="M5489" s="1">
        <v>0.26418563723564098</v>
      </c>
      <c r="N5489" s="1">
        <v>0.230023488402366</v>
      </c>
      <c r="O5489" s="1">
        <v>2.45295166969299E-2</v>
      </c>
      <c r="P5489" s="1">
        <v>0.17608828842639901</v>
      </c>
      <c r="Q5489" s="1">
        <v>0.19710500538349099</v>
      </c>
      <c r="R5489" s="1">
        <v>0.124564707279205</v>
      </c>
      <c r="S5489" s="1">
        <v>0.137479588389396</v>
      </c>
      <c r="T5489" s="1">
        <v>0.25250226259231501</v>
      </c>
      <c r="U5489" s="1">
        <v>0.22842434048652599</v>
      </c>
      <c r="V5489" s="1">
        <v>0.18758651614189101</v>
      </c>
      <c r="W5489" s="1">
        <v>0.26669362187385498</v>
      </c>
      <c r="X5489" s="1">
        <v>0.39051094651222201</v>
      </c>
      <c r="Y5489" s="1">
        <v>0.112657628953456</v>
      </c>
      <c r="Z5489" s="1">
        <v>0.27298751473426802</v>
      </c>
      <c r="AA5489" s="1">
        <v>0.30604574084281899</v>
      </c>
      <c r="AB5489" s="1">
        <v>0.32734218239784202</v>
      </c>
      <c r="AC5489" s="1">
        <v>0.16163107752799899</v>
      </c>
      <c r="AD5489" s="1">
        <v>0.24222677946090601</v>
      </c>
      <c r="AE5489" s="1">
        <v>0.23810282349586401</v>
      </c>
      <c r="AF5489" s="1">
        <v>1.9139083102345401E-2</v>
      </c>
      <c r="AG5489" s="1">
        <v>0.16124194860458299</v>
      </c>
      <c r="AH5489" s="1">
        <v>0.23939965665340401</v>
      </c>
      <c r="AI5489" s="1">
        <v>0.185843676328659</v>
      </c>
      <c r="AJ5489" s="1">
        <v>0.29236295819282498</v>
      </c>
      <c r="AK5489" s="1">
        <v>0.22155776619911099</v>
      </c>
      <c r="AL5489" s="1">
        <v>0.19336739182472201</v>
      </c>
      <c r="AM5489" s="1">
        <v>3.4246053546667099E-2</v>
      </c>
      <c r="AN5489" s="1">
        <v>9.0311385691165896E-2</v>
      </c>
      <c r="AO5489" s="1">
        <v>0.136245056986808</v>
      </c>
      <c r="AP5489" s="1">
        <v>0.21072626113891599</v>
      </c>
      <c r="AQ5489" s="1">
        <v>0.20041000843048001</v>
      </c>
      <c r="AR5489" s="1">
        <v>0.185758382081985</v>
      </c>
      <c r="AS5489" s="1">
        <v>0.18290682137012401</v>
      </c>
      <c r="AT5489" s="1">
        <v>0.31420800089836098</v>
      </c>
    </row>
    <row r="5490" spans="1:46" x14ac:dyDescent="0.2">
      <c r="A5490" s="1" t="s">
        <v>1471</v>
      </c>
      <c r="B5490" s="1">
        <v>0.44448381662368702</v>
      </c>
      <c r="C5490" s="1">
        <v>0.19923858344554901</v>
      </c>
      <c r="D5490" s="1">
        <v>0.15717476606368999</v>
      </c>
      <c r="E5490" s="1">
        <v>9.1398522257804801E-2</v>
      </c>
      <c r="F5490" s="1">
        <v>0.11256368458271</v>
      </c>
      <c r="G5490" s="1">
        <v>5.7915367186069398E-2</v>
      </c>
      <c r="H5490" s="1">
        <v>5.7544153183698599E-2</v>
      </c>
      <c r="I5490" s="1">
        <v>8.7749399244785295E-2</v>
      </c>
      <c r="J5490" s="1">
        <v>4.1201665997505098E-2</v>
      </c>
      <c r="K5490" s="1">
        <v>0.22280053794384</v>
      </c>
      <c r="L5490" s="1">
        <v>9.9957048892974798E-2</v>
      </c>
      <c r="M5490" s="1">
        <v>0.102008029818534</v>
      </c>
      <c r="N5490" s="1">
        <v>7.6328441500663702E-2</v>
      </c>
      <c r="O5490" s="1">
        <v>0.40689802169799799</v>
      </c>
      <c r="P5490" s="1">
        <v>0.116080619394779</v>
      </c>
      <c r="Q5490" s="1">
        <v>9.0602941811084706E-2</v>
      </c>
      <c r="R5490" s="1">
        <v>5.2540969103574697E-2</v>
      </c>
      <c r="S5490" s="1">
        <v>9.5777839422225897E-2</v>
      </c>
      <c r="T5490" s="1">
        <v>0.221480563282966</v>
      </c>
      <c r="U5490" s="1">
        <v>5.9097889810800497E-2</v>
      </c>
      <c r="V5490" s="1">
        <v>0.120528846979141</v>
      </c>
      <c r="W5490" s="1">
        <v>0.15861806273460299</v>
      </c>
      <c r="X5490" s="1">
        <v>0.15016268193721699</v>
      </c>
      <c r="Y5490" s="1">
        <v>9.1045968234539004E-2</v>
      </c>
      <c r="Z5490" s="1">
        <v>0.178530633449554</v>
      </c>
      <c r="AA5490" s="1">
        <v>9.6384786069393102E-2</v>
      </c>
      <c r="AB5490" s="1">
        <v>0.104024849832057</v>
      </c>
      <c r="AC5490" s="1">
        <v>0.22913812100887199</v>
      </c>
      <c r="AD5490" s="1">
        <v>6.4006730914115906E-2</v>
      </c>
      <c r="AE5490" s="1">
        <v>0.120661586523056</v>
      </c>
      <c r="AF5490" s="1">
        <v>0.41555762290954501</v>
      </c>
      <c r="AG5490" s="1">
        <v>0.124960035085678</v>
      </c>
      <c r="AH5490" s="1">
        <v>0.19721324741840299</v>
      </c>
      <c r="AI5490" s="1">
        <v>6.1918649822473498E-2</v>
      </c>
      <c r="AJ5490" s="1">
        <v>0.14401493966579401</v>
      </c>
      <c r="AK5490" s="1">
        <v>4.4644545763731003E-2</v>
      </c>
      <c r="AL5490" s="1">
        <v>4.3849132955074303E-2</v>
      </c>
      <c r="AM5490" s="1">
        <v>0.37443065643310502</v>
      </c>
      <c r="AN5490" s="1">
        <v>4.8509269952773999E-2</v>
      </c>
      <c r="AO5490" s="1">
        <v>9.6472784876823398E-2</v>
      </c>
      <c r="AP5490" s="1">
        <v>5.58564290404319E-2</v>
      </c>
      <c r="AQ5490" s="1">
        <v>3.7462502717971802E-2</v>
      </c>
      <c r="AR5490" s="1">
        <v>5.8646757155656801E-2</v>
      </c>
      <c r="AS5490" s="1">
        <v>0.87413829565048196</v>
      </c>
      <c r="AT5490" s="1">
        <v>0.43569833040237399</v>
      </c>
    </row>
    <row r="5491" spans="1:46" x14ac:dyDescent="0.2">
      <c r="A5491" s="1" t="s">
        <v>1466</v>
      </c>
      <c r="B5491" s="1" t="s">
        <v>0</v>
      </c>
      <c r="C5491" s="1" t="s">
        <v>121</v>
      </c>
      <c r="D5491" s="1" t="s">
        <v>122</v>
      </c>
      <c r="E5491" s="1" t="s">
        <v>1358</v>
      </c>
      <c r="F5491" s="1" t="s">
        <v>630</v>
      </c>
      <c r="G5491" s="1" t="s">
        <v>36</v>
      </c>
      <c r="H5491" s="1" t="s">
        <v>273</v>
      </c>
      <c r="I5491" s="1" t="s">
        <v>16</v>
      </c>
      <c r="J5491" s="1" t="s">
        <v>70</v>
      </c>
      <c r="K5491" s="1" t="s">
        <v>368</v>
      </c>
      <c r="L5491" s="1" t="s">
        <v>311</v>
      </c>
      <c r="M5491" s="1" t="s">
        <v>978</v>
      </c>
      <c r="N5491" s="1" t="s">
        <v>1017</v>
      </c>
      <c r="O5491" s="1" t="s">
        <v>1361</v>
      </c>
      <c r="P5491" s="1" t="s">
        <v>242</v>
      </c>
      <c r="Q5491" s="1" t="s">
        <v>80</v>
      </c>
      <c r="R5491" s="1" t="s">
        <v>81</v>
      </c>
      <c r="S5491" s="1" t="s">
        <v>237</v>
      </c>
      <c r="T5491" s="1" t="s">
        <v>739</v>
      </c>
      <c r="U5491" s="1" t="s">
        <v>9</v>
      </c>
      <c r="V5491" s="1" t="s">
        <v>121</v>
      </c>
      <c r="W5491" s="1" t="s">
        <v>122</v>
      </c>
      <c r="X5491" s="1" t="s">
        <v>71</v>
      </c>
      <c r="Y5491" s="1" t="s">
        <v>461</v>
      </c>
      <c r="Z5491" s="1" t="s">
        <v>598</v>
      </c>
      <c r="AA5491" s="1" t="s">
        <v>32</v>
      </c>
      <c r="AB5491" s="1" t="s">
        <v>70</v>
      </c>
      <c r="AC5491" s="1" t="s">
        <v>992</v>
      </c>
      <c r="AD5491" s="1" t="s">
        <v>620</v>
      </c>
      <c r="AE5491" s="1" t="s">
        <v>16</v>
      </c>
      <c r="AF5491" s="1" t="s">
        <v>70</v>
      </c>
      <c r="AG5491" s="1" t="s">
        <v>368</v>
      </c>
      <c r="AH5491" s="1" t="s">
        <v>112</v>
      </c>
      <c r="AI5491" s="1" t="s">
        <v>225</v>
      </c>
      <c r="AJ5491" s="1" t="s">
        <v>226</v>
      </c>
      <c r="AK5491" s="1" t="s">
        <v>41</v>
      </c>
      <c r="AL5491" s="1" t="s">
        <v>475</v>
      </c>
      <c r="AM5491" s="1" t="s">
        <v>370</v>
      </c>
      <c r="AN5491" s="1" t="s">
        <v>9</v>
      </c>
      <c r="AO5491" s="1" t="s">
        <v>10</v>
      </c>
    </row>
    <row r="5492" spans="1:46" x14ac:dyDescent="0.2">
      <c r="A5492" s="1" t="s">
        <v>1467</v>
      </c>
      <c r="B5492" s="1" t="s">
        <v>0</v>
      </c>
      <c r="C5492" s="1" t="s">
        <v>121</v>
      </c>
      <c r="D5492" s="1" t="s">
        <v>122</v>
      </c>
      <c r="E5492" s="1" t="s">
        <v>1358</v>
      </c>
      <c r="F5492" s="1" t="s">
        <v>630</v>
      </c>
      <c r="G5492" s="1" t="s">
        <v>36</v>
      </c>
      <c r="H5492" s="1" t="s">
        <v>273</v>
      </c>
      <c r="I5492" s="1" t="s">
        <v>16</v>
      </c>
      <c r="J5492" s="1" t="s">
        <v>70</v>
      </c>
      <c r="K5492" s="1" t="s">
        <v>368</v>
      </c>
      <c r="L5492" s="1" t="s">
        <v>311</v>
      </c>
      <c r="M5492" s="1" t="s">
        <v>978</v>
      </c>
      <c r="N5492" s="1" t="s">
        <v>1017</v>
      </c>
      <c r="O5492" s="1" t="s">
        <v>1361</v>
      </c>
      <c r="P5492" s="1" t="s">
        <v>242</v>
      </c>
      <c r="Q5492" s="1" t="s">
        <v>80</v>
      </c>
      <c r="R5492" s="1" t="s">
        <v>81</v>
      </c>
      <c r="S5492" s="1" t="s">
        <v>237</v>
      </c>
      <c r="T5492" s="1" t="s">
        <v>739</v>
      </c>
      <c r="U5492" s="1" t="s">
        <v>9</v>
      </c>
      <c r="V5492" s="1" t="s">
        <v>121</v>
      </c>
      <c r="W5492" s="1" t="s">
        <v>122</v>
      </c>
      <c r="X5492" s="1" t="s">
        <v>71</v>
      </c>
      <c r="Y5492" s="1" t="s">
        <v>461</v>
      </c>
      <c r="Z5492" s="1" t="s">
        <v>598</v>
      </c>
      <c r="AA5492" s="1" t="s">
        <v>32</v>
      </c>
      <c r="AB5492" s="1" t="s">
        <v>70</v>
      </c>
      <c r="AC5492" s="1" t="s">
        <v>992</v>
      </c>
      <c r="AD5492" s="1" t="s">
        <v>620</v>
      </c>
      <c r="AE5492" s="1" t="s">
        <v>16</v>
      </c>
      <c r="AF5492" s="1" t="s">
        <v>70</v>
      </c>
      <c r="AG5492" s="1" t="s">
        <v>368</v>
      </c>
      <c r="AH5492" s="1" t="s">
        <v>112</v>
      </c>
      <c r="AI5492" s="1" t="s">
        <v>225</v>
      </c>
      <c r="AJ5492" s="1" t="s">
        <v>226</v>
      </c>
      <c r="AK5492" s="1" t="s">
        <v>41</v>
      </c>
      <c r="AL5492" s="1" t="s">
        <v>475</v>
      </c>
      <c r="AM5492" s="1" t="s">
        <v>370</v>
      </c>
      <c r="AN5492" s="1" t="s">
        <v>9</v>
      </c>
      <c r="AO5492" s="1" t="s">
        <v>10</v>
      </c>
    </row>
    <row r="5493" spans="1:46" x14ac:dyDescent="0.2">
      <c r="A5493" s="1" t="s">
        <v>1468</v>
      </c>
      <c r="B5493" s="1" t="s">
        <v>39</v>
      </c>
      <c r="C5493" s="1" t="s">
        <v>121</v>
      </c>
      <c r="D5493" s="1" t="s">
        <v>122</v>
      </c>
      <c r="E5493" s="1" t="s">
        <v>1358</v>
      </c>
      <c r="F5493" s="1" t="s">
        <v>630</v>
      </c>
      <c r="G5493" s="1" t="s">
        <v>36</v>
      </c>
      <c r="H5493" s="1" t="s">
        <v>273</v>
      </c>
      <c r="I5493" s="1" t="s">
        <v>16</v>
      </c>
      <c r="J5493" s="1" t="s">
        <v>70</v>
      </c>
      <c r="K5493" s="1" t="s">
        <v>368</v>
      </c>
      <c r="L5493" s="1" t="s">
        <v>311</v>
      </c>
      <c r="M5493" s="1" t="s">
        <v>978</v>
      </c>
      <c r="N5493" s="1" t="s">
        <v>1017</v>
      </c>
      <c r="O5493" s="1" t="s">
        <v>1361</v>
      </c>
      <c r="P5493" s="1" t="s">
        <v>242</v>
      </c>
      <c r="Q5493" s="1" t="s">
        <v>80</v>
      </c>
      <c r="R5493" s="1" t="s">
        <v>81</v>
      </c>
      <c r="S5493" s="1" t="s">
        <v>237</v>
      </c>
      <c r="T5493" s="1" t="s">
        <v>739</v>
      </c>
      <c r="U5493" s="1" t="s">
        <v>9</v>
      </c>
      <c r="V5493" s="1" t="s">
        <v>121</v>
      </c>
      <c r="W5493" s="1" t="s">
        <v>122</v>
      </c>
      <c r="X5493" s="1" t="s">
        <v>71</v>
      </c>
      <c r="Y5493" s="1" t="s">
        <v>461</v>
      </c>
      <c r="Z5493" s="1" t="s">
        <v>598</v>
      </c>
      <c r="AA5493" s="1" t="s">
        <v>32</v>
      </c>
      <c r="AB5493" s="1" t="s">
        <v>70</v>
      </c>
      <c r="AC5493" s="1" t="s">
        <v>992</v>
      </c>
      <c r="AD5493" s="1" t="s">
        <v>620</v>
      </c>
      <c r="AE5493" s="1" t="s">
        <v>16</v>
      </c>
      <c r="AF5493" s="1" t="s">
        <v>70</v>
      </c>
      <c r="AG5493" s="1" t="s">
        <v>368</v>
      </c>
      <c r="AH5493" s="1" t="s">
        <v>112</v>
      </c>
      <c r="AI5493" s="1" t="s">
        <v>225</v>
      </c>
      <c r="AJ5493" s="1" t="s">
        <v>226</v>
      </c>
      <c r="AK5493" s="1" t="s">
        <v>41</v>
      </c>
      <c r="AL5493" s="1" t="s">
        <v>475</v>
      </c>
      <c r="AM5493" s="1" t="s">
        <v>370</v>
      </c>
      <c r="AN5493" s="1" t="s">
        <v>9</v>
      </c>
      <c r="AO5493" s="1" t="s">
        <v>39</v>
      </c>
    </row>
    <row r="5494" spans="1:46" x14ac:dyDescent="0.2">
      <c r="A5494" s="1" t="s">
        <v>1469</v>
      </c>
      <c r="B5494" s="1">
        <v>0.98147213459014804</v>
      </c>
      <c r="C5494" s="1">
        <v>0.99994027614593495</v>
      </c>
      <c r="D5494" s="1">
        <v>0.99988245964050204</v>
      </c>
      <c r="E5494" s="1">
        <v>0.99996852874755804</v>
      </c>
      <c r="F5494" s="1">
        <v>0.99998378753662098</v>
      </c>
      <c r="G5494" s="1">
        <v>0.99952471256256104</v>
      </c>
      <c r="H5494" s="1">
        <v>0.99980980157852095</v>
      </c>
      <c r="I5494" s="1">
        <v>5.01369941048324E-4</v>
      </c>
      <c r="J5494" s="1">
        <v>0.99997437000274603</v>
      </c>
      <c r="K5494" s="1">
        <v>0.99980205297470004</v>
      </c>
      <c r="L5494" s="1">
        <v>0.99991512298583896</v>
      </c>
      <c r="M5494" s="1">
        <v>0.99988520145416204</v>
      </c>
      <c r="N5494" s="1">
        <v>0.99984574317932096</v>
      </c>
      <c r="O5494" s="1">
        <v>0.99998557567596402</v>
      </c>
      <c r="P5494" s="1">
        <v>0.99994266033172596</v>
      </c>
      <c r="Q5494" s="1">
        <v>0.99998152256011896</v>
      </c>
      <c r="R5494" s="1">
        <v>0.99990069866180398</v>
      </c>
      <c r="S5494" s="1">
        <v>0.99995458126068104</v>
      </c>
      <c r="T5494" s="1">
        <v>0.99971276521682695</v>
      </c>
      <c r="U5494" s="1">
        <v>3.8806151133030599E-4</v>
      </c>
      <c r="V5494" s="1">
        <v>0.99996089935302701</v>
      </c>
      <c r="W5494" s="1">
        <v>0.99986934661865201</v>
      </c>
      <c r="X5494" s="1">
        <v>0.99907755851745605</v>
      </c>
      <c r="Y5494" s="1">
        <v>0.99969780445098799</v>
      </c>
      <c r="Z5494" s="1">
        <v>0.99997925758361805</v>
      </c>
      <c r="AA5494" s="1">
        <v>0.99880766868591297</v>
      </c>
      <c r="AB5494" s="1">
        <v>0.99996411800384499</v>
      </c>
      <c r="AC5494" s="1">
        <v>0.99999260902404696</v>
      </c>
      <c r="AD5494" s="1">
        <v>0.99975353479385298</v>
      </c>
      <c r="AE5494" s="1">
        <v>8.3520647604018396E-4</v>
      </c>
      <c r="AF5494" s="1">
        <v>0.99997270107269198</v>
      </c>
      <c r="AG5494" s="1">
        <v>0.99986052513122503</v>
      </c>
      <c r="AH5494" s="1">
        <v>0.99984788894653298</v>
      </c>
      <c r="AI5494" s="1">
        <v>0.99994492530822698</v>
      </c>
      <c r="AJ5494" s="1">
        <v>0.99991571903228704</v>
      </c>
      <c r="AK5494" s="1">
        <v>0.99996221065521196</v>
      </c>
      <c r="AL5494" s="1">
        <v>0.99998271465301503</v>
      </c>
      <c r="AM5494" s="1">
        <v>0.99997270107269198</v>
      </c>
      <c r="AN5494" s="1">
        <v>6.1873550293967095E-4</v>
      </c>
      <c r="AO5494" s="1">
        <v>0.96720147132873502</v>
      </c>
    </row>
    <row r="5495" spans="1:46" x14ac:dyDescent="0.2">
      <c r="A5495" s="1" t="s">
        <v>1470</v>
      </c>
      <c r="B5495" s="1">
        <v>0.144776761531829</v>
      </c>
      <c r="C5495" s="1">
        <v>0.30913275480270302</v>
      </c>
      <c r="D5495" s="1">
        <v>0.27835237979888899</v>
      </c>
      <c r="E5495" s="1">
        <v>0.20844918489456099</v>
      </c>
      <c r="F5495" s="1">
        <v>0.18651914596557601</v>
      </c>
      <c r="G5495" s="1">
        <v>0.177956327795982</v>
      </c>
      <c r="H5495" s="1">
        <v>0.209221646189689</v>
      </c>
      <c r="I5495" s="1">
        <v>3.4086246043443597E-2</v>
      </c>
      <c r="J5495" s="1">
        <v>0.12228130549192399</v>
      </c>
      <c r="K5495" s="1">
        <v>0.20495551824569699</v>
      </c>
      <c r="L5495" s="1">
        <v>0.251377373933792</v>
      </c>
      <c r="M5495" s="1">
        <v>0.21618139743804901</v>
      </c>
      <c r="N5495" s="1">
        <v>0.29164487123489302</v>
      </c>
      <c r="O5495" s="1">
        <v>0.273605465888977</v>
      </c>
      <c r="P5495" s="1">
        <v>0.40570637583732599</v>
      </c>
      <c r="Q5495" s="1">
        <v>0.23164677619933999</v>
      </c>
      <c r="R5495" s="1">
        <v>0.143848031759262</v>
      </c>
      <c r="S5495" s="1">
        <v>0.22015401721000599</v>
      </c>
      <c r="T5495" s="1">
        <v>0.20429128408432001</v>
      </c>
      <c r="U5495" s="1">
        <v>7.4235051870346E-2</v>
      </c>
      <c r="V5495" s="1">
        <v>0.24311777949333099</v>
      </c>
      <c r="W5495" s="1">
        <v>0.195458173751831</v>
      </c>
      <c r="X5495" s="1">
        <v>0.32551902532577498</v>
      </c>
      <c r="Y5495" s="1">
        <v>0.409373879432678</v>
      </c>
      <c r="Z5495" s="1">
        <v>0.37006768584251398</v>
      </c>
      <c r="AA5495" s="1">
        <v>0.23338609933853099</v>
      </c>
      <c r="AB5495" s="1">
        <v>0.139405131340026</v>
      </c>
      <c r="AC5495" s="1">
        <v>0.23160016536712599</v>
      </c>
      <c r="AD5495" s="1">
        <v>0.28924053907394398</v>
      </c>
      <c r="AE5495" s="1">
        <v>3.3380880951881402E-2</v>
      </c>
      <c r="AF5495" s="1">
        <v>0.13263618946075401</v>
      </c>
      <c r="AG5495" s="1">
        <v>0.215914711356163</v>
      </c>
      <c r="AH5495" s="1">
        <v>0.20550730824470501</v>
      </c>
      <c r="AI5495" s="1">
        <v>0.19468168914317999</v>
      </c>
      <c r="AJ5495" s="1">
        <v>0.139496624469757</v>
      </c>
      <c r="AK5495" s="1">
        <v>0.19103886187076499</v>
      </c>
      <c r="AL5495" s="1">
        <v>0.22309230268001501</v>
      </c>
      <c r="AM5495" s="1">
        <v>0.252510786056518</v>
      </c>
      <c r="AN5495" s="1">
        <v>7.7671609818935394E-2</v>
      </c>
      <c r="AO5495" s="1">
        <v>0.153730973601341</v>
      </c>
    </row>
    <row r="5496" spans="1:46" x14ac:dyDescent="0.2">
      <c r="A5496" s="1" t="s">
        <v>1471</v>
      </c>
      <c r="B5496" s="1">
        <v>0.198454529047012</v>
      </c>
      <c r="C5496" s="1">
        <v>0.127950429916381</v>
      </c>
      <c r="D5496" s="1">
        <v>0.12769079208374001</v>
      </c>
      <c r="E5496" s="1">
        <v>7.8715920448303195E-2</v>
      </c>
      <c r="F5496" s="1">
        <v>4.9644961953163098E-2</v>
      </c>
      <c r="G5496" s="1">
        <v>0.153662338852882</v>
      </c>
      <c r="H5496" s="1">
        <v>5.13674393296241E-2</v>
      </c>
      <c r="I5496" s="1">
        <v>0.20632916688919001</v>
      </c>
      <c r="J5496" s="1">
        <v>5.7640071958303403E-2</v>
      </c>
      <c r="K5496" s="1">
        <v>8.3923734724521595E-2</v>
      </c>
      <c r="L5496" s="1">
        <v>6.3564315438270499E-2</v>
      </c>
      <c r="M5496" s="1">
        <v>7.5772963464260101E-2</v>
      </c>
      <c r="N5496" s="1">
        <v>5.3794909268617602E-2</v>
      </c>
      <c r="O5496" s="1">
        <v>0.100330092012882</v>
      </c>
      <c r="P5496" s="1">
        <v>9.3596458435058594E-2</v>
      </c>
      <c r="Q5496" s="1">
        <v>2.31818947941064E-2</v>
      </c>
      <c r="R5496" s="1">
        <v>3.42141538858413E-2</v>
      </c>
      <c r="S5496" s="1">
        <v>0.12444568425416901</v>
      </c>
      <c r="T5496" s="1">
        <v>4.6216066926717703E-2</v>
      </c>
      <c r="U5496" s="1">
        <v>0.72045540809631303</v>
      </c>
      <c r="V5496" s="1">
        <v>0.120558902621269</v>
      </c>
      <c r="W5496" s="1">
        <v>0.101722434163093</v>
      </c>
      <c r="X5496" s="1">
        <v>5.8308843523263897E-2</v>
      </c>
      <c r="Y5496" s="1">
        <v>0.17102921009063701</v>
      </c>
      <c r="Z5496" s="1">
        <v>0.126562014222145</v>
      </c>
      <c r="AA5496" s="1">
        <v>7.7447071671485901E-2</v>
      </c>
      <c r="AB5496" s="1">
        <v>6.1029683798551497E-2</v>
      </c>
      <c r="AC5496" s="1">
        <v>6.5989486873149802E-2</v>
      </c>
      <c r="AD5496" s="1">
        <v>7.3477990925312001E-2</v>
      </c>
      <c r="AE5496" s="1">
        <v>0.21021702885627699</v>
      </c>
      <c r="AF5496" s="1">
        <v>5.4656345397233901E-2</v>
      </c>
      <c r="AG5496" s="1">
        <v>7.8449472784996005E-2</v>
      </c>
      <c r="AH5496" s="1">
        <v>6.8593680858612005E-2</v>
      </c>
      <c r="AI5496" s="1">
        <v>6.1163485050201402E-2</v>
      </c>
      <c r="AJ5496" s="1">
        <v>7.32404589653015E-2</v>
      </c>
      <c r="AK5496" s="1">
        <v>5.9992030262946999E-2</v>
      </c>
      <c r="AL5496" s="1">
        <v>5.0687491893768297E-2</v>
      </c>
      <c r="AM5496" s="1">
        <v>3.6970850080251597E-2</v>
      </c>
      <c r="AN5496" s="1">
        <v>0.72201013565063399</v>
      </c>
      <c r="AO5496" s="1">
        <v>0.189128637313842</v>
      </c>
    </row>
    <row r="5497" spans="1:46" x14ac:dyDescent="0.2">
      <c r="A5497" s="1" t="s">
        <v>1466</v>
      </c>
      <c r="B5497" s="1" t="s">
        <v>0</v>
      </c>
      <c r="C5497" s="1" t="s">
        <v>43</v>
      </c>
      <c r="D5497" s="1" t="s">
        <v>44</v>
      </c>
      <c r="E5497" s="1" t="s">
        <v>324</v>
      </c>
      <c r="F5497" s="1" t="s">
        <v>186</v>
      </c>
      <c r="G5497" s="1" t="s">
        <v>46</v>
      </c>
      <c r="H5497" s="1" t="s">
        <v>362</v>
      </c>
      <c r="I5497" s="1" t="s">
        <v>623</v>
      </c>
      <c r="J5497" s="1" t="s">
        <v>4</v>
      </c>
      <c r="K5497" s="1" t="s">
        <v>57</v>
      </c>
      <c r="L5497" s="1" t="s">
        <v>66</v>
      </c>
      <c r="M5497" s="1" t="s">
        <v>71</v>
      </c>
      <c r="N5497" s="1" t="s">
        <v>435</v>
      </c>
      <c r="O5497" s="1" t="s">
        <v>49</v>
      </c>
      <c r="P5497" s="1" t="s">
        <v>112</v>
      </c>
      <c r="Q5497" s="1" t="s">
        <v>409</v>
      </c>
      <c r="R5497" s="1" t="s">
        <v>264</v>
      </c>
      <c r="S5497" s="1" t="s">
        <v>62</v>
      </c>
      <c r="T5497" s="1" t="s">
        <v>264</v>
      </c>
      <c r="U5497" s="1" t="s">
        <v>535</v>
      </c>
      <c r="V5497" s="1" t="s">
        <v>16</v>
      </c>
      <c r="W5497" s="1" t="s">
        <v>73</v>
      </c>
      <c r="X5497" s="1" t="s">
        <v>74</v>
      </c>
      <c r="Y5497" s="1" t="s">
        <v>39</v>
      </c>
      <c r="Z5497" s="1" t="s">
        <v>1380</v>
      </c>
      <c r="AA5497" s="1" t="s">
        <v>273</v>
      </c>
      <c r="AB5497" s="1" t="s">
        <v>668</v>
      </c>
      <c r="AC5497" s="1" t="s">
        <v>126</v>
      </c>
      <c r="AD5497" s="1" t="s">
        <v>16</v>
      </c>
      <c r="AE5497" s="1" t="s">
        <v>242</v>
      </c>
      <c r="AF5497" s="1" t="s">
        <v>571</v>
      </c>
      <c r="AG5497" s="1" t="s">
        <v>334</v>
      </c>
      <c r="AH5497" s="1" t="s">
        <v>66</v>
      </c>
      <c r="AI5497" s="1" t="s">
        <v>420</v>
      </c>
      <c r="AJ5497" s="1" t="s">
        <v>73</v>
      </c>
      <c r="AK5497" s="1" t="s">
        <v>9</v>
      </c>
      <c r="AL5497" s="1" t="s">
        <v>10</v>
      </c>
    </row>
    <row r="5498" spans="1:46" x14ac:dyDescent="0.2">
      <c r="A5498" s="1" t="s">
        <v>1467</v>
      </c>
      <c r="B5498" s="1" t="s">
        <v>0</v>
      </c>
      <c r="C5498" s="1" t="s">
        <v>43</v>
      </c>
      <c r="D5498" s="1" t="s">
        <v>44</v>
      </c>
      <c r="E5498" s="1" t="s">
        <v>324</v>
      </c>
      <c r="F5498" s="1" t="s">
        <v>186</v>
      </c>
      <c r="G5498" s="1" t="s">
        <v>46</v>
      </c>
      <c r="H5498" s="1" t="s">
        <v>362</v>
      </c>
      <c r="I5498" s="1" t="s">
        <v>623</v>
      </c>
      <c r="J5498" s="1" t="s">
        <v>4</v>
      </c>
      <c r="K5498" s="1" t="s">
        <v>57</v>
      </c>
      <c r="L5498" s="1" t="s">
        <v>66</v>
      </c>
      <c r="M5498" s="1" t="s">
        <v>71</v>
      </c>
      <c r="N5498" s="1" t="s">
        <v>435</v>
      </c>
      <c r="O5498" s="1" t="s">
        <v>49</v>
      </c>
      <c r="P5498" s="1" t="s">
        <v>112</v>
      </c>
      <c r="Q5498" s="1" t="s">
        <v>409</v>
      </c>
      <c r="R5498" s="1" t="s">
        <v>264</v>
      </c>
      <c r="S5498" s="1" t="s">
        <v>62</v>
      </c>
      <c r="T5498" s="1" t="s">
        <v>264</v>
      </c>
      <c r="U5498" s="1" t="s">
        <v>535</v>
      </c>
      <c r="V5498" s="1" t="s">
        <v>16</v>
      </c>
      <c r="W5498" s="1" t="s">
        <v>73</v>
      </c>
      <c r="X5498" s="1" t="s">
        <v>74</v>
      </c>
      <c r="Y5498" s="1" t="s">
        <v>39</v>
      </c>
      <c r="Z5498" s="1" t="s">
        <v>1380</v>
      </c>
      <c r="AA5498" s="1" t="s">
        <v>273</v>
      </c>
      <c r="AB5498" s="1" t="s">
        <v>668</v>
      </c>
      <c r="AC5498" s="1" t="s">
        <v>126</v>
      </c>
      <c r="AD5498" s="1" t="s">
        <v>16</v>
      </c>
      <c r="AE5498" s="1" t="s">
        <v>242</v>
      </c>
      <c r="AF5498" s="1" t="s">
        <v>571</v>
      </c>
      <c r="AG5498" s="1" t="s">
        <v>334</v>
      </c>
      <c r="AH5498" s="1" t="s">
        <v>66</v>
      </c>
      <c r="AI5498" s="1" t="s">
        <v>420</v>
      </c>
      <c r="AJ5498" s="1" t="s">
        <v>73</v>
      </c>
      <c r="AK5498" s="1" t="s">
        <v>9</v>
      </c>
      <c r="AL5498" s="1" t="s">
        <v>10</v>
      </c>
    </row>
    <row r="5499" spans="1:46" x14ac:dyDescent="0.2">
      <c r="A5499" s="1" t="s">
        <v>1468</v>
      </c>
      <c r="B5499" s="1" t="s">
        <v>28</v>
      </c>
      <c r="C5499" s="1" t="s">
        <v>43</v>
      </c>
      <c r="D5499" s="1" t="s">
        <v>44</v>
      </c>
      <c r="E5499" s="1" t="s">
        <v>324</v>
      </c>
      <c r="F5499" s="1" t="s">
        <v>186</v>
      </c>
      <c r="G5499" s="1" t="s">
        <v>46</v>
      </c>
      <c r="H5499" s="1" t="s">
        <v>362</v>
      </c>
      <c r="I5499" s="1" t="s">
        <v>623</v>
      </c>
      <c r="J5499" s="1" t="s">
        <v>4</v>
      </c>
      <c r="K5499" s="1" t="s">
        <v>57</v>
      </c>
      <c r="L5499" s="1" t="s">
        <v>66</v>
      </c>
      <c r="M5499" s="1" t="s">
        <v>71</v>
      </c>
      <c r="N5499" s="1" t="s">
        <v>435</v>
      </c>
      <c r="O5499" s="1" t="s">
        <v>49</v>
      </c>
      <c r="P5499" s="1" t="s">
        <v>112</v>
      </c>
      <c r="Q5499" s="1" t="s">
        <v>409</v>
      </c>
      <c r="R5499" s="1" t="s">
        <v>264</v>
      </c>
      <c r="S5499" s="1" t="s">
        <v>62</v>
      </c>
      <c r="T5499" s="1" t="s">
        <v>264</v>
      </c>
      <c r="U5499" s="1" t="s">
        <v>535</v>
      </c>
      <c r="V5499" s="1" t="s">
        <v>16</v>
      </c>
      <c r="W5499" s="1" t="s">
        <v>73</v>
      </c>
      <c r="X5499" s="1" t="s">
        <v>74</v>
      </c>
      <c r="Y5499" s="1" t="s">
        <v>39</v>
      </c>
      <c r="Z5499" s="1" t="s">
        <v>1380</v>
      </c>
      <c r="AA5499" s="1" t="s">
        <v>273</v>
      </c>
      <c r="AB5499" s="1" t="s">
        <v>668</v>
      </c>
      <c r="AC5499" s="1" t="s">
        <v>126</v>
      </c>
      <c r="AD5499" s="1" t="s">
        <v>16</v>
      </c>
      <c r="AE5499" s="1" t="s">
        <v>242</v>
      </c>
      <c r="AF5499" s="1" t="s">
        <v>571</v>
      </c>
      <c r="AG5499" s="1" t="s">
        <v>334</v>
      </c>
      <c r="AH5499" s="1" t="s">
        <v>66</v>
      </c>
      <c r="AI5499" s="1" t="s">
        <v>420</v>
      </c>
      <c r="AJ5499" s="1" t="s">
        <v>73</v>
      </c>
      <c r="AK5499" s="1" t="s">
        <v>9</v>
      </c>
      <c r="AL5499" s="1" t="s">
        <v>28</v>
      </c>
    </row>
    <row r="5500" spans="1:46" x14ac:dyDescent="0.2">
      <c r="A5500" s="1" t="s">
        <v>1469</v>
      </c>
      <c r="B5500" s="1">
        <v>0.94166290760040205</v>
      </c>
      <c r="C5500" s="1">
        <v>0.99981373548507602</v>
      </c>
      <c r="D5500" s="1">
        <v>0.999930739402771</v>
      </c>
      <c r="E5500" s="1">
        <v>0.99993324279785101</v>
      </c>
      <c r="F5500" s="1">
        <v>0.99994242191314697</v>
      </c>
      <c r="G5500" s="1">
        <v>0.99850934743881203</v>
      </c>
      <c r="H5500" s="1">
        <v>0.99993836879730202</v>
      </c>
      <c r="I5500" s="1">
        <v>0.99977070093154896</v>
      </c>
      <c r="J5500" s="1">
        <v>0.99979215860366799</v>
      </c>
      <c r="K5500" s="1">
        <v>0.99987924098968495</v>
      </c>
      <c r="L5500" s="1">
        <v>0.99995386600494296</v>
      </c>
      <c r="M5500" s="1">
        <v>0.99809747934341397</v>
      </c>
      <c r="N5500" s="1">
        <v>0.999841809272766</v>
      </c>
      <c r="O5500" s="1">
        <v>0.99937123060226396</v>
      </c>
      <c r="P5500" s="1">
        <v>0.99949264526367099</v>
      </c>
      <c r="Q5500" s="1">
        <v>0.99992358684539795</v>
      </c>
      <c r="R5500" s="1">
        <v>0.99991214275360096</v>
      </c>
      <c r="S5500" s="1">
        <v>0.99995958805084195</v>
      </c>
      <c r="T5500" s="1">
        <v>0.99984729290008501</v>
      </c>
      <c r="U5500" s="1">
        <v>0.99938654899597101</v>
      </c>
      <c r="V5500" s="1">
        <v>2.5093666044995102E-4</v>
      </c>
      <c r="W5500" s="1">
        <v>0.999766886234283</v>
      </c>
      <c r="X5500" s="1">
        <v>0.99985408782958896</v>
      </c>
      <c r="Y5500" s="1">
        <v>0.99849855899810702</v>
      </c>
      <c r="Z5500" s="1">
        <v>0.99941289424896196</v>
      </c>
      <c r="AA5500" s="1">
        <v>0.99951136112213101</v>
      </c>
      <c r="AB5500" s="1">
        <v>0.99940001964569003</v>
      </c>
      <c r="AC5500" s="1">
        <v>0.99942904710769598</v>
      </c>
      <c r="AD5500" s="1">
        <v>3.3573209657333699E-4</v>
      </c>
      <c r="AE5500" s="1">
        <v>0.99997210502624501</v>
      </c>
      <c r="AF5500" s="1">
        <v>0.99985206127166704</v>
      </c>
      <c r="AG5500" s="1">
        <v>0.99999487400054898</v>
      </c>
      <c r="AH5500" s="1">
        <v>0.99989950656890803</v>
      </c>
      <c r="AI5500" s="1">
        <v>0.99985098838806097</v>
      </c>
      <c r="AJ5500" s="1">
        <v>0.99935442209243697</v>
      </c>
      <c r="AK5500" s="1">
        <v>1.50965046486817E-4</v>
      </c>
      <c r="AL5500" s="1">
        <v>0.90595841407775801</v>
      </c>
    </row>
    <row r="5501" spans="1:46" x14ac:dyDescent="0.2">
      <c r="A5501" s="1" t="s">
        <v>1470</v>
      </c>
      <c r="B5501" s="1">
        <v>0.40872851014137201</v>
      </c>
      <c r="C5501" s="1">
        <v>0.14662897586822499</v>
      </c>
      <c r="D5501" s="1">
        <v>0.22978176176548001</v>
      </c>
      <c r="E5501" s="1">
        <v>0.25074473023414601</v>
      </c>
      <c r="F5501" s="1">
        <v>0.28226363658905002</v>
      </c>
      <c r="G5501" s="1">
        <v>0.187095582485198</v>
      </c>
      <c r="H5501" s="1">
        <v>0.16802480816841101</v>
      </c>
      <c r="I5501" s="1">
        <v>0.144510492682456</v>
      </c>
      <c r="J5501" s="1">
        <v>0.195211857557296</v>
      </c>
      <c r="K5501" s="1">
        <v>0.19851914048194799</v>
      </c>
      <c r="L5501" s="1">
        <v>0.29278761148452698</v>
      </c>
      <c r="M5501" s="1">
        <v>0.18232753872871399</v>
      </c>
      <c r="N5501" s="1">
        <v>0.309978246688842</v>
      </c>
      <c r="O5501" s="1">
        <v>8.3017468452453599E-2</v>
      </c>
      <c r="P5501" s="1">
        <v>0.112283468246459</v>
      </c>
      <c r="Q5501" s="1">
        <v>0.17511084675788799</v>
      </c>
      <c r="R5501" s="1">
        <v>0.26171129941940302</v>
      </c>
      <c r="S5501" s="1">
        <v>0.156564131379127</v>
      </c>
      <c r="T5501" s="1">
        <v>0.22142262756824399</v>
      </c>
      <c r="U5501" s="1">
        <v>0.22864089906215601</v>
      </c>
      <c r="V5501" s="1">
        <v>4.2080085724592202E-2</v>
      </c>
      <c r="W5501" s="1">
        <v>0.15752659738063801</v>
      </c>
      <c r="X5501" s="1">
        <v>0.220986202359199</v>
      </c>
      <c r="Y5501" s="1">
        <v>0.13557183742523099</v>
      </c>
      <c r="Z5501" s="1">
        <v>0.15772019326686801</v>
      </c>
      <c r="AA5501" s="1">
        <v>0.19772446155548001</v>
      </c>
      <c r="AB5501" s="1">
        <v>0.33723783493041898</v>
      </c>
      <c r="AC5501" s="1">
        <v>0.24968327581882399</v>
      </c>
      <c r="AD5501" s="1">
        <v>5.8278609067201601E-2</v>
      </c>
      <c r="AE5501" s="1">
        <v>0.32889565825462302</v>
      </c>
      <c r="AF5501" s="1">
        <v>0.34744909405708302</v>
      </c>
      <c r="AG5501" s="1">
        <v>0.19824096560478199</v>
      </c>
      <c r="AH5501" s="1">
        <v>0.31074580550193698</v>
      </c>
      <c r="AI5501" s="1">
        <v>0.205635085701942</v>
      </c>
      <c r="AJ5501" s="1">
        <v>0.18411149084567999</v>
      </c>
      <c r="AK5501" s="1">
        <v>0.21942603588104201</v>
      </c>
      <c r="AL5501" s="1">
        <v>0.429328143596649</v>
      </c>
    </row>
    <row r="5502" spans="1:46" x14ac:dyDescent="0.2">
      <c r="A5502" s="1" t="s">
        <v>1471</v>
      </c>
      <c r="B5502" s="1">
        <v>0.42796364426612798</v>
      </c>
      <c r="C5502" s="1">
        <v>0.19839707016944799</v>
      </c>
      <c r="D5502" s="1">
        <v>8.5709013044834095E-2</v>
      </c>
      <c r="E5502" s="1">
        <v>0.22845698893070199</v>
      </c>
      <c r="F5502" s="1">
        <v>8.7775364518165505E-2</v>
      </c>
      <c r="G5502" s="1">
        <v>0.13676814734935699</v>
      </c>
      <c r="H5502" s="1">
        <v>9.8452448844909599E-2</v>
      </c>
      <c r="I5502" s="1">
        <v>0.18926148116588501</v>
      </c>
      <c r="J5502" s="1">
        <v>0.13240246474742801</v>
      </c>
      <c r="K5502" s="1">
        <v>0.140781179070472</v>
      </c>
      <c r="L5502" s="1">
        <v>0.17384181916713701</v>
      </c>
      <c r="M5502" s="1">
        <v>7.3960058391094194E-2</v>
      </c>
      <c r="N5502" s="1">
        <v>9.0497165918350206E-2</v>
      </c>
      <c r="O5502" s="1">
        <v>7.1304842829704201E-2</v>
      </c>
      <c r="P5502" s="1">
        <v>0.134184539318084</v>
      </c>
      <c r="Q5502" s="1">
        <v>0.152313202619552</v>
      </c>
      <c r="R5502" s="1">
        <v>0.109981909394264</v>
      </c>
      <c r="S5502" s="1">
        <v>0.11586885154247201</v>
      </c>
      <c r="T5502" s="1">
        <v>0.11132377386093099</v>
      </c>
      <c r="U5502" s="1">
        <v>0.10564507544040599</v>
      </c>
      <c r="V5502" s="1">
        <v>0.43795859813690102</v>
      </c>
      <c r="W5502" s="1">
        <v>7.6464369893073994E-2</v>
      </c>
      <c r="X5502" s="1">
        <v>0.106391496956348</v>
      </c>
      <c r="Y5502" s="1">
        <v>0.120543047785758</v>
      </c>
      <c r="Z5502" s="1">
        <v>0.16470369696617099</v>
      </c>
      <c r="AA5502" s="1">
        <v>7.8846059739589594E-2</v>
      </c>
      <c r="AB5502" s="1">
        <v>6.7845173180103302E-2</v>
      </c>
      <c r="AC5502" s="1">
        <v>9.0116336941719E-2</v>
      </c>
      <c r="AD5502" s="1">
        <v>0.36882838606834401</v>
      </c>
      <c r="AE5502" s="1">
        <v>5.2079144865274402E-2</v>
      </c>
      <c r="AF5502" s="1">
        <v>9.0641804039478302E-2</v>
      </c>
      <c r="AG5502" s="1">
        <v>4.0392536669969503E-2</v>
      </c>
      <c r="AH5502" s="1">
        <v>0.23504902422428101</v>
      </c>
      <c r="AI5502" s="1">
        <v>5.7770974934101098E-2</v>
      </c>
      <c r="AJ5502" s="1">
        <v>5.9795327484607697E-2</v>
      </c>
      <c r="AK5502" s="1">
        <v>0.89641952514648404</v>
      </c>
      <c r="AL5502" s="1">
        <v>0.43301290273666299</v>
      </c>
    </row>
    <row r="5503" spans="1:46" x14ac:dyDescent="0.2">
      <c r="A5503" s="1" t="s">
        <v>1466</v>
      </c>
      <c r="B5503" s="1" t="s">
        <v>0</v>
      </c>
      <c r="C5503" s="1" t="s">
        <v>311</v>
      </c>
      <c r="D5503" s="1" t="s">
        <v>978</v>
      </c>
      <c r="E5503" s="1" t="s">
        <v>63</v>
      </c>
      <c r="F5503" s="1" t="s">
        <v>398</v>
      </c>
      <c r="G5503" s="1" t="s">
        <v>34</v>
      </c>
      <c r="H5503" s="1" t="s">
        <v>1021</v>
      </c>
      <c r="I5503" s="1" t="s">
        <v>65</v>
      </c>
      <c r="J5503" s="1" t="s">
        <v>1099</v>
      </c>
      <c r="K5503" s="1" t="s">
        <v>1035</v>
      </c>
      <c r="L5503" s="1" t="s">
        <v>1358</v>
      </c>
      <c r="M5503" s="1" t="s">
        <v>630</v>
      </c>
      <c r="N5503" s="1" t="s">
        <v>826</v>
      </c>
      <c r="O5503" s="1" t="s">
        <v>1035</v>
      </c>
      <c r="P5503" s="1" t="s">
        <v>992</v>
      </c>
      <c r="Q5503" s="1" t="s">
        <v>620</v>
      </c>
      <c r="R5503" s="1" t="s">
        <v>966</v>
      </c>
      <c r="S5503" s="1" t="s">
        <v>213</v>
      </c>
      <c r="T5503" s="1" t="s">
        <v>16</v>
      </c>
      <c r="U5503" s="1" t="s">
        <v>121</v>
      </c>
      <c r="V5503" s="1" t="s">
        <v>365</v>
      </c>
      <c r="W5503" s="1" t="s">
        <v>63</v>
      </c>
      <c r="X5503" s="1" t="s">
        <v>966</v>
      </c>
      <c r="Y5503" s="1" t="s">
        <v>213</v>
      </c>
      <c r="Z5503" s="1" t="s">
        <v>1035</v>
      </c>
      <c r="AA5503" s="1" t="s">
        <v>1358</v>
      </c>
      <c r="AB5503" s="1" t="s">
        <v>630</v>
      </c>
      <c r="AC5503" s="1" t="s">
        <v>1374</v>
      </c>
      <c r="AD5503" s="1" t="s">
        <v>826</v>
      </c>
      <c r="AE5503" s="1" t="s">
        <v>392</v>
      </c>
      <c r="AF5503" s="1" t="s">
        <v>119</v>
      </c>
      <c r="AG5503" s="1" t="s">
        <v>739</v>
      </c>
      <c r="AH5503" s="1" t="s">
        <v>719</v>
      </c>
      <c r="AI5503" s="1" t="s">
        <v>195</v>
      </c>
      <c r="AJ5503" s="1" t="s">
        <v>1397</v>
      </c>
      <c r="AK5503" s="1" t="s">
        <v>1126</v>
      </c>
      <c r="AL5503" s="1" t="s">
        <v>62</v>
      </c>
      <c r="AM5503" s="1" t="s">
        <v>790</v>
      </c>
      <c r="AN5503" s="1" t="s">
        <v>175</v>
      </c>
      <c r="AO5503" s="1" t="s">
        <v>66</v>
      </c>
      <c r="AP5503" s="1" t="s">
        <v>71</v>
      </c>
      <c r="AQ5503" s="1" t="s">
        <v>420</v>
      </c>
      <c r="AR5503" s="1" t="s">
        <v>73</v>
      </c>
      <c r="AS5503" s="1" t="s">
        <v>9</v>
      </c>
      <c r="AT5503" s="1" t="s">
        <v>10</v>
      </c>
    </row>
    <row r="5504" spans="1:46" x14ac:dyDescent="0.2">
      <c r="A5504" s="1" t="s">
        <v>1467</v>
      </c>
      <c r="B5504" s="1" t="s">
        <v>0</v>
      </c>
      <c r="C5504" s="1" t="s">
        <v>311</v>
      </c>
      <c r="D5504" s="1" t="s">
        <v>978</v>
      </c>
      <c r="E5504" s="1" t="s">
        <v>63</v>
      </c>
      <c r="F5504" s="1" t="s">
        <v>398</v>
      </c>
      <c r="G5504" s="1" t="s">
        <v>34</v>
      </c>
      <c r="H5504" s="1" t="s">
        <v>1021</v>
      </c>
      <c r="I5504" s="1" t="s">
        <v>65</v>
      </c>
      <c r="J5504" s="1" t="s">
        <v>1099</v>
      </c>
      <c r="K5504" s="1" t="s">
        <v>1035</v>
      </c>
      <c r="L5504" s="1" t="s">
        <v>1358</v>
      </c>
      <c r="M5504" s="1" t="s">
        <v>630</v>
      </c>
      <c r="N5504" s="1" t="s">
        <v>826</v>
      </c>
      <c r="O5504" s="1" t="s">
        <v>1035</v>
      </c>
      <c r="P5504" s="1" t="s">
        <v>992</v>
      </c>
      <c r="Q5504" s="1" t="s">
        <v>620</v>
      </c>
      <c r="R5504" s="1" t="s">
        <v>966</v>
      </c>
      <c r="S5504" s="1" t="s">
        <v>213</v>
      </c>
      <c r="T5504" s="1" t="s">
        <v>16</v>
      </c>
      <c r="U5504" s="1" t="s">
        <v>130</v>
      </c>
      <c r="V5504" s="1" t="s">
        <v>365</v>
      </c>
      <c r="W5504" s="1" t="s">
        <v>63</v>
      </c>
      <c r="X5504" s="1" t="s">
        <v>966</v>
      </c>
      <c r="Y5504" s="1" t="s">
        <v>213</v>
      </c>
      <c r="Z5504" s="1" t="s">
        <v>1035</v>
      </c>
      <c r="AA5504" s="1" t="s">
        <v>1358</v>
      </c>
      <c r="AB5504" s="1" t="s">
        <v>630</v>
      </c>
      <c r="AC5504" s="1" t="s">
        <v>1374</v>
      </c>
      <c r="AD5504" s="1" t="s">
        <v>826</v>
      </c>
      <c r="AE5504" s="1" t="s">
        <v>392</v>
      </c>
      <c r="AF5504" s="1" t="s">
        <v>119</v>
      </c>
      <c r="AG5504" s="1" t="s">
        <v>739</v>
      </c>
      <c r="AH5504" s="1" t="s">
        <v>719</v>
      </c>
      <c r="AI5504" s="1" t="s">
        <v>195</v>
      </c>
      <c r="AJ5504" s="1" t="s">
        <v>1397</v>
      </c>
      <c r="AK5504" s="1" t="s">
        <v>1126</v>
      </c>
      <c r="AL5504" s="1" t="s">
        <v>62</v>
      </c>
      <c r="AM5504" s="1" t="s">
        <v>790</v>
      </c>
      <c r="AN5504" s="1" t="s">
        <v>175</v>
      </c>
      <c r="AO5504" s="1" t="s">
        <v>66</v>
      </c>
      <c r="AP5504" s="1" t="s">
        <v>71</v>
      </c>
      <c r="AQ5504" s="1" t="s">
        <v>420</v>
      </c>
      <c r="AR5504" s="1" t="s">
        <v>73</v>
      </c>
      <c r="AS5504" s="1" t="s">
        <v>9</v>
      </c>
      <c r="AT5504" s="1" t="s">
        <v>10</v>
      </c>
    </row>
    <row r="5505" spans="1:46" x14ac:dyDescent="0.2">
      <c r="A5505" s="1" t="s">
        <v>1468</v>
      </c>
      <c r="B5505" s="1" t="s">
        <v>28</v>
      </c>
      <c r="C5505" s="1" t="s">
        <v>311</v>
      </c>
      <c r="D5505" s="1" t="s">
        <v>978</v>
      </c>
      <c r="E5505" s="1" t="s">
        <v>63</v>
      </c>
      <c r="F5505" s="1" t="s">
        <v>398</v>
      </c>
      <c r="G5505" s="1" t="s">
        <v>34</v>
      </c>
      <c r="H5505" s="1" t="s">
        <v>1021</v>
      </c>
      <c r="I5505" s="1" t="s">
        <v>65</v>
      </c>
      <c r="J5505" s="1" t="s">
        <v>1099</v>
      </c>
      <c r="K5505" s="1" t="s">
        <v>1035</v>
      </c>
      <c r="L5505" s="1" t="s">
        <v>1358</v>
      </c>
      <c r="M5505" s="1" t="s">
        <v>630</v>
      </c>
      <c r="N5505" s="1" t="s">
        <v>826</v>
      </c>
      <c r="O5505" s="1" t="s">
        <v>1035</v>
      </c>
      <c r="P5505" s="1" t="s">
        <v>992</v>
      </c>
      <c r="Q5505" s="1" t="s">
        <v>620</v>
      </c>
      <c r="R5505" s="1" t="s">
        <v>966</v>
      </c>
      <c r="S5505" s="1" t="s">
        <v>213</v>
      </c>
      <c r="T5505" s="1" t="s">
        <v>16</v>
      </c>
      <c r="U5505" s="1" t="s">
        <v>130</v>
      </c>
      <c r="V5505" s="1" t="s">
        <v>365</v>
      </c>
      <c r="W5505" s="1" t="s">
        <v>63</v>
      </c>
      <c r="X5505" s="1" t="s">
        <v>966</v>
      </c>
      <c r="Y5505" s="1" t="s">
        <v>213</v>
      </c>
      <c r="Z5505" s="1" t="s">
        <v>1035</v>
      </c>
      <c r="AA5505" s="1" t="s">
        <v>1358</v>
      </c>
      <c r="AB5505" s="1" t="s">
        <v>630</v>
      </c>
      <c r="AC5505" s="1" t="s">
        <v>1374</v>
      </c>
      <c r="AD5505" s="1" t="s">
        <v>826</v>
      </c>
      <c r="AE5505" s="1" t="s">
        <v>392</v>
      </c>
      <c r="AF5505" s="1" t="s">
        <v>119</v>
      </c>
      <c r="AG5505" s="1" t="s">
        <v>739</v>
      </c>
      <c r="AH5505" s="1" t="s">
        <v>719</v>
      </c>
      <c r="AI5505" s="1" t="s">
        <v>195</v>
      </c>
      <c r="AJ5505" s="1" t="s">
        <v>1397</v>
      </c>
      <c r="AK5505" s="1" t="s">
        <v>1126</v>
      </c>
      <c r="AL5505" s="1" t="s">
        <v>62</v>
      </c>
      <c r="AM5505" s="1" t="s">
        <v>790</v>
      </c>
      <c r="AN5505" s="1" t="s">
        <v>175</v>
      </c>
      <c r="AO5505" s="1" t="s">
        <v>66</v>
      </c>
      <c r="AP5505" s="1" t="s">
        <v>71</v>
      </c>
      <c r="AQ5505" s="1" t="s">
        <v>420</v>
      </c>
      <c r="AR5505" s="1" t="s">
        <v>73</v>
      </c>
      <c r="AS5505" s="1" t="s">
        <v>9</v>
      </c>
      <c r="AT5505" s="1" t="s">
        <v>28</v>
      </c>
    </row>
    <row r="5506" spans="1:46" x14ac:dyDescent="0.2">
      <c r="A5506" s="1" t="s">
        <v>1469</v>
      </c>
      <c r="B5506" s="1">
        <v>0.97883290052413896</v>
      </c>
      <c r="C5506" s="1">
        <v>0.99977868795394897</v>
      </c>
      <c r="D5506" s="1">
        <v>0.99986267089843694</v>
      </c>
      <c r="E5506" s="1">
        <v>0.99983549118041903</v>
      </c>
      <c r="F5506" s="1">
        <v>0.99999475479125899</v>
      </c>
      <c r="G5506" s="1">
        <v>0.99994802474975497</v>
      </c>
      <c r="H5506" s="1">
        <v>0.99994683265686002</v>
      </c>
      <c r="I5506" s="1">
        <v>0.99976450204849199</v>
      </c>
      <c r="J5506" s="1">
        <v>0.99968171119689897</v>
      </c>
      <c r="K5506" s="1">
        <v>0.99950134754180897</v>
      </c>
      <c r="L5506" s="1">
        <v>0.99985718727111805</v>
      </c>
      <c r="M5506" s="1">
        <v>0.99998652935027998</v>
      </c>
      <c r="N5506" s="1">
        <v>0.99993896484375</v>
      </c>
      <c r="O5506" s="1">
        <v>0.99944752454757602</v>
      </c>
      <c r="P5506" s="1">
        <v>0.99997949600219704</v>
      </c>
      <c r="Q5506" s="1">
        <v>0.99982625246047896</v>
      </c>
      <c r="R5506" s="1">
        <v>0.99995028972625699</v>
      </c>
      <c r="S5506" s="1">
        <v>0.99974530935287398</v>
      </c>
      <c r="T5506" s="1">
        <v>2.8763018781319201E-4</v>
      </c>
      <c r="U5506" s="1">
        <v>0.99984323978423995</v>
      </c>
      <c r="V5506" s="1">
        <v>0.99997675418853704</v>
      </c>
      <c r="W5506" s="1">
        <v>0.99984848499298096</v>
      </c>
      <c r="X5506" s="1">
        <v>0.99997866153716997</v>
      </c>
      <c r="Y5506" s="1">
        <v>0.99977499246597201</v>
      </c>
      <c r="Z5506" s="1">
        <v>0.99896764755249001</v>
      </c>
      <c r="AA5506" s="1">
        <v>0.99988424777984597</v>
      </c>
      <c r="AB5506" s="1">
        <v>0.999988913536071</v>
      </c>
      <c r="AC5506" s="1">
        <v>0.99952304363250699</v>
      </c>
      <c r="AD5506" s="1">
        <v>0.99991345405578602</v>
      </c>
      <c r="AE5506" s="1">
        <v>0.99986922740936202</v>
      </c>
      <c r="AF5506" s="1">
        <v>0.99983096122741699</v>
      </c>
      <c r="AG5506" s="1">
        <v>0.99941372871398904</v>
      </c>
      <c r="AH5506" s="1">
        <v>0.99994742870330799</v>
      </c>
      <c r="AI5506" s="1">
        <v>0.99986898899078303</v>
      </c>
      <c r="AJ5506" s="1">
        <v>0.99978536367416304</v>
      </c>
      <c r="AK5506" s="1">
        <v>0.999974966049194</v>
      </c>
      <c r="AL5506" s="1">
        <v>0.99995386600494296</v>
      </c>
      <c r="AM5506" s="1">
        <v>0.99986052513122503</v>
      </c>
      <c r="AN5506" s="1">
        <v>0.99995052814483598</v>
      </c>
      <c r="AO5506" s="1">
        <v>0.99993407726287797</v>
      </c>
      <c r="AP5506" s="1">
        <v>0.99892789125442505</v>
      </c>
      <c r="AQ5506" s="1">
        <v>0.99982219934463501</v>
      </c>
      <c r="AR5506" s="1">
        <v>0.999481260776519</v>
      </c>
      <c r="AS5506" s="1">
        <v>6.2897725729271704E-4</v>
      </c>
      <c r="AT5506" s="1">
        <v>0.94718974828720004</v>
      </c>
    </row>
    <row r="5507" spans="1:46" x14ac:dyDescent="0.2">
      <c r="A5507" s="1" t="s">
        <v>1470</v>
      </c>
      <c r="B5507" s="1">
        <v>0.39846754074096602</v>
      </c>
      <c r="C5507" s="1">
        <v>0.243732795119285</v>
      </c>
      <c r="D5507" s="1">
        <v>0.21270585060119601</v>
      </c>
      <c r="E5507" s="1">
        <v>0.30144527554512002</v>
      </c>
      <c r="F5507" s="1">
        <v>0.27623498439788802</v>
      </c>
      <c r="G5507" s="1">
        <v>0.281100273132324</v>
      </c>
      <c r="H5507" s="1">
        <v>0.110671728849411</v>
      </c>
      <c r="I5507" s="1">
        <v>0.23073740303516299</v>
      </c>
      <c r="J5507" s="1">
        <v>0.235531270503997</v>
      </c>
      <c r="K5507" s="1">
        <v>0.33390709757804798</v>
      </c>
      <c r="L5507" s="1">
        <v>0.13161157071590401</v>
      </c>
      <c r="M5507" s="1">
        <v>0.18939709663391099</v>
      </c>
      <c r="N5507" s="1">
        <v>0.26259309053420998</v>
      </c>
      <c r="O5507" s="1">
        <v>0.28686821460723799</v>
      </c>
      <c r="P5507" s="1">
        <v>0.12299088388681401</v>
      </c>
      <c r="Q5507" s="1">
        <v>0.13946841657161699</v>
      </c>
      <c r="R5507" s="1">
        <v>0.13488382101058899</v>
      </c>
      <c r="S5507" s="1">
        <v>0.21304097771644501</v>
      </c>
      <c r="T5507" s="1">
        <v>5.60807920992374E-2</v>
      </c>
      <c r="U5507" s="1">
        <v>0.25822550058364802</v>
      </c>
      <c r="V5507" s="1">
        <v>0.30082795023918102</v>
      </c>
      <c r="W5507" s="1">
        <v>0.27319350838661099</v>
      </c>
      <c r="X5507" s="1">
        <v>0.16377228498458801</v>
      </c>
      <c r="Y5507" s="1">
        <v>0.24174334108829401</v>
      </c>
      <c r="Z5507" s="1">
        <v>0.314512908458709</v>
      </c>
      <c r="AA5507" s="1">
        <v>0.147696122527122</v>
      </c>
      <c r="AB5507" s="1">
        <v>0.17726175487041401</v>
      </c>
      <c r="AC5507" s="1">
        <v>0.36470746994018499</v>
      </c>
      <c r="AD5507" s="1">
        <v>0.29978311061859098</v>
      </c>
      <c r="AE5507" s="1">
        <v>0.14032974839210499</v>
      </c>
      <c r="AF5507" s="1">
        <v>0.110916092991828</v>
      </c>
      <c r="AG5507" s="1">
        <v>0.19381406903266901</v>
      </c>
      <c r="AH5507" s="1">
        <v>0.25473648309707603</v>
      </c>
      <c r="AI5507" s="1">
        <v>0.22393785417079901</v>
      </c>
      <c r="AJ5507" s="1">
        <v>0.16417291760444599</v>
      </c>
      <c r="AK5507" s="1">
        <v>0.15945814549922899</v>
      </c>
      <c r="AL5507" s="1">
        <v>0.178706139326095</v>
      </c>
      <c r="AM5507" s="1">
        <v>0.19320867955684601</v>
      </c>
      <c r="AN5507" s="1">
        <v>0.21274729073047599</v>
      </c>
      <c r="AO5507" s="1">
        <v>0.26982498168945301</v>
      </c>
      <c r="AP5507" s="1">
        <v>0.185370713472366</v>
      </c>
      <c r="AQ5507" s="1">
        <v>0.22274601459503099</v>
      </c>
      <c r="AR5507" s="1">
        <v>0.18703855574131001</v>
      </c>
      <c r="AS5507" s="1">
        <v>0.212140947580337</v>
      </c>
      <c r="AT5507" s="1">
        <v>0.40533700585365201</v>
      </c>
    </row>
    <row r="5508" spans="1:46" x14ac:dyDescent="0.2">
      <c r="A5508" s="1" t="s">
        <v>1471</v>
      </c>
      <c r="B5508" s="1">
        <v>0.48764637112617398</v>
      </c>
      <c r="C5508" s="1">
        <v>0.133910506963729</v>
      </c>
      <c r="D5508" s="1">
        <v>0.12788717448711301</v>
      </c>
      <c r="E5508" s="1">
        <v>0.33224153518676702</v>
      </c>
      <c r="F5508" s="1">
        <v>0.142186984419822</v>
      </c>
      <c r="G5508" s="1">
        <v>4.6724945306777899E-2</v>
      </c>
      <c r="H5508" s="1">
        <v>5.8580357581377002E-2</v>
      </c>
      <c r="I5508" s="1">
        <v>5.3678561002015998E-2</v>
      </c>
      <c r="J5508" s="1">
        <v>0.10991273075342101</v>
      </c>
      <c r="K5508" s="1">
        <v>0.14222663640975899</v>
      </c>
      <c r="L5508" s="1">
        <v>0.10801687836647</v>
      </c>
      <c r="M5508" s="1">
        <v>8.1276379525661399E-2</v>
      </c>
      <c r="N5508" s="1">
        <v>0.15746827423572499</v>
      </c>
      <c r="O5508" s="1">
        <v>0.103025950491428</v>
      </c>
      <c r="P5508" s="1">
        <v>9.0553581714630099E-2</v>
      </c>
      <c r="Q5508" s="1">
        <v>8.0139733850955894E-2</v>
      </c>
      <c r="R5508" s="1">
        <v>7.4762523174285805E-2</v>
      </c>
      <c r="S5508" s="1">
        <v>8.6685545742511694E-2</v>
      </c>
      <c r="T5508" s="1">
        <v>0.51208847761154097</v>
      </c>
      <c r="U5508" s="1">
        <v>0.28329294919967601</v>
      </c>
      <c r="V5508" s="1">
        <v>0.24363102018833099</v>
      </c>
      <c r="W5508" s="1">
        <v>0.27673083543777399</v>
      </c>
      <c r="X5508" s="1">
        <v>5.5652063339948599E-2</v>
      </c>
      <c r="Y5508" s="1">
        <v>0.103103943169116</v>
      </c>
      <c r="Z5508" s="1">
        <v>8.0205209553241702E-2</v>
      </c>
      <c r="AA5508" s="1">
        <v>0.101622268557548</v>
      </c>
      <c r="AB5508" s="1">
        <v>6.0479603707790298E-2</v>
      </c>
      <c r="AC5508" s="1">
        <v>0.45861080288887002</v>
      </c>
      <c r="AD5508" s="1">
        <v>0.159976035356521</v>
      </c>
      <c r="AE5508" s="1">
        <v>6.2205072492360999E-2</v>
      </c>
      <c r="AF5508" s="1">
        <v>6.4396113157272297E-2</v>
      </c>
      <c r="AG5508" s="1">
        <v>5.90718835592269E-2</v>
      </c>
      <c r="AH5508" s="1">
        <v>7.5202643871307304E-2</v>
      </c>
      <c r="AI5508" s="1">
        <v>4.6241205185651703E-2</v>
      </c>
      <c r="AJ5508" s="1">
        <v>7.98538103699684E-2</v>
      </c>
      <c r="AK5508" s="1">
        <v>7.7045843005180303E-2</v>
      </c>
      <c r="AL5508" s="1">
        <v>9.5709227025508797E-2</v>
      </c>
      <c r="AM5508" s="1">
        <v>8.4794260561466203E-2</v>
      </c>
      <c r="AN5508" s="1">
        <v>4.6496555209159803E-2</v>
      </c>
      <c r="AO5508" s="1">
        <v>0.20009732246398901</v>
      </c>
      <c r="AP5508" s="1">
        <v>9.9916249513626099E-2</v>
      </c>
      <c r="AQ5508" s="1">
        <v>8.1113792955875397E-2</v>
      </c>
      <c r="AR5508" s="1">
        <v>6.7202694714069297E-2</v>
      </c>
      <c r="AS5508" s="1">
        <v>0.91044896841049106</v>
      </c>
      <c r="AT5508" s="1">
        <v>0.49282464385032598</v>
      </c>
    </row>
    <row r="5509" spans="1:46" x14ac:dyDescent="0.2">
      <c r="A5509" s="1" t="s">
        <v>1466</v>
      </c>
      <c r="B5509" s="1" t="s">
        <v>0</v>
      </c>
      <c r="C5509" s="1" t="s">
        <v>1403</v>
      </c>
      <c r="D5509" s="1" t="s">
        <v>406</v>
      </c>
      <c r="E5509" s="1" t="s">
        <v>1021</v>
      </c>
      <c r="F5509" s="1" t="s">
        <v>357</v>
      </c>
      <c r="G5509" s="1" t="s">
        <v>41</v>
      </c>
      <c r="H5509" s="1" t="s">
        <v>262</v>
      </c>
      <c r="I5509" s="1" t="s">
        <v>197</v>
      </c>
      <c r="J5509" s="1" t="s">
        <v>790</v>
      </c>
      <c r="K5509" s="1" t="s">
        <v>175</v>
      </c>
      <c r="L5509" s="1" t="s">
        <v>66</v>
      </c>
      <c r="M5509" s="1" t="s">
        <v>71</v>
      </c>
      <c r="N5509" s="1" t="s">
        <v>420</v>
      </c>
      <c r="O5509" s="1" t="s">
        <v>73</v>
      </c>
      <c r="P5509" s="1" t="s">
        <v>16</v>
      </c>
      <c r="Q5509" s="1" t="s">
        <v>4</v>
      </c>
      <c r="R5509" s="1" t="s">
        <v>57</v>
      </c>
      <c r="S5509" s="1" t="s">
        <v>311</v>
      </c>
      <c r="T5509" s="1" t="s">
        <v>978</v>
      </c>
      <c r="U5509" s="1" t="s">
        <v>48</v>
      </c>
      <c r="V5509" s="1" t="s">
        <v>253</v>
      </c>
      <c r="W5509" s="1" t="s">
        <v>34</v>
      </c>
      <c r="X5509" s="1" t="s">
        <v>1021</v>
      </c>
      <c r="Y5509" s="1" t="s">
        <v>9</v>
      </c>
      <c r="Z5509" s="1" t="s">
        <v>4</v>
      </c>
      <c r="AA5509" s="1" t="s">
        <v>57</v>
      </c>
      <c r="AB5509" s="1" t="s">
        <v>311</v>
      </c>
      <c r="AC5509" s="1" t="s">
        <v>978</v>
      </c>
      <c r="AD5509" s="1" t="s">
        <v>211</v>
      </c>
      <c r="AE5509" s="1" t="s">
        <v>43</v>
      </c>
      <c r="AF5509" s="1" t="s">
        <v>2</v>
      </c>
      <c r="AG5509" s="1" t="s">
        <v>41</v>
      </c>
      <c r="AH5509" s="1" t="s">
        <v>63</v>
      </c>
      <c r="AI5509" s="1" t="s">
        <v>253</v>
      </c>
      <c r="AJ5509" s="1" t="s">
        <v>34</v>
      </c>
      <c r="AK5509" s="1" t="s">
        <v>1021</v>
      </c>
      <c r="AL5509" s="1" t="s">
        <v>9</v>
      </c>
      <c r="AM5509" s="1" t="s">
        <v>10</v>
      </c>
    </row>
    <row r="5510" spans="1:46" x14ac:dyDescent="0.2">
      <c r="A5510" s="1" t="s">
        <v>1467</v>
      </c>
      <c r="B5510" s="1" t="s">
        <v>0</v>
      </c>
      <c r="C5510" s="1" t="s">
        <v>1403</v>
      </c>
      <c r="D5510" s="1" t="s">
        <v>406</v>
      </c>
      <c r="E5510" s="1" t="s">
        <v>1021</v>
      </c>
      <c r="F5510" s="1" t="s">
        <v>357</v>
      </c>
      <c r="G5510" s="1" t="s">
        <v>41</v>
      </c>
      <c r="H5510" s="1" t="s">
        <v>262</v>
      </c>
      <c r="I5510" s="1" t="s">
        <v>197</v>
      </c>
      <c r="J5510" s="1" t="s">
        <v>790</v>
      </c>
      <c r="K5510" s="1" t="s">
        <v>175</v>
      </c>
      <c r="L5510" s="1" t="s">
        <v>66</v>
      </c>
      <c r="M5510" s="1" t="s">
        <v>71</v>
      </c>
      <c r="N5510" s="1" t="s">
        <v>420</v>
      </c>
      <c r="O5510" s="1" t="s">
        <v>73</v>
      </c>
      <c r="P5510" s="1" t="s">
        <v>16</v>
      </c>
      <c r="Q5510" s="1" t="s">
        <v>4</v>
      </c>
      <c r="R5510" s="1" t="s">
        <v>57</v>
      </c>
      <c r="S5510" s="1" t="s">
        <v>311</v>
      </c>
      <c r="T5510" s="1" t="s">
        <v>978</v>
      </c>
      <c r="U5510" s="1" t="s">
        <v>48</v>
      </c>
      <c r="V5510" s="1" t="s">
        <v>253</v>
      </c>
      <c r="W5510" s="1" t="s">
        <v>34</v>
      </c>
      <c r="X5510" s="1" t="s">
        <v>1021</v>
      </c>
      <c r="Y5510" s="1" t="s">
        <v>9</v>
      </c>
      <c r="Z5510" s="1" t="s">
        <v>4</v>
      </c>
      <c r="AA5510" s="1" t="s">
        <v>57</v>
      </c>
      <c r="AB5510" s="1" t="s">
        <v>311</v>
      </c>
      <c r="AC5510" s="1" t="s">
        <v>978</v>
      </c>
      <c r="AD5510" s="1" t="s">
        <v>211</v>
      </c>
      <c r="AE5510" s="1" t="s">
        <v>43</v>
      </c>
      <c r="AF5510" s="1" t="s">
        <v>2</v>
      </c>
      <c r="AG5510" s="1" t="s">
        <v>41</v>
      </c>
      <c r="AH5510" s="1" t="s">
        <v>63</v>
      </c>
      <c r="AI5510" s="1" t="s">
        <v>253</v>
      </c>
      <c r="AJ5510" s="1" t="s">
        <v>34</v>
      </c>
      <c r="AK5510" s="1" t="s">
        <v>1021</v>
      </c>
      <c r="AL5510" s="1" t="s">
        <v>9</v>
      </c>
      <c r="AM5510" s="1" t="s">
        <v>10</v>
      </c>
    </row>
    <row r="5511" spans="1:46" x14ac:dyDescent="0.2">
      <c r="A5511" s="1" t="s">
        <v>1468</v>
      </c>
      <c r="B5511" s="1" t="s">
        <v>28</v>
      </c>
      <c r="C5511" s="1" t="s">
        <v>1403</v>
      </c>
      <c r="D5511" s="1" t="s">
        <v>406</v>
      </c>
      <c r="E5511" s="1" t="s">
        <v>1021</v>
      </c>
      <c r="F5511" s="1" t="s">
        <v>357</v>
      </c>
      <c r="G5511" s="1" t="s">
        <v>41</v>
      </c>
      <c r="H5511" s="1" t="s">
        <v>262</v>
      </c>
      <c r="I5511" s="1" t="s">
        <v>197</v>
      </c>
      <c r="J5511" s="1" t="s">
        <v>790</v>
      </c>
      <c r="K5511" s="1" t="s">
        <v>175</v>
      </c>
      <c r="L5511" s="1" t="s">
        <v>66</v>
      </c>
      <c r="M5511" s="1" t="s">
        <v>71</v>
      </c>
      <c r="N5511" s="1" t="s">
        <v>420</v>
      </c>
      <c r="O5511" s="1" t="s">
        <v>73</v>
      </c>
      <c r="P5511" s="1" t="s">
        <v>16</v>
      </c>
      <c r="Q5511" s="1" t="s">
        <v>4</v>
      </c>
      <c r="R5511" s="1" t="s">
        <v>57</v>
      </c>
      <c r="S5511" s="1" t="s">
        <v>311</v>
      </c>
      <c r="T5511" s="1" t="s">
        <v>978</v>
      </c>
      <c r="U5511" s="1" t="s">
        <v>48</v>
      </c>
      <c r="V5511" s="1" t="s">
        <v>253</v>
      </c>
      <c r="W5511" s="1" t="s">
        <v>34</v>
      </c>
      <c r="X5511" s="1" t="s">
        <v>1021</v>
      </c>
      <c r="Y5511" s="1" t="s">
        <v>9</v>
      </c>
      <c r="Z5511" s="1" t="s">
        <v>4</v>
      </c>
      <c r="AA5511" s="1" t="s">
        <v>57</v>
      </c>
      <c r="AB5511" s="1" t="s">
        <v>311</v>
      </c>
      <c r="AC5511" s="1" t="s">
        <v>978</v>
      </c>
      <c r="AD5511" s="1" t="s">
        <v>211</v>
      </c>
      <c r="AE5511" s="1" t="s">
        <v>43</v>
      </c>
      <c r="AF5511" s="1" t="s">
        <v>2</v>
      </c>
      <c r="AG5511" s="1" t="s">
        <v>41</v>
      </c>
      <c r="AH5511" s="1" t="s">
        <v>63</v>
      </c>
      <c r="AI5511" s="1" t="s">
        <v>253</v>
      </c>
      <c r="AJ5511" s="1" t="s">
        <v>34</v>
      </c>
      <c r="AK5511" s="1" t="s">
        <v>1021</v>
      </c>
      <c r="AL5511" s="1" t="s">
        <v>9</v>
      </c>
      <c r="AM5511" s="1" t="s">
        <v>28</v>
      </c>
    </row>
    <row r="5512" spans="1:46" x14ac:dyDescent="0.2">
      <c r="A5512" s="1" t="s">
        <v>1469</v>
      </c>
      <c r="B5512" s="1">
        <v>0.94265252351760798</v>
      </c>
      <c r="C5512" s="1">
        <v>0.99979418516159002</v>
      </c>
      <c r="D5512" s="1">
        <v>0.99982327222824097</v>
      </c>
      <c r="E5512" s="1">
        <v>0.99994111061096103</v>
      </c>
      <c r="F5512" s="1">
        <v>0.99963104724884</v>
      </c>
      <c r="G5512" s="1">
        <v>0.99990952014923096</v>
      </c>
      <c r="H5512" s="1">
        <v>0.99986815452575595</v>
      </c>
      <c r="I5512" s="1">
        <v>0.99975246191024703</v>
      </c>
      <c r="J5512" s="1">
        <v>0.99991035461425704</v>
      </c>
      <c r="K5512" s="1">
        <v>0.99992978572845403</v>
      </c>
      <c r="L5512" s="1">
        <v>0.99992060661315896</v>
      </c>
      <c r="M5512" s="1">
        <v>0.99843829870223999</v>
      </c>
      <c r="N5512" s="1">
        <v>0.99983251094818104</v>
      </c>
      <c r="O5512" s="1">
        <v>0.99943786859512296</v>
      </c>
      <c r="P5512" s="1">
        <v>1.49137529660947E-4</v>
      </c>
      <c r="Q5512" s="1">
        <v>0.99984037876129095</v>
      </c>
      <c r="R5512" s="1">
        <v>0.99987351894378595</v>
      </c>
      <c r="S5512" s="1">
        <v>0.99978929758071899</v>
      </c>
      <c r="T5512" s="1">
        <v>0.99979716539382901</v>
      </c>
      <c r="U5512" s="1">
        <v>0.99993443489074696</v>
      </c>
      <c r="V5512" s="1">
        <v>0.99895179271697998</v>
      </c>
      <c r="W5512" s="1">
        <v>0.99987280368804898</v>
      </c>
      <c r="X5512" s="1">
        <v>0.99994015693664495</v>
      </c>
      <c r="Y5512" s="1">
        <v>1.4384559472091401E-4</v>
      </c>
      <c r="Z5512" s="1">
        <v>0.99985623359680098</v>
      </c>
      <c r="AA5512" s="1">
        <v>0.99987471103668202</v>
      </c>
      <c r="AB5512" s="1">
        <v>0.99983143806457497</v>
      </c>
      <c r="AC5512" s="1">
        <v>0.99977642297744695</v>
      </c>
      <c r="AD5512" s="1">
        <v>0.99995052814483598</v>
      </c>
      <c r="AE5512" s="1">
        <v>0.99989628791809004</v>
      </c>
      <c r="AF5512" s="1">
        <v>0.99861824512481601</v>
      </c>
      <c r="AG5512" s="1">
        <v>0.99991714954376198</v>
      </c>
      <c r="AH5512" s="1">
        <v>0.99959903955459595</v>
      </c>
      <c r="AI5512" s="1">
        <v>0.99877852201461703</v>
      </c>
      <c r="AJ5512" s="1">
        <v>0.99985790252685502</v>
      </c>
      <c r="AK5512" s="1">
        <v>0.99994671344757002</v>
      </c>
      <c r="AL5512" s="1">
        <v>1.3934518210589799E-4</v>
      </c>
      <c r="AM5512" s="1">
        <v>0.90595895051956099</v>
      </c>
    </row>
    <row r="5513" spans="1:46" x14ac:dyDescent="0.2">
      <c r="A5513" s="1" t="s">
        <v>1470</v>
      </c>
      <c r="B5513" s="1">
        <v>7.58960470557212E-2</v>
      </c>
      <c r="C5513" s="1">
        <v>0.31696602702140803</v>
      </c>
      <c r="D5513" s="1">
        <v>0.39989161491393999</v>
      </c>
      <c r="E5513" s="1">
        <v>0.187401637434959</v>
      </c>
      <c r="F5513" s="1">
        <v>0.24123424291610701</v>
      </c>
      <c r="G5513" s="1">
        <v>0.20772856473922699</v>
      </c>
      <c r="H5513" s="1">
        <v>0.41122102737426702</v>
      </c>
      <c r="I5513" s="1">
        <v>0.217387095093727</v>
      </c>
      <c r="J5513" s="1">
        <v>0.26496821641921903</v>
      </c>
      <c r="K5513" s="1">
        <v>0.229174554347991</v>
      </c>
      <c r="L5513" s="1">
        <v>0.30632817745208701</v>
      </c>
      <c r="M5513" s="1">
        <v>0.20971696078777299</v>
      </c>
      <c r="N5513" s="1">
        <v>0.27297908067703203</v>
      </c>
      <c r="O5513" s="1">
        <v>0.20508614182472201</v>
      </c>
      <c r="P5513" s="1">
        <v>1.87958497554063E-2</v>
      </c>
      <c r="Q5513" s="1">
        <v>0.14636610448360399</v>
      </c>
      <c r="R5513" s="1">
        <v>0.229543581604957</v>
      </c>
      <c r="S5513" s="1">
        <v>0.25167950987815801</v>
      </c>
      <c r="T5513" s="1">
        <v>0.27237799763679499</v>
      </c>
      <c r="U5513" s="1">
        <v>0.289554864168167</v>
      </c>
      <c r="V5513" s="1">
        <v>0.38414472341537398</v>
      </c>
      <c r="W5513" s="1">
        <v>0.35169622302055298</v>
      </c>
      <c r="X5513" s="1">
        <v>0.182200416922569</v>
      </c>
      <c r="Y5513" s="1">
        <v>3.8633257150649997E-2</v>
      </c>
      <c r="Z5513" s="1">
        <v>0.125316902995109</v>
      </c>
      <c r="AA5513" s="1">
        <v>0.21503494679927801</v>
      </c>
      <c r="AB5513" s="1">
        <v>0.26383459568023598</v>
      </c>
      <c r="AC5513" s="1">
        <v>0.23607790470123199</v>
      </c>
      <c r="AD5513" s="1">
        <v>0.307335615158081</v>
      </c>
      <c r="AE5513" s="1">
        <v>0.196608170866966</v>
      </c>
      <c r="AF5513" s="1">
        <v>0.207254573702812</v>
      </c>
      <c r="AG5513" s="1">
        <v>0.30500724911689697</v>
      </c>
      <c r="AH5513" s="1">
        <v>0.33376345038414001</v>
      </c>
      <c r="AI5513" s="1">
        <v>0.39836576581001198</v>
      </c>
      <c r="AJ5513" s="1">
        <v>0.36160162091255099</v>
      </c>
      <c r="AK5513" s="1">
        <v>0.207545846700668</v>
      </c>
      <c r="AL5513" s="1">
        <v>4.1389949619770001E-2</v>
      </c>
      <c r="AM5513" s="1">
        <v>9.0936556458473206E-2</v>
      </c>
    </row>
    <row r="5514" spans="1:46" x14ac:dyDescent="0.2">
      <c r="A5514" s="1" t="s">
        <v>1471</v>
      </c>
      <c r="B5514" s="1">
        <v>0.266790181398391</v>
      </c>
      <c r="C5514" s="1">
        <v>0.110616818070411</v>
      </c>
      <c r="D5514" s="1">
        <v>5.1924888044595698E-2</v>
      </c>
      <c r="E5514" s="1">
        <v>6.43180161714553E-2</v>
      </c>
      <c r="F5514" s="1">
        <v>7.2203382849693298E-2</v>
      </c>
      <c r="G5514" s="1">
        <v>8.6004771292209597E-2</v>
      </c>
      <c r="H5514" s="1">
        <v>5.1222823560237801E-2</v>
      </c>
      <c r="I5514" s="1">
        <v>5.0870671868324203E-2</v>
      </c>
      <c r="J5514" s="1">
        <v>9.0142197906970895E-2</v>
      </c>
      <c r="K5514" s="1">
        <v>3.8388013839721603E-2</v>
      </c>
      <c r="L5514" s="1">
        <v>0.202415525913238</v>
      </c>
      <c r="M5514" s="1">
        <v>0.111696437001228</v>
      </c>
      <c r="N5514" s="1">
        <v>5.3414952009916299E-2</v>
      </c>
      <c r="O5514" s="1">
        <v>2.6969606056809401E-2</v>
      </c>
      <c r="P5514" s="1">
        <v>0.37974569201469399</v>
      </c>
      <c r="Q5514" s="1">
        <v>0.17198438942432401</v>
      </c>
      <c r="R5514" s="1">
        <v>0.12766917049884699</v>
      </c>
      <c r="S5514" s="1">
        <v>0.108204290270805</v>
      </c>
      <c r="T5514" s="1">
        <v>7.9002991318702698E-2</v>
      </c>
      <c r="U5514" s="1">
        <v>0.12073361128568599</v>
      </c>
      <c r="V5514" s="1">
        <v>0.16738450527191101</v>
      </c>
      <c r="W5514" s="1">
        <v>4.0084067732095698E-2</v>
      </c>
      <c r="X5514" s="1">
        <v>6.1269786208867999E-2</v>
      </c>
      <c r="Y5514" s="1">
        <v>0.79519361257553101</v>
      </c>
      <c r="Z5514" s="1">
        <v>0.13388292491435999</v>
      </c>
      <c r="AA5514" s="1">
        <v>0.105806186795234</v>
      </c>
      <c r="AB5514" s="1">
        <v>8.12040939927101E-2</v>
      </c>
      <c r="AC5514" s="1">
        <v>7.6492473483085605E-2</v>
      </c>
      <c r="AD5514" s="1">
        <v>0.27058717608451799</v>
      </c>
      <c r="AE5514" s="1">
        <v>0.15100614726543399</v>
      </c>
      <c r="AF5514" s="1">
        <v>0.12680040299892401</v>
      </c>
      <c r="AG5514" s="1">
        <v>0.12575641274452201</v>
      </c>
      <c r="AH5514" s="1">
        <v>0.244144707918167</v>
      </c>
      <c r="AI5514" s="1">
        <v>0.128756403923034</v>
      </c>
      <c r="AJ5514" s="1">
        <v>3.5522688180208199E-2</v>
      </c>
      <c r="AK5514" s="1">
        <v>6.1662580817937802E-2</v>
      </c>
      <c r="AL5514" s="1">
        <v>0.79084777832031194</v>
      </c>
      <c r="AM5514" s="1">
        <v>0.25482654571533198</v>
      </c>
    </row>
    <row r="5515" spans="1:46" x14ac:dyDescent="0.2">
      <c r="A5515" s="1" t="s">
        <v>1466</v>
      </c>
      <c r="B5515" s="1" t="s">
        <v>0</v>
      </c>
      <c r="C5515" s="1" t="s">
        <v>406</v>
      </c>
      <c r="D5515" s="1" t="s">
        <v>1021</v>
      </c>
      <c r="E5515" s="1" t="s">
        <v>357</v>
      </c>
      <c r="F5515" s="1" t="s">
        <v>121</v>
      </c>
      <c r="G5515" s="1" t="s">
        <v>365</v>
      </c>
      <c r="H5515" s="1" t="s">
        <v>48</v>
      </c>
      <c r="I5515" s="1" t="s">
        <v>175</v>
      </c>
      <c r="J5515" s="1" t="s">
        <v>571</v>
      </c>
      <c r="K5515" s="1" t="s">
        <v>4</v>
      </c>
      <c r="L5515" s="1" t="s">
        <v>57</v>
      </c>
      <c r="M5515" s="1" t="s">
        <v>49</v>
      </c>
      <c r="N5515" s="1" t="s">
        <v>1265</v>
      </c>
      <c r="O5515" s="1" t="s">
        <v>823</v>
      </c>
      <c r="P5515" s="1" t="s">
        <v>16</v>
      </c>
      <c r="Q5515" s="1" t="s">
        <v>4</v>
      </c>
      <c r="R5515" s="1" t="s">
        <v>57</v>
      </c>
      <c r="S5515" s="1" t="s">
        <v>415</v>
      </c>
      <c r="T5515" s="1" t="s">
        <v>396</v>
      </c>
      <c r="U5515" s="1" t="s">
        <v>1</v>
      </c>
      <c r="V5515" s="1" t="s">
        <v>48</v>
      </c>
      <c r="W5515" s="1" t="s">
        <v>1054</v>
      </c>
      <c r="X5515" s="1" t="s">
        <v>178</v>
      </c>
      <c r="Y5515" s="1" t="s">
        <v>571</v>
      </c>
      <c r="Z5515" s="1" t="s">
        <v>334</v>
      </c>
      <c r="AA5515" s="1" t="s">
        <v>66</v>
      </c>
      <c r="AB5515" s="1" t="s">
        <v>420</v>
      </c>
      <c r="AC5515" s="1" t="s">
        <v>73</v>
      </c>
      <c r="AD5515" s="1" t="s">
        <v>9</v>
      </c>
      <c r="AE5515" s="1" t="s">
        <v>10</v>
      </c>
    </row>
    <row r="5516" spans="1:46" x14ac:dyDescent="0.2">
      <c r="A5516" s="1" t="s">
        <v>1467</v>
      </c>
      <c r="B5516" s="1" t="s">
        <v>0</v>
      </c>
      <c r="C5516" s="1" t="s">
        <v>406</v>
      </c>
      <c r="D5516" s="1" t="s">
        <v>1021</v>
      </c>
      <c r="E5516" s="1" t="s">
        <v>357</v>
      </c>
      <c r="F5516" s="1" t="s">
        <v>130</v>
      </c>
      <c r="G5516" s="1" t="s">
        <v>365</v>
      </c>
      <c r="H5516" s="1" t="s">
        <v>48</v>
      </c>
      <c r="I5516" s="1" t="s">
        <v>175</v>
      </c>
      <c r="J5516" s="1" t="s">
        <v>571</v>
      </c>
      <c r="K5516" s="1" t="s">
        <v>4</v>
      </c>
      <c r="L5516" s="1" t="s">
        <v>57</v>
      </c>
      <c r="M5516" s="1" t="s">
        <v>49</v>
      </c>
      <c r="N5516" s="1" t="s">
        <v>1265</v>
      </c>
      <c r="O5516" s="1" t="s">
        <v>823</v>
      </c>
      <c r="P5516" s="1" t="s">
        <v>16</v>
      </c>
      <c r="Q5516" s="1" t="s">
        <v>4</v>
      </c>
      <c r="R5516" s="1" t="s">
        <v>57</v>
      </c>
      <c r="S5516" s="1" t="s">
        <v>415</v>
      </c>
      <c r="T5516" s="1" t="s">
        <v>396</v>
      </c>
      <c r="U5516" s="1" t="s">
        <v>1</v>
      </c>
      <c r="V5516" s="1" t="s">
        <v>48</v>
      </c>
      <c r="W5516" s="1" t="s">
        <v>1054</v>
      </c>
      <c r="X5516" s="1" t="s">
        <v>178</v>
      </c>
      <c r="Y5516" s="1" t="s">
        <v>571</v>
      </c>
      <c r="Z5516" s="1" t="s">
        <v>334</v>
      </c>
      <c r="AA5516" s="1" t="s">
        <v>66</v>
      </c>
      <c r="AB5516" s="1" t="s">
        <v>420</v>
      </c>
      <c r="AC5516" s="1" t="s">
        <v>73</v>
      </c>
      <c r="AD5516" s="1" t="s">
        <v>9</v>
      </c>
      <c r="AE5516" s="1" t="s">
        <v>10</v>
      </c>
    </row>
    <row r="5517" spans="1:46" x14ac:dyDescent="0.2">
      <c r="A5517" s="1" t="s">
        <v>1468</v>
      </c>
      <c r="B5517" s="1" t="s">
        <v>28</v>
      </c>
      <c r="C5517" s="1" t="s">
        <v>406</v>
      </c>
      <c r="D5517" s="1" t="s">
        <v>1021</v>
      </c>
      <c r="E5517" s="1" t="s">
        <v>357</v>
      </c>
      <c r="F5517" s="1" t="s">
        <v>130</v>
      </c>
      <c r="G5517" s="1" t="s">
        <v>365</v>
      </c>
      <c r="H5517" s="1" t="s">
        <v>48</v>
      </c>
      <c r="I5517" s="1" t="s">
        <v>175</v>
      </c>
      <c r="J5517" s="1" t="s">
        <v>571</v>
      </c>
      <c r="K5517" s="1" t="s">
        <v>4</v>
      </c>
      <c r="L5517" s="1" t="s">
        <v>57</v>
      </c>
      <c r="M5517" s="1" t="s">
        <v>49</v>
      </c>
      <c r="N5517" s="1" t="s">
        <v>1265</v>
      </c>
      <c r="O5517" s="1" t="s">
        <v>823</v>
      </c>
      <c r="P5517" s="1" t="s">
        <v>16</v>
      </c>
      <c r="Q5517" s="1" t="s">
        <v>4</v>
      </c>
      <c r="R5517" s="1" t="s">
        <v>57</v>
      </c>
      <c r="S5517" s="1" t="s">
        <v>415</v>
      </c>
      <c r="T5517" s="1" t="s">
        <v>396</v>
      </c>
      <c r="U5517" s="1" t="s">
        <v>1</v>
      </c>
      <c r="V5517" s="1" t="s">
        <v>48</v>
      </c>
      <c r="W5517" s="1" t="s">
        <v>1054</v>
      </c>
      <c r="X5517" s="1" t="s">
        <v>178</v>
      </c>
      <c r="Y5517" s="1" t="s">
        <v>571</v>
      </c>
      <c r="Z5517" s="1" t="s">
        <v>334</v>
      </c>
      <c r="AA5517" s="1" t="s">
        <v>66</v>
      </c>
      <c r="AB5517" s="1" t="s">
        <v>420</v>
      </c>
      <c r="AC5517" s="1" t="s">
        <v>73</v>
      </c>
      <c r="AD5517" s="1" t="s">
        <v>9</v>
      </c>
      <c r="AE5517" s="1" t="s">
        <v>28</v>
      </c>
    </row>
    <row r="5518" spans="1:46" x14ac:dyDescent="0.2">
      <c r="A5518" s="1" t="s">
        <v>1469</v>
      </c>
      <c r="B5518" s="1">
        <v>0.95740538835525502</v>
      </c>
      <c r="C5518" s="1">
        <v>0.99983096122741699</v>
      </c>
      <c r="D5518" s="1">
        <v>0.999839186668396</v>
      </c>
      <c r="E5518" s="1">
        <v>0.99958842992782504</v>
      </c>
      <c r="F5518" s="1">
        <v>0.99955970048904397</v>
      </c>
      <c r="G5518" s="1">
        <v>0.99994111061096103</v>
      </c>
      <c r="H5518" s="1">
        <v>0.99987661838531405</v>
      </c>
      <c r="I5518" s="1">
        <v>0.99987065792083696</v>
      </c>
      <c r="J5518" s="1">
        <v>0.99956542253494196</v>
      </c>
      <c r="K5518" s="1">
        <v>0.99979013204574496</v>
      </c>
      <c r="L5518" s="1">
        <v>0.99968814849853505</v>
      </c>
      <c r="M5518" s="1">
        <v>0.99811089038848799</v>
      </c>
      <c r="N5518" s="1">
        <v>0.99993443489074696</v>
      </c>
      <c r="O5518" s="1">
        <v>0.99994409084320002</v>
      </c>
      <c r="P5518" s="1">
        <v>2.8595025651156902E-4</v>
      </c>
      <c r="Q5518" s="1">
        <v>0.99989247322082497</v>
      </c>
      <c r="R5518" s="1">
        <v>0.99964833259582497</v>
      </c>
      <c r="S5518" s="1">
        <v>0.99751174449920599</v>
      </c>
      <c r="T5518" s="1">
        <v>0.99985694885253895</v>
      </c>
      <c r="U5518" s="1">
        <v>0.99995815753936701</v>
      </c>
      <c r="V5518" s="1">
        <v>0.99985814094543402</v>
      </c>
      <c r="W5518" s="1">
        <v>0.99991154670715299</v>
      </c>
      <c r="X5518" s="1">
        <v>0.99995470046997004</v>
      </c>
      <c r="Y5518" s="1">
        <v>0.99969351291656405</v>
      </c>
      <c r="Z5518" s="1">
        <v>0.99998009204864502</v>
      </c>
      <c r="AA5518" s="1">
        <v>0.99987280368804898</v>
      </c>
      <c r="AB5518" s="1">
        <v>0.99986469745635898</v>
      </c>
      <c r="AC5518" s="1">
        <v>0.99935287237167303</v>
      </c>
      <c r="AD5518" s="1">
        <v>2.0044379925820901E-4</v>
      </c>
      <c r="AE5518" s="1">
        <v>0.91020739078521695</v>
      </c>
    </row>
    <row r="5519" spans="1:46" x14ac:dyDescent="0.2">
      <c r="A5519" s="1" t="s">
        <v>1470</v>
      </c>
      <c r="B5519" s="1">
        <v>0.20711904764175401</v>
      </c>
      <c r="C5519" s="1">
        <v>0.28404435515403698</v>
      </c>
      <c r="D5519" s="1">
        <v>0.17997483909129999</v>
      </c>
      <c r="E5519" s="1">
        <v>0.21265636384487099</v>
      </c>
      <c r="F5519" s="1">
        <v>0.25058096647262501</v>
      </c>
      <c r="G5519" s="1">
        <v>0.25773468613624501</v>
      </c>
      <c r="H5519" s="1">
        <v>0.24875040352344499</v>
      </c>
      <c r="I5519" s="1">
        <v>0.23395656049251501</v>
      </c>
      <c r="J5519" s="1">
        <v>0.30300679802894498</v>
      </c>
      <c r="K5519" s="1">
        <v>0.18827231228351499</v>
      </c>
      <c r="L5519" s="1">
        <v>0.23180206120014099</v>
      </c>
      <c r="M5519" s="1">
        <v>0.125980138778686</v>
      </c>
      <c r="N5519" s="1">
        <v>0.31701013445854098</v>
      </c>
      <c r="O5519" s="1">
        <v>0.30179372429847701</v>
      </c>
      <c r="P5519" s="1">
        <v>2.6522347703576001E-2</v>
      </c>
      <c r="Q5519" s="1">
        <v>0.14576074481010401</v>
      </c>
      <c r="R5519" s="1">
        <v>0.262109816074371</v>
      </c>
      <c r="S5519" s="1">
        <v>0.302250385284423</v>
      </c>
      <c r="T5519" s="1">
        <v>0.19931490719318301</v>
      </c>
      <c r="U5519" s="1">
        <v>0.24359109997749301</v>
      </c>
      <c r="V5519" s="1">
        <v>0.25484502315521201</v>
      </c>
      <c r="W5519" s="1">
        <v>0.211622089147567</v>
      </c>
      <c r="X5519" s="1">
        <v>0.292108744382858</v>
      </c>
      <c r="Y5519" s="1">
        <v>0.29789888858795099</v>
      </c>
      <c r="Z5519" s="1">
        <v>0.26517757773399298</v>
      </c>
      <c r="AA5519" s="1">
        <v>0.32686334848403897</v>
      </c>
      <c r="AB5519" s="1">
        <v>0.22098156809806799</v>
      </c>
      <c r="AC5519" s="1">
        <v>0.21794103085994701</v>
      </c>
      <c r="AD5519" s="1">
        <v>0.110998012125492</v>
      </c>
      <c r="AE5519" s="1">
        <v>0.23299783468246399</v>
      </c>
    </row>
    <row r="5520" spans="1:46" x14ac:dyDescent="0.2">
      <c r="A5520" s="1" t="s">
        <v>1471</v>
      </c>
      <c r="B5520" s="1">
        <v>0.39059838652610701</v>
      </c>
      <c r="C5520" s="1">
        <v>3.4139595925807897E-2</v>
      </c>
      <c r="D5520" s="1">
        <v>4.9978125840425401E-2</v>
      </c>
      <c r="E5520" s="1">
        <v>8.7203234434127794E-2</v>
      </c>
      <c r="F5520" s="1">
        <v>0.26457056403160001</v>
      </c>
      <c r="G5520" s="1">
        <v>7.1771934628486606E-2</v>
      </c>
      <c r="H5520" s="1">
        <v>7.2003483772277804E-2</v>
      </c>
      <c r="I5520" s="1">
        <v>4.5647226274013498E-2</v>
      </c>
      <c r="J5520" s="1">
        <v>6.9808177649974795E-2</v>
      </c>
      <c r="K5520" s="1">
        <v>0.11131822317838599</v>
      </c>
      <c r="L5520" s="1">
        <v>0.12522976100444699</v>
      </c>
      <c r="M5520" s="1">
        <v>9.0592466294765403E-2</v>
      </c>
      <c r="N5520" s="1">
        <v>0.18448060750961301</v>
      </c>
      <c r="O5520" s="1">
        <v>0.272609293460845</v>
      </c>
      <c r="P5520" s="1">
        <v>0.40234953165054299</v>
      </c>
      <c r="Q5520" s="1">
        <v>9.6968047320842701E-2</v>
      </c>
      <c r="R5520" s="1">
        <v>0.11140014976263</v>
      </c>
      <c r="S5520" s="1">
        <v>9.6322186291217804E-2</v>
      </c>
      <c r="T5520" s="1">
        <v>7.5012266635894706E-2</v>
      </c>
      <c r="U5520" s="1">
        <v>8.4926277399063096E-2</v>
      </c>
      <c r="V5520" s="1">
        <v>5.6539863348007202E-2</v>
      </c>
      <c r="W5520" s="1">
        <v>4.7655347734689699E-2</v>
      </c>
      <c r="X5520" s="1">
        <v>9.8695151507854406E-2</v>
      </c>
      <c r="Y5520" s="1">
        <v>5.7531677186489098E-2</v>
      </c>
      <c r="Z5520" s="1">
        <v>3.1538147479295703E-2</v>
      </c>
      <c r="AA5520" s="1">
        <v>0.15744352340698201</v>
      </c>
      <c r="AB5520" s="1">
        <v>4.9433983862399999E-2</v>
      </c>
      <c r="AC5520" s="1">
        <v>3.08710187673568E-2</v>
      </c>
      <c r="AD5520" s="1">
        <v>0.87310045957565297</v>
      </c>
      <c r="AE5520" s="1">
        <v>0.39329892396926802</v>
      </c>
    </row>
    <row r="5521" spans="1:44" x14ac:dyDescent="0.2">
      <c r="A5521" s="1" t="s">
        <v>1466</v>
      </c>
      <c r="B5521" s="1" t="s">
        <v>0</v>
      </c>
      <c r="C5521" s="1" t="s">
        <v>192</v>
      </c>
      <c r="D5521" s="1" t="s">
        <v>509</v>
      </c>
      <c r="E5521" s="1" t="s">
        <v>620</v>
      </c>
      <c r="F5521" s="1" t="s">
        <v>102</v>
      </c>
      <c r="G5521" s="1" t="s">
        <v>49</v>
      </c>
      <c r="H5521" s="1" t="s">
        <v>73</v>
      </c>
      <c r="I5521" s="1" t="s">
        <v>16</v>
      </c>
      <c r="J5521" s="1" t="s">
        <v>242</v>
      </c>
      <c r="K5521" s="1" t="s">
        <v>1</v>
      </c>
      <c r="L5521" s="1" t="s">
        <v>211</v>
      </c>
      <c r="M5521" s="1" t="s">
        <v>1319</v>
      </c>
      <c r="N5521" s="1" t="s">
        <v>1244</v>
      </c>
      <c r="O5521" s="1" t="s">
        <v>137</v>
      </c>
      <c r="P5521" s="1" t="s">
        <v>138</v>
      </c>
      <c r="Q5521" s="1" t="s">
        <v>71</v>
      </c>
      <c r="R5521" s="1" t="s">
        <v>368</v>
      </c>
      <c r="S5521" s="1" t="s">
        <v>9</v>
      </c>
      <c r="T5521" s="1" t="s">
        <v>344</v>
      </c>
      <c r="U5521" s="1" t="s">
        <v>88</v>
      </c>
      <c r="V5521" s="1" t="s">
        <v>16</v>
      </c>
      <c r="W5521" s="1" t="s">
        <v>216</v>
      </c>
      <c r="X5521" s="1" t="s">
        <v>788</v>
      </c>
      <c r="Y5521" s="1" t="s">
        <v>40</v>
      </c>
      <c r="Z5521" s="1" t="s">
        <v>1404</v>
      </c>
      <c r="AA5521" s="1" t="s">
        <v>9</v>
      </c>
      <c r="AB5521" s="1" t="s">
        <v>10</v>
      </c>
    </row>
    <row r="5522" spans="1:44" x14ac:dyDescent="0.2">
      <c r="A5522" s="1" t="s">
        <v>1467</v>
      </c>
      <c r="B5522" s="1" t="s">
        <v>0</v>
      </c>
      <c r="C5522" s="1" t="s">
        <v>192</v>
      </c>
      <c r="D5522" s="1" t="s">
        <v>509</v>
      </c>
      <c r="E5522" s="1" t="s">
        <v>620</v>
      </c>
      <c r="F5522" s="1" t="s">
        <v>102</v>
      </c>
      <c r="G5522" s="1" t="s">
        <v>49</v>
      </c>
      <c r="H5522" s="1" t="s">
        <v>73</v>
      </c>
      <c r="I5522" s="1" t="s">
        <v>16</v>
      </c>
      <c r="J5522" s="1" t="s">
        <v>242</v>
      </c>
      <c r="K5522" s="1" t="s">
        <v>1</v>
      </c>
      <c r="L5522" s="1" t="s">
        <v>211</v>
      </c>
      <c r="M5522" s="1" t="s">
        <v>1319</v>
      </c>
      <c r="N5522" s="1" t="s">
        <v>1244</v>
      </c>
      <c r="O5522" s="1" t="s">
        <v>137</v>
      </c>
      <c r="P5522" s="1" t="s">
        <v>138</v>
      </c>
      <c r="Q5522" s="1" t="s">
        <v>71</v>
      </c>
      <c r="R5522" s="1" t="s">
        <v>368</v>
      </c>
      <c r="S5522" s="1" t="s">
        <v>9</v>
      </c>
      <c r="T5522" s="1" t="s">
        <v>344</v>
      </c>
      <c r="U5522" s="1" t="s">
        <v>88</v>
      </c>
      <c r="V5522" s="1" t="s">
        <v>16</v>
      </c>
      <c r="W5522" s="1" t="s">
        <v>216</v>
      </c>
      <c r="X5522" s="1" t="s">
        <v>788</v>
      </c>
      <c r="Y5522" s="1" t="s">
        <v>40</v>
      </c>
      <c r="Z5522" s="1" t="s">
        <v>1404</v>
      </c>
      <c r="AA5522" s="1" t="s">
        <v>9</v>
      </c>
      <c r="AB5522" s="1" t="s">
        <v>10</v>
      </c>
    </row>
    <row r="5523" spans="1:44" x14ac:dyDescent="0.2">
      <c r="A5523" s="1" t="s">
        <v>1468</v>
      </c>
      <c r="B5523" s="1" t="s">
        <v>28</v>
      </c>
      <c r="C5523" s="1" t="s">
        <v>192</v>
      </c>
      <c r="D5523" s="1" t="s">
        <v>509</v>
      </c>
      <c r="E5523" s="1" t="s">
        <v>620</v>
      </c>
      <c r="F5523" s="1" t="s">
        <v>102</v>
      </c>
      <c r="G5523" s="1" t="s">
        <v>49</v>
      </c>
      <c r="H5523" s="1" t="s">
        <v>73</v>
      </c>
      <c r="I5523" s="1" t="s">
        <v>16</v>
      </c>
      <c r="J5523" s="1" t="s">
        <v>242</v>
      </c>
      <c r="K5523" s="1" t="s">
        <v>1</v>
      </c>
      <c r="L5523" s="1" t="s">
        <v>211</v>
      </c>
      <c r="M5523" s="1" t="s">
        <v>1319</v>
      </c>
      <c r="N5523" s="1" t="s">
        <v>1244</v>
      </c>
      <c r="O5523" s="1" t="s">
        <v>137</v>
      </c>
      <c r="P5523" s="1" t="s">
        <v>138</v>
      </c>
      <c r="Q5523" s="1" t="s">
        <v>71</v>
      </c>
      <c r="R5523" s="1" t="s">
        <v>368</v>
      </c>
      <c r="S5523" s="1" t="s">
        <v>9</v>
      </c>
      <c r="T5523" s="1" t="s">
        <v>344</v>
      </c>
      <c r="U5523" s="1" t="s">
        <v>88</v>
      </c>
      <c r="V5523" s="1" t="s">
        <v>16</v>
      </c>
      <c r="W5523" s="1" t="s">
        <v>216</v>
      </c>
      <c r="X5523" s="1" t="s">
        <v>788</v>
      </c>
      <c r="Y5523" s="1" t="s">
        <v>40</v>
      </c>
      <c r="Z5523" s="1" t="s">
        <v>1404</v>
      </c>
      <c r="AA5523" s="1" t="s">
        <v>9</v>
      </c>
      <c r="AB5523" s="1" t="s">
        <v>28</v>
      </c>
    </row>
    <row r="5524" spans="1:44" x14ac:dyDescent="0.2">
      <c r="A5524" s="1" t="s">
        <v>1469</v>
      </c>
      <c r="B5524" s="1">
        <v>0.91897833347320501</v>
      </c>
      <c r="C5524" s="1">
        <v>0.99996721744537298</v>
      </c>
      <c r="D5524" s="1">
        <v>0.99702137708663896</v>
      </c>
      <c r="E5524" s="1">
        <v>0.99965131282806396</v>
      </c>
      <c r="F5524" s="1">
        <v>0.99983859062194802</v>
      </c>
      <c r="G5524" s="1">
        <v>0.99196666479110696</v>
      </c>
      <c r="H5524" s="1">
        <v>0.99962341785430897</v>
      </c>
      <c r="I5524" s="1">
        <v>1.6207965381909099E-4</v>
      </c>
      <c r="J5524" s="1">
        <v>0.99994051456451405</v>
      </c>
      <c r="K5524" s="1">
        <v>0.99995219707489003</v>
      </c>
      <c r="L5524" s="1">
        <v>0.99987208843231201</v>
      </c>
      <c r="M5524" s="1">
        <v>0.99993014335632302</v>
      </c>
      <c r="N5524" s="1">
        <v>0.999858498573303</v>
      </c>
      <c r="O5524" s="1">
        <v>0.99981266260147095</v>
      </c>
      <c r="P5524" s="1">
        <v>0.99990904331207198</v>
      </c>
      <c r="Q5524" s="1">
        <v>0.99631726741790705</v>
      </c>
      <c r="R5524" s="1">
        <v>0.99937772750854403</v>
      </c>
      <c r="S5524" s="1">
        <v>1.2473754759412199E-4</v>
      </c>
      <c r="T5524" s="1">
        <v>0.99891996383666903</v>
      </c>
      <c r="U5524" s="1">
        <v>0.999766886234283</v>
      </c>
      <c r="V5524" s="1">
        <v>3.3211251138709399E-4</v>
      </c>
      <c r="W5524" s="1">
        <v>0.99858391284942605</v>
      </c>
      <c r="X5524" s="1">
        <v>0.99996078014373702</v>
      </c>
      <c r="Y5524" s="1">
        <v>0.99990904331207198</v>
      </c>
      <c r="Z5524" s="1">
        <v>0.99994647502899103</v>
      </c>
      <c r="AA5524" s="1">
        <v>1.5014575910754499E-4</v>
      </c>
      <c r="AB5524" s="1">
        <v>0.86993712186813299</v>
      </c>
    </row>
    <row r="5525" spans="1:44" x14ac:dyDescent="0.2">
      <c r="A5525" s="1" t="s">
        <v>1470</v>
      </c>
      <c r="B5525" s="1">
        <v>0.172961086034774</v>
      </c>
      <c r="C5525" s="1">
        <v>0.26921397447585999</v>
      </c>
      <c r="D5525" s="1">
        <v>0.25765535235404902</v>
      </c>
      <c r="E5525" s="1">
        <v>0.352514058351516</v>
      </c>
      <c r="F5525" s="1">
        <v>0.344368606805801</v>
      </c>
      <c r="G5525" s="1">
        <v>8.9904896914958898E-2</v>
      </c>
      <c r="H5525" s="1">
        <v>0.15342743694782199</v>
      </c>
      <c r="I5525" s="1">
        <v>2.1740686148404999E-2</v>
      </c>
      <c r="J5525" s="1">
        <v>0.299284517765045</v>
      </c>
      <c r="K5525" s="1">
        <v>0.17034943401813499</v>
      </c>
      <c r="L5525" s="1">
        <v>0.235900223255157</v>
      </c>
      <c r="M5525" s="1">
        <v>0.14074283838272</v>
      </c>
      <c r="N5525" s="1">
        <v>0.214642539620399</v>
      </c>
      <c r="O5525" s="1">
        <v>0.235140785574913</v>
      </c>
      <c r="P5525" s="1">
        <v>0.16570588946342399</v>
      </c>
      <c r="Q5525" s="1">
        <v>0.241824850440025</v>
      </c>
      <c r="R5525" s="1">
        <v>0.27282899618148798</v>
      </c>
      <c r="S5525" s="1">
        <v>9.4920426607131902E-2</v>
      </c>
      <c r="T5525" s="1">
        <v>0.18036392331123299</v>
      </c>
      <c r="U5525" s="1">
        <v>0.177875205874443</v>
      </c>
      <c r="V5525" s="1">
        <v>2.93413940817117E-2</v>
      </c>
      <c r="W5525" s="1">
        <v>0.33459258079528797</v>
      </c>
      <c r="X5525" s="1">
        <v>0.42732235789299</v>
      </c>
      <c r="Y5525" s="1">
        <v>0.189220175147056</v>
      </c>
      <c r="Z5525" s="1">
        <v>0.29501301050186102</v>
      </c>
      <c r="AA5525" s="1">
        <v>9.3816652894019997E-2</v>
      </c>
      <c r="AB5525" s="1">
        <v>0.18284568190574599</v>
      </c>
    </row>
    <row r="5526" spans="1:44" x14ac:dyDescent="0.2">
      <c r="A5526" s="1" t="s">
        <v>1471</v>
      </c>
      <c r="B5526" s="1">
        <v>0.42702746391296298</v>
      </c>
      <c r="C5526" s="1">
        <v>0.12938311696052501</v>
      </c>
      <c r="D5526" s="1">
        <v>0.104341931641101</v>
      </c>
      <c r="E5526" s="1">
        <v>0.11555190384387901</v>
      </c>
      <c r="F5526" s="1">
        <v>0.12870283424854201</v>
      </c>
      <c r="G5526" s="1">
        <v>9.6036829054355594E-2</v>
      </c>
      <c r="H5526" s="1">
        <v>7.2859533131122506E-2</v>
      </c>
      <c r="I5526" s="1">
        <v>0.410713970661163</v>
      </c>
      <c r="J5526" s="1">
        <v>4.5903183519840199E-2</v>
      </c>
      <c r="K5526" s="1">
        <v>7.1167074143886497E-2</v>
      </c>
      <c r="L5526" s="1">
        <v>0.12362580001354199</v>
      </c>
      <c r="M5526" s="1">
        <v>5.1097925752401303E-2</v>
      </c>
      <c r="N5526" s="1">
        <v>9.5244102180004106E-2</v>
      </c>
      <c r="O5526" s="1">
        <v>8.3307214081287301E-2</v>
      </c>
      <c r="P5526" s="1">
        <v>0.113939404487609</v>
      </c>
      <c r="Q5526" s="1">
        <v>8.7104178965091705E-2</v>
      </c>
      <c r="R5526" s="1">
        <v>0.100254856050014</v>
      </c>
      <c r="S5526" s="1">
        <v>0.88174241781234697</v>
      </c>
      <c r="T5526" s="1">
        <v>0.111922651529312</v>
      </c>
      <c r="U5526" s="1">
        <v>7.3351576924323994E-2</v>
      </c>
      <c r="V5526" s="1">
        <v>0.417142122983932</v>
      </c>
      <c r="W5526" s="1">
        <v>7.4084348976611994E-2</v>
      </c>
      <c r="X5526" s="1">
        <v>6.4807198941707597E-2</v>
      </c>
      <c r="Y5526" s="1">
        <v>0.146154850721359</v>
      </c>
      <c r="Z5526" s="1">
        <v>4.7733597457408898E-2</v>
      </c>
      <c r="AA5526" s="1">
        <v>0.88208687305450395</v>
      </c>
      <c r="AB5526" s="1">
        <v>0.42611461877822798</v>
      </c>
    </row>
    <row r="5527" spans="1:44" x14ac:dyDescent="0.2">
      <c r="A5527" s="1" t="s">
        <v>1466</v>
      </c>
      <c r="B5527" s="1" t="s">
        <v>0</v>
      </c>
      <c r="C5527" s="1" t="s">
        <v>4</v>
      </c>
      <c r="D5527" s="1" t="s">
        <v>17</v>
      </c>
      <c r="E5527" s="1" t="s">
        <v>156</v>
      </c>
      <c r="F5527" s="1" t="s">
        <v>112</v>
      </c>
      <c r="G5527" s="1" t="s">
        <v>310</v>
      </c>
      <c r="H5527" s="1" t="s">
        <v>39</v>
      </c>
      <c r="I5527" s="1" t="s">
        <v>951</v>
      </c>
      <c r="J5527" s="1" t="s">
        <v>34</v>
      </c>
      <c r="K5527" s="1" t="s">
        <v>1021</v>
      </c>
      <c r="L5527" s="1" t="s">
        <v>544</v>
      </c>
      <c r="M5527" s="1" t="s">
        <v>44</v>
      </c>
      <c r="N5527" s="1" t="s">
        <v>16</v>
      </c>
      <c r="O5527" s="1" t="s">
        <v>4</v>
      </c>
      <c r="P5527" s="1" t="s">
        <v>5</v>
      </c>
      <c r="Q5527" s="1" t="s">
        <v>35</v>
      </c>
      <c r="R5527" s="1" t="s">
        <v>122</v>
      </c>
      <c r="S5527" s="1" t="s">
        <v>156</v>
      </c>
      <c r="T5527" s="1" t="s">
        <v>112</v>
      </c>
      <c r="U5527" s="1" t="s">
        <v>450</v>
      </c>
      <c r="V5527" s="1" t="s">
        <v>309</v>
      </c>
      <c r="W5527" s="1" t="s">
        <v>311</v>
      </c>
      <c r="X5527" s="1" t="s">
        <v>57</v>
      </c>
      <c r="Y5527" s="1" t="s">
        <v>49</v>
      </c>
      <c r="Z5527" s="1" t="s">
        <v>766</v>
      </c>
      <c r="AA5527" s="1" t="s">
        <v>623</v>
      </c>
      <c r="AB5527" s="1" t="s">
        <v>112</v>
      </c>
      <c r="AC5527" s="1" t="s">
        <v>395</v>
      </c>
      <c r="AD5527" s="1" t="s">
        <v>396</v>
      </c>
      <c r="AE5527" s="1" t="s">
        <v>257</v>
      </c>
      <c r="AF5527" s="1" t="s">
        <v>565</v>
      </c>
      <c r="AG5527" s="1" t="s">
        <v>49</v>
      </c>
      <c r="AH5527" s="1" t="s">
        <v>9</v>
      </c>
      <c r="AI5527" s="1" t="s">
        <v>10</v>
      </c>
    </row>
    <row r="5528" spans="1:44" x14ac:dyDescent="0.2">
      <c r="A5528" s="1" t="s">
        <v>1467</v>
      </c>
      <c r="B5528" s="1" t="s">
        <v>0</v>
      </c>
      <c r="C5528" s="1" t="s">
        <v>4</v>
      </c>
      <c r="D5528" s="1" t="s">
        <v>17</v>
      </c>
      <c r="E5528" s="1" t="s">
        <v>156</v>
      </c>
      <c r="F5528" s="1" t="s">
        <v>112</v>
      </c>
      <c r="G5528" s="1" t="s">
        <v>310</v>
      </c>
      <c r="H5528" s="1" t="s">
        <v>39</v>
      </c>
      <c r="I5528" s="1" t="s">
        <v>951</v>
      </c>
      <c r="J5528" s="1" t="s">
        <v>34</v>
      </c>
      <c r="K5528" s="1" t="s">
        <v>1021</v>
      </c>
      <c r="L5528" s="1" t="s">
        <v>544</v>
      </c>
      <c r="M5528" s="1" t="s">
        <v>44</v>
      </c>
      <c r="N5528" s="1" t="s">
        <v>16</v>
      </c>
      <c r="O5528" s="1" t="s">
        <v>4</v>
      </c>
      <c r="P5528" s="1" t="s">
        <v>5</v>
      </c>
      <c r="Q5528" s="1" t="s">
        <v>76</v>
      </c>
      <c r="R5528" s="1" t="s">
        <v>122</v>
      </c>
      <c r="S5528" s="1" t="s">
        <v>156</v>
      </c>
      <c r="T5528" s="1" t="s">
        <v>112</v>
      </c>
      <c r="U5528" s="1" t="s">
        <v>450</v>
      </c>
      <c r="V5528" s="1" t="s">
        <v>309</v>
      </c>
      <c r="W5528" s="1" t="s">
        <v>311</v>
      </c>
      <c r="X5528" s="1" t="s">
        <v>57</v>
      </c>
      <c r="Y5528" s="1" t="s">
        <v>49</v>
      </c>
      <c r="Z5528" s="1" t="s">
        <v>766</v>
      </c>
      <c r="AA5528" s="1" t="s">
        <v>623</v>
      </c>
      <c r="AB5528" s="1" t="s">
        <v>112</v>
      </c>
      <c r="AC5528" s="1" t="s">
        <v>395</v>
      </c>
      <c r="AD5528" s="1" t="s">
        <v>396</v>
      </c>
      <c r="AE5528" s="1" t="s">
        <v>257</v>
      </c>
      <c r="AF5528" s="1" t="s">
        <v>565</v>
      </c>
      <c r="AG5528" s="1" t="s">
        <v>49</v>
      </c>
      <c r="AH5528" s="1" t="s">
        <v>9</v>
      </c>
      <c r="AI5528" s="1" t="s">
        <v>10</v>
      </c>
    </row>
    <row r="5529" spans="1:44" x14ac:dyDescent="0.2">
      <c r="A5529" s="1" t="s">
        <v>1468</v>
      </c>
      <c r="B5529" s="1" t="s">
        <v>39</v>
      </c>
      <c r="C5529" s="1" t="s">
        <v>4</v>
      </c>
      <c r="D5529" s="1" t="s">
        <v>17</v>
      </c>
      <c r="E5529" s="1" t="s">
        <v>156</v>
      </c>
      <c r="F5529" s="1" t="s">
        <v>112</v>
      </c>
      <c r="G5529" s="1" t="s">
        <v>310</v>
      </c>
      <c r="H5529" s="1" t="s">
        <v>39</v>
      </c>
      <c r="I5529" s="1" t="s">
        <v>951</v>
      </c>
      <c r="J5529" s="1" t="s">
        <v>34</v>
      </c>
      <c r="K5529" s="1" t="s">
        <v>1021</v>
      </c>
      <c r="L5529" s="1" t="s">
        <v>544</v>
      </c>
      <c r="M5529" s="1" t="s">
        <v>44</v>
      </c>
      <c r="N5529" s="1" t="s">
        <v>16</v>
      </c>
      <c r="O5529" s="1" t="s">
        <v>4</v>
      </c>
      <c r="P5529" s="1" t="s">
        <v>5</v>
      </c>
      <c r="Q5529" s="1" t="s">
        <v>35</v>
      </c>
      <c r="R5529" s="1" t="s">
        <v>122</v>
      </c>
      <c r="S5529" s="1" t="s">
        <v>156</v>
      </c>
      <c r="T5529" s="1" t="s">
        <v>112</v>
      </c>
      <c r="U5529" s="1" t="s">
        <v>450</v>
      </c>
      <c r="V5529" s="1" t="s">
        <v>309</v>
      </c>
      <c r="W5529" s="1" t="s">
        <v>311</v>
      </c>
      <c r="X5529" s="1" t="s">
        <v>57</v>
      </c>
      <c r="Y5529" s="1" t="s">
        <v>49</v>
      </c>
      <c r="Z5529" s="1" t="s">
        <v>766</v>
      </c>
      <c r="AA5529" s="1" t="s">
        <v>623</v>
      </c>
      <c r="AB5529" s="1" t="s">
        <v>112</v>
      </c>
      <c r="AC5529" s="1" t="s">
        <v>395</v>
      </c>
      <c r="AD5529" s="1" t="s">
        <v>396</v>
      </c>
      <c r="AE5529" s="1" t="s">
        <v>257</v>
      </c>
      <c r="AF5529" s="1" t="s">
        <v>565</v>
      </c>
      <c r="AG5529" s="1" t="s">
        <v>49</v>
      </c>
      <c r="AH5529" s="1" t="s">
        <v>9</v>
      </c>
      <c r="AI5529" s="1" t="s">
        <v>39</v>
      </c>
    </row>
    <row r="5530" spans="1:44" x14ac:dyDescent="0.2">
      <c r="A5530" s="1" t="s">
        <v>1469</v>
      </c>
      <c r="B5530" s="1">
        <v>0.95930081605911199</v>
      </c>
      <c r="C5530" s="1">
        <v>0.99992740154266302</v>
      </c>
      <c r="D5530" s="1">
        <v>0.99985587596893299</v>
      </c>
      <c r="E5530" s="1">
        <v>0.99998128414153997</v>
      </c>
      <c r="F5530" s="1">
        <v>0.99972921609878496</v>
      </c>
      <c r="G5530" s="1">
        <v>0.99968397617339999</v>
      </c>
      <c r="H5530" s="1">
        <v>0.99956494569778398</v>
      </c>
      <c r="I5530" s="1">
        <v>0.99996173381805398</v>
      </c>
      <c r="J5530" s="1">
        <v>0.99995136260986295</v>
      </c>
      <c r="K5530" s="1">
        <v>0.99993777275085405</v>
      </c>
      <c r="L5530" s="1">
        <v>0.997456014156341</v>
      </c>
      <c r="M5530" s="1">
        <v>0.99993097782134999</v>
      </c>
      <c r="N5530" s="1">
        <v>1.0396155994385401E-3</v>
      </c>
      <c r="O5530" s="1">
        <v>0.99987447261810303</v>
      </c>
      <c r="P5530" s="1">
        <v>0.99974638223648005</v>
      </c>
      <c r="Q5530" s="1">
        <v>0.99997901916503895</v>
      </c>
      <c r="R5530" s="1">
        <v>0.99975341558456399</v>
      </c>
      <c r="S5530" s="1">
        <v>0.99998629093170099</v>
      </c>
      <c r="T5530" s="1">
        <v>0.99962496757507302</v>
      </c>
      <c r="U5530" s="1">
        <v>0.99883228540420499</v>
      </c>
      <c r="V5530" s="1">
        <v>0.99976295232772805</v>
      </c>
      <c r="W5530" s="1">
        <v>0.99982720613479603</v>
      </c>
      <c r="X5530" s="1">
        <v>0.99978524446487405</v>
      </c>
      <c r="Y5530" s="1">
        <v>0.99924975633621205</v>
      </c>
      <c r="Z5530" s="1">
        <v>0.99993693828582697</v>
      </c>
      <c r="AA5530" s="1">
        <v>0.99990701675414995</v>
      </c>
      <c r="AB5530" s="1">
        <v>0.99954837560653598</v>
      </c>
      <c r="AC5530" s="1">
        <v>0.99983787536621005</v>
      </c>
      <c r="AD5530" s="1">
        <v>0.99991488456725997</v>
      </c>
      <c r="AE5530" s="1">
        <v>0.99875605106353704</v>
      </c>
      <c r="AF5530" s="1">
        <v>0.99998426437377896</v>
      </c>
      <c r="AG5530" s="1">
        <v>0.99903428554534901</v>
      </c>
      <c r="AH5530" s="1">
        <v>2.25897645577788E-4</v>
      </c>
      <c r="AI5530" s="1">
        <v>0.93353176116943304</v>
      </c>
    </row>
    <row r="5531" spans="1:44" x14ac:dyDescent="0.2">
      <c r="A5531" s="1" t="s">
        <v>1470</v>
      </c>
      <c r="B5531" s="1">
        <v>0.200040563941001</v>
      </c>
      <c r="C5531" s="1">
        <v>0.181393146514892</v>
      </c>
      <c r="D5531" s="1">
        <v>0.42988118529319702</v>
      </c>
      <c r="E5531" s="1">
        <v>0.23999746143817899</v>
      </c>
      <c r="F5531" s="1">
        <v>0.177775397896766</v>
      </c>
      <c r="G5531" s="1">
        <v>0.32301661372184698</v>
      </c>
      <c r="H5531" s="1">
        <v>0.21859635412692999</v>
      </c>
      <c r="I5531" s="1">
        <v>0.32751792669296198</v>
      </c>
      <c r="J5531" s="1">
        <v>0.29865503311157199</v>
      </c>
      <c r="K5531" s="1">
        <v>0.14600548148155201</v>
      </c>
      <c r="L5531" s="1">
        <v>0.32161828875541598</v>
      </c>
      <c r="M5531" s="1">
        <v>0.26769578456878601</v>
      </c>
      <c r="N5531" s="1">
        <v>2.7755390852689701E-2</v>
      </c>
      <c r="O5531" s="1">
        <v>0.15021848678588801</v>
      </c>
      <c r="P5531" s="1">
        <v>0.14509707689285201</v>
      </c>
      <c r="Q5531" s="1">
        <v>0.17866912484169001</v>
      </c>
      <c r="R5531" s="1">
        <v>0.208704844117164</v>
      </c>
      <c r="S5531" s="1">
        <v>0.26902225613594</v>
      </c>
      <c r="T5531" s="1">
        <v>0.25193393230438199</v>
      </c>
      <c r="U5531" s="1">
        <v>0.35117721557617099</v>
      </c>
      <c r="V5531" s="1">
        <v>0.396302551031112</v>
      </c>
      <c r="W5531" s="1">
        <v>0.27223014831542902</v>
      </c>
      <c r="X5531" s="1">
        <v>0.29778242111205999</v>
      </c>
      <c r="Y5531" s="1">
        <v>0.18224707245826699</v>
      </c>
      <c r="Z5531" s="1">
        <v>0.27271023392677302</v>
      </c>
      <c r="AA5531" s="1">
        <v>0.191135689616203</v>
      </c>
      <c r="AB5531" s="1">
        <v>0.20507015287876099</v>
      </c>
      <c r="AC5531" s="1">
        <v>0.35310721397399902</v>
      </c>
      <c r="AD5531" s="1">
        <v>0.23430676758289301</v>
      </c>
      <c r="AE5531" s="1">
        <v>0.44663986563682501</v>
      </c>
      <c r="AF5531" s="1">
        <v>0.28307485580444303</v>
      </c>
      <c r="AG5531" s="1">
        <v>0.12776705622673001</v>
      </c>
      <c r="AH5531" s="1">
        <v>0.11678090691566401</v>
      </c>
      <c r="AI5531" s="1">
        <v>0.216309279203414</v>
      </c>
    </row>
    <row r="5532" spans="1:44" x14ac:dyDescent="0.2">
      <c r="A5532" s="1" t="s">
        <v>1471</v>
      </c>
      <c r="B5532" s="1">
        <v>0.34493559598922702</v>
      </c>
      <c r="C5532" s="1">
        <v>9.7649507224559701E-2</v>
      </c>
      <c r="D5532" s="1">
        <v>0.20338322222232799</v>
      </c>
      <c r="E5532" s="1">
        <v>5.2250433713197701E-2</v>
      </c>
      <c r="F5532" s="1">
        <v>0.143613547086715</v>
      </c>
      <c r="G5532" s="1">
        <v>5.9767909348011003E-2</v>
      </c>
      <c r="H5532" s="1">
        <v>0.13306729495525299</v>
      </c>
      <c r="I5532" s="1">
        <v>0.104357235133647</v>
      </c>
      <c r="J5532" s="1">
        <v>7.2609536349773393E-2</v>
      </c>
      <c r="K5532" s="1">
        <v>6.9345891475677393E-2</v>
      </c>
      <c r="L5532" s="1">
        <v>6.14887699484825E-2</v>
      </c>
      <c r="M5532" s="1">
        <v>5.0641458481550203E-2</v>
      </c>
      <c r="N5532" s="1">
        <v>0.36941578984260498</v>
      </c>
      <c r="O5532" s="1">
        <v>0.10294844210147799</v>
      </c>
      <c r="P5532" s="1">
        <v>7.0198237895965507E-2</v>
      </c>
      <c r="Q5532" s="1">
        <v>7.2368957102298695E-2</v>
      </c>
      <c r="R5532" s="1">
        <v>0.10968345403671199</v>
      </c>
      <c r="S5532" s="1">
        <v>4.9298733472824097E-2</v>
      </c>
      <c r="T5532" s="1">
        <v>0.15743999183177901</v>
      </c>
      <c r="U5532" s="1">
        <v>0.12525841593742301</v>
      </c>
      <c r="V5532" s="1">
        <v>0.15031605958938599</v>
      </c>
      <c r="W5532" s="1">
        <v>0.23872083425521801</v>
      </c>
      <c r="X5532" s="1">
        <v>0.14018280804157199</v>
      </c>
      <c r="Y5532" s="1">
        <v>7.2532862424850394E-2</v>
      </c>
      <c r="Z5532" s="1">
        <v>3.8505472242832101E-2</v>
      </c>
      <c r="AA5532" s="1">
        <v>0.107961602509021</v>
      </c>
      <c r="AB5532" s="1">
        <v>8.5995867848396301E-2</v>
      </c>
      <c r="AC5532" s="1">
        <v>2.9656969010829901E-2</v>
      </c>
      <c r="AD5532" s="1">
        <v>6.0614455491304398E-2</v>
      </c>
      <c r="AE5532" s="1">
        <v>9.8755486309528295E-2</v>
      </c>
      <c r="AF5532" s="1">
        <v>0.108500301837921</v>
      </c>
      <c r="AG5532" s="1">
        <v>7.4884757399558993E-2</v>
      </c>
      <c r="AH5532" s="1">
        <v>0.83434182405471802</v>
      </c>
      <c r="AI5532" s="1">
        <v>0.34245181083679199</v>
      </c>
    </row>
    <row r="5533" spans="1:44" x14ac:dyDescent="0.2">
      <c r="A5533" s="1" t="s">
        <v>1466</v>
      </c>
      <c r="B5533" s="1" t="s">
        <v>0</v>
      </c>
      <c r="C5533" s="1" t="s">
        <v>493</v>
      </c>
      <c r="D5533" s="1" t="s">
        <v>283</v>
      </c>
      <c r="E5533" s="1" t="s">
        <v>66</v>
      </c>
      <c r="F5533" s="1" t="s">
        <v>368</v>
      </c>
      <c r="G5533" s="1" t="s">
        <v>137</v>
      </c>
      <c r="H5533" s="1" t="s">
        <v>138</v>
      </c>
      <c r="I5533" s="1" t="s">
        <v>41</v>
      </c>
      <c r="J5533" s="1" t="s">
        <v>230</v>
      </c>
      <c r="K5533" s="1" t="s">
        <v>1054</v>
      </c>
      <c r="L5533" s="1" t="s">
        <v>178</v>
      </c>
      <c r="M5533" s="1" t="s">
        <v>461</v>
      </c>
      <c r="N5533" s="1" t="s">
        <v>233</v>
      </c>
      <c r="O5533" s="1" t="s">
        <v>571</v>
      </c>
      <c r="P5533" s="1" t="s">
        <v>334</v>
      </c>
      <c r="Q5533" s="1" t="s">
        <v>16</v>
      </c>
      <c r="R5533" s="1" t="s">
        <v>4</v>
      </c>
      <c r="S5533" s="1" t="s">
        <v>57</v>
      </c>
      <c r="T5533" s="1" t="s">
        <v>309</v>
      </c>
      <c r="U5533" s="1" t="s">
        <v>311</v>
      </c>
      <c r="V5533" s="1" t="s">
        <v>57</v>
      </c>
      <c r="W5533" s="1" t="s">
        <v>575</v>
      </c>
      <c r="X5533" s="1" t="s">
        <v>2</v>
      </c>
      <c r="Y5533" s="1" t="s">
        <v>1405</v>
      </c>
      <c r="Z5533" s="1" t="s">
        <v>409</v>
      </c>
      <c r="AA5533" s="1" t="s">
        <v>132</v>
      </c>
      <c r="AB5533" s="1" t="s">
        <v>764</v>
      </c>
      <c r="AC5533" s="1" t="s">
        <v>174</v>
      </c>
      <c r="AD5533" s="1" t="s">
        <v>944</v>
      </c>
      <c r="AE5533" s="1" t="s">
        <v>946</v>
      </c>
      <c r="AF5533" s="1" t="s">
        <v>971</v>
      </c>
      <c r="AG5533" s="1" t="s">
        <v>49</v>
      </c>
      <c r="AH5533" s="1" t="s">
        <v>70</v>
      </c>
      <c r="AI5533" s="1" t="s">
        <v>192</v>
      </c>
      <c r="AJ5533" s="1" t="s">
        <v>419</v>
      </c>
      <c r="AK5533" s="1" t="s">
        <v>287</v>
      </c>
      <c r="AL5533" s="1" t="s">
        <v>276</v>
      </c>
      <c r="AM5533" s="1" t="s">
        <v>4</v>
      </c>
      <c r="AN5533" s="1" t="s">
        <v>57</v>
      </c>
      <c r="AO5533" s="1" t="s">
        <v>571</v>
      </c>
      <c r="AP5533" s="1" t="s">
        <v>334</v>
      </c>
      <c r="AQ5533" s="1" t="s">
        <v>9</v>
      </c>
      <c r="AR5533" s="1" t="s">
        <v>10</v>
      </c>
    </row>
    <row r="5534" spans="1:44" x14ac:dyDescent="0.2">
      <c r="A5534" s="1" t="s">
        <v>1467</v>
      </c>
      <c r="B5534" s="1" t="s">
        <v>0</v>
      </c>
      <c r="C5534" s="1" t="s">
        <v>493</v>
      </c>
      <c r="D5534" s="1" t="s">
        <v>283</v>
      </c>
      <c r="E5534" s="1" t="s">
        <v>66</v>
      </c>
      <c r="F5534" s="1" t="s">
        <v>368</v>
      </c>
      <c r="G5534" s="1" t="s">
        <v>137</v>
      </c>
      <c r="H5534" s="1" t="s">
        <v>138</v>
      </c>
      <c r="I5534" s="1" t="s">
        <v>41</v>
      </c>
      <c r="J5534" s="1" t="s">
        <v>230</v>
      </c>
      <c r="K5534" s="1" t="s">
        <v>1054</v>
      </c>
      <c r="L5534" s="1" t="s">
        <v>178</v>
      </c>
      <c r="M5534" s="1" t="s">
        <v>461</v>
      </c>
      <c r="N5534" s="1" t="s">
        <v>233</v>
      </c>
      <c r="O5534" s="1" t="s">
        <v>571</v>
      </c>
      <c r="P5534" s="1" t="s">
        <v>334</v>
      </c>
      <c r="Q5534" s="1" t="s">
        <v>16</v>
      </c>
      <c r="R5534" s="1" t="s">
        <v>4</v>
      </c>
      <c r="S5534" s="1" t="s">
        <v>57</v>
      </c>
      <c r="T5534" s="1" t="s">
        <v>309</v>
      </c>
      <c r="U5534" s="1" t="s">
        <v>311</v>
      </c>
      <c r="V5534" s="1" t="s">
        <v>57</v>
      </c>
      <c r="W5534" s="1" t="s">
        <v>575</v>
      </c>
      <c r="X5534" s="1" t="s">
        <v>2</v>
      </c>
      <c r="Y5534" s="1" t="s">
        <v>1405</v>
      </c>
      <c r="Z5534" s="1" t="s">
        <v>409</v>
      </c>
      <c r="AA5534" s="1" t="s">
        <v>132</v>
      </c>
      <c r="AB5534" s="1" t="s">
        <v>764</v>
      </c>
      <c r="AC5534" s="1" t="s">
        <v>174</v>
      </c>
      <c r="AD5534" s="1" t="s">
        <v>944</v>
      </c>
      <c r="AE5534" s="1" t="s">
        <v>946</v>
      </c>
      <c r="AF5534" s="1" t="s">
        <v>971</v>
      </c>
      <c r="AG5534" s="1" t="s">
        <v>49</v>
      </c>
      <c r="AH5534" s="1" t="s">
        <v>70</v>
      </c>
      <c r="AI5534" s="1" t="s">
        <v>192</v>
      </c>
      <c r="AJ5534" s="1" t="s">
        <v>419</v>
      </c>
      <c r="AK5534" s="1" t="s">
        <v>287</v>
      </c>
      <c r="AL5534" s="1" t="s">
        <v>276</v>
      </c>
      <c r="AM5534" s="1" t="s">
        <v>4</v>
      </c>
      <c r="AN5534" s="1" t="s">
        <v>57</v>
      </c>
      <c r="AO5534" s="1" t="s">
        <v>571</v>
      </c>
      <c r="AP5534" s="1" t="s">
        <v>334</v>
      </c>
      <c r="AQ5534" s="1" t="s">
        <v>9</v>
      </c>
      <c r="AR5534" s="1" t="s">
        <v>10</v>
      </c>
    </row>
    <row r="5535" spans="1:44" x14ac:dyDescent="0.2">
      <c r="A5535" s="1" t="s">
        <v>1468</v>
      </c>
      <c r="B5535" s="1" t="s">
        <v>28</v>
      </c>
      <c r="C5535" s="1" t="s">
        <v>493</v>
      </c>
      <c r="D5535" s="1" t="s">
        <v>283</v>
      </c>
      <c r="E5535" s="1" t="s">
        <v>66</v>
      </c>
      <c r="F5535" s="1" t="s">
        <v>368</v>
      </c>
      <c r="G5535" s="1" t="s">
        <v>137</v>
      </c>
      <c r="H5535" s="1" t="s">
        <v>138</v>
      </c>
      <c r="I5535" s="1" t="s">
        <v>41</v>
      </c>
      <c r="J5535" s="1" t="s">
        <v>230</v>
      </c>
      <c r="K5535" s="1" t="s">
        <v>1054</v>
      </c>
      <c r="L5535" s="1" t="s">
        <v>178</v>
      </c>
      <c r="M5535" s="1" t="s">
        <v>461</v>
      </c>
      <c r="N5535" s="1" t="s">
        <v>233</v>
      </c>
      <c r="O5535" s="1" t="s">
        <v>571</v>
      </c>
      <c r="P5535" s="1" t="s">
        <v>334</v>
      </c>
      <c r="Q5535" s="1" t="s">
        <v>16</v>
      </c>
      <c r="R5535" s="1" t="s">
        <v>4</v>
      </c>
      <c r="S5535" s="1" t="s">
        <v>57</v>
      </c>
      <c r="T5535" s="1" t="s">
        <v>309</v>
      </c>
      <c r="U5535" s="1" t="s">
        <v>311</v>
      </c>
      <c r="V5535" s="1" t="s">
        <v>57</v>
      </c>
      <c r="W5535" s="1" t="s">
        <v>575</v>
      </c>
      <c r="X5535" s="1" t="s">
        <v>2</v>
      </c>
      <c r="Y5535" s="1" t="s">
        <v>1405</v>
      </c>
      <c r="Z5535" s="1" t="s">
        <v>409</v>
      </c>
      <c r="AA5535" s="1" t="s">
        <v>132</v>
      </c>
      <c r="AB5535" s="1" t="s">
        <v>764</v>
      </c>
      <c r="AC5535" s="1" t="s">
        <v>174</v>
      </c>
      <c r="AD5535" s="1" t="s">
        <v>944</v>
      </c>
      <c r="AE5535" s="1" t="s">
        <v>946</v>
      </c>
      <c r="AF5535" s="1" t="s">
        <v>971</v>
      </c>
      <c r="AG5535" s="1" t="s">
        <v>49</v>
      </c>
      <c r="AH5535" s="1" t="s">
        <v>70</v>
      </c>
      <c r="AI5535" s="1" t="s">
        <v>192</v>
      </c>
      <c r="AJ5535" s="1" t="s">
        <v>419</v>
      </c>
      <c r="AK5535" s="1" t="s">
        <v>287</v>
      </c>
      <c r="AL5535" s="1" t="s">
        <v>276</v>
      </c>
      <c r="AM5535" s="1" t="s">
        <v>4</v>
      </c>
      <c r="AN5535" s="1" t="s">
        <v>57</v>
      </c>
      <c r="AO5535" s="1" t="s">
        <v>571</v>
      </c>
      <c r="AP5535" s="1" t="s">
        <v>334</v>
      </c>
      <c r="AQ5535" s="1" t="s">
        <v>9</v>
      </c>
      <c r="AR5535" s="1" t="s">
        <v>28</v>
      </c>
    </row>
    <row r="5536" spans="1:44" x14ac:dyDescent="0.2">
      <c r="A5536" s="1" t="s">
        <v>1469</v>
      </c>
      <c r="B5536" s="1">
        <v>0.98087054491043002</v>
      </c>
      <c r="C5536" s="1">
        <v>0.99988007545471103</v>
      </c>
      <c r="D5536" s="1">
        <v>0.99998307228088301</v>
      </c>
      <c r="E5536" s="1">
        <v>0.99997329711913996</v>
      </c>
      <c r="F5536" s="1">
        <v>0.99976724386215199</v>
      </c>
      <c r="G5536" s="1">
        <v>0.99987316131591797</v>
      </c>
      <c r="H5536" s="1">
        <v>0.999861240386962</v>
      </c>
      <c r="I5536" s="1">
        <v>0.99992644786834695</v>
      </c>
      <c r="J5536" s="1">
        <v>0.99959439039230302</v>
      </c>
      <c r="K5536" s="1">
        <v>0.99993014335632302</v>
      </c>
      <c r="L5536" s="1">
        <v>0.99998414516448897</v>
      </c>
      <c r="M5536" s="1">
        <v>0.999533891677856</v>
      </c>
      <c r="N5536" s="1">
        <v>0.99994051456451405</v>
      </c>
      <c r="O5536" s="1">
        <v>0.99976605176925604</v>
      </c>
      <c r="P5536" s="1">
        <v>0.99998712539672796</v>
      </c>
      <c r="Q5536" s="1">
        <v>5.4071517661213799E-4</v>
      </c>
      <c r="R5536" s="1">
        <v>0.99989688396453802</v>
      </c>
      <c r="S5536" s="1">
        <v>0.99991858005523604</v>
      </c>
      <c r="T5536" s="1">
        <v>0.99980646371841397</v>
      </c>
      <c r="U5536" s="1">
        <v>0.99983775615692105</v>
      </c>
      <c r="V5536" s="1">
        <v>0.99967873096465998</v>
      </c>
      <c r="W5536" s="1">
        <v>0.99996721744537298</v>
      </c>
      <c r="X5536" s="1">
        <v>0.99941003322601296</v>
      </c>
      <c r="Y5536" s="1">
        <v>0.99999320507049505</v>
      </c>
      <c r="Z5536" s="1">
        <v>0.999955654144287</v>
      </c>
      <c r="AA5536" s="1">
        <v>0.99976402521133401</v>
      </c>
      <c r="AB5536" s="1">
        <v>0.99993515014648404</v>
      </c>
      <c r="AC5536" s="1">
        <v>0.99866855144500699</v>
      </c>
      <c r="AD5536" s="1">
        <v>0.99967360496520996</v>
      </c>
      <c r="AE5536" s="1">
        <v>0.99990713596343905</v>
      </c>
      <c r="AF5536" s="1">
        <v>0.99997293949127197</v>
      </c>
      <c r="AG5536" s="1">
        <v>0.99799770116805997</v>
      </c>
      <c r="AH5536" s="1">
        <v>0.99993884563446001</v>
      </c>
      <c r="AI5536" s="1">
        <v>0.99999547004699696</v>
      </c>
      <c r="AJ5536" s="1">
        <v>0.99952900409698398</v>
      </c>
      <c r="AK5536" s="1">
        <v>0.999883532524108</v>
      </c>
      <c r="AL5536" s="1">
        <v>0.99996531009673995</v>
      </c>
      <c r="AM5536" s="1">
        <v>0.99989485740661599</v>
      </c>
      <c r="AN5536" s="1">
        <v>0.99987065792083696</v>
      </c>
      <c r="AO5536" s="1">
        <v>0.99978655576705899</v>
      </c>
      <c r="AP5536" s="1">
        <v>0.99998462200164795</v>
      </c>
      <c r="AQ5536" s="1">
        <v>3.4098510514013399E-4</v>
      </c>
      <c r="AR5536" s="1">
        <v>0.96430069208145097</v>
      </c>
    </row>
    <row r="5537" spans="1:44" x14ac:dyDescent="0.2">
      <c r="A5537" s="1" t="s">
        <v>1470</v>
      </c>
      <c r="B5537" s="1">
        <v>0.18172502517700101</v>
      </c>
      <c r="C5537" s="1">
        <v>0.27593514323234503</v>
      </c>
      <c r="D5537" s="1">
        <v>0.41194200515746998</v>
      </c>
      <c r="E5537" s="1">
        <v>0.42852661013603199</v>
      </c>
      <c r="F5537" s="1">
        <v>0.341461271047592</v>
      </c>
      <c r="G5537" s="1">
        <v>0.36977365612983698</v>
      </c>
      <c r="H5537" s="1">
        <v>0.31944730877876198</v>
      </c>
      <c r="I5537" s="1">
        <v>0.22559069097042</v>
      </c>
      <c r="J5537" s="1">
        <v>0.29713004827499301</v>
      </c>
      <c r="K5537" s="1">
        <v>0.32098081707954401</v>
      </c>
      <c r="L5537" s="1">
        <v>0.30609437823295499</v>
      </c>
      <c r="M5537" s="1">
        <v>0.24303528666496199</v>
      </c>
      <c r="N5537" s="1">
        <v>0.14783380925655301</v>
      </c>
      <c r="O5537" s="1">
        <v>0.31372362375259399</v>
      </c>
      <c r="P5537" s="1">
        <v>0.25735676288604697</v>
      </c>
      <c r="Q5537" s="1">
        <v>2.6645326986908899E-2</v>
      </c>
      <c r="R5537" s="1">
        <v>0.158911868929862</v>
      </c>
      <c r="S5537" s="1">
        <v>0.26046356558799699</v>
      </c>
      <c r="T5537" s="1">
        <v>0.35997328162193298</v>
      </c>
      <c r="U5537" s="1">
        <v>0.35760059952735901</v>
      </c>
      <c r="V5537" s="1">
        <v>0.26694941520690901</v>
      </c>
      <c r="W5537" s="1">
        <v>0.31121847033500599</v>
      </c>
      <c r="X5537" s="1">
        <v>0.17170104384422299</v>
      </c>
      <c r="Y5537" s="1">
        <v>0.230200305581092</v>
      </c>
      <c r="Z5537" s="1">
        <v>0.17829443514346999</v>
      </c>
      <c r="AA5537" s="1">
        <v>0.189506441354751</v>
      </c>
      <c r="AB5537" s="1">
        <v>0.14126417040824801</v>
      </c>
      <c r="AC5537" s="1">
        <v>0.27981477975845298</v>
      </c>
      <c r="AD5537" s="1">
        <v>0.41700029373168901</v>
      </c>
      <c r="AE5537" s="1">
        <v>0.392659902572631</v>
      </c>
      <c r="AF5537" s="1">
        <v>0.39259335398674</v>
      </c>
      <c r="AG5537" s="1">
        <v>0.14576388895511599</v>
      </c>
      <c r="AH5537" s="1">
        <v>0.13138218224048601</v>
      </c>
      <c r="AI5537" s="1">
        <v>0.29590597748756398</v>
      </c>
      <c r="AJ5537" s="1">
        <v>0.199824199080467</v>
      </c>
      <c r="AK5537" s="1">
        <v>0.217336431145668</v>
      </c>
      <c r="AL5537" s="1">
        <v>0.47798603773116999</v>
      </c>
      <c r="AM5537" s="1">
        <v>0.175601035356521</v>
      </c>
      <c r="AN5537" s="1">
        <v>0.25138846039772</v>
      </c>
      <c r="AO5537" s="1">
        <v>0.32188621163368197</v>
      </c>
      <c r="AP5537" s="1">
        <v>0.25812986493110601</v>
      </c>
      <c r="AQ5537" s="1">
        <v>0.100343994796276</v>
      </c>
      <c r="AR5537" s="1">
        <v>0.18207296729087799</v>
      </c>
    </row>
    <row r="5538" spans="1:44" x14ac:dyDescent="0.2">
      <c r="A5538" s="1" t="s">
        <v>1471</v>
      </c>
      <c r="B5538" s="1">
        <v>0.28481516242027199</v>
      </c>
      <c r="C5538" s="1">
        <v>0.16552992165088601</v>
      </c>
      <c r="D5538" s="1">
        <v>0.140139579772949</v>
      </c>
      <c r="E5538" s="1">
        <v>0.181048229336738</v>
      </c>
      <c r="F5538" s="1">
        <v>9.4131641089916201E-2</v>
      </c>
      <c r="G5538" s="1">
        <v>8.5718028247356401E-2</v>
      </c>
      <c r="H5538" s="1">
        <v>6.7606806755065904E-2</v>
      </c>
      <c r="I5538" s="1">
        <v>9.3865893781185095E-2</v>
      </c>
      <c r="J5538" s="1">
        <v>0.19275970757007599</v>
      </c>
      <c r="K5538" s="1">
        <v>7.5800932943820898E-2</v>
      </c>
      <c r="L5538" s="1">
        <v>0.10004407912492699</v>
      </c>
      <c r="M5538" s="1">
        <v>9.9728368222713401E-2</v>
      </c>
      <c r="N5538" s="1">
        <v>3.6638990044593797E-2</v>
      </c>
      <c r="O5538" s="1">
        <v>7.7209934592246995E-2</v>
      </c>
      <c r="P5538" s="1">
        <v>5.3503617644309998E-2</v>
      </c>
      <c r="Q5538" s="1">
        <v>0.29082214832305903</v>
      </c>
      <c r="R5538" s="1">
        <v>0.14134994149207999</v>
      </c>
      <c r="S5538" s="1">
        <v>0.15193964540958399</v>
      </c>
      <c r="T5538" s="1">
        <v>0.113370425999164</v>
      </c>
      <c r="U5538" s="1">
        <v>0.22687238454818701</v>
      </c>
      <c r="V5538" s="1">
        <v>0.13308188319206199</v>
      </c>
      <c r="W5538" s="1">
        <v>8.1326328217983204E-2</v>
      </c>
      <c r="X5538" s="1">
        <v>6.3558436930179596E-2</v>
      </c>
      <c r="Y5538" s="1">
        <v>8.0528080463409396E-2</v>
      </c>
      <c r="Z5538" s="1">
        <v>0.105512484908103</v>
      </c>
      <c r="AA5538" s="1">
        <v>0.167289689183235</v>
      </c>
      <c r="AB5538" s="1">
        <v>0.11491235345601999</v>
      </c>
      <c r="AC5538" s="1">
        <v>0.14502747356891599</v>
      </c>
      <c r="AD5538" s="1">
        <v>0.13694500923156699</v>
      </c>
      <c r="AE5538" s="1">
        <v>0.17157590389251701</v>
      </c>
      <c r="AF5538" s="1">
        <v>8.5269697010517106E-2</v>
      </c>
      <c r="AG5538" s="1">
        <v>7.9516798257827703E-2</v>
      </c>
      <c r="AH5538" s="1">
        <v>7.3439784348011003E-2</v>
      </c>
      <c r="AI5538" s="1">
        <v>5.1058866083621902E-2</v>
      </c>
      <c r="AJ5538" s="1">
        <v>4.4062845408916397E-2</v>
      </c>
      <c r="AK5538" s="1">
        <v>6.7329272627830505E-2</v>
      </c>
      <c r="AL5538" s="1">
        <v>9.3759082257747595E-2</v>
      </c>
      <c r="AM5538" s="1">
        <v>0.104580253362655</v>
      </c>
      <c r="AN5538" s="1">
        <v>0.100287936627864</v>
      </c>
      <c r="AO5538" s="1">
        <v>6.7719735205173395E-2</v>
      </c>
      <c r="AP5538" s="1">
        <v>4.0527664124965598E-2</v>
      </c>
      <c r="AQ5538" s="1">
        <v>0.79740643501281705</v>
      </c>
      <c r="AR5538" s="1">
        <v>0.290822744369506</v>
      </c>
    </row>
    <row r="5539" spans="1:44" x14ac:dyDescent="0.2">
      <c r="A5539" s="1" t="s">
        <v>1466</v>
      </c>
      <c r="B5539" s="1" t="s">
        <v>0</v>
      </c>
      <c r="C5539" s="1" t="s">
        <v>209</v>
      </c>
      <c r="D5539" s="1" t="s">
        <v>54</v>
      </c>
      <c r="E5539" s="1" t="s">
        <v>992</v>
      </c>
      <c r="F5539" s="1" t="s">
        <v>620</v>
      </c>
      <c r="G5539" s="1" t="s">
        <v>47</v>
      </c>
      <c r="H5539" s="1" t="s">
        <v>210</v>
      </c>
      <c r="I5539" s="1" t="s">
        <v>16</v>
      </c>
      <c r="J5539" s="1" t="s">
        <v>211</v>
      </c>
      <c r="K5539" s="1" t="s">
        <v>70</v>
      </c>
      <c r="L5539" s="1" t="s">
        <v>1358</v>
      </c>
      <c r="M5539" s="1" t="s">
        <v>630</v>
      </c>
      <c r="N5539" s="1" t="s">
        <v>49</v>
      </c>
      <c r="O5539" s="1" t="s">
        <v>137</v>
      </c>
      <c r="P5539" s="1" t="s">
        <v>138</v>
      </c>
      <c r="Q5539" s="1" t="s">
        <v>9</v>
      </c>
      <c r="R5539" s="1" t="s">
        <v>10</v>
      </c>
    </row>
    <row r="5540" spans="1:44" x14ac:dyDescent="0.2">
      <c r="A5540" s="1" t="s">
        <v>1467</v>
      </c>
      <c r="B5540" s="1" t="s">
        <v>0</v>
      </c>
      <c r="C5540" s="1" t="s">
        <v>209</v>
      </c>
      <c r="D5540" s="1" t="s">
        <v>54</v>
      </c>
      <c r="E5540" s="1" t="s">
        <v>992</v>
      </c>
      <c r="F5540" s="1" t="s">
        <v>620</v>
      </c>
      <c r="G5540" s="1" t="s">
        <v>47</v>
      </c>
      <c r="H5540" s="1" t="s">
        <v>210</v>
      </c>
      <c r="I5540" s="1" t="s">
        <v>16</v>
      </c>
      <c r="J5540" s="1" t="s">
        <v>211</v>
      </c>
      <c r="K5540" s="1" t="s">
        <v>70</v>
      </c>
      <c r="L5540" s="1" t="s">
        <v>1358</v>
      </c>
      <c r="M5540" s="1" t="s">
        <v>630</v>
      </c>
      <c r="N5540" s="1" t="s">
        <v>49</v>
      </c>
      <c r="O5540" s="1" t="s">
        <v>137</v>
      </c>
      <c r="P5540" s="1" t="s">
        <v>138</v>
      </c>
      <c r="Q5540" s="1" t="s">
        <v>9</v>
      </c>
      <c r="R5540" s="1" t="s">
        <v>10</v>
      </c>
    </row>
    <row r="5541" spans="1:44" x14ac:dyDescent="0.2">
      <c r="A5541" s="1" t="s">
        <v>1468</v>
      </c>
      <c r="B5541" s="1" t="s">
        <v>39</v>
      </c>
      <c r="C5541" s="1" t="s">
        <v>209</v>
      </c>
      <c r="D5541" s="1" t="s">
        <v>54</v>
      </c>
      <c r="E5541" s="1" t="s">
        <v>992</v>
      </c>
      <c r="F5541" s="1" t="s">
        <v>620</v>
      </c>
      <c r="G5541" s="1" t="s">
        <v>47</v>
      </c>
      <c r="H5541" s="1" t="s">
        <v>210</v>
      </c>
      <c r="I5541" s="1" t="s">
        <v>16</v>
      </c>
      <c r="J5541" s="1" t="s">
        <v>211</v>
      </c>
      <c r="K5541" s="1" t="s">
        <v>70</v>
      </c>
      <c r="L5541" s="1" t="s">
        <v>1358</v>
      </c>
      <c r="M5541" s="1" t="s">
        <v>630</v>
      </c>
      <c r="N5541" s="1" t="s">
        <v>49</v>
      </c>
      <c r="O5541" s="1" t="s">
        <v>137</v>
      </c>
      <c r="P5541" s="1" t="s">
        <v>138</v>
      </c>
      <c r="Q5541" s="1" t="s">
        <v>9</v>
      </c>
      <c r="R5541" s="1" t="s">
        <v>39</v>
      </c>
    </row>
    <row r="5542" spans="1:44" x14ac:dyDescent="0.2">
      <c r="A5542" s="1" t="s">
        <v>1469</v>
      </c>
      <c r="B5542" s="1">
        <v>0.96675616502761796</v>
      </c>
      <c r="C5542" s="1">
        <v>0.99950563907623202</v>
      </c>
      <c r="D5542" s="1">
        <v>0.99970275163650502</v>
      </c>
      <c r="E5542" s="1">
        <v>0.99998176097869795</v>
      </c>
      <c r="F5542" s="1">
        <v>0.99956339597702004</v>
      </c>
      <c r="G5542" s="1">
        <v>0.99984014034271196</v>
      </c>
      <c r="H5542" s="1">
        <v>0.99983489513397195</v>
      </c>
      <c r="I5542" s="1">
        <v>4.5084173325449201E-4</v>
      </c>
      <c r="J5542" s="1">
        <v>0.99981373548507602</v>
      </c>
      <c r="K5542" s="1">
        <v>0.99974101781845004</v>
      </c>
      <c r="L5542" s="1">
        <v>0.99988174438476496</v>
      </c>
      <c r="M5542" s="1">
        <v>0.99996364116668701</v>
      </c>
      <c r="N5542" s="1">
        <v>0.99645906686782804</v>
      </c>
      <c r="O5542" s="1">
        <v>0.99966764450073198</v>
      </c>
      <c r="P5542" s="1">
        <v>0.99967610836028997</v>
      </c>
      <c r="Q5542" s="1">
        <v>3.85255319997668E-4</v>
      </c>
      <c r="R5542" s="1">
        <v>0.92069107294082597</v>
      </c>
    </row>
    <row r="5543" spans="1:44" x14ac:dyDescent="0.2">
      <c r="A5543" s="1" t="s">
        <v>1470</v>
      </c>
      <c r="B5543" s="1">
        <v>5.79583495855331E-2</v>
      </c>
      <c r="C5543" s="1">
        <v>0.39171090722084001</v>
      </c>
      <c r="D5543" s="1">
        <v>0.22593840956687899</v>
      </c>
      <c r="E5543" s="1">
        <v>0.26515874266624401</v>
      </c>
      <c r="F5543" s="1">
        <v>0.25100740790367099</v>
      </c>
      <c r="G5543" s="1">
        <v>0.25372481346130299</v>
      </c>
      <c r="H5543" s="1">
        <v>0.18316899240016901</v>
      </c>
      <c r="I5543" s="1">
        <v>2.5858420878648699E-2</v>
      </c>
      <c r="J5543" s="1">
        <v>0.26422584056854198</v>
      </c>
      <c r="K5543" s="1">
        <v>0.149649247527122</v>
      </c>
      <c r="L5543" s="1">
        <v>0.17783743143081601</v>
      </c>
      <c r="M5543" s="1">
        <v>0.16603535413741999</v>
      </c>
      <c r="N5543" s="1">
        <v>9.8645664751529694E-2</v>
      </c>
      <c r="O5543" s="1">
        <v>0.23680719733238201</v>
      </c>
      <c r="P5543" s="1">
        <v>0.23487479984760201</v>
      </c>
      <c r="Q5543" s="1">
        <v>3.42839434742927E-2</v>
      </c>
      <c r="R5543" s="1">
        <v>6.0264311730861601E-2</v>
      </c>
    </row>
    <row r="5544" spans="1:44" x14ac:dyDescent="0.2">
      <c r="A5544" s="1" t="s">
        <v>1471</v>
      </c>
      <c r="B5544" s="1">
        <v>0.160802036523818</v>
      </c>
      <c r="C5544" s="1">
        <v>0.11368996649980501</v>
      </c>
      <c r="D5544" s="1">
        <v>0.16701386868953699</v>
      </c>
      <c r="E5544" s="1">
        <v>8.6298808455467196E-2</v>
      </c>
      <c r="F5544" s="1">
        <v>6.56291618943214E-2</v>
      </c>
      <c r="G5544" s="1">
        <v>7.0647351443767506E-2</v>
      </c>
      <c r="H5544" s="1">
        <v>0.147372141480445</v>
      </c>
      <c r="I5544" s="1">
        <v>0.22375325858592901</v>
      </c>
      <c r="J5544" s="1">
        <v>0.17117777466773901</v>
      </c>
      <c r="K5544" s="1">
        <v>0.103178106248378</v>
      </c>
      <c r="L5544" s="1">
        <v>0.10993139445781699</v>
      </c>
      <c r="M5544" s="1">
        <v>5.8381661772727897E-2</v>
      </c>
      <c r="N5544" s="1">
        <v>8.6309410631656605E-2</v>
      </c>
      <c r="O5544" s="1">
        <v>9.0557627379894201E-2</v>
      </c>
      <c r="P5544" s="1">
        <v>5.84370270371437E-2</v>
      </c>
      <c r="Q5544" s="1">
        <v>0.65259754657745295</v>
      </c>
      <c r="R5544" s="1">
        <v>0.15676347911357799</v>
      </c>
    </row>
    <row r="5545" spans="1:44" x14ac:dyDescent="0.2">
      <c r="A5545" s="1" t="s">
        <v>1466</v>
      </c>
      <c r="B5545" s="1" t="s">
        <v>0</v>
      </c>
      <c r="C5545" s="1" t="s">
        <v>493</v>
      </c>
      <c r="D5545" s="1" t="s">
        <v>283</v>
      </c>
      <c r="E5545" s="1" t="s">
        <v>565</v>
      </c>
      <c r="F5545" s="1" t="s">
        <v>41</v>
      </c>
      <c r="G5545" s="1" t="s">
        <v>233</v>
      </c>
      <c r="H5545" s="1" t="s">
        <v>673</v>
      </c>
      <c r="I5545" s="1" t="s">
        <v>66</v>
      </c>
      <c r="J5545" s="1" t="s">
        <v>368</v>
      </c>
      <c r="K5545" s="1" t="s">
        <v>63</v>
      </c>
      <c r="L5545" s="1" t="s">
        <v>398</v>
      </c>
      <c r="M5545" s="1" t="s">
        <v>16</v>
      </c>
      <c r="N5545" s="1" t="s">
        <v>4</v>
      </c>
      <c r="O5545" s="1" t="s">
        <v>1406</v>
      </c>
      <c r="P5545" s="1" t="s">
        <v>836</v>
      </c>
      <c r="Q5545" s="1" t="s">
        <v>1075</v>
      </c>
      <c r="R5545" s="1" t="s">
        <v>17</v>
      </c>
      <c r="S5545" s="1" t="s">
        <v>324</v>
      </c>
      <c r="T5545" s="1" t="s">
        <v>357</v>
      </c>
      <c r="U5545" s="1" t="s">
        <v>39</v>
      </c>
      <c r="V5545" s="1" t="s">
        <v>30</v>
      </c>
      <c r="W5545" s="1" t="s">
        <v>9</v>
      </c>
      <c r="X5545" s="1" t="s">
        <v>10</v>
      </c>
    </row>
    <row r="5546" spans="1:44" x14ac:dyDescent="0.2">
      <c r="A5546" s="1" t="s">
        <v>1467</v>
      </c>
      <c r="B5546" s="1" t="s">
        <v>0</v>
      </c>
      <c r="C5546" s="1" t="s">
        <v>493</v>
      </c>
      <c r="D5546" s="1" t="s">
        <v>283</v>
      </c>
      <c r="E5546" s="1" t="s">
        <v>565</v>
      </c>
      <c r="F5546" s="1" t="s">
        <v>41</v>
      </c>
      <c r="G5546" s="1" t="s">
        <v>233</v>
      </c>
      <c r="H5546" s="1" t="s">
        <v>673</v>
      </c>
      <c r="I5546" s="1" t="s">
        <v>66</v>
      </c>
      <c r="J5546" s="1" t="s">
        <v>368</v>
      </c>
      <c r="K5546" s="1" t="s">
        <v>63</v>
      </c>
      <c r="L5546" s="1" t="s">
        <v>398</v>
      </c>
      <c r="M5546" s="1" t="s">
        <v>16</v>
      </c>
      <c r="N5546" s="1" t="s">
        <v>4</v>
      </c>
      <c r="O5546" s="1" t="s">
        <v>1406</v>
      </c>
      <c r="P5546" s="1" t="s">
        <v>836</v>
      </c>
      <c r="Q5546" s="1" t="s">
        <v>1075</v>
      </c>
      <c r="R5546" s="1" t="s">
        <v>17</v>
      </c>
      <c r="S5546" s="1" t="s">
        <v>324</v>
      </c>
      <c r="T5546" s="1" t="s">
        <v>357</v>
      </c>
      <c r="U5546" s="1" t="s">
        <v>82</v>
      </c>
      <c r="V5546" s="1" t="s">
        <v>30</v>
      </c>
      <c r="W5546" s="1" t="s">
        <v>9</v>
      </c>
      <c r="X5546" s="1" t="s">
        <v>10</v>
      </c>
    </row>
    <row r="5547" spans="1:44" x14ac:dyDescent="0.2">
      <c r="A5547" s="1" t="s">
        <v>1468</v>
      </c>
      <c r="B5547" s="1" t="s">
        <v>39</v>
      </c>
      <c r="C5547" s="1" t="s">
        <v>493</v>
      </c>
      <c r="D5547" s="1" t="s">
        <v>283</v>
      </c>
      <c r="E5547" s="1" t="s">
        <v>565</v>
      </c>
      <c r="F5547" s="1" t="s">
        <v>41</v>
      </c>
      <c r="G5547" s="1" t="s">
        <v>233</v>
      </c>
      <c r="H5547" s="1" t="s">
        <v>673</v>
      </c>
      <c r="I5547" s="1" t="s">
        <v>66</v>
      </c>
      <c r="J5547" s="1" t="s">
        <v>368</v>
      </c>
      <c r="K5547" s="1" t="s">
        <v>63</v>
      </c>
      <c r="L5547" s="1" t="s">
        <v>398</v>
      </c>
      <c r="M5547" s="1" t="s">
        <v>16</v>
      </c>
      <c r="N5547" s="1" t="s">
        <v>4</v>
      </c>
      <c r="O5547" s="1" t="s">
        <v>1406</v>
      </c>
      <c r="P5547" s="1" t="s">
        <v>836</v>
      </c>
      <c r="Q5547" s="1" t="s">
        <v>1075</v>
      </c>
      <c r="R5547" s="1" t="s">
        <v>17</v>
      </c>
      <c r="S5547" s="1" t="s">
        <v>324</v>
      </c>
      <c r="T5547" s="1" t="s">
        <v>357</v>
      </c>
      <c r="U5547" s="1" t="s">
        <v>82</v>
      </c>
      <c r="V5547" s="1" t="s">
        <v>30</v>
      </c>
      <c r="W5547" s="1" t="s">
        <v>9</v>
      </c>
      <c r="X5547" s="1" t="s">
        <v>39</v>
      </c>
    </row>
    <row r="5548" spans="1:44" x14ac:dyDescent="0.2">
      <c r="A5548" s="1" t="s">
        <v>1469</v>
      </c>
      <c r="B5548" s="1">
        <v>0.81706178188323897</v>
      </c>
      <c r="C5548" s="1">
        <v>0.99955374002456598</v>
      </c>
      <c r="D5548" s="1">
        <v>0.999975085258483</v>
      </c>
      <c r="E5548" s="1">
        <v>0.99995207786560003</v>
      </c>
      <c r="F5548" s="1">
        <v>0.99973839521408003</v>
      </c>
      <c r="G5548" s="1">
        <v>0.99982303380966098</v>
      </c>
      <c r="H5548" s="1">
        <v>0.999761402606964</v>
      </c>
      <c r="I5548" s="1">
        <v>0.99982482194900502</v>
      </c>
      <c r="J5548" s="1">
        <v>0.99929857254028298</v>
      </c>
      <c r="K5548" s="1">
        <v>0.999622821807861</v>
      </c>
      <c r="L5548" s="1">
        <v>0.99999558925628595</v>
      </c>
      <c r="M5548" s="1">
        <v>8.1832113210111802E-5</v>
      </c>
      <c r="N5548" s="1">
        <v>0.99966549873351995</v>
      </c>
      <c r="O5548" s="1">
        <v>0.99993228912353505</v>
      </c>
      <c r="P5548" s="1">
        <v>0.99988162517547596</v>
      </c>
      <c r="Q5548" s="1">
        <v>0.99986469745635898</v>
      </c>
      <c r="R5548" s="1">
        <v>0.99896121025085405</v>
      </c>
      <c r="S5548" s="1">
        <v>0.99966478347778298</v>
      </c>
      <c r="T5548" s="1">
        <v>0.99853050708770696</v>
      </c>
      <c r="U5548" s="1">
        <v>0.99964714050292902</v>
      </c>
      <c r="V5548" s="1">
        <v>0.99975925683975198</v>
      </c>
      <c r="W5548" s="1">
        <v>5.0155536882812103E-5</v>
      </c>
      <c r="X5548" s="1">
        <v>0.73656058311462402</v>
      </c>
    </row>
    <row r="5549" spans="1:44" x14ac:dyDescent="0.2">
      <c r="A5549" s="1" t="s">
        <v>1470</v>
      </c>
      <c r="B5549" s="1">
        <v>0.18457967042922899</v>
      </c>
      <c r="C5549" s="1">
        <v>0.25758054852485601</v>
      </c>
      <c r="D5549" s="1">
        <v>0.32669827342033297</v>
      </c>
      <c r="E5549" s="1">
        <v>0.24353291094303101</v>
      </c>
      <c r="F5549" s="1">
        <v>0.22367130219936299</v>
      </c>
      <c r="G5549" s="1">
        <v>0.17730364203453</v>
      </c>
      <c r="H5549" s="1">
        <v>0.15229067206382699</v>
      </c>
      <c r="I5549" s="1">
        <v>0.33984285593032798</v>
      </c>
      <c r="J5549" s="1">
        <v>0.32736295461654602</v>
      </c>
      <c r="K5549" s="1">
        <v>0.31367984414100603</v>
      </c>
      <c r="L5549" s="1">
        <v>0.27614569664001398</v>
      </c>
      <c r="M5549" s="1">
        <v>1.7547346651554101E-2</v>
      </c>
      <c r="N5549" s="1">
        <v>0.159256637096405</v>
      </c>
      <c r="O5549" s="1">
        <v>0.25939509272575301</v>
      </c>
      <c r="P5549" s="1">
        <v>0.22502608597278501</v>
      </c>
      <c r="Q5549" s="1">
        <v>0.35674980282783503</v>
      </c>
      <c r="R5549" s="1">
        <v>0.31886911392211897</v>
      </c>
      <c r="S5549" s="1">
        <v>0.22466176748275701</v>
      </c>
      <c r="T5549" s="1">
        <v>0.16148364543914701</v>
      </c>
      <c r="U5549" s="1">
        <v>0.198656365275383</v>
      </c>
      <c r="V5549" s="1">
        <v>0.17931109666824299</v>
      </c>
      <c r="W5549" s="1">
        <v>0.100538127124309</v>
      </c>
      <c r="X5549" s="1">
        <v>0.17183074355125399</v>
      </c>
    </row>
    <row r="5550" spans="1:44" x14ac:dyDescent="0.2">
      <c r="A5550" s="1" t="s">
        <v>1471</v>
      </c>
      <c r="B5550" s="1">
        <v>0.49175024032592701</v>
      </c>
      <c r="C5550" s="1">
        <v>0.21525248885154699</v>
      </c>
      <c r="D5550" s="1">
        <v>0.15621070563793099</v>
      </c>
      <c r="E5550" s="1">
        <v>0.156180694699287</v>
      </c>
      <c r="F5550" s="1">
        <v>0.14528135955333699</v>
      </c>
      <c r="G5550" s="1">
        <v>5.9816747903823797E-2</v>
      </c>
      <c r="H5550" s="1">
        <v>8.5113704204559298E-2</v>
      </c>
      <c r="I5550" s="1">
        <v>0.22957836091518399</v>
      </c>
      <c r="J5550" s="1">
        <v>0.15600198507308899</v>
      </c>
      <c r="K5550" s="1">
        <v>0.169264256954193</v>
      </c>
      <c r="L5550" s="1">
        <v>0.12829621136188499</v>
      </c>
      <c r="M5550" s="1">
        <v>0.49397572875022799</v>
      </c>
      <c r="N5550" s="1">
        <v>0.132222920656204</v>
      </c>
      <c r="O5550" s="1">
        <v>0.131438583135604</v>
      </c>
      <c r="P5550" s="1">
        <v>9.4263777136802604E-2</v>
      </c>
      <c r="Q5550" s="1">
        <v>0.143182918429374</v>
      </c>
      <c r="R5550" s="1">
        <v>0.21440650522708801</v>
      </c>
      <c r="S5550" s="1">
        <v>7.7406331896781894E-2</v>
      </c>
      <c r="T5550" s="1">
        <v>0.116605281829833</v>
      </c>
      <c r="U5550" s="1">
        <v>0.36362421512603699</v>
      </c>
      <c r="V5550" s="1">
        <v>8.3200603723526001E-2</v>
      </c>
      <c r="W5550" s="1">
        <v>0.90295505523681596</v>
      </c>
      <c r="X5550" s="1">
        <v>0.49796813726425099</v>
      </c>
    </row>
    <row r="5551" spans="1:44" x14ac:dyDescent="0.2">
      <c r="A5551" s="1" t="s">
        <v>1466</v>
      </c>
      <c r="B5551" s="1" t="s">
        <v>0</v>
      </c>
      <c r="C5551" s="1" t="s">
        <v>43</v>
      </c>
      <c r="D5551" s="1" t="s">
        <v>44</v>
      </c>
      <c r="E5551" s="1" t="s">
        <v>34</v>
      </c>
      <c r="F5551" s="1" t="s">
        <v>1021</v>
      </c>
      <c r="G5551" s="1" t="s">
        <v>49</v>
      </c>
      <c r="H5551" s="1" t="s">
        <v>630</v>
      </c>
      <c r="I5551" s="1" t="s">
        <v>450</v>
      </c>
      <c r="J5551" s="1" t="s">
        <v>620</v>
      </c>
      <c r="K5551" s="1" t="s">
        <v>134</v>
      </c>
      <c r="L5551" s="1" t="s">
        <v>603</v>
      </c>
      <c r="M5551" s="1" t="s">
        <v>4</v>
      </c>
      <c r="N5551" s="1" t="s">
        <v>57</v>
      </c>
      <c r="O5551" s="1" t="s">
        <v>673</v>
      </c>
      <c r="P5551" s="1" t="s">
        <v>41</v>
      </c>
      <c r="Q5551" s="1" t="s">
        <v>54</v>
      </c>
      <c r="R5551" s="1" t="s">
        <v>985</v>
      </c>
      <c r="S5551" s="1" t="s">
        <v>493</v>
      </c>
      <c r="T5551" s="1" t="s">
        <v>159</v>
      </c>
      <c r="U5551" s="1" t="s">
        <v>41</v>
      </c>
      <c r="V5551" s="1" t="s">
        <v>162</v>
      </c>
      <c r="W5551" s="1" t="s">
        <v>16</v>
      </c>
      <c r="X5551" s="1" t="s">
        <v>424</v>
      </c>
      <c r="Y5551" s="1" t="s">
        <v>1407</v>
      </c>
      <c r="Z5551" s="1" t="s">
        <v>16</v>
      </c>
      <c r="AA5551" s="1" t="s">
        <v>41</v>
      </c>
      <c r="AB5551" s="1" t="s">
        <v>48</v>
      </c>
      <c r="AC5551" s="1" t="s">
        <v>17</v>
      </c>
      <c r="AD5551" s="1" t="s">
        <v>850</v>
      </c>
      <c r="AE5551" s="1" t="s">
        <v>30</v>
      </c>
      <c r="AF5551" s="1" t="s">
        <v>300</v>
      </c>
      <c r="AG5551" s="1" t="s">
        <v>300</v>
      </c>
      <c r="AH5551" s="1" t="s">
        <v>9</v>
      </c>
      <c r="AI5551" s="1" t="s">
        <v>10</v>
      </c>
    </row>
    <row r="5552" spans="1:44" x14ac:dyDescent="0.2">
      <c r="A5552" s="1" t="s">
        <v>1467</v>
      </c>
      <c r="B5552" s="1" t="s">
        <v>0</v>
      </c>
      <c r="C5552" s="1" t="s">
        <v>43</v>
      </c>
      <c r="D5552" s="1" t="s">
        <v>44</v>
      </c>
      <c r="E5552" s="1" t="s">
        <v>34</v>
      </c>
      <c r="F5552" s="1" t="s">
        <v>1021</v>
      </c>
      <c r="G5552" s="1" t="s">
        <v>49</v>
      </c>
      <c r="H5552" s="1" t="s">
        <v>630</v>
      </c>
      <c r="I5552" s="1" t="s">
        <v>450</v>
      </c>
      <c r="J5552" s="1" t="s">
        <v>620</v>
      </c>
      <c r="K5552" s="1" t="s">
        <v>134</v>
      </c>
      <c r="L5552" s="1" t="s">
        <v>603</v>
      </c>
      <c r="M5552" s="1" t="s">
        <v>4</v>
      </c>
      <c r="N5552" s="1" t="s">
        <v>57</v>
      </c>
      <c r="O5552" s="1" t="s">
        <v>673</v>
      </c>
      <c r="P5552" s="1" t="s">
        <v>41</v>
      </c>
      <c r="Q5552" s="1" t="s">
        <v>54</v>
      </c>
      <c r="R5552" s="1" t="s">
        <v>985</v>
      </c>
      <c r="S5552" s="1" t="s">
        <v>493</v>
      </c>
      <c r="T5552" s="1" t="s">
        <v>159</v>
      </c>
      <c r="U5552" s="1" t="s">
        <v>41</v>
      </c>
      <c r="V5552" s="1" t="s">
        <v>162</v>
      </c>
      <c r="W5552" s="1" t="s">
        <v>16</v>
      </c>
      <c r="X5552" s="1" t="s">
        <v>424</v>
      </c>
      <c r="Y5552" s="1" t="s">
        <v>1407</v>
      </c>
      <c r="Z5552" s="1" t="s">
        <v>16</v>
      </c>
      <c r="AA5552" s="1" t="s">
        <v>41</v>
      </c>
      <c r="AB5552" s="1" t="s">
        <v>48</v>
      </c>
      <c r="AC5552" s="1" t="s">
        <v>17</v>
      </c>
      <c r="AD5552" s="1" t="s">
        <v>850</v>
      </c>
      <c r="AE5552" s="1" t="s">
        <v>30</v>
      </c>
      <c r="AF5552" s="1" t="s">
        <v>300</v>
      </c>
      <c r="AG5552" s="1" t="s">
        <v>300</v>
      </c>
      <c r="AH5552" s="1" t="s">
        <v>9</v>
      </c>
      <c r="AI5552" s="1" t="s">
        <v>10</v>
      </c>
    </row>
    <row r="5553" spans="1:37" x14ac:dyDescent="0.2">
      <c r="A5553" s="1" t="s">
        <v>1468</v>
      </c>
      <c r="B5553" s="1" t="s">
        <v>28</v>
      </c>
      <c r="C5553" s="1" t="s">
        <v>43</v>
      </c>
      <c r="D5553" s="1" t="s">
        <v>44</v>
      </c>
      <c r="E5553" s="1" t="s">
        <v>34</v>
      </c>
      <c r="F5553" s="1" t="s">
        <v>1021</v>
      </c>
      <c r="G5553" s="1" t="s">
        <v>49</v>
      </c>
      <c r="H5553" s="1" t="s">
        <v>630</v>
      </c>
      <c r="I5553" s="1" t="s">
        <v>450</v>
      </c>
      <c r="J5553" s="1" t="s">
        <v>620</v>
      </c>
      <c r="K5553" s="1" t="s">
        <v>134</v>
      </c>
      <c r="L5553" s="1" t="s">
        <v>603</v>
      </c>
      <c r="M5553" s="1" t="s">
        <v>4</v>
      </c>
      <c r="N5553" s="1" t="s">
        <v>57</v>
      </c>
      <c r="O5553" s="1" t="s">
        <v>673</v>
      </c>
      <c r="P5553" s="1" t="s">
        <v>41</v>
      </c>
      <c r="Q5553" s="1" t="s">
        <v>54</v>
      </c>
      <c r="R5553" s="1" t="s">
        <v>985</v>
      </c>
      <c r="S5553" s="1" t="s">
        <v>493</v>
      </c>
      <c r="T5553" s="1" t="s">
        <v>159</v>
      </c>
      <c r="U5553" s="1" t="s">
        <v>41</v>
      </c>
      <c r="V5553" s="1" t="s">
        <v>162</v>
      </c>
      <c r="W5553" s="1" t="s">
        <v>16</v>
      </c>
      <c r="X5553" s="1" t="s">
        <v>424</v>
      </c>
      <c r="Y5553" s="1" t="s">
        <v>1407</v>
      </c>
      <c r="Z5553" s="1" t="s">
        <v>16</v>
      </c>
      <c r="AA5553" s="1" t="s">
        <v>41</v>
      </c>
      <c r="AB5553" s="1" t="s">
        <v>48</v>
      </c>
      <c r="AC5553" s="1" t="s">
        <v>17</v>
      </c>
      <c r="AD5553" s="1" t="s">
        <v>850</v>
      </c>
      <c r="AE5553" s="1" t="s">
        <v>30</v>
      </c>
      <c r="AF5553" s="1" t="s">
        <v>300</v>
      </c>
      <c r="AG5553" s="1" t="s">
        <v>300</v>
      </c>
      <c r="AH5553" s="1" t="s">
        <v>9</v>
      </c>
      <c r="AI5553" s="1" t="s">
        <v>28</v>
      </c>
    </row>
    <row r="5554" spans="1:37" x14ac:dyDescent="0.2">
      <c r="A5554" s="1" t="s">
        <v>1469</v>
      </c>
      <c r="B5554" s="1">
        <v>0.86917519569396895</v>
      </c>
      <c r="C5554" s="1">
        <v>0.99983501434326105</v>
      </c>
      <c r="D5554" s="1">
        <v>0.99991643428802401</v>
      </c>
      <c r="E5554" s="1">
        <v>0.99992477893829301</v>
      </c>
      <c r="F5554" s="1">
        <v>0.99993872642517001</v>
      </c>
      <c r="G5554" s="1">
        <v>0.99771142005920399</v>
      </c>
      <c r="H5554" s="1">
        <v>0.99995088577270497</v>
      </c>
      <c r="I5554" s="1">
        <v>0.99912565946578902</v>
      </c>
      <c r="J5554" s="1">
        <v>0.99936825037002497</v>
      </c>
      <c r="K5554" s="1">
        <v>0.99986028671264604</v>
      </c>
      <c r="L5554" s="1">
        <v>0.99993324279785101</v>
      </c>
      <c r="M5554" s="1">
        <v>0.99984991550445501</v>
      </c>
      <c r="N5554" s="1">
        <v>0.99974900484085005</v>
      </c>
      <c r="O5554" s="1">
        <v>0.99982637166976895</v>
      </c>
      <c r="P5554" s="1">
        <v>0.99988245964050204</v>
      </c>
      <c r="Q5554" s="1">
        <v>0.99963521957397405</v>
      </c>
      <c r="R5554" s="1">
        <v>0.99959129095077504</v>
      </c>
      <c r="S5554" s="1">
        <v>0.999861359596252</v>
      </c>
      <c r="T5554" s="1">
        <v>0.99998128414153997</v>
      </c>
      <c r="U5554" s="1">
        <v>0.999800145626068</v>
      </c>
      <c r="V5554" s="1">
        <v>0.999944567680358</v>
      </c>
      <c r="W5554" s="1">
        <v>2.64604197582229E-4</v>
      </c>
      <c r="X5554" s="1">
        <v>0.99998259544372503</v>
      </c>
      <c r="Y5554" s="1">
        <v>0.99993681907653797</v>
      </c>
      <c r="Z5554" s="1">
        <v>3.8233964005485101E-4</v>
      </c>
      <c r="AA5554" s="1">
        <v>0.99983882904052701</v>
      </c>
      <c r="AB5554" s="1">
        <v>0.99986064434051503</v>
      </c>
      <c r="AC5554" s="1">
        <v>0.999658823013305</v>
      </c>
      <c r="AD5554" s="1">
        <v>0.99998462200164795</v>
      </c>
      <c r="AE5554" s="1">
        <v>0.99981433153152399</v>
      </c>
      <c r="AF5554" s="1">
        <v>0.99994301795959395</v>
      </c>
      <c r="AG5554" s="1">
        <v>0.99995887279510498</v>
      </c>
      <c r="AH5554" s="1">
        <v>1.2071592209395E-4</v>
      </c>
      <c r="AI5554" s="1">
        <v>0.86372476816177302</v>
      </c>
    </row>
    <row r="5555" spans="1:37" x14ac:dyDescent="0.2">
      <c r="A5555" s="1" t="s">
        <v>1470</v>
      </c>
      <c r="B5555" s="1">
        <v>9.9072627723216997E-2</v>
      </c>
      <c r="C5555" s="1">
        <v>0.25021117925643899</v>
      </c>
      <c r="D5555" s="1">
        <v>0.26976668834686202</v>
      </c>
      <c r="E5555" s="1">
        <v>0.34878173470497098</v>
      </c>
      <c r="F5555" s="1">
        <v>0.16928820312023099</v>
      </c>
      <c r="G5555" s="1">
        <v>0.146991282701492</v>
      </c>
      <c r="H5555" s="1">
        <v>0.293964654207229</v>
      </c>
      <c r="I5555" s="1">
        <v>0.414432764053344</v>
      </c>
      <c r="J5555" s="1">
        <v>0.33874806761741599</v>
      </c>
      <c r="K5555" s="1">
        <v>0.225592121481895</v>
      </c>
      <c r="L5555" s="1">
        <v>0.50978130102157504</v>
      </c>
      <c r="M5555" s="1">
        <v>0.21354569494724199</v>
      </c>
      <c r="N5555" s="1">
        <v>0.257754176855087</v>
      </c>
      <c r="O5555" s="1">
        <v>0.234256312251091</v>
      </c>
      <c r="P5555" s="1">
        <v>0.19696985185146301</v>
      </c>
      <c r="Q5555" s="1">
        <v>0.21997450292110399</v>
      </c>
      <c r="R5555" s="1">
        <v>0.42370122671127303</v>
      </c>
      <c r="S5555" s="1">
        <v>0.33787640929222101</v>
      </c>
      <c r="T5555" s="1">
        <v>0.26834055781364402</v>
      </c>
      <c r="U5555" s="1">
        <v>0.192055568099021</v>
      </c>
      <c r="V5555" s="1">
        <v>0.267616957426071</v>
      </c>
      <c r="W5555" s="1">
        <v>3.3466212451457901E-2</v>
      </c>
      <c r="X5555" s="1">
        <v>0.22679440677165899</v>
      </c>
      <c r="Y5555" s="1">
        <v>0.36246439814567499</v>
      </c>
      <c r="Z5555" s="1">
        <v>3.2870795577764497E-2</v>
      </c>
      <c r="AA5555" s="1">
        <v>0.24693141877651201</v>
      </c>
      <c r="AB5555" s="1">
        <v>0.27511495351791299</v>
      </c>
      <c r="AC5555" s="1">
        <v>0.349007278680801</v>
      </c>
      <c r="AD5555" s="1">
        <v>0.235314130783081</v>
      </c>
      <c r="AE5555" s="1">
        <v>0.26903006434440602</v>
      </c>
      <c r="AF5555" s="1">
        <v>0.35292440652847201</v>
      </c>
      <c r="AG5555" s="1">
        <v>0.36845502257347101</v>
      </c>
      <c r="AH5555" s="1">
        <v>5.5380545556545202E-2</v>
      </c>
      <c r="AI5555" s="1">
        <v>0.113290637731552</v>
      </c>
    </row>
    <row r="5556" spans="1:37" x14ac:dyDescent="0.2">
      <c r="A5556" s="1" t="s">
        <v>1471</v>
      </c>
      <c r="B5556" s="1">
        <v>0.333177149295806</v>
      </c>
      <c r="C5556" s="1">
        <v>0.167920798063278</v>
      </c>
      <c r="D5556" s="1">
        <v>6.17009960114955E-2</v>
      </c>
      <c r="E5556" s="1">
        <v>3.7724811583757401E-2</v>
      </c>
      <c r="F5556" s="1">
        <v>5.5917449295520699E-2</v>
      </c>
      <c r="G5556" s="1">
        <v>5.4696679115295403E-2</v>
      </c>
      <c r="H5556" s="1">
        <v>0.142790481448173</v>
      </c>
      <c r="I5556" s="1">
        <v>0.17026193439960399</v>
      </c>
      <c r="J5556" s="1">
        <v>0.170743077993392</v>
      </c>
      <c r="K5556" s="1">
        <v>0.15066412091255099</v>
      </c>
      <c r="L5556" s="1">
        <v>0.16432848572730999</v>
      </c>
      <c r="M5556" s="1">
        <v>0.108481727540493</v>
      </c>
      <c r="N5556" s="1">
        <v>0.124142870306968</v>
      </c>
      <c r="O5556" s="1">
        <v>3.5045575350522898E-2</v>
      </c>
      <c r="P5556" s="1">
        <v>8.3750963211059501E-2</v>
      </c>
      <c r="Q5556" s="1">
        <v>0.109393686056137</v>
      </c>
      <c r="R5556" s="1">
        <v>4.6254925429821001E-2</v>
      </c>
      <c r="S5556" s="1">
        <v>0.140785843133926</v>
      </c>
      <c r="T5556" s="1">
        <v>7.3973566293716403E-2</v>
      </c>
      <c r="U5556" s="1">
        <v>8.9046157896518693E-2</v>
      </c>
      <c r="V5556" s="1">
        <v>8.1794857978820801E-2</v>
      </c>
      <c r="W5556" s="1">
        <v>0.42052754759788502</v>
      </c>
      <c r="X5556" s="1">
        <v>4.2654480785131399E-2</v>
      </c>
      <c r="Y5556" s="1">
        <v>7.2560377418994904E-2</v>
      </c>
      <c r="Z5556" s="1">
        <v>0.39875465631484902</v>
      </c>
      <c r="AA5556" s="1">
        <v>9.3011975288391099E-2</v>
      </c>
      <c r="AB5556" s="1">
        <v>9.5964081585407202E-2</v>
      </c>
      <c r="AC5556" s="1">
        <v>8.0224655568599701E-2</v>
      </c>
      <c r="AD5556" s="1">
        <v>5.4088387638330397E-2</v>
      </c>
      <c r="AE5556" s="1">
        <v>6.9476887583732605E-2</v>
      </c>
      <c r="AF5556" s="1">
        <v>0.273079544305801</v>
      </c>
      <c r="AG5556" s="1">
        <v>0.239569216966629</v>
      </c>
      <c r="AH5556" s="1">
        <v>0.83110338449478105</v>
      </c>
      <c r="AI5556" s="1">
        <v>0.32914268970489502</v>
      </c>
    </row>
    <row r="5557" spans="1:37" x14ac:dyDescent="0.2">
      <c r="A5557" s="1" t="s">
        <v>1466</v>
      </c>
      <c r="B5557" s="1" t="s">
        <v>0</v>
      </c>
      <c r="C5557" s="1" t="s">
        <v>493</v>
      </c>
      <c r="D5557" s="1" t="s">
        <v>283</v>
      </c>
      <c r="E5557" s="1" t="s">
        <v>1</v>
      </c>
      <c r="F5557" s="1" t="s">
        <v>1406</v>
      </c>
      <c r="G5557" s="1" t="s">
        <v>836</v>
      </c>
      <c r="H5557" s="1" t="s">
        <v>4</v>
      </c>
      <c r="I5557" s="1" t="s">
        <v>57</v>
      </c>
      <c r="J5557" s="1" t="s">
        <v>49</v>
      </c>
      <c r="K5557" s="1" t="s">
        <v>63</v>
      </c>
      <c r="L5557" s="1" t="s">
        <v>398</v>
      </c>
      <c r="M5557" s="1" t="s">
        <v>49</v>
      </c>
      <c r="N5557" s="1" t="s">
        <v>196</v>
      </c>
      <c r="O5557" s="1" t="s">
        <v>16</v>
      </c>
      <c r="P5557" s="1" t="s">
        <v>4</v>
      </c>
      <c r="Q5557" s="1" t="s">
        <v>57</v>
      </c>
      <c r="R5557" s="1" t="s">
        <v>157</v>
      </c>
      <c r="S5557" s="1" t="s">
        <v>48</v>
      </c>
      <c r="T5557" s="1" t="s">
        <v>123</v>
      </c>
      <c r="U5557" s="1" t="s">
        <v>265</v>
      </c>
      <c r="V5557" s="1" t="s">
        <v>49</v>
      </c>
      <c r="W5557" s="1" t="s">
        <v>318</v>
      </c>
      <c r="X5557" s="1" t="s">
        <v>23</v>
      </c>
      <c r="Y5557" s="1" t="s">
        <v>881</v>
      </c>
      <c r="Z5557" s="1" t="s">
        <v>568</v>
      </c>
      <c r="AA5557" s="1" t="s">
        <v>569</v>
      </c>
      <c r="AB5557" s="1" t="s">
        <v>1</v>
      </c>
      <c r="AC5557" s="1" t="s">
        <v>49</v>
      </c>
      <c r="AD5557" s="1" t="s">
        <v>81</v>
      </c>
      <c r="AE5557" s="1" t="s">
        <v>197</v>
      </c>
      <c r="AF5557" s="1" t="s">
        <v>147</v>
      </c>
      <c r="AG5557" s="1" t="s">
        <v>567</v>
      </c>
      <c r="AH5557" s="1" t="s">
        <v>9</v>
      </c>
      <c r="AI5557" s="1" t="s">
        <v>10</v>
      </c>
    </row>
    <row r="5558" spans="1:37" x14ac:dyDescent="0.2">
      <c r="A5558" s="1" t="s">
        <v>1467</v>
      </c>
      <c r="B5558" s="1" t="s">
        <v>0</v>
      </c>
      <c r="C5558" s="1" t="s">
        <v>493</v>
      </c>
      <c r="D5558" s="1" t="s">
        <v>283</v>
      </c>
      <c r="E5558" s="1" t="s">
        <v>1</v>
      </c>
      <c r="F5558" s="1" t="s">
        <v>1406</v>
      </c>
      <c r="G5558" s="1" t="s">
        <v>836</v>
      </c>
      <c r="H5558" s="1" t="s">
        <v>4</v>
      </c>
      <c r="I5558" s="1" t="s">
        <v>57</v>
      </c>
      <c r="J5558" s="1" t="s">
        <v>49</v>
      </c>
      <c r="K5558" s="1" t="s">
        <v>63</v>
      </c>
      <c r="L5558" s="1" t="s">
        <v>398</v>
      </c>
      <c r="M5558" s="1" t="s">
        <v>49</v>
      </c>
      <c r="N5558" s="1" t="s">
        <v>196</v>
      </c>
      <c r="O5558" s="1" t="s">
        <v>16</v>
      </c>
      <c r="P5558" s="1" t="s">
        <v>4</v>
      </c>
      <c r="Q5558" s="1" t="s">
        <v>57</v>
      </c>
      <c r="R5558" s="1" t="s">
        <v>157</v>
      </c>
      <c r="S5558" s="1" t="s">
        <v>48</v>
      </c>
      <c r="T5558" s="1" t="s">
        <v>123</v>
      </c>
      <c r="U5558" s="1" t="s">
        <v>265</v>
      </c>
      <c r="V5558" s="1" t="s">
        <v>49</v>
      </c>
      <c r="W5558" s="1" t="s">
        <v>318</v>
      </c>
      <c r="X5558" s="1" t="s">
        <v>23</v>
      </c>
      <c r="Y5558" s="1" t="s">
        <v>1408</v>
      </c>
      <c r="Z5558" s="1" t="s">
        <v>568</v>
      </c>
      <c r="AA5558" s="1" t="s">
        <v>569</v>
      </c>
      <c r="AB5558" s="1" t="s">
        <v>1</v>
      </c>
      <c r="AC5558" s="1" t="s">
        <v>49</v>
      </c>
      <c r="AD5558" s="1" t="s">
        <v>81</v>
      </c>
      <c r="AE5558" s="1" t="s">
        <v>197</v>
      </c>
      <c r="AF5558" s="1" t="s">
        <v>147</v>
      </c>
      <c r="AG5558" s="1" t="s">
        <v>567</v>
      </c>
      <c r="AH5558" s="1" t="s">
        <v>9</v>
      </c>
      <c r="AI5558" s="1" t="s">
        <v>10</v>
      </c>
    </row>
    <row r="5559" spans="1:37" x14ac:dyDescent="0.2">
      <c r="A5559" s="1" t="s">
        <v>1468</v>
      </c>
      <c r="B5559" s="1" t="s">
        <v>28</v>
      </c>
      <c r="C5559" s="1" t="s">
        <v>493</v>
      </c>
      <c r="D5559" s="1" t="s">
        <v>283</v>
      </c>
      <c r="E5559" s="1" t="s">
        <v>1</v>
      </c>
      <c r="F5559" s="1" t="s">
        <v>1406</v>
      </c>
      <c r="G5559" s="1" t="s">
        <v>836</v>
      </c>
      <c r="H5559" s="1" t="s">
        <v>4</v>
      </c>
      <c r="I5559" s="1" t="s">
        <v>57</v>
      </c>
      <c r="J5559" s="1" t="s">
        <v>49</v>
      </c>
      <c r="K5559" s="1" t="s">
        <v>63</v>
      </c>
      <c r="L5559" s="1" t="s">
        <v>398</v>
      </c>
      <c r="M5559" s="1" t="s">
        <v>49</v>
      </c>
      <c r="N5559" s="1" t="s">
        <v>196</v>
      </c>
      <c r="O5559" s="1" t="s">
        <v>16</v>
      </c>
      <c r="P5559" s="1" t="s">
        <v>4</v>
      </c>
      <c r="Q5559" s="1" t="s">
        <v>57</v>
      </c>
      <c r="R5559" s="1" t="s">
        <v>157</v>
      </c>
      <c r="S5559" s="1" t="s">
        <v>48</v>
      </c>
      <c r="T5559" s="1" t="s">
        <v>123</v>
      </c>
      <c r="U5559" s="1" t="s">
        <v>265</v>
      </c>
      <c r="V5559" s="1" t="s">
        <v>49</v>
      </c>
      <c r="W5559" s="1" t="s">
        <v>318</v>
      </c>
      <c r="X5559" s="1" t="s">
        <v>23</v>
      </c>
      <c r="Y5559" s="1" t="s">
        <v>1408</v>
      </c>
      <c r="Z5559" s="1" t="s">
        <v>568</v>
      </c>
      <c r="AA5559" s="1" t="s">
        <v>569</v>
      </c>
      <c r="AB5559" s="1" t="s">
        <v>1</v>
      </c>
      <c r="AC5559" s="1" t="s">
        <v>49</v>
      </c>
      <c r="AD5559" s="1" t="s">
        <v>81</v>
      </c>
      <c r="AE5559" s="1" t="s">
        <v>197</v>
      </c>
      <c r="AF5559" s="1" t="s">
        <v>147</v>
      </c>
      <c r="AG5559" s="1" t="s">
        <v>567</v>
      </c>
      <c r="AH5559" s="1" t="s">
        <v>9</v>
      </c>
      <c r="AI5559" s="1" t="s">
        <v>28</v>
      </c>
    </row>
    <row r="5560" spans="1:37" x14ac:dyDescent="0.2">
      <c r="A5560" s="1" t="s">
        <v>1469</v>
      </c>
      <c r="B5560" s="1">
        <v>0.94660937786102295</v>
      </c>
      <c r="C5560" s="1">
        <v>0.99988722801208496</v>
      </c>
      <c r="D5560" s="1">
        <v>0.99998021125793402</v>
      </c>
      <c r="E5560" s="1">
        <v>0.99994587898254395</v>
      </c>
      <c r="F5560" s="1">
        <v>0.999977707862854</v>
      </c>
      <c r="G5560" s="1">
        <v>0.99994671344757002</v>
      </c>
      <c r="H5560" s="1">
        <v>0.99974852800369196</v>
      </c>
      <c r="I5560" s="1">
        <v>0.99972051382064797</v>
      </c>
      <c r="J5560" s="1">
        <v>0.99759113788604703</v>
      </c>
      <c r="K5560" s="1">
        <v>0.99977105855941695</v>
      </c>
      <c r="L5560" s="1">
        <v>0.99999678134918202</v>
      </c>
      <c r="M5560" s="1">
        <v>0.99754840135574296</v>
      </c>
      <c r="N5560" s="1">
        <v>0.99988555908203103</v>
      </c>
      <c r="O5560" s="1">
        <v>2.2205866116564699E-4</v>
      </c>
      <c r="P5560" s="1">
        <v>0.99986946582794101</v>
      </c>
      <c r="Q5560" s="1">
        <v>0.99973684549331598</v>
      </c>
      <c r="R5560" s="1">
        <v>0.99954319000244096</v>
      </c>
      <c r="S5560" s="1">
        <v>0.999952793121337</v>
      </c>
      <c r="T5560" s="1">
        <v>0.99978238344192505</v>
      </c>
      <c r="U5560" s="1">
        <v>0.99966025352478005</v>
      </c>
      <c r="V5560" s="1">
        <v>0.99600839614868097</v>
      </c>
      <c r="W5560" s="1">
        <v>0.99932754039764404</v>
      </c>
      <c r="X5560" s="1">
        <v>0.99993467330932595</v>
      </c>
      <c r="Y5560" s="1">
        <v>0.99989235401153498</v>
      </c>
      <c r="Z5560" s="1">
        <v>0.99981623888015703</v>
      </c>
      <c r="AA5560" s="1">
        <v>0.99798345565795898</v>
      </c>
      <c r="AB5560" s="1">
        <v>0.99993300437927202</v>
      </c>
      <c r="AC5560" s="1">
        <v>0.99771010875701904</v>
      </c>
      <c r="AD5560" s="1">
        <v>0.99983024597167902</v>
      </c>
      <c r="AE5560" s="1">
        <v>0.99951827526092496</v>
      </c>
      <c r="AF5560" s="1">
        <v>0.999963998794555</v>
      </c>
      <c r="AG5560" s="1">
        <v>0.99997293949127197</v>
      </c>
      <c r="AH5560" s="1">
        <v>2.4643907090648998E-4</v>
      </c>
      <c r="AI5560" s="1">
        <v>0.899880170822143</v>
      </c>
    </row>
    <row r="5561" spans="1:37" x14ac:dyDescent="0.2">
      <c r="A5561" s="1" t="s">
        <v>1470</v>
      </c>
      <c r="B5561" s="1">
        <v>0.29077774286270103</v>
      </c>
      <c r="C5561" s="1">
        <v>0.23496267199516199</v>
      </c>
      <c r="D5561" s="1">
        <v>0.38308516144752502</v>
      </c>
      <c r="E5561" s="1">
        <v>0.19192457199096599</v>
      </c>
      <c r="F5561" s="1">
        <v>0.33579245209693898</v>
      </c>
      <c r="G5561" s="1">
        <v>0.20073300600051799</v>
      </c>
      <c r="H5561" s="1">
        <v>0.169196486473083</v>
      </c>
      <c r="I5561" s="1">
        <v>0.195208445191383</v>
      </c>
      <c r="J5561" s="1">
        <v>0.128037795424461</v>
      </c>
      <c r="K5561" s="1">
        <v>0.33389660716056802</v>
      </c>
      <c r="L5561" s="1">
        <v>0.26075628399848899</v>
      </c>
      <c r="M5561" s="1">
        <v>0.106227770447731</v>
      </c>
      <c r="N5561" s="1">
        <v>0.17297135293483701</v>
      </c>
      <c r="O5561" s="1">
        <v>2.69685480743646E-2</v>
      </c>
      <c r="P5561" s="1">
        <v>0.14858093857765101</v>
      </c>
      <c r="Q5561" s="1">
        <v>0.171591237187385</v>
      </c>
      <c r="R5561" s="1">
        <v>0.16207589209079701</v>
      </c>
      <c r="S5561" s="1">
        <v>0.24192717671394301</v>
      </c>
      <c r="T5561" s="1">
        <v>0.36578732728958102</v>
      </c>
      <c r="U5561" s="1">
        <v>0.225428611040115</v>
      </c>
      <c r="V5561" s="1">
        <v>0.115105412900447</v>
      </c>
      <c r="W5561" s="1">
        <v>0.236907303333282</v>
      </c>
      <c r="X5561" s="1">
        <v>0.26825705170631398</v>
      </c>
      <c r="Y5561" s="1">
        <v>0.32769858837127602</v>
      </c>
      <c r="Z5561" s="1">
        <v>0.24495318531990001</v>
      </c>
      <c r="AA5561" s="1">
        <v>0.25425630807876498</v>
      </c>
      <c r="AB5561" s="1">
        <v>0.20396316051483099</v>
      </c>
      <c r="AC5561" s="1">
        <v>0.11697132885456001</v>
      </c>
      <c r="AD5561" s="1">
        <v>0.16334933042526201</v>
      </c>
      <c r="AE5561" s="1">
        <v>0.18574920296669001</v>
      </c>
      <c r="AF5561" s="1">
        <v>0.19409616291522899</v>
      </c>
      <c r="AG5561" s="1">
        <v>0.213898494839668</v>
      </c>
      <c r="AH5561" s="1">
        <v>0.20309700071811601</v>
      </c>
      <c r="AI5561" s="1">
        <v>0.31374865770339899</v>
      </c>
    </row>
    <row r="5562" spans="1:37" x14ac:dyDescent="0.2">
      <c r="A5562" s="1" t="s">
        <v>1471</v>
      </c>
      <c r="B5562" s="1">
        <v>0.45528298616409302</v>
      </c>
      <c r="C5562" s="1">
        <v>0.17996129393577501</v>
      </c>
      <c r="D5562" s="1">
        <v>0.14805836975574399</v>
      </c>
      <c r="E5562" s="1">
        <v>8.4710627794265705E-2</v>
      </c>
      <c r="F5562" s="1">
        <v>0.10451877117156901</v>
      </c>
      <c r="G5562" s="1">
        <v>6.6878505051136003E-2</v>
      </c>
      <c r="H5562" s="1">
        <v>0.123696647584438</v>
      </c>
      <c r="I5562" s="1">
        <v>0.12443669140338801</v>
      </c>
      <c r="J5562" s="1">
        <v>6.5408974885940496E-2</v>
      </c>
      <c r="K5562" s="1">
        <v>0.17691583931446</v>
      </c>
      <c r="L5562" s="1">
        <v>0.118358023464679</v>
      </c>
      <c r="M5562" s="1">
        <v>9.2184685170650399E-2</v>
      </c>
      <c r="N5562" s="1">
        <v>8.0120190978050204E-2</v>
      </c>
      <c r="O5562" s="1">
        <v>0.40214750170707703</v>
      </c>
      <c r="P5562" s="1">
        <v>0.137422829866409</v>
      </c>
      <c r="Q5562" s="1">
        <v>0.115522347390651</v>
      </c>
      <c r="R5562" s="1">
        <v>0.147457495331764</v>
      </c>
      <c r="S5562" s="1">
        <v>9.65915992856025E-2</v>
      </c>
      <c r="T5562" s="1">
        <v>0.18375511467456801</v>
      </c>
      <c r="U5562" s="1">
        <v>0.103704690933227</v>
      </c>
      <c r="V5562" s="1">
        <v>9.34587717056274E-2</v>
      </c>
      <c r="W5562" s="1">
        <v>7.79117941856384E-2</v>
      </c>
      <c r="X5562" s="1">
        <v>6.6542498767375904E-2</v>
      </c>
      <c r="Y5562" s="1">
        <v>0.51932901144027699</v>
      </c>
      <c r="Z5562" s="1">
        <v>0.11453678458928999</v>
      </c>
      <c r="AA5562" s="1">
        <v>9.6254058182239505E-2</v>
      </c>
      <c r="AB5562" s="1">
        <v>7.6614268124103505E-2</v>
      </c>
      <c r="AC5562" s="1">
        <v>0.106098659336566</v>
      </c>
      <c r="AD5562" s="1">
        <v>9.5636218786239596E-2</v>
      </c>
      <c r="AE5562" s="1">
        <v>5.3213153034448603E-2</v>
      </c>
      <c r="AF5562" s="1">
        <v>6.3755527138709994E-2</v>
      </c>
      <c r="AG5562" s="1">
        <v>5.63348308205604E-2</v>
      </c>
      <c r="AH5562" s="1">
        <v>0.88174462318420399</v>
      </c>
      <c r="AI5562" s="1">
        <v>0.46573176980018599</v>
      </c>
    </row>
    <row r="5563" spans="1:37" x14ac:dyDescent="0.2">
      <c r="A5563" s="1" t="s">
        <v>1466</v>
      </c>
      <c r="B5563" s="1" t="s">
        <v>0</v>
      </c>
      <c r="C5563" s="1" t="s">
        <v>89</v>
      </c>
      <c r="D5563" s="1" t="s">
        <v>57</v>
      </c>
      <c r="E5563" s="1" t="s">
        <v>5</v>
      </c>
      <c r="F5563" s="1" t="s">
        <v>907</v>
      </c>
      <c r="G5563" s="1" t="s">
        <v>1034</v>
      </c>
      <c r="H5563" s="1" t="s">
        <v>1080</v>
      </c>
      <c r="I5563" s="1" t="s">
        <v>16</v>
      </c>
      <c r="J5563" s="1" t="s">
        <v>1122</v>
      </c>
      <c r="K5563" s="1" t="s">
        <v>532</v>
      </c>
      <c r="L5563" s="1" t="s">
        <v>156</v>
      </c>
      <c r="M5563" s="1" t="s">
        <v>16</v>
      </c>
      <c r="N5563" s="1" t="s">
        <v>35</v>
      </c>
      <c r="O5563" s="1" t="s">
        <v>779</v>
      </c>
      <c r="P5563" s="1" t="s">
        <v>16</v>
      </c>
      <c r="Q5563" s="1" t="s">
        <v>1197</v>
      </c>
      <c r="R5563" s="1" t="s">
        <v>171</v>
      </c>
      <c r="S5563" s="1" t="s">
        <v>784</v>
      </c>
      <c r="T5563" s="1" t="s">
        <v>177</v>
      </c>
      <c r="U5563" s="1" t="s">
        <v>49</v>
      </c>
      <c r="V5563" s="1" t="s">
        <v>16</v>
      </c>
      <c r="W5563" s="1" t="s">
        <v>134</v>
      </c>
      <c r="X5563" s="1" t="s">
        <v>32</v>
      </c>
      <c r="Y5563" s="1" t="s">
        <v>4</v>
      </c>
      <c r="Z5563" s="1" t="s">
        <v>57</v>
      </c>
      <c r="AA5563" s="1" t="s">
        <v>49</v>
      </c>
      <c r="AB5563" s="1" t="s">
        <v>174</v>
      </c>
      <c r="AC5563" s="1" t="s">
        <v>435</v>
      </c>
      <c r="AD5563" s="1" t="s">
        <v>1005</v>
      </c>
      <c r="AE5563" s="1" t="s">
        <v>1006</v>
      </c>
      <c r="AF5563" s="1" t="s">
        <v>801</v>
      </c>
      <c r="AG5563" s="1" t="s">
        <v>450</v>
      </c>
      <c r="AH5563" s="1" t="s">
        <v>362</v>
      </c>
      <c r="AI5563" s="1" t="s">
        <v>970</v>
      </c>
      <c r="AJ5563" s="1" t="s">
        <v>9</v>
      </c>
      <c r="AK5563" s="1" t="s">
        <v>10</v>
      </c>
    </row>
    <row r="5564" spans="1:37" x14ac:dyDescent="0.2">
      <c r="A5564" s="1" t="s">
        <v>1467</v>
      </c>
      <c r="B5564" s="1" t="s">
        <v>0</v>
      </c>
      <c r="C5564" s="1" t="s">
        <v>89</v>
      </c>
      <c r="D5564" s="1" t="s">
        <v>57</v>
      </c>
      <c r="E5564" s="1" t="s">
        <v>5</v>
      </c>
      <c r="F5564" s="1" t="s">
        <v>907</v>
      </c>
      <c r="G5564" s="1" t="s">
        <v>1034</v>
      </c>
      <c r="H5564" s="1" t="s">
        <v>156</v>
      </c>
      <c r="I5564" s="1" t="s">
        <v>16</v>
      </c>
      <c r="J5564" s="1" t="s">
        <v>1122</v>
      </c>
      <c r="K5564" s="1" t="s">
        <v>532</v>
      </c>
      <c r="L5564" s="1" t="s">
        <v>156</v>
      </c>
      <c r="M5564" s="1" t="s">
        <v>16</v>
      </c>
      <c r="N5564" s="1" t="s">
        <v>35</v>
      </c>
      <c r="O5564" s="1" t="s">
        <v>779</v>
      </c>
      <c r="P5564" s="1" t="s">
        <v>16</v>
      </c>
      <c r="Q5564" s="1" t="s">
        <v>1197</v>
      </c>
      <c r="R5564" s="1" t="s">
        <v>171</v>
      </c>
      <c r="S5564" s="1" t="s">
        <v>784</v>
      </c>
      <c r="T5564" s="1" t="s">
        <v>177</v>
      </c>
      <c r="U5564" s="1" t="s">
        <v>49</v>
      </c>
      <c r="V5564" s="1" t="s">
        <v>16</v>
      </c>
      <c r="W5564" s="1" t="s">
        <v>134</v>
      </c>
      <c r="X5564" s="1" t="s">
        <v>32</v>
      </c>
      <c r="Y5564" s="1" t="s">
        <v>4</v>
      </c>
      <c r="Z5564" s="1" t="s">
        <v>57</v>
      </c>
      <c r="AA5564" s="1" t="s">
        <v>49</v>
      </c>
      <c r="AB5564" s="1" t="s">
        <v>174</v>
      </c>
      <c r="AC5564" s="1" t="s">
        <v>435</v>
      </c>
      <c r="AD5564" s="1" t="s">
        <v>1005</v>
      </c>
      <c r="AE5564" s="1" t="s">
        <v>1006</v>
      </c>
      <c r="AF5564" s="1" t="s">
        <v>801</v>
      </c>
      <c r="AG5564" s="1" t="s">
        <v>450</v>
      </c>
      <c r="AH5564" s="1" t="s">
        <v>362</v>
      </c>
      <c r="AI5564" s="1" t="s">
        <v>970</v>
      </c>
      <c r="AJ5564" s="1" t="s">
        <v>9</v>
      </c>
      <c r="AK5564" s="1" t="s">
        <v>10</v>
      </c>
    </row>
    <row r="5565" spans="1:37" x14ac:dyDescent="0.2">
      <c r="A5565" s="1" t="s">
        <v>1468</v>
      </c>
      <c r="B5565" s="1" t="s">
        <v>28</v>
      </c>
      <c r="C5565" s="1" t="s">
        <v>89</v>
      </c>
      <c r="D5565" s="1" t="s">
        <v>57</v>
      </c>
      <c r="E5565" s="1" t="s">
        <v>5</v>
      </c>
      <c r="F5565" s="1" t="s">
        <v>907</v>
      </c>
      <c r="G5565" s="1" t="s">
        <v>1034</v>
      </c>
      <c r="H5565" s="1" t="s">
        <v>156</v>
      </c>
      <c r="I5565" s="1" t="s">
        <v>16</v>
      </c>
      <c r="J5565" s="1" t="s">
        <v>1122</v>
      </c>
      <c r="K5565" s="1" t="s">
        <v>532</v>
      </c>
      <c r="L5565" s="1" t="s">
        <v>156</v>
      </c>
      <c r="M5565" s="1" t="s">
        <v>16</v>
      </c>
      <c r="N5565" s="1" t="s">
        <v>35</v>
      </c>
      <c r="O5565" s="1" t="s">
        <v>779</v>
      </c>
      <c r="P5565" s="1" t="s">
        <v>16</v>
      </c>
      <c r="Q5565" s="1" t="s">
        <v>1197</v>
      </c>
      <c r="R5565" s="1" t="s">
        <v>171</v>
      </c>
      <c r="S5565" s="1" t="s">
        <v>784</v>
      </c>
      <c r="T5565" s="1" t="s">
        <v>177</v>
      </c>
      <c r="U5565" s="1" t="s">
        <v>49</v>
      </c>
      <c r="V5565" s="1" t="s">
        <v>16</v>
      </c>
      <c r="W5565" s="1" t="s">
        <v>134</v>
      </c>
      <c r="X5565" s="1" t="s">
        <v>32</v>
      </c>
      <c r="Y5565" s="1" t="s">
        <v>4</v>
      </c>
      <c r="Z5565" s="1" t="s">
        <v>57</v>
      </c>
      <c r="AA5565" s="1" t="s">
        <v>49</v>
      </c>
      <c r="AB5565" s="1" t="s">
        <v>174</v>
      </c>
      <c r="AC5565" s="1" t="s">
        <v>435</v>
      </c>
      <c r="AD5565" s="1" t="s">
        <v>1005</v>
      </c>
      <c r="AE5565" s="1" t="s">
        <v>1006</v>
      </c>
      <c r="AF5565" s="1" t="s">
        <v>801</v>
      </c>
      <c r="AG5565" s="1" t="s">
        <v>450</v>
      </c>
      <c r="AH5565" s="1" t="s">
        <v>362</v>
      </c>
      <c r="AI5565" s="1" t="s">
        <v>970</v>
      </c>
      <c r="AJ5565" s="1" t="s">
        <v>9</v>
      </c>
      <c r="AK5565" s="1" t="s">
        <v>28</v>
      </c>
    </row>
    <row r="5566" spans="1:37" x14ac:dyDescent="0.2">
      <c r="A5566" s="1" t="s">
        <v>1469</v>
      </c>
      <c r="B5566" s="1">
        <v>0.917610883712768</v>
      </c>
      <c r="C5566" s="1">
        <v>0.99992132186889604</v>
      </c>
      <c r="D5566" s="1">
        <v>0.99987149238586404</v>
      </c>
      <c r="E5566" s="1">
        <v>0.99987006187438898</v>
      </c>
      <c r="F5566" s="1">
        <v>0.99998450279235795</v>
      </c>
      <c r="G5566" s="1">
        <v>0.99992275238037098</v>
      </c>
      <c r="H5566" s="1">
        <v>0.99996447563171298</v>
      </c>
      <c r="I5566" s="1">
        <v>1.4610464859288099E-4</v>
      </c>
      <c r="J5566" s="1">
        <v>0.99991047382354703</v>
      </c>
      <c r="K5566" s="1">
        <v>0.99920481443405096</v>
      </c>
      <c r="L5566" s="1">
        <v>0.999975085258483</v>
      </c>
      <c r="M5566" s="1">
        <v>1.00668868981301E-4</v>
      </c>
      <c r="N5566" s="1">
        <v>0.99996042251586903</v>
      </c>
      <c r="O5566" s="1">
        <v>0.99984836578369096</v>
      </c>
      <c r="P5566" s="1">
        <v>1.1989568156423E-4</v>
      </c>
      <c r="Q5566" s="1">
        <v>0.99979239702224698</v>
      </c>
      <c r="R5566" s="1">
        <v>0.99984073638916005</v>
      </c>
      <c r="S5566" s="1">
        <v>0.99987924098968495</v>
      </c>
      <c r="T5566" s="1">
        <v>0.99990236759185702</v>
      </c>
      <c r="U5566" s="1">
        <v>0.99793541431427002</v>
      </c>
      <c r="V5566" s="1">
        <v>2.04744763323105E-4</v>
      </c>
      <c r="W5566" s="1">
        <v>0.99976497888564997</v>
      </c>
      <c r="X5566" s="1">
        <v>0.99874532222747803</v>
      </c>
      <c r="Y5566" s="1">
        <v>0.99993455410003595</v>
      </c>
      <c r="Z5566" s="1">
        <v>0.999902963638305</v>
      </c>
      <c r="AA5566" s="1">
        <v>0.998770892620086</v>
      </c>
      <c r="AB5566" s="1">
        <v>0.99906915426254195</v>
      </c>
      <c r="AC5566" s="1">
        <v>0.99973803758621205</v>
      </c>
      <c r="AD5566" s="1">
        <v>0.99939274787902799</v>
      </c>
      <c r="AE5566" s="1">
        <v>0.99987852573394698</v>
      </c>
      <c r="AF5566" s="1">
        <v>0.99968242645263605</v>
      </c>
      <c r="AG5566" s="1">
        <v>0.99946159124374301</v>
      </c>
      <c r="AH5566" s="1">
        <v>0.99997043609619096</v>
      </c>
      <c r="AI5566" s="1">
        <v>0.99975770711898804</v>
      </c>
      <c r="AJ5566" s="1">
        <v>1.1216498387511801E-4</v>
      </c>
      <c r="AK5566" s="1">
        <v>0.893515944480896</v>
      </c>
    </row>
    <row r="5567" spans="1:37" x14ac:dyDescent="0.2">
      <c r="A5567" s="1" t="s">
        <v>1470</v>
      </c>
      <c r="B5567" s="1">
        <v>0.26917019486427302</v>
      </c>
      <c r="C5567" s="1">
        <v>0.127322942018508</v>
      </c>
      <c r="D5567" s="1">
        <v>0.19321297109127</v>
      </c>
      <c r="E5567" s="1">
        <v>0.198306813836097</v>
      </c>
      <c r="F5567" s="1">
        <v>0.29840189218521102</v>
      </c>
      <c r="G5567" s="1">
        <v>0.29149228334426802</v>
      </c>
      <c r="H5567" s="1">
        <v>0.383694767951965</v>
      </c>
      <c r="I5567" s="1">
        <v>3.96493822336196E-2</v>
      </c>
      <c r="J5567" s="1">
        <v>0.16398531198501501</v>
      </c>
      <c r="K5567" s="1">
        <v>0.141673654317855</v>
      </c>
      <c r="L5567" s="1">
        <v>0.18143378198146801</v>
      </c>
      <c r="M5567" s="1">
        <v>4.4099446386098799E-2</v>
      </c>
      <c r="N5567" s="1">
        <v>0.13008160889148701</v>
      </c>
      <c r="O5567" s="1">
        <v>0.21998019516468001</v>
      </c>
      <c r="P5567" s="1">
        <v>4.2011290788650499E-2</v>
      </c>
      <c r="Q5567" s="1">
        <v>0.25800588726997298</v>
      </c>
      <c r="R5567" s="1">
        <v>0.147864535450935</v>
      </c>
      <c r="S5567" s="1">
        <v>0.18509927392005901</v>
      </c>
      <c r="T5567" s="1">
        <v>0.125015944242477</v>
      </c>
      <c r="U5567" s="1">
        <v>0.107560731470584</v>
      </c>
      <c r="V5567" s="1">
        <v>4.12437804043293E-2</v>
      </c>
      <c r="W5567" s="1">
        <v>0.19500282406806899</v>
      </c>
      <c r="X5567" s="1">
        <v>0.31855171918869002</v>
      </c>
      <c r="Y5567" s="1">
        <v>0.18226508796214999</v>
      </c>
      <c r="Z5567" s="1">
        <v>0.17849153280258101</v>
      </c>
      <c r="AA5567" s="1">
        <v>0.14699016511440199</v>
      </c>
      <c r="AB5567" s="1">
        <v>0.17493548989295901</v>
      </c>
      <c r="AC5567" s="1">
        <v>0.21790340542793199</v>
      </c>
      <c r="AD5567" s="1">
        <v>0.16530440747737801</v>
      </c>
      <c r="AE5567" s="1">
        <v>0.19939230382442399</v>
      </c>
      <c r="AF5567" s="1">
        <v>0.30990138649940402</v>
      </c>
      <c r="AG5567" s="1">
        <v>0.31124854087829501</v>
      </c>
      <c r="AH5567" s="1">
        <v>0.18550004065036699</v>
      </c>
      <c r="AI5567" s="1">
        <v>0.215113520622253</v>
      </c>
      <c r="AJ5567" s="1">
        <v>0.14369703829288399</v>
      </c>
      <c r="AK5567" s="1">
        <v>0.31599214673042297</v>
      </c>
    </row>
    <row r="5568" spans="1:37" x14ac:dyDescent="0.2">
      <c r="A5568" s="1" t="s">
        <v>1471</v>
      </c>
      <c r="B5568" s="1">
        <v>0.43154799938201899</v>
      </c>
      <c r="C5568" s="1">
        <v>4.5906357467174502E-2</v>
      </c>
      <c r="D5568" s="1">
        <v>0.159738808870315</v>
      </c>
      <c r="E5568" s="1">
        <v>7.0679776370525305E-2</v>
      </c>
      <c r="F5568" s="1">
        <v>7.2938390076160403E-2</v>
      </c>
      <c r="G5568" s="1">
        <v>7.2622381150722504E-2</v>
      </c>
      <c r="H5568" s="1">
        <v>0.53786522150039595</v>
      </c>
      <c r="I5568" s="1">
        <v>0.42091622948646501</v>
      </c>
      <c r="J5568" s="1">
        <v>4.3733157217502497E-2</v>
      </c>
      <c r="K5568" s="1">
        <v>7.8708052635192802E-2</v>
      </c>
      <c r="L5568" s="1">
        <v>7.4404709041118594E-2</v>
      </c>
      <c r="M5568" s="1">
        <v>0.44478973746299699</v>
      </c>
      <c r="N5568" s="1">
        <v>3.1166722998022998E-2</v>
      </c>
      <c r="O5568" s="1">
        <v>8.6122140288352897E-2</v>
      </c>
      <c r="P5568" s="1">
        <v>0.389262706041336</v>
      </c>
      <c r="Q5568" s="1">
        <v>3.3964339643716798E-2</v>
      </c>
      <c r="R5568" s="1">
        <v>3.4188695251941598E-2</v>
      </c>
      <c r="S5568" s="1">
        <v>0.14471183717250799</v>
      </c>
      <c r="T5568" s="1">
        <v>0.14408023655414501</v>
      </c>
      <c r="U5568" s="1">
        <v>0.11416094005107801</v>
      </c>
      <c r="V5568" s="1">
        <v>0.48032230138778598</v>
      </c>
      <c r="W5568" s="1">
        <v>0.113459140062332</v>
      </c>
      <c r="X5568" s="1">
        <v>0.15366736054420399</v>
      </c>
      <c r="Y5568" s="1">
        <v>0.13213373720645899</v>
      </c>
      <c r="Z5568" s="1">
        <v>0.12630860507488201</v>
      </c>
      <c r="AA5568" s="1">
        <v>9.4697959721088396E-2</v>
      </c>
      <c r="AB5568" s="1">
        <v>6.6913865506649003E-2</v>
      </c>
      <c r="AC5568" s="1">
        <v>6.8671800196170807E-2</v>
      </c>
      <c r="AD5568" s="1">
        <v>0.11349556595087</v>
      </c>
      <c r="AE5568" s="1">
        <v>0.10909104347229</v>
      </c>
      <c r="AF5568" s="1">
        <v>5.0631020218133899E-2</v>
      </c>
      <c r="AG5568" s="1">
        <v>0.112598836421966</v>
      </c>
      <c r="AH5568" s="1">
        <v>9.7687855362892095E-2</v>
      </c>
      <c r="AI5568" s="1">
        <v>8.1850528717041002E-2</v>
      </c>
      <c r="AJ5568" s="1">
        <v>0.88547241687774603</v>
      </c>
      <c r="AK5568" s="1">
        <v>0.42079782485961897</v>
      </c>
    </row>
    <row r="5569" spans="1:42" x14ac:dyDescent="0.2">
      <c r="A5569" s="1" t="s">
        <v>1466</v>
      </c>
      <c r="B5569" s="1" t="s">
        <v>0</v>
      </c>
      <c r="C5569" s="1" t="s">
        <v>992</v>
      </c>
      <c r="D5569" s="1" t="s">
        <v>620</v>
      </c>
      <c r="E5569" s="1" t="s">
        <v>1005</v>
      </c>
      <c r="F5569" s="1" t="s">
        <v>1006</v>
      </c>
      <c r="G5569" s="1" t="s">
        <v>1409</v>
      </c>
      <c r="H5569" s="1" t="s">
        <v>129</v>
      </c>
      <c r="I5569" s="1" t="s">
        <v>16</v>
      </c>
      <c r="J5569" s="1" t="s">
        <v>170</v>
      </c>
      <c r="K5569" s="1" t="s">
        <v>476</v>
      </c>
      <c r="L5569" s="1" t="s">
        <v>16</v>
      </c>
      <c r="M5569" s="1" t="s">
        <v>1410</v>
      </c>
      <c r="N5569" s="1" t="s">
        <v>16</v>
      </c>
      <c r="O5569" s="1" t="s">
        <v>1077</v>
      </c>
      <c r="P5569" s="1" t="s">
        <v>450</v>
      </c>
      <c r="Q5569" s="1" t="s">
        <v>265</v>
      </c>
      <c r="R5569" s="1" t="s">
        <v>49</v>
      </c>
      <c r="S5569" s="1" t="s">
        <v>468</v>
      </c>
      <c r="T5569" s="1" t="s">
        <v>684</v>
      </c>
      <c r="U5569" s="1" t="s">
        <v>16</v>
      </c>
      <c r="V5569" s="1" t="s">
        <v>671</v>
      </c>
      <c r="W5569" s="1" t="s">
        <v>283</v>
      </c>
      <c r="X5569" s="1" t="s">
        <v>789</v>
      </c>
      <c r="Y5569" s="1" t="s">
        <v>131</v>
      </c>
      <c r="Z5569" s="1" t="s">
        <v>544</v>
      </c>
      <c r="AA5569" s="1" t="s">
        <v>44</v>
      </c>
      <c r="AB5569" s="1" t="s">
        <v>264</v>
      </c>
      <c r="AC5569" s="1" t="s">
        <v>62</v>
      </c>
      <c r="AD5569" s="1" t="s">
        <v>264</v>
      </c>
      <c r="AE5569" s="1" t="s">
        <v>41</v>
      </c>
      <c r="AF5569" s="1" t="s">
        <v>228</v>
      </c>
      <c r="AG5569" s="1" t="s">
        <v>229</v>
      </c>
      <c r="AH5569" s="1" t="s">
        <v>16</v>
      </c>
      <c r="AI5569" s="1" t="s">
        <v>660</v>
      </c>
      <c r="AJ5569" s="1" t="s">
        <v>37</v>
      </c>
      <c r="AK5569" s="1" t="s">
        <v>261</v>
      </c>
      <c r="AL5569" s="1" t="s">
        <v>49</v>
      </c>
      <c r="AM5569" s="1" t="s">
        <v>430</v>
      </c>
      <c r="AN5569" s="1" t="s">
        <v>1170</v>
      </c>
      <c r="AO5569" s="1" t="s">
        <v>9</v>
      </c>
      <c r="AP5569" s="1" t="s">
        <v>10</v>
      </c>
    </row>
    <row r="5570" spans="1:42" x14ac:dyDescent="0.2">
      <c r="A5570" s="1" t="s">
        <v>1467</v>
      </c>
      <c r="B5570" s="1" t="s">
        <v>0</v>
      </c>
      <c r="C5570" s="1" t="s">
        <v>992</v>
      </c>
      <c r="D5570" s="1" t="s">
        <v>620</v>
      </c>
      <c r="E5570" s="1" t="s">
        <v>1005</v>
      </c>
      <c r="F5570" s="1" t="s">
        <v>1006</v>
      </c>
      <c r="G5570" s="1" t="s">
        <v>1409</v>
      </c>
      <c r="H5570" s="1" t="s">
        <v>129</v>
      </c>
      <c r="I5570" s="1" t="s">
        <v>16</v>
      </c>
      <c r="J5570" s="1" t="s">
        <v>170</v>
      </c>
      <c r="K5570" s="1" t="s">
        <v>1411</v>
      </c>
      <c r="L5570" s="1" t="s">
        <v>16</v>
      </c>
      <c r="M5570" s="1" t="s">
        <v>1410</v>
      </c>
      <c r="N5570" s="1" t="s">
        <v>16</v>
      </c>
      <c r="O5570" s="1" t="s">
        <v>1077</v>
      </c>
      <c r="P5570" s="1" t="s">
        <v>450</v>
      </c>
      <c r="Q5570" s="1" t="s">
        <v>265</v>
      </c>
      <c r="R5570" s="1" t="s">
        <v>49</v>
      </c>
      <c r="S5570" s="1" t="s">
        <v>468</v>
      </c>
      <c r="T5570" s="1" t="s">
        <v>684</v>
      </c>
      <c r="U5570" s="1" t="s">
        <v>16</v>
      </c>
      <c r="V5570" s="1" t="s">
        <v>671</v>
      </c>
      <c r="W5570" s="1" t="s">
        <v>283</v>
      </c>
      <c r="X5570" s="1" t="s">
        <v>789</v>
      </c>
      <c r="Y5570" s="1" t="s">
        <v>131</v>
      </c>
      <c r="Z5570" s="1" t="s">
        <v>544</v>
      </c>
      <c r="AA5570" s="1" t="s">
        <v>44</v>
      </c>
      <c r="AB5570" s="1" t="s">
        <v>264</v>
      </c>
      <c r="AC5570" s="1" t="s">
        <v>62</v>
      </c>
      <c r="AD5570" s="1" t="s">
        <v>264</v>
      </c>
      <c r="AE5570" s="1" t="s">
        <v>41</v>
      </c>
      <c r="AF5570" s="1" t="s">
        <v>228</v>
      </c>
      <c r="AG5570" s="1" t="s">
        <v>229</v>
      </c>
      <c r="AH5570" s="1" t="s">
        <v>16</v>
      </c>
      <c r="AI5570" s="1" t="s">
        <v>660</v>
      </c>
      <c r="AJ5570" s="1" t="s">
        <v>37</v>
      </c>
      <c r="AK5570" s="1" t="s">
        <v>261</v>
      </c>
      <c r="AL5570" s="1" t="s">
        <v>49</v>
      </c>
      <c r="AM5570" s="1" t="s">
        <v>430</v>
      </c>
      <c r="AN5570" s="1" t="s">
        <v>1170</v>
      </c>
      <c r="AO5570" s="1" t="s">
        <v>9</v>
      </c>
      <c r="AP5570" s="1" t="s">
        <v>10</v>
      </c>
    </row>
    <row r="5571" spans="1:42" x14ac:dyDescent="0.2">
      <c r="A5571" s="1" t="s">
        <v>1468</v>
      </c>
      <c r="B5571" s="1" t="s">
        <v>28</v>
      </c>
      <c r="C5571" s="1" t="s">
        <v>992</v>
      </c>
      <c r="D5571" s="1" t="s">
        <v>620</v>
      </c>
      <c r="E5571" s="1" t="s">
        <v>1005</v>
      </c>
      <c r="F5571" s="1" t="s">
        <v>1006</v>
      </c>
      <c r="G5571" s="1" t="s">
        <v>1409</v>
      </c>
      <c r="H5571" s="1" t="s">
        <v>129</v>
      </c>
      <c r="I5571" s="1" t="s">
        <v>16</v>
      </c>
      <c r="J5571" s="1" t="s">
        <v>170</v>
      </c>
      <c r="K5571" s="1" t="s">
        <v>1411</v>
      </c>
      <c r="L5571" s="1" t="s">
        <v>16</v>
      </c>
      <c r="M5571" s="1" t="s">
        <v>1410</v>
      </c>
      <c r="N5571" s="1" t="s">
        <v>16</v>
      </c>
      <c r="O5571" s="1" t="s">
        <v>1077</v>
      </c>
      <c r="P5571" s="1" t="s">
        <v>450</v>
      </c>
      <c r="Q5571" s="1" t="s">
        <v>265</v>
      </c>
      <c r="R5571" s="1" t="s">
        <v>49</v>
      </c>
      <c r="S5571" s="1" t="s">
        <v>468</v>
      </c>
      <c r="T5571" s="1" t="s">
        <v>684</v>
      </c>
      <c r="U5571" s="1" t="s">
        <v>16</v>
      </c>
      <c r="V5571" s="1" t="s">
        <v>671</v>
      </c>
      <c r="W5571" s="1" t="s">
        <v>283</v>
      </c>
      <c r="X5571" s="1" t="s">
        <v>789</v>
      </c>
      <c r="Y5571" s="1" t="s">
        <v>131</v>
      </c>
      <c r="Z5571" s="1" t="s">
        <v>544</v>
      </c>
      <c r="AA5571" s="1" t="s">
        <v>44</v>
      </c>
      <c r="AB5571" s="1" t="s">
        <v>264</v>
      </c>
      <c r="AC5571" s="1" t="s">
        <v>62</v>
      </c>
      <c r="AD5571" s="1" t="s">
        <v>264</v>
      </c>
      <c r="AE5571" s="1" t="s">
        <v>41</v>
      </c>
      <c r="AF5571" s="1" t="s">
        <v>228</v>
      </c>
      <c r="AG5571" s="1" t="s">
        <v>229</v>
      </c>
      <c r="AH5571" s="1" t="s">
        <v>16</v>
      </c>
      <c r="AI5571" s="1" t="s">
        <v>660</v>
      </c>
      <c r="AJ5571" s="1" t="s">
        <v>37</v>
      </c>
      <c r="AK5571" s="1" t="s">
        <v>261</v>
      </c>
      <c r="AL5571" s="1" t="s">
        <v>49</v>
      </c>
      <c r="AM5571" s="1" t="s">
        <v>430</v>
      </c>
      <c r="AN5571" s="1" t="s">
        <v>1170</v>
      </c>
      <c r="AO5571" s="1" t="s">
        <v>9</v>
      </c>
      <c r="AP5571" s="1" t="s">
        <v>28</v>
      </c>
    </row>
    <row r="5572" spans="1:42" x14ac:dyDescent="0.2">
      <c r="A5572" s="1" t="s">
        <v>1469</v>
      </c>
      <c r="B5572" s="1">
        <v>0.94268798828125</v>
      </c>
      <c r="C5572" s="1">
        <v>0.999980568885803</v>
      </c>
      <c r="D5572" s="1">
        <v>0.99964809417724598</v>
      </c>
      <c r="E5572" s="1">
        <v>0.99897241592407204</v>
      </c>
      <c r="F5572" s="1">
        <v>0.99980682134628296</v>
      </c>
      <c r="G5572" s="1">
        <v>0.99997150897979703</v>
      </c>
      <c r="H5572" s="1">
        <v>0.99996173381805398</v>
      </c>
      <c r="I5572" s="1">
        <v>4.15305286878719E-4</v>
      </c>
      <c r="J5572" s="1">
        <v>0.99998724460601796</v>
      </c>
      <c r="K5572" s="1">
        <v>0.99971097707748402</v>
      </c>
      <c r="L5572" s="1">
        <v>2.7024897281080398E-4</v>
      </c>
      <c r="M5572" s="1">
        <v>0.99988365173339799</v>
      </c>
      <c r="N5572" s="1">
        <v>4.9929157830774697E-4</v>
      </c>
      <c r="O5572" s="1">
        <v>0.99983870983123702</v>
      </c>
      <c r="P5572" s="1">
        <v>0.99920052289962702</v>
      </c>
      <c r="Q5572" s="1">
        <v>0.99974018335342396</v>
      </c>
      <c r="R5572" s="1">
        <v>0.998449206352233</v>
      </c>
      <c r="S5572" s="1">
        <v>0.999878048896789</v>
      </c>
      <c r="T5572" s="1">
        <v>0.99993646144866899</v>
      </c>
      <c r="U5572" s="1">
        <v>1.9506183161865901E-4</v>
      </c>
      <c r="V5572" s="1">
        <v>0.99959379434585505</v>
      </c>
      <c r="W5572" s="1">
        <v>0.99992406368255604</v>
      </c>
      <c r="X5572" s="1">
        <v>0.99989199638366699</v>
      </c>
      <c r="Y5572" s="1">
        <v>0.99961346387863104</v>
      </c>
      <c r="Z5572" s="1">
        <v>0.99787795543670599</v>
      </c>
      <c r="AA5572" s="1">
        <v>0.99994909763336104</v>
      </c>
      <c r="AB5572" s="1">
        <v>0.99986755847930897</v>
      </c>
      <c r="AC5572" s="1">
        <v>0.99994552135467496</v>
      </c>
      <c r="AD5572" s="1">
        <v>0.99982267618179299</v>
      </c>
      <c r="AE5572" s="1">
        <v>0.99985063076019198</v>
      </c>
      <c r="AF5572" s="1">
        <v>0.999977827072143</v>
      </c>
      <c r="AG5572" s="1">
        <v>0.99989879131317105</v>
      </c>
      <c r="AH5572" s="1">
        <v>3.7122968933544999E-4</v>
      </c>
      <c r="AI5572" s="1">
        <v>0.99986779689788796</v>
      </c>
      <c r="AJ5572" s="1">
        <v>0.99977904558181696</v>
      </c>
      <c r="AK5572" s="1">
        <v>0.999986052513122</v>
      </c>
      <c r="AL5572" s="1">
        <v>0.99807226657867398</v>
      </c>
      <c r="AM5572" s="1">
        <v>0.99990546703338601</v>
      </c>
      <c r="AN5572" s="1">
        <v>0.99987852573394698</v>
      </c>
      <c r="AO5572" s="1">
        <v>1.0717190161813E-4</v>
      </c>
      <c r="AP5572" s="1">
        <v>0.90056961774826005</v>
      </c>
    </row>
    <row r="5573" spans="1:42" x14ac:dyDescent="0.2">
      <c r="A5573" s="1" t="s">
        <v>1470</v>
      </c>
      <c r="B5573" s="1">
        <v>0.21224309504032099</v>
      </c>
      <c r="C5573" s="1">
        <v>0.22648777067661199</v>
      </c>
      <c r="D5573" s="1">
        <v>0.249858543276786</v>
      </c>
      <c r="E5573" s="1">
        <v>0.18697443604469299</v>
      </c>
      <c r="F5573" s="1">
        <v>0.24618430435657501</v>
      </c>
      <c r="G5573" s="1">
        <v>0.236868321895599</v>
      </c>
      <c r="H5573" s="1">
        <v>0.170526638627052</v>
      </c>
      <c r="I5573" s="1">
        <v>2.6771679520606901E-2</v>
      </c>
      <c r="J5573" s="1">
        <v>0.24473050236701899</v>
      </c>
      <c r="K5573" s="1">
        <v>0.316461622714996</v>
      </c>
      <c r="L5573" s="1">
        <v>3.03452461957931E-2</v>
      </c>
      <c r="M5573" s="1">
        <v>0.179233133792877</v>
      </c>
      <c r="N5573" s="1">
        <v>3.6653645336627898E-2</v>
      </c>
      <c r="O5573" s="1">
        <v>0.184018298983573</v>
      </c>
      <c r="P5573" s="1">
        <v>0.28673160076141302</v>
      </c>
      <c r="Q5573" s="1">
        <v>0.204181432723999</v>
      </c>
      <c r="R5573" s="1">
        <v>0.114769585430622</v>
      </c>
      <c r="S5573" s="1">
        <v>0.17030085623264299</v>
      </c>
      <c r="T5573" s="1">
        <v>0.18942280113696999</v>
      </c>
      <c r="U5573" s="1">
        <v>1.97784043848514E-2</v>
      </c>
      <c r="V5573" s="1">
        <v>0.25286647677421498</v>
      </c>
      <c r="W5573" s="1">
        <v>0.28588643670081998</v>
      </c>
      <c r="X5573" s="1">
        <v>0.32369682192802401</v>
      </c>
      <c r="Y5573" s="1">
        <v>0.15737693011760701</v>
      </c>
      <c r="Z5573" s="1">
        <v>0.40492719411849898</v>
      </c>
      <c r="AA5573" s="1">
        <v>0.234213352203369</v>
      </c>
      <c r="AB5573" s="1">
        <v>0.294468224048614</v>
      </c>
      <c r="AC5573" s="1">
        <v>0.197418242692947</v>
      </c>
      <c r="AD5573" s="1">
        <v>0.22857302427291801</v>
      </c>
      <c r="AE5573" s="1">
        <v>0.1938386708498</v>
      </c>
      <c r="AF5573" s="1">
        <v>0.29266163706779402</v>
      </c>
      <c r="AG5573" s="1">
        <v>0.25407877564430198</v>
      </c>
      <c r="AH5573" s="1">
        <v>2.5314019992947499E-2</v>
      </c>
      <c r="AI5573" s="1">
        <v>0.23490253090858401</v>
      </c>
      <c r="AJ5573" s="1">
        <v>0.27022734284400901</v>
      </c>
      <c r="AK5573" s="1">
        <v>0.27144372463226302</v>
      </c>
      <c r="AL5573" s="1">
        <v>0.13634794950485199</v>
      </c>
      <c r="AM5573" s="1">
        <v>0.227401092648506</v>
      </c>
      <c r="AN5573" s="1">
        <v>0.22877559065818701</v>
      </c>
      <c r="AO5573" s="1">
        <v>0.116187289357185</v>
      </c>
      <c r="AP5573" s="1">
        <v>0.24266970157623199</v>
      </c>
    </row>
    <row r="5574" spans="1:42" x14ac:dyDescent="0.2">
      <c r="A5574" s="1" t="s">
        <v>1471</v>
      </c>
      <c r="B5574" s="1">
        <v>0.46638837456703103</v>
      </c>
      <c r="C5574" s="1">
        <v>9.2456817626953097E-2</v>
      </c>
      <c r="D5574" s="1">
        <v>6.90301433205604E-2</v>
      </c>
      <c r="E5574" s="1">
        <v>8.9535266160964896E-2</v>
      </c>
      <c r="F5574" s="1">
        <v>8.8552214205265004E-2</v>
      </c>
      <c r="G5574" s="1">
        <v>9.0046301484107902E-2</v>
      </c>
      <c r="H5574" s="1">
        <v>6.7328095436096094E-2</v>
      </c>
      <c r="I5574" s="1">
        <v>0.39983123540878202</v>
      </c>
      <c r="J5574" s="1">
        <v>0.13960559666156699</v>
      </c>
      <c r="K5574" s="1">
        <v>0.27971756458282399</v>
      </c>
      <c r="L5574" s="1">
        <v>0.36157110333442599</v>
      </c>
      <c r="M5574" s="1">
        <v>9.1418139636516502E-2</v>
      </c>
      <c r="N5574" s="1">
        <v>0.34928703308105402</v>
      </c>
      <c r="O5574" s="1">
        <v>0.11509969830513</v>
      </c>
      <c r="P5574" s="1">
        <v>0.17000804841518399</v>
      </c>
      <c r="Q5574" s="1">
        <v>8.0135755240917206E-2</v>
      </c>
      <c r="R5574" s="1">
        <v>5.95544017851352E-2</v>
      </c>
      <c r="S5574" s="1">
        <v>0.107813835144042</v>
      </c>
      <c r="T5574" s="1">
        <v>5.5277846753597197E-2</v>
      </c>
      <c r="U5574" s="1">
        <v>0.56423068046569802</v>
      </c>
      <c r="V5574" s="1">
        <v>7.6073952019214602E-2</v>
      </c>
      <c r="W5574" s="1">
        <v>9.8064981400966603E-2</v>
      </c>
      <c r="X5574" s="1">
        <v>0.14869809150695801</v>
      </c>
      <c r="Y5574" s="1">
        <v>0.116094656288623</v>
      </c>
      <c r="Z5574" s="1">
        <v>0.164101928472518</v>
      </c>
      <c r="AA5574" s="1">
        <v>9.9132224917411804E-2</v>
      </c>
      <c r="AB5574" s="1">
        <v>0.11869328469038</v>
      </c>
      <c r="AC5574" s="1">
        <v>0.110321760177612</v>
      </c>
      <c r="AD5574" s="1">
        <v>0.12432862073183</v>
      </c>
      <c r="AE5574" s="1">
        <v>0.104448869824409</v>
      </c>
      <c r="AF5574" s="1">
        <v>5.9967074543237603E-2</v>
      </c>
      <c r="AG5574" s="1">
        <v>6.9410078227519906E-2</v>
      </c>
      <c r="AH5574" s="1">
        <v>0.51154935359954801</v>
      </c>
      <c r="AI5574" s="1">
        <v>0.14564619958400701</v>
      </c>
      <c r="AJ5574" s="1">
        <v>0.147202163934707</v>
      </c>
      <c r="AK5574" s="1">
        <v>0.112916104495525</v>
      </c>
      <c r="AL5574" s="1">
        <v>9.0730592608451802E-2</v>
      </c>
      <c r="AM5574" s="1">
        <v>3.9324160665273597E-2</v>
      </c>
      <c r="AN5574" s="1">
        <v>5.1022030413150697E-2</v>
      </c>
      <c r="AO5574" s="1">
        <v>0.89430314302444402</v>
      </c>
      <c r="AP5574" s="1">
        <v>0.450210660696029</v>
      </c>
    </row>
    <row r="5575" spans="1:42" x14ac:dyDescent="0.2">
      <c r="A5575" s="1" t="s">
        <v>1466</v>
      </c>
      <c r="B5575" s="1" t="s">
        <v>0</v>
      </c>
      <c r="C5575" s="1" t="s">
        <v>493</v>
      </c>
      <c r="D5575" s="1" t="s">
        <v>283</v>
      </c>
      <c r="E5575" s="1" t="s">
        <v>1</v>
      </c>
      <c r="F5575" s="1" t="s">
        <v>1</v>
      </c>
      <c r="G5575" s="1" t="s">
        <v>1406</v>
      </c>
      <c r="H5575" s="1" t="s">
        <v>836</v>
      </c>
      <c r="I5575" s="1" t="s">
        <v>4</v>
      </c>
      <c r="J5575" s="1" t="s">
        <v>57</v>
      </c>
      <c r="K5575" s="1" t="s">
        <v>49</v>
      </c>
      <c r="L5575" s="1" t="s">
        <v>63</v>
      </c>
      <c r="M5575" s="1" t="s">
        <v>398</v>
      </c>
      <c r="N5575" s="1" t="s">
        <v>16</v>
      </c>
      <c r="O5575" s="1" t="s">
        <v>4</v>
      </c>
      <c r="P5575" s="1" t="s">
        <v>57</v>
      </c>
      <c r="Q5575" s="1" t="s">
        <v>48</v>
      </c>
      <c r="R5575" s="1" t="s">
        <v>242</v>
      </c>
      <c r="S5575" s="1" t="s">
        <v>1197</v>
      </c>
      <c r="T5575" s="1" t="s">
        <v>171</v>
      </c>
      <c r="U5575" s="1" t="s">
        <v>253</v>
      </c>
      <c r="V5575" s="1" t="s">
        <v>1</v>
      </c>
      <c r="W5575" s="1" t="s">
        <v>16</v>
      </c>
      <c r="X5575" s="1" t="s">
        <v>1408</v>
      </c>
      <c r="Y5575" s="1" t="s">
        <v>1</v>
      </c>
      <c r="Z5575" s="1" t="s">
        <v>568</v>
      </c>
      <c r="AA5575" s="1" t="s">
        <v>569</v>
      </c>
      <c r="AB5575" s="1" t="s">
        <v>1</v>
      </c>
      <c r="AC5575" s="1" t="s">
        <v>49</v>
      </c>
      <c r="AD5575" s="1" t="s">
        <v>34</v>
      </c>
      <c r="AE5575" s="1" t="s">
        <v>35</v>
      </c>
      <c r="AF5575" s="1" t="s">
        <v>147</v>
      </c>
      <c r="AG5575" s="1" t="s">
        <v>567</v>
      </c>
      <c r="AH5575" s="1" t="s">
        <v>9</v>
      </c>
      <c r="AI5575" s="1" t="s">
        <v>10</v>
      </c>
    </row>
    <row r="5576" spans="1:42" x14ac:dyDescent="0.2">
      <c r="A5576" s="1" t="s">
        <v>1467</v>
      </c>
      <c r="B5576" s="1" t="s">
        <v>0</v>
      </c>
      <c r="C5576" s="1" t="s">
        <v>493</v>
      </c>
      <c r="D5576" s="1" t="s">
        <v>283</v>
      </c>
      <c r="E5576" s="1" t="s">
        <v>1</v>
      </c>
      <c r="F5576" s="1" t="s">
        <v>1</v>
      </c>
      <c r="G5576" s="1" t="s">
        <v>1406</v>
      </c>
      <c r="H5576" s="1" t="s">
        <v>836</v>
      </c>
      <c r="I5576" s="1" t="s">
        <v>4</v>
      </c>
      <c r="J5576" s="1" t="s">
        <v>57</v>
      </c>
      <c r="K5576" s="1" t="s">
        <v>49</v>
      </c>
      <c r="L5576" s="1" t="s">
        <v>63</v>
      </c>
      <c r="M5576" s="1" t="s">
        <v>398</v>
      </c>
      <c r="N5576" s="1" t="s">
        <v>16</v>
      </c>
      <c r="O5576" s="1" t="s">
        <v>4</v>
      </c>
      <c r="P5576" s="1" t="s">
        <v>57</v>
      </c>
      <c r="Q5576" s="1" t="s">
        <v>48</v>
      </c>
      <c r="R5576" s="1" t="s">
        <v>242</v>
      </c>
      <c r="S5576" s="1" t="s">
        <v>1197</v>
      </c>
      <c r="T5576" s="1" t="s">
        <v>171</v>
      </c>
      <c r="U5576" s="1" t="s">
        <v>253</v>
      </c>
      <c r="V5576" s="1" t="s">
        <v>1</v>
      </c>
      <c r="W5576" s="1" t="s">
        <v>16</v>
      </c>
      <c r="X5576" s="1" t="s">
        <v>1408</v>
      </c>
      <c r="Y5576" s="1" t="s">
        <v>1</v>
      </c>
      <c r="Z5576" s="1" t="s">
        <v>568</v>
      </c>
      <c r="AA5576" s="1" t="s">
        <v>569</v>
      </c>
      <c r="AB5576" s="1" t="s">
        <v>1</v>
      </c>
      <c r="AC5576" s="1" t="s">
        <v>49</v>
      </c>
      <c r="AD5576" s="1" t="s">
        <v>34</v>
      </c>
      <c r="AE5576" s="1" t="s">
        <v>35</v>
      </c>
      <c r="AF5576" s="1" t="s">
        <v>147</v>
      </c>
      <c r="AG5576" s="1" t="s">
        <v>567</v>
      </c>
      <c r="AH5576" s="1" t="s">
        <v>9</v>
      </c>
      <c r="AI5576" s="1" t="s">
        <v>10</v>
      </c>
    </row>
    <row r="5577" spans="1:42" x14ac:dyDescent="0.2">
      <c r="A5577" s="1" t="s">
        <v>1468</v>
      </c>
      <c r="B5577" s="1" t="s">
        <v>28</v>
      </c>
      <c r="C5577" s="1" t="s">
        <v>493</v>
      </c>
      <c r="D5577" s="1" t="s">
        <v>283</v>
      </c>
      <c r="E5577" s="1" t="s">
        <v>1</v>
      </c>
      <c r="F5577" s="1" t="s">
        <v>1</v>
      </c>
      <c r="G5577" s="1" t="s">
        <v>1406</v>
      </c>
      <c r="H5577" s="1" t="s">
        <v>836</v>
      </c>
      <c r="I5577" s="1" t="s">
        <v>4</v>
      </c>
      <c r="J5577" s="1" t="s">
        <v>57</v>
      </c>
      <c r="K5577" s="1" t="s">
        <v>49</v>
      </c>
      <c r="L5577" s="1" t="s">
        <v>63</v>
      </c>
      <c r="M5577" s="1" t="s">
        <v>398</v>
      </c>
      <c r="N5577" s="1" t="s">
        <v>16</v>
      </c>
      <c r="O5577" s="1" t="s">
        <v>4</v>
      </c>
      <c r="P5577" s="1" t="s">
        <v>57</v>
      </c>
      <c r="Q5577" s="1" t="s">
        <v>48</v>
      </c>
      <c r="R5577" s="1" t="s">
        <v>242</v>
      </c>
      <c r="S5577" s="1" t="s">
        <v>1197</v>
      </c>
      <c r="T5577" s="1" t="s">
        <v>171</v>
      </c>
      <c r="U5577" s="1" t="s">
        <v>253</v>
      </c>
      <c r="V5577" s="1" t="s">
        <v>1</v>
      </c>
      <c r="W5577" s="1" t="s">
        <v>16</v>
      </c>
      <c r="X5577" s="1" t="s">
        <v>1408</v>
      </c>
      <c r="Y5577" s="1" t="s">
        <v>1</v>
      </c>
      <c r="Z5577" s="1" t="s">
        <v>568</v>
      </c>
      <c r="AA5577" s="1" t="s">
        <v>569</v>
      </c>
      <c r="AB5577" s="1" t="s">
        <v>1</v>
      </c>
      <c r="AC5577" s="1" t="s">
        <v>49</v>
      </c>
      <c r="AD5577" s="1" t="s">
        <v>34</v>
      </c>
      <c r="AE5577" s="1" t="s">
        <v>35</v>
      </c>
      <c r="AF5577" s="1" t="s">
        <v>147</v>
      </c>
      <c r="AG5577" s="1" t="s">
        <v>567</v>
      </c>
      <c r="AH5577" s="1" t="s">
        <v>9</v>
      </c>
      <c r="AI5577" s="1" t="s">
        <v>28</v>
      </c>
    </row>
    <row r="5578" spans="1:42" x14ac:dyDescent="0.2">
      <c r="A5578" s="1" t="s">
        <v>1469</v>
      </c>
      <c r="B5578" s="1">
        <v>0.94951242208480802</v>
      </c>
      <c r="C5578" s="1">
        <v>0.99989306926727295</v>
      </c>
      <c r="D5578" s="1">
        <v>0.99998104572296098</v>
      </c>
      <c r="E5578" s="1">
        <v>0.99992525577545099</v>
      </c>
      <c r="F5578" s="1">
        <v>0.99994874000549305</v>
      </c>
      <c r="G5578" s="1">
        <v>0.99997758865356401</v>
      </c>
      <c r="H5578" s="1">
        <v>0.99996054172515803</v>
      </c>
      <c r="I5578" s="1">
        <v>0.99980932474136297</v>
      </c>
      <c r="J5578" s="1">
        <v>0.999803125858306</v>
      </c>
      <c r="K5578" s="1">
        <v>0.99865567684173495</v>
      </c>
      <c r="L5578" s="1">
        <v>0.99975746870040805</v>
      </c>
      <c r="M5578" s="1">
        <v>0.99999701976776101</v>
      </c>
      <c r="N5578" s="1">
        <v>3.5704637411981799E-4</v>
      </c>
      <c r="O5578" s="1">
        <v>0.99984657764434803</v>
      </c>
      <c r="P5578" s="1">
        <v>0.99979561567306496</v>
      </c>
      <c r="Q5578" s="1">
        <v>0.999925136566162</v>
      </c>
      <c r="R5578" s="1">
        <v>0.99994993209838801</v>
      </c>
      <c r="S5578" s="1">
        <v>0.99970108270645097</v>
      </c>
      <c r="T5578" s="1">
        <v>0.999878048896789</v>
      </c>
      <c r="U5578" s="1">
        <v>0.999575555324554</v>
      </c>
      <c r="V5578" s="1">
        <v>0.99992465972900302</v>
      </c>
      <c r="W5578" s="1">
        <v>3.6074113450013101E-4</v>
      </c>
      <c r="X5578" s="1">
        <v>0.99856513738632202</v>
      </c>
      <c r="Y5578" s="1">
        <v>0.99993717670440596</v>
      </c>
      <c r="Z5578" s="1">
        <v>0.99977165460586503</v>
      </c>
      <c r="AA5578" s="1">
        <v>0.99760395288467396</v>
      </c>
      <c r="AB5578" s="1">
        <v>0.99990248680114702</v>
      </c>
      <c r="AC5578" s="1">
        <v>0.99805474281311002</v>
      </c>
      <c r="AD5578" s="1">
        <v>0.999891877174377</v>
      </c>
      <c r="AE5578" s="1">
        <v>0.999972343444824</v>
      </c>
      <c r="AF5578" s="1">
        <v>0.99995446205139105</v>
      </c>
      <c r="AG5578" s="1">
        <v>0.99997258186340299</v>
      </c>
      <c r="AH5578" s="1">
        <v>2.29643497732467E-4</v>
      </c>
      <c r="AI5578" s="1">
        <v>0.90385442972183205</v>
      </c>
    </row>
    <row r="5579" spans="1:42" x14ac:dyDescent="0.2">
      <c r="A5579" s="1" t="s">
        <v>1470</v>
      </c>
      <c r="B5579" s="1">
        <v>0.229831933975219</v>
      </c>
      <c r="C5579" s="1">
        <v>0.21985228359699199</v>
      </c>
      <c r="D5579" s="1">
        <v>0.33863171935081399</v>
      </c>
      <c r="E5579" s="1">
        <v>0.21512719988822901</v>
      </c>
      <c r="F5579" s="1">
        <v>0.19103211164474401</v>
      </c>
      <c r="G5579" s="1">
        <v>0.30262356996536199</v>
      </c>
      <c r="H5579" s="1">
        <v>0.20020255446433999</v>
      </c>
      <c r="I5579" s="1">
        <v>0.16689148545265101</v>
      </c>
      <c r="J5579" s="1">
        <v>0.200279206037521</v>
      </c>
      <c r="K5579" s="1">
        <v>0.15275889635086001</v>
      </c>
      <c r="L5579" s="1">
        <v>0.29501289129257202</v>
      </c>
      <c r="M5579" s="1">
        <v>0.27926439046859702</v>
      </c>
      <c r="N5579" s="1">
        <v>3.1219318509101798E-2</v>
      </c>
      <c r="O5579" s="1">
        <v>0.14792588353156999</v>
      </c>
      <c r="P5579" s="1">
        <v>0.187622770667076</v>
      </c>
      <c r="Q5579" s="1">
        <v>0.24920621514320301</v>
      </c>
      <c r="R5579" s="1">
        <v>0.35610005259513799</v>
      </c>
      <c r="S5579" s="1">
        <v>0.23809511959552701</v>
      </c>
      <c r="T5579" s="1">
        <v>0.18787372112274101</v>
      </c>
      <c r="U5579" s="1">
        <v>0.36475983262062001</v>
      </c>
      <c r="V5579" s="1">
        <v>0.16769866645336101</v>
      </c>
      <c r="W5579" s="1">
        <v>4.2780719697475399E-2</v>
      </c>
      <c r="X5579" s="1">
        <v>0.38730993866920399</v>
      </c>
      <c r="Y5579" s="1">
        <v>0.13999059796333299</v>
      </c>
      <c r="Z5579" s="1">
        <v>0.247325465083122</v>
      </c>
      <c r="AA5579" s="1">
        <v>0.24488584697246499</v>
      </c>
      <c r="AB5579" s="1">
        <v>0.20363779366016299</v>
      </c>
      <c r="AC5579" s="1">
        <v>0.14118868112564001</v>
      </c>
      <c r="AD5579" s="1">
        <v>0.33374068140983498</v>
      </c>
      <c r="AE5579" s="1">
        <v>0.120604716241359</v>
      </c>
      <c r="AF5579" s="1">
        <v>0.19937998056411699</v>
      </c>
      <c r="AG5579" s="1">
        <v>0.20820918679237299</v>
      </c>
      <c r="AH5579" s="1">
        <v>0.144319772720336</v>
      </c>
      <c r="AI5579" s="1">
        <v>0.239823669195175</v>
      </c>
    </row>
    <row r="5580" spans="1:42" x14ac:dyDescent="0.2">
      <c r="A5580" s="1" t="s">
        <v>1471</v>
      </c>
      <c r="B5580" s="1">
        <v>0.395136177539825</v>
      </c>
      <c r="C5580" s="1">
        <v>0.17373707890510501</v>
      </c>
      <c r="D5580" s="1">
        <v>0.13032834231853399</v>
      </c>
      <c r="E5580" s="1">
        <v>0.103981770575046</v>
      </c>
      <c r="F5580" s="1">
        <v>0.116232857108116</v>
      </c>
      <c r="G5580" s="1">
        <v>0.102178752422332</v>
      </c>
      <c r="H5580" s="1">
        <v>5.52270449697971E-2</v>
      </c>
      <c r="I5580" s="1">
        <v>0.12856025993824</v>
      </c>
      <c r="J5580" s="1">
        <v>0.13752360641956299</v>
      </c>
      <c r="K5580" s="1">
        <v>8.1813856959342901E-2</v>
      </c>
      <c r="L5580" s="1">
        <v>0.177454799413681</v>
      </c>
      <c r="M5580" s="1">
        <v>0.120739422738552</v>
      </c>
      <c r="N5580" s="1">
        <v>0.32184204459190302</v>
      </c>
      <c r="O5580" s="1">
        <v>0.13544388115406</v>
      </c>
      <c r="P5580" s="1">
        <v>0.134873911738395</v>
      </c>
      <c r="Q5580" s="1">
        <v>0.104401051998138</v>
      </c>
      <c r="R5580" s="1">
        <v>0.104979798197746</v>
      </c>
      <c r="S5580" s="1">
        <v>3.5009026527404702E-2</v>
      </c>
      <c r="T5580" s="1">
        <v>4.5386038720607702E-2</v>
      </c>
      <c r="U5580" s="1">
        <v>0.24568264186382199</v>
      </c>
      <c r="V5580" s="1">
        <v>8.2362554967403398E-2</v>
      </c>
      <c r="W5580" s="1">
        <v>0.33110120892524703</v>
      </c>
      <c r="X5580" s="1">
        <v>0.22358040511608099</v>
      </c>
      <c r="Y5580" s="1">
        <v>9.5316939055919606E-2</v>
      </c>
      <c r="Z5580" s="1">
        <v>7.9246290028095204E-2</v>
      </c>
      <c r="AA5580" s="1">
        <v>8.2229308784007998E-2</v>
      </c>
      <c r="AB5580" s="1">
        <v>8.7175421416759394E-2</v>
      </c>
      <c r="AC5580" s="1">
        <v>0.11496601998806</v>
      </c>
      <c r="AD5580" s="1">
        <v>6.4988069236278506E-2</v>
      </c>
      <c r="AE5580" s="1">
        <v>3.6140494048595401E-2</v>
      </c>
      <c r="AF5580" s="1">
        <v>6.8016856908798204E-2</v>
      </c>
      <c r="AG5580" s="1">
        <v>5.7576250284910202E-2</v>
      </c>
      <c r="AH5580" s="1">
        <v>0.84963285923004095</v>
      </c>
      <c r="AI5580" s="1">
        <v>0.407490253448486</v>
      </c>
    </row>
    <row r="5581" spans="1:42" x14ac:dyDescent="0.2">
      <c r="A5581" s="1" t="s">
        <v>1466</v>
      </c>
      <c r="B5581" s="1" t="s">
        <v>0</v>
      </c>
      <c r="C5581" s="1" t="s">
        <v>4</v>
      </c>
      <c r="D5581" s="1" t="s">
        <v>57</v>
      </c>
      <c r="E5581" s="1" t="s">
        <v>101</v>
      </c>
      <c r="F5581" s="1" t="s">
        <v>102</v>
      </c>
      <c r="G5581" s="1" t="s">
        <v>1</v>
      </c>
      <c r="H5581" s="1" t="s">
        <v>131</v>
      </c>
      <c r="I5581" s="1" t="s">
        <v>1186</v>
      </c>
      <c r="J5581" s="1" t="s">
        <v>330</v>
      </c>
      <c r="K5581" s="1" t="s">
        <v>67</v>
      </c>
      <c r="L5581" s="1" t="s">
        <v>5</v>
      </c>
      <c r="M5581" s="1" t="s">
        <v>1</v>
      </c>
      <c r="N5581" s="1" t="s">
        <v>211</v>
      </c>
      <c r="O5581" s="1" t="s">
        <v>517</v>
      </c>
      <c r="P5581" s="1" t="s">
        <v>63</v>
      </c>
      <c r="Q5581" s="1" t="s">
        <v>1091</v>
      </c>
      <c r="R5581" s="1" t="s">
        <v>107</v>
      </c>
      <c r="S5581" s="1" t="s">
        <v>174</v>
      </c>
      <c r="T5581" s="1" t="s">
        <v>435</v>
      </c>
      <c r="U5581" s="1" t="s">
        <v>16</v>
      </c>
      <c r="V5581" s="1" t="s">
        <v>858</v>
      </c>
      <c r="W5581" s="1" t="s">
        <v>859</v>
      </c>
      <c r="X5581" s="1" t="s">
        <v>450</v>
      </c>
      <c r="Y5581" s="1" t="s">
        <v>629</v>
      </c>
      <c r="Z5581" s="1" t="s">
        <v>1375</v>
      </c>
      <c r="AA5581" s="1" t="s">
        <v>81</v>
      </c>
      <c r="AB5581" s="1" t="s">
        <v>197</v>
      </c>
      <c r="AC5581" s="1" t="s">
        <v>450</v>
      </c>
      <c r="AD5581" s="1" t="s">
        <v>299</v>
      </c>
      <c r="AE5581" s="1" t="s">
        <v>593</v>
      </c>
      <c r="AF5581" s="1" t="s">
        <v>49</v>
      </c>
      <c r="AG5581" s="1" t="s">
        <v>463</v>
      </c>
      <c r="AH5581" s="1" t="s">
        <v>330</v>
      </c>
      <c r="AI5581" s="1" t="s">
        <v>9</v>
      </c>
      <c r="AJ5581" s="1" t="s">
        <v>10</v>
      </c>
    </row>
    <row r="5582" spans="1:42" x14ac:dyDescent="0.2">
      <c r="A5582" s="1" t="s">
        <v>1467</v>
      </c>
      <c r="B5582" s="1" t="s">
        <v>0</v>
      </c>
      <c r="C5582" s="1" t="s">
        <v>4</v>
      </c>
      <c r="D5582" s="1" t="s">
        <v>57</v>
      </c>
      <c r="E5582" s="1" t="s">
        <v>101</v>
      </c>
      <c r="F5582" s="1" t="s">
        <v>102</v>
      </c>
      <c r="G5582" s="1" t="s">
        <v>1</v>
      </c>
      <c r="H5582" s="1" t="s">
        <v>131</v>
      </c>
      <c r="I5582" s="1" t="s">
        <v>1186</v>
      </c>
      <c r="J5582" s="1" t="s">
        <v>330</v>
      </c>
      <c r="K5582" s="1" t="s">
        <v>67</v>
      </c>
      <c r="L5582" s="1" t="s">
        <v>5</v>
      </c>
      <c r="M5582" s="1" t="s">
        <v>1</v>
      </c>
      <c r="N5582" s="1" t="s">
        <v>211</v>
      </c>
      <c r="O5582" s="1" t="s">
        <v>517</v>
      </c>
      <c r="P5582" s="1" t="s">
        <v>63</v>
      </c>
      <c r="Q5582" s="1" t="s">
        <v>1091</v>
      </c>
      <c r="R5582" s="1" t="s">
        <v>107</v>
      </c>
      <c r="S5582" s="1" t="s">
        <v>174</v>
      </c>
      <c r="T5582" s="1" t="s">
        <v>435</v>
      </c>
      <c r="U5582" s="1" t="s">
        <v>16</v>
      </c>
      <c r="V5582" s="1" t="s">
        <v>858</v>
      </c>
      <c r="W5582" s="1" t="s">
        <v>859</v>
      </c>
      <c r="X5582" s="1" t="s">
        <v>450</v>
      </c>
      <c r="Y5582" s="1" t="s">
        <v>629</v>
      </c>
      <c r="Z5582" s="1" t="s">
        <v>1375</v>
      </c>
      <c r="AA5582" s="1" t="s">
        <v>81</v>
      </c>
      <c r="AB5582" s="1" t="s">
        <v>197</v>
      </c>
      <c r="AC5582" s="1" t="s">
        <v>450</v>
      </c>
      <c r="AD5582" s="1" t="s">
        <v>299</v>
      </c>
      <c r="AE5582" s="1" t="s">
        <v>593</v>
      </c>
      <c r="AF5582" s="1" t="s">
        <v>49</v>
      </c>
      <c r="AG5582" s="1" t="s">
        <v>463</v>
      </c>
      <c r="AH5582" s="1" t="s">
        <v>330</v>
      </c>
      <c r="AI5582" s="1" t="s">
        <v>9</v>
      </c>
      <c r="AJ5582" s="1" t="s">
        <v>10</v>
      </c>
    </row>
    <row r="5583" spans="1:42" x14ac:dyDescent="0.2">
      <c r="A5583" s="1" t="s">
        <v>1468</v>
      </c>
      <c r="B5583" s="1" t="s">
        <v>39</v>
      </c>
      <c r="C5583" s="1" t="s">
        <v>4</v>
      </c>
      <c r="D5583" s="1" t="s">
        <v>57</v>
      </c>
      <c r="E5583" s="1" t="s">
        <v>101</v>
      </c>
      <c r="F5583" s="1" t="s">
        <v>102</v>
      </c>
      <c r="G5583" s="1" t="s">
        <v>1</v>
      </c>
      <c r="H5583" s="1" t="s">
        <v>49</v>
      </c>
      <c r="I5583" s="1" t="s">
        <v>1186</v>
      </c>
      <c r="J5583" s="1" t="s">
        <v>330</v>
      </c>
      <c r="K5583" s="1" t="s">
        <v>67</v>
      </c>
      <c r="L5583" s="1" t="s">
        <v>5</v>
      </c>
      <c r="M5583" s="1" t="s">
        <v>1</v>
      </c>
      <c r="N5583" s="1" t="s">
        <v>211</v>
      </c>
      <c r="O5583" s="1" t="s">
        <v>517</v>
      </c>
      <c r="P5583" s="1" t="s">
        <v>63</v>
      </c>
      <c r="Q5583" s="1" t="s">
        <v>1091</v>
      </c>
      <c r="R5583" s="1" t="s">
        <v>107</v>
      </c>
      <c r="S5583" s="1" t="s">
        <v>174</v>
      </c>
      <c r="T5583" s="1" t="s">
        <v>435</v>
      </c>
      <c r="U5583" s="1" t="s">
        <v>16</v>
      </c>
      <c r="V5583" s="1" t="s">
        <v>858</v>
      </c>
      <c r="W5583" s="1" t="s">
        <v>859</v>
      </c>
      <c r="X5583" s="1" t="s">
        <v>450</v>
      </c>
      <c r="Y5583" s="1" t="s">
        <v>629</v>
      </c>
      <c r="Z5583" s="1" t="s">
        <v>1375</v>
      </c>
      <c r="AA5583" s="1" t="s">
        <v>81</v>
      </c>
      <c r="AB5583" s="1" t="s">
        <v>197</v>
      </c>
      <c r="AC5583" s="1" t="s">
        <v>450</v>
      </c>
      <c r="AD5583" s="1" t="s">
        <v>299</v>
      </c>
      <c r="AE5583" s="1" t="s">
        <v>593</v>
      </c>
      <c r="AF5583" s="1" t="s">
        <v>49</v>
      </c>
      <c r="AG5583" s="1" t="s">
        <v>463</v>
      </c>
      <c r="AH5583" s="1" t="s">
        <v>330</v>
      </c>
      <c r="AI5583" s="1" t="s">
        <v>9</v>
      </c>
      <c r="AJ5583" s="1" t="s">
        <v>39</v>
      </c>
    </row>
    <row r="5584" spans="1:42" x14ac:dyDescent="0.2">
      <c r="A5584" s="1" t="s">
        <v>1469</v>
      </c>
      <c r="B5584" s="1">
        <v>0.948122978210449</v>
      </c>
      <c r="C5584" s="1">
        <v>0.99992716312408403</v>
      </c>
      <c r="D5584" s="1">
        <v>0.99982053041458097</v>
      </c>
      <c r="E5584" s="1">
        <v>0.99985361099243097</v>
      </c>
      <c r="F5584" s="1">
        <v>0.99991273880004805</v>
      </c>
      <c r="G5584" s="1">
        <v>0.999966621398925</v>
      </c>
      <c r="H5584" s="1">
        <v>0.999378561973571</v>
      </c>
      <c r="I5584" s="1">
        <v>0.999678134918212</v>
      </c>
      <c r="J5584" s="1">
        <v>0.99949371814727705</v>
      </c>
      <c r="K5584" s="1">
        <v>0.99991917610168402</v>
      </c>
      <c r="L5584" s="1">
        <v>0.99980062246322599</v>
      </c>
      <c r="M5584" s="1">
        <v>0.999955534934997</v>
      </c>
      <c r="N5584" s="1">
        <v>0.99990630149841297</v>
      </c>
      <c r="O5584" s="1">
        <v>0.99963164329528797</v>
      </c>
      <c r="P5584" s="1">
        <v>0.999827980995178</v>
      </c>
      <c r="Q5584" s="1">
        <v>0.99993479251861495</v>
      </c>
      <c r="R5584" s="1">
        <v>0.99985480308532704</v>
      </c>
      <c r="S5584" s="1">
        <v>0.99969351291656405</v>
      </c>
      <c r="T5584" s="1">
        <v>0.99985587596893299</v>
      </c>
      <c r="U5584" s="1">
        <v>2.7224491350352699E-4</v>
      </c>
      <c r="V5584" s="1">
        <v>0.99990332126617398</v>
      </c>
      <c r="W5584" s="1">
        <v>0.99989950656890803</v>
      </c>
      <c r="X5584" s="1">
        <v>0.99821519851684504</v>
      </c>
      <c r="Y5584" s="1">
        <v>0.99975055456161499</v>
      </c>
      <c r="Z5584" s="1">
        <v>0.99973517656326205</v>
      </c>
      <c r="AA5584" s="1">
        <v>0.999911189079284</v>
      </c>
      <c r="AB5584" s="1">
        <v>0.99980396032333296</v>
      </c>
      <c r="AC5584" s="1">
        <v>0.99870812892913796</v>
      </c>
      <c r="AD5584" s="1">
        <v>0.999952912330627</v>
      </c>
      <c r="AE5584" s="1">
        <v>0.99995112419128396</v>
      </c>
      <c r="AF5584" s="1">
        <v>0.99929904937744096</v>
      </c>
      <c r="AG5584" s="1">
        <v>0.99990952014923096</v>
      </c>
      <c r="AH5584" s="1">
        <v>0.99962830543518</v>
      </c>
      <c r="AI5584" s="1">
        <v>1.51588916196487E-4</v>
      </c>
      <c r="AJ5584" s="1">
        <v>0.90557008981704701</v>
      </c>
    </row>
    <row r="5585" spans="1:36" x14ac:dyDescent="0.2">
      <c r="A5585" s="1" t="s">
        <v>1470</v>
      </c>
      <c r="B5585" s="1">
        <v>0.158897325396537</v>
      </c>
      <c r="C5585" s="1">
        <v>0.186635121703147</v>
      </c>
      <c r="D5585" s="1">
        <v>0.21193538606166801</v>
      </c>
      <c r="E5585" s="1">
        <v>0.234367474913597</v>
      </c>
      <c r="F5585" s="1">
        <v>0.24098508059978399</v>
      </c>
      <c r="G5585" s="1">
        <v>0.206056863069534</v>
      </c>
      <c r="H5585" s="1">
        <v>0.24655257165431901</v>
      </c>
      <c r="I5585" s="1">
        <v>0.53377550840377797</v>
      </c>
      <c r="J5585" s="1">
        <v>0.26634070277214</v>
      </c>
      <c r="K5585" s="1">
        <v>0.25742030143737699</v>
      </c>
      <c r="L5585" s="1">
        <v>0.242182075977325</v>
      </c>
      <c r="M5585" s="1">
        <v>0.17794576287269501</v>
      </c>
      <c r="N5585" s="1">
        <v>0.32878911495208701</v>
      </c>
      <c r="O5585" s="1">
        <v>0.23090286552906</v>
      </c>
      <c r="P5585" s="1">
        <v>0.30054047703742898</v>
      </c>
      <c r="Q5585" s="1">
        <v>0.19301231205463401</v>
      </c>
      <c r="R5585" s="1">
        <v>0.18923692405223799</v>
      </c>
      <c r="S5585" s="1">
        <v>0.28599900007247903</v>
      </c>
      <c r="T5585" s="1">
        <v>0.36339744925498901</v>
      </c>
      <c r="U5585" s="1">
        <v>2.63036992400884E-2</v>
      </c>
      <c r="V5585" s="1">
        <v>0.29180029034614502</v>
      </c>
      <c r="W5585" s="1">
        <v>0.38714247941970797</v>
      </c>
      <c r="X5585" s="1">
        <v>0.30175605416297901</v>
      </c>
      <c r="Y5585" s="1">
        <v>0.36233773827552701</v>
      </c>
      <c r="Z5585" s="1">
        <v>0.36341845989227201</v>
      </c>
      <c r="AA5585" s="1">
        <v>0.268761485815048</v>
      </c>
      <c r="AB5585" s="1">
        <v>0.246806859970092</v>
      </c>
      <c r="AC5585" s="1">
        <v>0.32481825351714999</v>
      </c>
      <c r="AD5585" s="1">
        <v>0.44062161445617598</v>
      </c>
      <c r="AE5585" s="1">
        <v>0.356443971395492</v>
      </c>
      <c r="AF5585" s="1">
        <v>0.1808512955904</v>
      </c>
      <c r="AG5585" s="1">
        <v>0.30650815367698597</v>
      </c>
      <c r="AH5585" s="1">
        <v>0.220917433500289</v>
      </c>
      <c r="AI5585" s="1">
        <v>9.1524340212345096E-2</v>
      </c>
      <c r="AJ5585" s="1">
        <v>0.16651529073715199</v>
      </c>
    </row>
    <row r="5586" spans="1:36" x14ac:dyDescent="0.2">
      <c r="A5586" s="1" t="s">
        <v>1471</v>
      </c>
      <c r="B5586" s="1">
        <v>0.39888054132461498</v>
      </c>
      <c r="C5586" s="1">
        <v>0.12780076265335</v>
      </c>
      <c r="D5586" s="1">
        <v>0.14197327196598</v>
      </c>
      <c r="E5586" s="1">
        <v>5.3805422037839799E-2</v>
      </c>
      <c r="F5586" s="1">
        <v>7.3043748736381503E-2</v>
      </c>
      <c r="G5586" s="1">
        <v>8.9934982359409305E-2</v>
      </c>
      <c r="H5586" s="1">
        <v>0.101114191114902</v>
      </c>
      <c r="I5586" s="1">
        <v>0.12097983062267301</v>
      </c>
      <c r="J5586" s="1">
        <v>8.6996160447597504E-2</v>
      </c>
      <c r="K5586" s="1">
        <v>8.0679848790168707E-2</v>
      </c>
      <c r="L5586" s="1">
        <v>8.3255611360073006E-2</v>
      </c>
      <c r="M5586" s="1">
        <v>6.9784186780452701E-2</v>
      </c>
      <c r="N5586" s="1">
        <v>0.23231123387813499</v>
      </c>
      <c r="O5586" s="1">
        <v>0.105720087885856</v>
      </c>
      <c r="P5586" s="1">
        <v>0.17597383260726901</v>
      </c>
      <c r="Q5586" s="1">
        <v>6.8679623305797494E-2</v>
      </c>
      <c r="R5586" s="1">
        <v>5.99232017993927E-2</v>
      </c>
      <c r="S5586" s="1">
        <v>7.4994437396526295E-2</v>
      </c>
      <c r="T5586" s="1">
        <v>9.8091304302215507E-2</v>
      </c>
      <c r="U5586" s="1">
        <v>0.32546842098236001</v>
      </c>
      <c r="V5586" s="1">
        <v>8.8257282972335802E-2</v>
      </c>
      <c r="W5586" s="1">
        <v>4.9478556960821103E-2</v>
      </c>
      <c r="X5586" s="1">
        <v>0.15813812613487199</v>
      </c>
      <c r="Y5586" s="1">
        <v>0.11310841888189301</v>
      </c>
      <c r="Z5586" s="1">
        <v>0.11078662425279601</v>
      </c>
      <c r="AA5586" s="1">
        <v>7.9544976353645297E-2</v>
      </c>
      <c r="AB5586" s="1">
        <v>4.4519767165184E-2</v>
      </c>
      <c r="AC5586" s="1">
        <v>0.13171924650669001</v>
      </c>
      <c r="AD5586" s="1">
        <v>0.13870446383953</v>
      </c>
      <c r="AE5586" s="1">
        <v>0.14517338573932601</v>
      </c>
      <c r="AF5586" s="1">
        <v>9.4415187835693304E-2</v>
      </c>
      <c r="AG5586" s="1">
        <v>8.5910975933074896E-2</v>
      </c>
      <c r="AH5586" s="1">
        <v>7.3053918778896304E-2</v>
      </c>
      <c r="AI5586" s="1">
        <v>0.87452405691146795</v>
      </c>
      <c r="AJ5586" s="1">
        <v>0.40012913942336997</v>
      </c>
    </row>
    <row r="5587" spans="1:36" x14ac:dyDescent="0.2">
      <c r="A5587" s="1" t="s">
        <v>1466</v>
      </c>
      <c r="B5587" s="1" t="s">
        <v>0</v>
      </c>
      <c r="C5587" s="1" t="s">
        <v>746</v>
      </c>
      <c r="D5587" s="1" t="s">
        <v>344</v>
      </c>
      <c r="E5587" s="1" t="s">
        <v>4</v>
      </c>
      <c r="F5587" s="1" t="s">
        <v>57</v>
      </c>
      <c r="G5587" s="1" t="s">
        <v>240</v>
      </c>
      <c r="H5587" s="1" t="s">
        <v>241</v>
      </c>
      <c r="I5587" s="1" t="s">
        <v>1022</v>
      </c>
      <c r="J5587" s="1" t="s">
        <v>725</v>
      </c>
      <c r="K5587" s="1" t="s">
        <v>54</v>
      </c>
      <c r="L5587" s="1" t="s">
        <v>1197</v>
      </c>
      <c r="M5587" s="1" t="s">
        <v>171</v>
      </c>
      <c r="N5587" s="1" t="s">
        <v>16</v>
      </c>
      <c r="O5587" s="1" t="s">
        <v>1</v>
      </c>
      <c r="P5587" s="1" t="s">
        <v>57</v>
      </c>
      <c r="Q5587" s="1" t="s">
        <v>59</v>
      </c>
      <c r="R5587" s="1" t="s">
        <v>175</v>
      </c>
      <c r="S5587" s="1" t="s">
        <v>4</v>
      </c>
      <c r="T5587" s="1" t="s">
        <v>57</v>
      </c>
      <c r="U5587" s="1" t="s">
        <v>49</v>
      </c>
      <c r="V5587" s="1" t="s">
        <v>196</v>
      </c>
      <c r="W5587" s="1" t="s">
        <v>4</v>
      </c>
      <c r="X5587" s="1" t="s">
        <v>57</v>
      </c>
      <c r="Y5587" s="1" t="s">
        <v>253</v>
      </c>
      <c r="Z5587" s="1" t="s">
        <v>23</v>
      </c>
      <c r="AA5587" s="1" t="s">
        <v>302</v>
      </c>
      <c r="AB5587" s="1" t="s">
        <v>9</v>
      </c>
      <c r="AC5587" s="1" t="s">
        <v>10</v>
      </c>
    </row>
    <row r="5588" spans="1:36" x14ac:dyDescent="0.2">
      <c r="A5588" s="1" t="s">
        <v>1467</v>
      </c>
      <c r="B5588" s="1" t="s">
        <v>0</v>
      </c>
      <c r="C5588" s="1" t="s">
        <v>746</v>
      </c>
      <c r="D5588" s="1" t="s">
        <v>344</v>
      </c>
      <c r="E5588" s="1" t="s">
        <v>4</v>
      </c>
      <c r="F5588" s="1" t="s">
        <v>57</v>
      </c>
      <c r="G5588" s="1" t="s">
        <v>240</v>
      </c>
      <c r="H5588" s="1" t="s">
        <v>241</v>
      </c>
      <c r="I5588" s="1" t="s">
        <v>1022</v>
      </c>
      <c r="J5588" s="1" t="s">
        <v>725</v>
      </c>
      <c r="K5588" s="1" t="s">
        <v>54</v>
      </c>
      <c r="L5588" s="1" t="s">
        <v>1197</v>
      </c>
      <c r="M5588" s="1" t="s">
        <v>171</v>
      </c>
      <c r="N5588" s="1" t="s">
        <v>16</v>
      </c>
      <c r="O5588" s="1" t="s">
        <v>1</v>
      </c>
      <c r="P5588" s="1" t="s">
        <v>57</v>
      </c>
      <c r="Q5588" s="1" t="s">
        <v>41</v>
      </c>
      <c r="R5588" s="1" t="s">
        <v>175</v>
      </c>
      <c r="S5588" s="1" t="s">
        <v>4</v>
      </c>
      <c r="T5588" s="1" t="s">
        <v>57</v>
      </c>
      <c r="U5588" s="1" t="s">
        <v>49</v>
      </c>
      <c r="V5588" s="1" t="s">
        <v>196</v>
      </c>
      <c r="W5588" s="1" t="s">
        <v>4</v>
      </c>
      <c r="X5588" s="1" t="s">
        <v>57</v>
      </c>
      <c r="Y5588" s="1" t="s">
        <v>253</v>
      </c>
      <c r="Z5588" s="1" t="s">
        <v>23</v>
      </c>
      <c r="AA5588" s="1" t="s">
        <v>302</v>
      </c>
      <c r="AB5588" s="1" t="s">
        <v>9</v>
      </c>
      <c r="AC5588" s="1" t="s">
        <v>10</v>
      </c>
    </row>
    <row r="5589" spans="1:36" x14ac:dyDescent="0.2">
      <c r="A5589" s="1" t="s">
        <v>1468</v>
      </c>
      <c r="B5589" s="1" t="s">
        <v>28</v>
      </c>
      <c r="C5589" s="1" t="s">
        <v>746</v>
      </c>
      <c r="D5589" s="1" t="s">
        <v>344</v>
      </c>
      <c r="E5589" s="1" t="s">
        <v>4</v>
      </c>
      <c r="F5589" s="1" t="s">
        <v>57</v>
      </c>
      <c r="G5589" s="1" t="s">
        <v>240</v>
      </c>
      <c r="H5589" s="1" t="s">
        <v>241</v>
      </c>
      <c r="I5589" s="1" t="s">
        <v>1022</v>
      </c>
      <c r="J5589" s="1" t="s">
        <v>725</v>
      </c>
      <c r="K5589" s="1" t="s">
        <v>54</v>
      </c>
      <c r="L5589" s="1" t="s">
        <v>1197</v>
      </c>
      <c r="M5589" s="1" t="s">
        <v>171</v>
      </c>
      <c r="N5589" s="1" t="s">
        <v>16</v>
      </c>
      <c r="O5589" s="1" t="s">
        <v>1</v>
      </c>
      <c r="P5589" s="1" t="s">
        <v>57</v>
      </c>
      <c r="Q5589" s="1" t="s">
        <v>41</v>
      </c>
      <c r="R5589" s="1" t="s">
        <v>175</v>
      </c>
      <c r="S5589" s="1" t="s">
        <v>4</v>
      </c>
      <c r="T5589" s="1" t="s">
        <v>57</v>
      </c>
      <c r="U5589" s="1" t="s">
        <v>49</v>
      </c>
      <c r="V5589" s="1" t="s">
        <v>196</v>
      </c>
      <c r="W5589" s="1" t="s">
        <v>4</v>
      </c>
      <c r="X5589" s="1" t="s">
        <v>57</v>
      </c>
      <c r="Y5589" s="1" t="s">
        <v>253</v>
      </c>
      <c r="Z5589" s="1" t="s">
        <v>23</v>
      </c>
      <c r="AA5589" s="1" t="s">
        <v>302</v>
      </c>
      <c r="AB5589" s="1" t="s">
        <v>9</v>
      </c>
      <c r="AC5589" s="1" t="s">
        <v>28</v>
      </c>
    </row>
    <row r="5590" spans="1:36" x14ac:dyDescent="0.2">
      <c r="A5590" s="1" t="s">
        <v>1469</v>
      </c>
      <c r="B5590" s="1">
        <v>0.95003652572631803</v>
      </c>
      <c r="C5590" s="1">
        <v>0.99996030330657903</v>
      </c>
      <c r="D5590" s="1">
        <v>0.99968135356902998</v>
      </c>
      <c r="E5590" s="1">
        <v>0.99991381168365401</v>
      </c>
      <c r="F5590" s="1">
        <v>0.99979931116104104</v>
      </c>
      <c r="G5590" s="1">
        <v>0.99989151954650801</v>
      </c>
      <c r="H5590" s="1">
        <v>0.99978941679000799</v>
      </c>
      <c r="I5590" s="1">
        <v>0.9999361038208</v>
      </c>
      <c r="J5590" s="1">
        <v>0.99991023540496804</v>
      </c>
      <c r="K5590" s="1">
        <v>0.99993920326232899</v>
      </c>
      <c r="L5590" s="1">
        <v>0.999711453914642</v>
      </c>
      <c r="M5590" s="1">
        <v>0.99995160102844205</v>
      </c>
      <c r="N5590" s="1">
        <v>2.9366696253418901E-4</v>
      </c>
      <c r="O5590" s="1">
        <v>0.99989390373229903</v>
      </c>
      <c r="P5590" s="1">
        <v>0.99960821866989102</v>
      </c>
      <c r="Q5590" s="1">
        <v>0.99975234270095803</v>
      </c>
      <c r="R5590" s="1">
        <v>0.99971169233322099</v>
      </c>
      <c r="S5590" s="1">
        <v>0.99979871511459295</v>
      </c>
      <c r="T5590" s="1">
        <v>0.99966228008270197</v>
      </c>
      <c r="U5590" s="1">
        <v>0.99629044532775801</v>
      </c>
      <c r="V5590" s="1">
        <v>0.99987983703613204</v>
      </c>
      <c r="W5590" s="1">
        <v>0.99976605176925604</v>
      </c>
      <c r="X5590" s="1">
        <v>0.99968612194061202</v>
      </c>
      <c r="Y5590" s="1">
        <v>0.99810814857482899</v>
      </c>
      <c r="Z5590" s="1">
        <v>0.99995577335357599</v>
      </c>
      <c r="AA5590" s="1">
        <v>0.999544918537139</v>
      </c>
      <c r="AB5590" s="1">
        <v>3.2952916808426299E-4</v>
      </c>
      <c r="AC5590" s="1">
        <v>0.93681889772415095</v>
      </c>
    </row>
    <row r="5591" spans="1:36" x14ac:dyDescent="0.2">
      <c r="A5591" s="1" t="s">
        <v>1470</v>
      </c>
      <c r="B5591" s="1">
        <v>0.13478904962539601</v>
      </c>
      <c r="C5591" s="1">
        <v>0.362589001655578</v>
      </c>
      <c r="D5591" s="1">
        <v>0.27514207363128601</v>
      </c>
      <c r="E5591" s="1">
        <v>0.20536892116069699</v>
      </c>
      <c r="F5591" s="1">
        <v>0.261815816164016</v>
      </c>
      <c r="G5591" s="1">
        <v>0.21821068227291099</v>
      </c>
      <c r="H5591" s="1">
        <v>0.19057999551296201</v>
      </c>
      <c r="I5591" s="1">
        <v>0.241491913795471</v>
      </c>
      <c r="J5591" s="1">
        <v>0.33771926164626997</v>
      </c>
      <c r="K5591" s="1">
        <v>0.26666313409805298</v>
      </c>
      <c r="L5591" s="1">
        <v>0.31620457768440202</v>
      </c>
      <c r="M5591" s="1">
        <v>0.31631946563720698</v>
      </c>
      <c r="N5591" s="1">
        <v>5.5805739015340798E-2</v>
      </c>
      <c r="O5591" s="1">
        <v>0.26023411750793402</v>
      </c>
      <c r="P5591" s="1">
        <v>0.247634217143058</v>
      </c>
      <c r="Q5591" s="1">
        <v>0.28682121634483299</v>
      </c>
      <c r="R5591" s="1">
        <v>0.23715744912624301</v>
      </c>
      <c r="S5591" s="1">
        <v>0.185757607221603</v>
      </c>
      <c r="T5591" s="1">
        <v>0.26174113154411299</v>
      </c>
      <c r="U5591" s="1">
        <v>0.13210247457027399</v>
      </c>
      <c r="V5591" s="1">
        <v>0.20900917053222601</v>
      </c>
      <c r="W5591" s="1">
        <v>0.19549301266670199</v>
      </c>
      <c r="X5591" s="1">
        <v>0.23650400340557001</v>
      </c>
      <c r="Y5591" s="1">
        <v>0.35726207494735701</v>
      </c>
      <c r="Z5591" s="1">
        <v>0.29609078168869002</v>
      </c>
      <c r="AA5591" s="1">
        <v>0.24630831182002999</v>
      </c>
      <c r="AB5591" s="1">
        <v>8.9981593191623604E-2</v>
      </c>
      <c r="AC5591" s="1">
        <v>0.16459129750728599</v>
      </c>
    </row>
    <row r="5592" spans="1:36" x14ac:dyDescent="0.2">
      <c r="A5592" s="1" t="s">
        <v>1471</v>
      </c>
      <c r="B5592" s="1">
        <v>0.28506594896316501</v>
      </c>
      <c r="C5592" s="1">
        <v>0.122124776244163</v>
      </c>
      <c r="D5592" s="1">
        <v>0.113899961113929</v>
      </c>
      <c r="E5592" s="1">
        <v>0.12873236835002899</v>
      </c>
      <c r="F5592" s="1">
        <v>0.18823345005512199</v>
      </c>
      <c r="G5592" s="1">
        <v>6.0170866549014997E-2</v>
      </c>
      <c r="H5592" s="1">
        <v>8.2950718700885703E-2</v>
      </c>
      <c r="I5592" s="1">
        <v>7.7146604657173101E-2</v>
      </c>
      <c r="J5592" s="1">
        <v>6.0517314821481698E-2</v>
      </c>
      <c r="K5592" s="1">
        <v>0.21217794716358099</v>
      </c>
      <c r="L5592" s="1">
        <v>4.8089489340782103E-2</v>
      </c>
      <c r="M5592" s="1">
        <v>3.5040058195590897E-2</v>
      </c>
      <c r="N5592" s="1">
        <v>0.36536881327629001</v>
      </c>
      <c r="O5592" s="1">
        <v>7.0351190865039798E-2</v>
      </c>
      <c r="P5592" s="1">
        <v>8.8710330426692893E-2</v>
      </c>
      <c r="Q5592" s="1">
        <v>0.17490056157112099</v>
      </c>
      <c r="R5592" s="1">
        <v>6.0766406357288298E-2</v>
      </c>
      <c r="S5592" s="1">
        <v>0.1154265999794</v>
      </c>
      <c r="T5592" s="1">
        <v>9.3087732791900593E-2</v>
      </c>
      <c r="U5592" s="1">
        <v>6.8706378340721103E-2</v>
      </c>
      <c r="V5592" s="1">
        <v>0.110872842371463</v>
      </c>
      <c r="W5592" s="1">
        <v>8.5817515850067097E-2</v>
      </c>
      <c r="X5592" s="1">
        <v>0.149759486317634</v>
      </c>
      <c r="Y5592" s="1">
        <v>0.162090003490448</v>
      </c>
      <c r="Z5592" s="1">
        <v>5.9015110135078402E-2</v>
      </c>
      <c r="AA5592" s="1">
        <v>3.8422428071498801E-2</v>
      </c>
      <c r="AB5592" s="1">
        <v>0.78027027845382602</v>
      </c>
      <c r="AC5592" s="1">
        <v>0.27666440606117199</v>
      </c>
    </row>
    <row r="5593" spans="1:36" x14ac:dyDescent="0.2">
      <c r="A5593" s="1" t="s">
        <v>1466</v>
      </c>
      <c r="B5593" s="1" t="s">
        <v>0</v>
      </c>
      <c r="C5593" s="1" t="s">
        <v>1</v>
      </c>
      <c r="D5593" s="1" t="s">
        <v>57</v>
      </c>
      <c r="E5593" s="1" t="s">
        <v>96</v>
      </c>
      <c r="F5593" s="1" t="s">
        <v>186</v>
      </c>
      <c r="G5593" s="1" t="s">
        <v>394</v>
      </c>
      <c r="H5593" s="1" t="s">
        <v>261</v>
      </c>
      <c r="I5593" s="1" t="s">
        <v>36</v>
      </c>
      <c r="J5593" s="1" t="s">
        <v>49</v>
      </c>
      <c r="K5593" s="1" t="s">
        <v>16</v>
      </c>
      <c r="L5593" s="1" t="s">
        <v>307</v>
      </c>
      <c r="M5593" s="1" t="s">
        <v>308</v>
      </c>
      <c r="N5593" s="1" t="s">
        <v>1</v>
      </c>
      <c r="O5593" s="1" t="s">
        <v>57</v>
      </c>
      <c r="P5593" s="1" t="s">
        <v>49</v>
      </c>
      <c r="Q5593" s="1" t="s">
        <v>858</v>
      </c>
      <c r="R5593" s="1" t="s">
        <v>859</v>
      </c>
      <c r="S5593" s="1" t="s">
        <v>1013</v>
      </c>
      <c r="T5593" s="1" t="s">
        <v>1019</v>
      </c>
      <c r="U5593" s="1" t="s">
        <v>51</v>
      </c>
      <c r="V5593" s="1" t="s">
        <v>743</v>
      </c>
      <c r="W5593" s="1" t="s">
        <v>107</v>
      </c>
      <c r="X5593" s="1" t="s">
        <v>16</v>
      </c>
      <c r="Y5593" s="1" t="s">
        <v>625</v>
      </c>
      <c r="Z5593" s="1" t="s">
        <v>86</v>
      </c>
      <c r="AA5593" s="1" t="s">
        <v>1006</v>
      </c>
      <c r="AB5593" s="1" t="s">
        <v>50</v>
      </c>
      <c r="AC5593" s="1" t="s">
        <v>767</v>
      </c>
      <c r="AD5593" s="1" t="s">
        <v>48</v>
      </c>
      <c r="AE5593" s="1" t="s">
        <v>137</v>
      </c>
      <c r="AF5593" s="1" t="s">
        <v>138</v>
      </c>
      <c r="AG5593" s="1" t="s">
        <v>9</v>
      </c>
      <c r="AH5593" s="1" t="s">
        <v>10</v>
      </c>
    </row>
    <row r="5594" spans="1:36" x14ac:dyDescent="0.2">
      <c r="A5594" s="1" t="s">
        <v>1467</v>
      </c>
      <c r="B5594" s="1" t="s">
        <v>0</v>
      </c>
      <c r="C5594" s="1" t="s">
        <v>1</v>
      </c>
      <c r="D5594" s="1" t="s">
        <v>57</v>
      </c>
      <c r="E5594" s="1" t="s">
        <v>96</v>
      </c>
      <c r="F5594" s="1" t="s">
        <v>186</v>
      </c>
      <c r="G5594" s="1" t="s">
        <v>394</v>
      </c>
      <c r="H5594" s="1" t="s">
        <v>261</v>
      </c>
      <c r="I5594" s="1" t="s">
        <v>36</v>
      </c>
      <c r="J5594" s="1" t="s">
        <v>49</v>
      </c>
      <c r="K5594" s="1" t="s">
        <v>16</v>
      </c>
      <c r="L5594" s="1" t="s">
        <v>307</v>
      </c>
      <c r="M5594" s="1" t="s">
        <v>308</v>
      </c>
      <c r="N5594" s="1" t="s">
        <v>1</v>
      </c>
      <c r="O5594" s="1" t="s">
        <v>57</v>
      </c>
      <c r="P5594" s="1" t="s">
        <v>49</v>
      </c>
      <c r="Q5594" s="1" t="s">
        <v>858</v>
      </c>
      <c r="R5594" s="1" t="s">
        <v>859</v>
      </c>
      <c r="S5594" s="1" t="s">
        <v>1013</v>
      </c>
      <c r="T5594" s="1" t="s">
        <v>1019</v>
      </c>
      <c r="U5594" s="1" t="s">
        <v>51</v>
      </c>
      <c r="V5594" s="1" t="s">
        <v>743</v>
      </c>
      <c r="W5594" s="1" t="s">
        <v>107</v>
      </c>
      <c r="X5594" s="1" t="s">
        <v>16</v>
      </c>
      <c r="Y5594" s="1" t="s">
        <v>625</v>
      </c>
      <c r="Z5594" s="1" t="s">
        <v>86</v>
      </c>
      <c r="AA5594" s="1" t="s">
        <v>1006</v>
      </c>
      <c r="AB5594" s="1" t="s">
        <v>50</v>
      </c>
      <c r="AC5594" s="1" t="s">
        <v>767</v>
      </c>
      <c r="AD5594" s="1" t="s">
        <v>48</v>
      </c>
      <c r="AE5594" s="1" t="s">
        <v>137</v>
      </c>
      <c r="AF5594" s="1" t="s">
        <v>138</v>
      </c>
      <c r="AG5594" s="1" t="s">
        <v>9</v>
      </c>
      <c r="AH5594" s="1" t="s">
        <v>10</v>
      </c>
    </row>
    <row r="5595" spans="1:36" x14ac:dyDescent="0.2">
      <c r="A5595" s="1" t="s">
        <v>1468</v>
      </c>
      <c r="B5595" s="1" t="s">
        <v>28</v>
      </c>
      <c r="C5595" s="1" t="s">
        <v>1</v>
      </c>
      <c r="D5595" s="1" t="s">
        <v>57</v>
      </c>
      <c r="E5595" s="1" t="s">
        <v>96</v>
      </c>
      <c r="F5595" s="1" t="s">
        <v>186</v>
      </c>
      <c r="G5595" s="1" t="s">
        <v>394</v>
      </c>
      <c r="H5595" s="1" t="s">
        <v>261</v>
      </c>
      <c r="I5595" s="1" t="s">
        <v>36</v>
      </c>
      <c r="J5595" s="1" t="s">
        <v>49</v>
      </c>
      <c r="K5595" s="1" t="s">
        <v>16</v>
      </c>
      <c r="L5595" s="1" t="s">
        <v>307</v>
      </c>
      <c r="M5595" s="1" t="s">
        <v>308</v>
      </c>
      <c r="N5595" s="1" t="s">
        <v>1</v>
      </c>
      <c r="O5595" s="1" t="s">
        <v>57</v>
      </c>
      <c r="P5595" s="1" t="s">
        <v>49</v>
      </c>
      <c r="Q5595" s="1" t="s">
        <v>858</v>
      </c>
      <c r="R5595" s="1" t="s">
        <v>859</v>
      </c>
      <c r="S5595" s="1" t="s">
        <v>1013</v>
      </c>
      <c r="T5595" s="1" t="s">
        <v>1019</v>
      </c>
      <c r="U5595" s="1" t="s">
        <v>51</v>
      </c>
      <c r="V5595" s="1" t="s">
        <v>743</v>
      </c>
      <c r="W5595" s="1" t="s">
        <v>107</v>
      </c>
      <c r="X5595" s="1" t="s">
        <v>16</v>
      </c>
      <c r="Y5595" s="1" t="s">
        <v>625</v>
      </c>
      <c r="Z5595" s="1" t="s">
        <v>86</v>
      </c>
      <c r="AA5595" s="1" t="s">
        <v>1006</v>
      </c>
      <c r="AB5595" s="1" t="s">
        <v>50</v>
      </c>
      <c r="AC5595" s="1" t="s">
        <v>767</v>
      </c>
      <c r="AD5595" s="1" t="s">
        <v>48</v>
      </c>
      <c r="AE5595" s="1" t="s">
        <v>137</v>
      </c>
      <c r="AF5595" s="1" t="s">
        <v>138</v>
      </c>
      <c r="AG5595" s="1" t="s">
        <v>9</v>
      </c>
      <c r="AH5595" s="1" t="s">
        <v>28</v>
      </c>
    </row>
    <row r="5596" spans="1:36" x14ac:dyDescent="0.2">
      <c r="A5596" s="1" t="s">
        <v>1469</v>
      </c>
      <c r="B5596" s="1">
        <v>0.96313506364822299</v>
      </c>
      <c r="C5596" s="1">
        <v>0.99996459484100297</v>
      </c>
      <c r="D5596" s="1">
        <v>0.99986076354980402</v>
      </c>
      <c r="E5596" s="1">
        <v>0.99989759922027499</v>
      </c>
      <c r="F5596" s="1">
        <v>0.999922275543212</v>
      </c>
      <c r="G5596" s="1">
        <v>0.99906581640243497</v>
      </c>
      <c r="H5596" s="1">
        <v>0.99997389316558805</v>
      </c>
      <c r="I5596" s="1">
        <v>0.99928575754165605</v>
      </c>
      <c r="J5596" s="1">
        <v>0.99930202960967995</v>
      </c>
      <c r="K5596" s="1">
        <v>4.4001569040119599E-4</v>
      </c>
      <c r="L5596" s="1">
        <v>0.99994039535522405</v>
      </c>
      <c r="M5596" s="1">
        <v>0.99995982646942105</v>
      </c>
      <c r="N5596" s="1">
        <v>0.99996566772460904</v>
      </c>
      <c r="O5596" s="1">
        <v>0.99987268447875899</v>
      </c>
      <c r="P5596" s="1">
        <v>0.99845397472381503</v>
      </c>
      <c r="Q5596" s="1">
        <v>0.99987196922302202</v>
      </c>
      <c r="R5596" s="1">
        <v>0.99978393316268899</v>
      </c>
      <c r="S5596" s="1">
        <v>0.99976533651351895</v>
      </c>
      <c r="T5596" s="1">
        <v>0.99996984004974299</v>
      </c>
      <c r="U5596" s="1">
        <v>0.999822556972503</v>
      </c>
      <c r="V5596" s="1">
        <v>0.99938702583312899</v>
      </c>
      <c r="W5596" s="1">
        <v>0.99978381395339899</v>
      </c>
      <c r="X5596" s="1">
        <v>4.8959197010844903E-4</v>
      </c>
      <c r="Y5596" s="1">
        <v>0.99997043609619096</v>
      </c>
      <c r="Z5596" s="1">
        <v>0.99998414516448897</v>
      </c>
      <c r="AA5596" s="1">
        <v>0.999841809272766</v>
      </c>
      <c r="AB5596" s="1">
        <v>0.99997913837432795</v>
      </c>
      <c r="AC5596" s="1">
        <v>0.99995267391204801</v>
      </c>
      <c r="AD5596" s="1">
        <v>0.99996650218963601</v>
      </c>
      <c r="AE5596" s="1">
        <v>0.99984025955200195</v>
      </c>
      <c r="AF5596" s="1">
        <v>0.99990868568420399</v>
      </c>
      <c r="AG5596" s="1">
        <v>2.7297917404211998E-4</v>
      </c>
      <c r="AH5596" s="1">
        <v>0.94737821817398005</v>
      </c>
    </row>
    <row r="5597" spans="1:36" x14ac:dyDescent="0.2">
      <c r="A5597" s="1" t="s">
        <v>1470</v>
      </c>
      <c r="B5597" s="1">
        <v>0.20930436253547599</v>
      </c>
      <c r="C5597" s="1">
        <v>0.24968321621417999</v>
      </c>
      <c r="D5597" s="1">
        <v>0.21162152290344199</v>
      </c>
      <c r="E5597" s="1">
        <v>0.275504350662231</v>
      </c>
      <c r="F5597" s="1">
        <v>0.29882076382637002</v>
      </c>
      <c r="G5597" s="1">
        <v>0.143297329545021</v>
      </c>
      <c r="H5597" s="1">
        <v>0.38503307104110701</v>
      </c>
      <c r="I5597" s="1">
        <v>0.18216940760612399</v>
      </c>
      <c r="J5597" s="1">
        <v>0.13041035830974501</v>
      </c>
      <c r="K5597" s="1">
        <v>3.26807163655757E-2</v>
      </c>
      <c r="L5597" s="1">
        <v>0.172302231192588</v>
      </c>
      <c r="M5597" s="1">
        <v>0.26324501633644098</v>
      </c>
      <c r="N5597" s="1">
        <v>0.216065049171447</v>
      </c>
      <c r="O5597" s="1">
        <v>0.19912333786487499</v>
      </c>
      <c r="P5597" s="1">
        <v>0.136176377534866</v>
      </c>
      <c r="Q5597" s="1">
        <v>0.24422962963580999</v>
      </c>
      <c r="R5597" s="1">
        <v>0.30609664320945701</v>
      </c>
      <c r="S5597" s="1">
        <v>0.20234778523445099</v>
      </c>
      <c r="T5597" s="1">
        <v>0.19274228811263999</v>
      </c>
      <c r="U5597" s="1">
        <v>0.25949829816818198</v>
      </c>
      <c r="V5597" s="1">
        <v>0.25508904457092202</v>
      </c>
      <c r="W5597" s="1">
        <v>0.16418975591659499</v>
      </c>
      <c r="X5597" s="1">
        <v>3.2317504286765997E-2</v>
      </c>
      <c r="Y5597" s="1">
        <v>0.36823141574859602</v>
      </c>
      <c r="Z5597" s="1">
        <v>0.30505686998367298</v>
      </c>
      <c r="AA5597" s="1">
        <v>0.264556854963302</v>
      </c>
      <c r="AB5597" s="1">
        <v>0.229013726115226</v>
      </c>
      <c r="AC5597" s="1">
        <v>0.27764534950256298</v>
      </c>
      <c r="AD5597" s="1">
        <v>0.27041146159172003</v>
      </c>
      <c r="AE5597" s="1">
        <v>0.291674464941024</v>
      </c>
      <c r="AF5597" s="1">
        <v>0.23400571942329401</v>
      </c>
      <c r="AG5597" s="1">
        <v>0.12672880291938701</v>
      </c>
      <c r="AH5597" s="1">
        <v>0.241800501942634</v>
      </c>
    </row>
    <row r="5598" spans="1:36" x14ac:dyDescent="0.2">
      <c r="A5598" s="1" t="s">
        <v>1471</v>
      </c>
      <c r="B5598" s="1">
        <v>0.40509134531021102</v>
      </c>
      <c r="C5598" s="1">
        <v>9.4681702554225894E-2</v>
      </c>
      <c r="D5598" s="1">
        <v>0.14544072747230499</v>
      </c>
      <c r="E5598" s="1">
        <v>0.10079419612884501</v>
      </c>
      <c r="F5598" s="1">
        <v>4.0921911597251802E-2</v>
      </c>
      <c r="G5598" s="1">
        <v>5.1937758922576897E-2</v>
      </c>
      <c r="H5598" s="1">
        <v>0.156707674264907</v>
      </c>
      <c r="I5598" s="1">
        <v>0.14401905238628299</v>
      </c>
      <c r="J5598" s="1">
        <v>7.3118850588798495E-2</v>
      </c>
      <c r="K5598" s="1">
        <v>0.37857687473297102</v>
      </c>
      <c r="L5598" s="1">
        <v>0.13514743745326899</v>
      </c>
      <c r="M5598" s="1">
        <v>0.20901599526405301</v>
      </c>
      <c r="N5598" s="1">
        <v>8.1286206841468797E-2</v>
      </c>
      <c r="O5598" s="1">
        <v>7.7591478824615395E-2</v>
      </c>
      <c r="P5598" s="1">
        <v>5.3886551409959703E-2</v>
      </c>
      <c r="Q5598" s="1">
        <v>0.10894728451967201</v>
      </c>
      <c r="R5598" s="1">
        <v>6.7412577569484697E-2</v>
      </c>
      <c r="S5598" s="1">
        <v>0.104468196630477</v>
      </c>
      <c r="T5598" s="1">
        <v>9.7399115562438895E-2</v>
      </c>
      <c r="U5598" s="1">
        <v>0.20683947205543499</v>
      </c>
      <c r="V5598" s="1">
        <v>9.5201432704925495E-2</v>
      </c>
      <c r="W5598" s="1">
        <v>5.2138026803731898E-2</v>
      </c>
      <c r="X5598" s="1">
        <v>0.46878218650817799</v>
      </c>
      <c r="Y5598" s="1">
        <v>6.4224153757095295E-2</v>
      </c>
      <c r="Z5598" s="1">
        <v>0.10140176862478199</v>
      </c>
      <c r="AA5598" s="1">
        <v>7.4889019131660406E-2</v>
      </c>
      <c r="AB5598" s="1">
        <v>4.8855930566787699E-2</v>
      </c>
      <c r="AC5598" s="1">
        <v>6.1525288969278301E-2</v>
      </c>
      <c r="AD5598" s="1">
        <v>6.2096741050481699E-2</v>
      </c>
      <c r="AE5598" s="1">
        <v>8.0218575894832597E-2</v>
      </c>
      <c r="AF5598" s="1">
        <v>9.4366021454334204E-2</v>
      </c>
      <c r="AG5598" s="1">
        <v>0.86450850963592496</v>
      </c>
      <c r="AH5598" s="1">
        <v>0.38533481955528198</v>
      </c>
    </row>
    <row r="5599" spans="1:36" x14ac:dyDescent="0.2">
      <c r="A5599" s="1" t="s">
        <v>1466</v>
      </c>
      <c r="B5599" s="1" t="s">
        <v>0</v>
      </c>
      <c r="C5599" s="1" t="s">
        <v>121</v>
      </c>
      <c r="D5599" s="1" t="s">
        <v>122</v>
      </c>
      <c r="E5599" s="1" t="s">
        <v>4</v>
      </c>
      <c r="F5599" s="1" t="s">
        <v>57</v>
      </c>
      <c r="G5599" s="1" t="s">
        <v>134</v>
      </c>
      <c r="H5599" s="1" t="s">
        <v>55</v>
      </c>
      <c r="I5599" s="1" t="s">
        <v>56</v>
      </c>
      <c r="J5599" s="1" t="s">
        <v>81</v>
      </c>
      <c r="K5599" s="1" t="s">
        <v>712</v>
      </c>
      <c r="L5599" s="1" t="s">
        <v>36</v>
      </c>
      <c r="M5599" s="1" t="s">
        <v>2</v>
      </c>
      <c r="N5599" s="1" t="s">
        <v>858</v>
      </c>
      <c r="O5599" s="1" t="s">
        <v>859</v>
      </c>
      <c r="P5599" s="1" t="s">
        <v>16</v>
      </c>
      <c r="Q5599" s="1" t="s">
        <v>46</v>
      </c>
      <c r="R5599" s="1" t="s">
        <v>47</v>
      </c>
      <c r="S5599" s="1" t="s">
        <v>242</v>
      </c>
      <c r="T5599" s="1" t="s">
        <v>276</v>
      </c>
      <c r="U5599" s="1" t="s">
        <v>4</v>
      </c>
      <c r="V5599" s="1" t="s">
        <v>57</v>
      </c>
      <c r="W5599" s="1" t="s">
        <v>704</v>
      </c>
      <c r="X5599" s="1" t="s">
        <v>824</v>
      </c>
      <c r="Y5599" s="1" t="s">
        <v>47</v>
      </c>
      <c r="Z5599" s="1" t="s">
        <v>12</v>
      </c>
      <c r="AA5599" s="1" t="s">
        <v>49</v>
      </c>
      <c r="AB5599" s="1" t="s">
        <v>73</v>
      </c>
      <c r="AC5599" s="1" t="s">
        <v>9</v>
      </c>
      <c r="AD5599" s="1" t="s">
        <v>10</v>
      </c>
    </row>
    <row r="5600" spans="1:36" x14ac:dyDescent="0.2">
      <c r="A5600" s="1" t="s">
        <v>1467</v>
      </c>
      <c r="B5600" s="1" t="s">
        <v>0</v>
      </c>
      <c r="C5600" s="1" t="s">
        <v>121</v>
      </c>
      <c r="D5600" s="1" t="s">
        <v>122</v>
      </c>
      <c r="E5600" s="1" t="s">
        <v>4</v>
      </c>
      <c r="F5600" s="1" t="s">
        <v>57</v>
      </c>
      <c r="G5600" s="1" t="s">
        <v>134</v>
      </c>
      <c r="H5600" s="1" t="s">
        <v>55</v>
      </c>
      <c r="I5600" s="1" t="s">
        <v>56</v>
      </c>
      <c r="J5600" s="1" t="s">
        <v>81</v>
      </c>
      <c r="K5600" s="1" t="s">
        <v>712</v>
      </c>
      <c r="L5600" s="1" t="s">
        <v>36</v>
      </c>
      <c r="M5600" s="1" t="s">
        <v>2</v>
      </c>
      <c r="N5600" s="1" t="s">
        <v>858</v>
      </c>
      <c r="O5600" s="1" t="s">
        <v>859</v>
      </c>
      <c r="P5600" s="1" t="s">
        <v>16</v>
      </c>
      <c r="Q5600" s="1" t="s">
        <v>46</v>
      </c>
      <c r="R5600" s="1" t="s">
        <v>47</v>
      </c>
      <c r="S5600" s="1" t="s">
        <v>242</v>
      </c>
      <c r="T5600" s="1" t="s">
        <v>276</v>
      </c>
      <c r="U5600" s="1" t="s">
        <v>4</v>
      </c>
      <c r="V5600" s="1" t="s">
        <v>57</v>
      </c>
      <c r="W5600" s="1" t="s">
        <v>704</v>
      </c>
      <c r="X5600" s="1" t="s">
        <v>824</v>
      </c>
      <c r="Y5600" s="1" t="s">
        <v>47</v>
      </c>
      <c r="Z5600" s="1" t="s">
        <v>12</v>
      </c>
      <c r="AA5600" s="1" t="s">
        <v>49</v>
      </c>
      <c r="AB5600" s="1" t="s">
        <v>73</v>
      </c>
      <c r="AC5600" s="1" t="s">
        <v>9</v>
      </c>
      <c r="AD5600" s="1" t="s">
        <v>10</v>
      </c>
    </row>
    <row r="5601" spans="1:64" x14ac:dyDescent="0.2">
      <c r="A5601" s="1" t="s">
        <v>1468</v>
      </c>
      <c r="B5601" s="1" t="s">
        <v>28</v>
      </c>
      <c r="C5601" s="1" t="s">
        <v>121</v>
      </c>
      <c r="D5601" s="1" t="s">
        <v>122</v>
      </c>
      <c r="E5601" s="1" t="s">
        <v>4</v>
      </c>
      <c r="F5601" s="1" t="s">
        <v>57</v>
      </c>
      <c r="G5601" s="1" t="s">
        <v>134</v>
      </c>
      <c r="H5601" s="1" t="s">
        <v>55</v>
      </c>
      <c r="I5601" s="1" t="s">
        <v>56</v>
      </c>
      <c r="J5601" s="1" t="s">
        <v>81</v>
      </c>
      <c r="K5601" s="1" t="s">
        <v>712</v>
      </c>
      <c r="L5601" s="1" t="s">
        <v>36</v>
      </c>
      <c r="M5601" s="1" t="s">
        <v>2</v>
      </c>
      <c r="N5601" s="1" t="s">
        <v>858</v>
      </c>
      <c r="O5601" s="1" t="s">
        <v>859</v>
      </c>
      <c r="P5601" s="1" t="s">
        <v>16</v>
      </c>
      <c r="Q5601" s="1" t="s">
        <v>46</v>
      </c>
      <c r="R5601" s="1" t="s">
        <v>47</v>
      </c>
      <c r="S5601" s="1" t="s">
        <v>242</v>
      </c>
      <c r="T5601" s="1" t="s">
        <v>276</v>
      </c>
      <c r="U5601" s="1" t="s">
        <v>4</v>
      </c>
      <c r="V5601" s="1" t="s">
        <v>57</v>
      </c>
      <c r="W5601" s="1" t="s">
        <v>704</v>
      </c>
      <c r="X5601" s="1" t="s">
        <v>824</v>
      </c>
      <c r="Y5601" s="1" t="s">
        <v>71</v>
      </c>
      <c r="Z5601" s="1" t="s">
        <v>12</v>
      </c>
      <c r="AA5601" s="1" t="s">
        <v>49</v>
      </c>
      <c r="AB5601" s="1" t="s">
        <v>73</v>
      </c>
      <c r="AC5601" s="1" t="s">
        <v>9</v>
      </c>
      <c r="AD5601" s="1" t="s">
        <v>28</v>
      </c>
    </row>
    <row r="5602" spans="1:64" x14ac:dyDescent="0.2">
      <c r="A5602" s="1" t="s">
        <v>1469</v>
      </c>
      <c r="B5602" s="1">
        <v>0.91306334733963002</v>
      </c>
      <c r="C5602" s="1">
        <v>0.99985051155090299</v>
      </c>
      <c r="D5602" s="1">
        <v>0.99975448846817005</v>
      </c>
      <c r="E5602" s="1">
        <v>0.999850273132324</v>
      </c>
      <c r="F5602" s="1">
        <v>0.99979311227798395</v>
      </c>
      <c r="G5602" s="1">
        <v>0.99968016147613503</v>
      </c>
      <c r="H5602" s="1">
        <v>0.99989855289459195</v>
      </c>
      <c r="I5602" s="1">
        <v>0.99987626075744596</v>
      </c>
      <c r="J5602" s="1">
        <v>0.99932789802551203</v>
      </c>
      <c r="K5602" s="1">
        <v>0.99953806400298995</v>
      </c>
      <c r="L5602" s="1">
        <v>0.99653697013854903</v>
      </c>
      <c r="M5602" s="1">
        <v>0.99653959274291903</v>
      </c>
      <c r="N5602" s="1">
        <v>0.99959033727645796</v>
      </c>
      <c r="O5602" s="1">
        <v>0.999750316143035</v>
      </c>
      <c r="P5602" s="1">
        <v>1.39324052724987E-4</v>
      </c>
      <c r="Q5602" s="1">
        <v>0.99851173162460305</v>
      </c>
      <c r="R5602" s="1">
        <v>0.99991250038146895</v>
      </c>
      <c r="S5602" s="1">
        <v>0.99991452693939198</v>
      </c>
      <c r="T5602" s="1">
        <v>0.99993789196014404</v>
      </c>
      <c r="U5602" s="1">
        <v>0.99980109930038397</v>
      </c>
      <c r="V5602" s="1">
        <v>0.99970775842666604</v>
      </c>
      <c r="W5602" s="1">
        <v>0.99988317489624001</v>
      </c>
      <c r="X5602" s="1">
        <v>0.999889016151428</v>
      </c>
      <c r="Y5602" s="1">
        <v>0.99991655349731401</v>
      </c>
      <c r="Z5602" s="1">
        <v>0.99861705303192105</v>
      </c>
      <c r="AA5602" s="1">
        <v>0.99610632658004705</v>
      </c>
      <c r="AB5602" s="1">
        <v>0.99969673156738204</v>
      </c>
      <c r="AC5602" s="1">
        <v>9.7305994131602306E-5</v>
      </c>
      <c r="AD5602" s="1">
        <v>0.87333965301513605</v>
      </c>
    </row>
    <row r="5603" spans="1:64" x14ac:dyDescent="0.2">
      <c r="A5603" s="1" t="s">
        <v>1470</v>
      </c>
      <c r="B5603" s="1">
        <v>0.17478792369365601</v>
      </c>
      <c r="C5603" s="1">
        <v>0.24384130537509899</v>
      </c>
      <c r="D5603" s="1">
        <v>0.26825457811355502</v>
      </c>
      <c r="E5603" s="1">
        <v>0.19078093767166099</v>
      </c>
      <c r="F5603" s="1">
        <v>0.23473097383975899</v>
      </c>
      <c r="G5603" s="1">
        <v>0.24170087277889199</v>
      </c>
      <c r="H5603" s="1">
        <v>0.401788920164108</v>
      </c>
      <c r="I5603" s="1">
        <v>0.35653746128082198</v>
      </c>
      <c r="J5603" s="1">
        <v>0.195077344775199</v>
      </c>
      <c r="K5603" s="1">
        <v>0.40699982643127403</v>
      </c>
      <c r="L5603" s="1">
        <v>0.22310522198676999</v>
      </c>
      <c r="M5603" s="1">
        <v>0.254580527544021</v>
      </c>
      <c r="N5603" s="1">
        <v>0.25902548432350098</v>
      </c>
      <c r="O5603" s="1">
        <v>0.34280693531036299</v>
      </c>
      <c r="P5603" s="1">
        <v>2.8821807354688599E-2</v>
      </c>
      <c r="Q5603" s="1">
        <v>0.225832745432853</v>
      </c>
      <c r="R5603" s="1">
        <v>0.22739019989967299</v>
      </c>
      <c r="S5603" s="1">
        <v>0.46601209044456399</v>
      </c>
      <c r="T5603" s="1">
        <v>0.48940584063529902</v>
      </c>
      <c r="U5603" s="1">
        <v>0.20821972191333701</v>
      </c>
      <c r="V5603" s="1">
        <v>0.24814619123935699</v>
      </c>
      <c r="W5603" s="1">
        <v>0.36769169569015497</v>
      </c>
      <c r="X5603" s="1">
        <v>0.25780636072158802</v>
      </c>
      <c r="Y5603" s="1">
        <v>0.30143353343009899</v>
      </c>
      <c r="Z5603" s="1">
        <v>0.28004649281501698</v>
      </c>
      <c r="AA5603" s="1">
        <v>0.16328652203082999</v>
      </c>
      <c r="AB5603" s="1">
        <v>0.24567948281764901</v>
      </c>
      <c r="AC5603" s="1">
        <v>9.7672246396541595E-2</v>
      </c>
      <c r="AD5603" s="1">
        <v>0.23946149647235801</v>
      </c>
    </row>
    <row r="5604" spans="1:64" x14ac:dyDescent="0.2">
      <c r="A5604" s="1" t="s">
        <v>1471</v>
      </c>
      <c r="B5604" s="1">
        <v>0.336542218923568</v>
      </c>
      <c r="C5604" s="1">
        <v>0.115092612802982</v>
      </c>
      <c r="D5604" s="1">
        <v>9.0410359203815405E-2</v>
      </c>
      <c r="E5604" s="1">
        <v>0.147470712661743</v>
      </c>
      <c r="F5604" s="1">
        <v>0.125483378767967</v>
      </c>
      <c r="G5604" s="1">
        <v>9.2009715735912295E-2</v>
      </c>
      <c r="H5604" s="1">
        <v>9.76275354623794E-2</v>
      </c>
      <c r="I5604" s="1">
        <v>0.100233949720859</v>
      </c>
      <c r="J5604" s="1">
        <v>5.5716335773467997E-2</v>
      </c>
      <c r="K5604" s="1">
        <v>0.107761278748512</v>
      </c>
      <c r="L5604" s="1">
        <v>0.167078822851181</v>
      </c>
      <c r="M5604" s="1">
        <v>6.7032516002655002E-2</v>
      </c>
      <c r="N5604" s="1">
        <v>5.2810013294219901E-2</v>
      </c>
      <c r="O5604" s="1">
        <v>4.0310561656951897E-2</v>
      </c>
      <c r="P5604" s="1">
        <v>0.46098029613494801</v>
      </c>
      <c r="Q5604" s="1">
        <v>7.1502871811389895E-2</v>
      </c>
      <c r="R5604" s="1">
        <v>5.8495227247476501E-2</v>
      </c>
      <c r="S5604" s="1">
        <v>6.4307101070880807E-2</v>
      </c>
      <c r="T5604" s="1">
        <v>9.7365334630012498E-2</v>
      </c>
      <c r="U5604" s="1">
        <v>0.132111191749572</v>
      </c>
      <c r="V5604" s="1">
        <v>0.16402336955070401</v>
      </c>
      <c r="W5604" s="1">
        <v>5.6362055242061601E-2</v>
      </c>
      <c r="X5604" s="1">
        <v>6.9229654967784798E-2</v>
      </c>
      <c r="Y5604" s="1">
        <v>9.5579303801059695E-2</v>
      </c>
      <c r="Z5604" s="1">
        <v>7.0503704249858801E-2</v>
      </c>
      <c r="AA5604" s="1">
        <v>5.9001244604587499E-2</v>
      </c>
      <c r="AB5604" s="1">
        <v>6.1183668673038399E-2</v>
      </c>
      <c r="AC5604" s="1">
        <v>0.83693450689315796</v>
      </c>
      <c r="AD5604" s="1">
        <v>0.31705757975578303</v>
      </c>
    </row>
    <row r="5605" spans="1:64" x14ac:dyDescent="0.2">
      <c r="A5605" s="1" t="s">
        <v>1466</v>
      </c>
      <c r="B5605" s="1" t="s">
        <v>0</v>
      </c>
      <c r="C5605" s="1" t="s">
        <v>256</v>
      </c>
      <c r="D5605" s="1" t="s">
        <v>70</v>
      </c>
      <c r="E5605" s="1" t="s">
        <v>39</v>
      </c>
      <c r="F5605" s="1" t="s">
        <v>487</v>
      </c>
      <c r="G5605" s="1" t="s">
        <v>42</v>
      </c>
      <c r="H5605" s="1" t="s">
        <v>318</v>
      </c>
      <c r="I5605" s="1" t="s">
        <v>127</v>
      </c>
      <c r="J5605" s="1" t="s">
        <v>211</v>
      </c>
      <c r="K5605" s="1" t="s">
        <v>242</v>
      </c>
      <c r="L5605" s="1" t="s">
        <v>704</v>
      </c>
      <c r="M5605" s="1" t="s">
        <v>824</v>
      </c>
      <c r="N5605" s="1" t="s">
        <v>71</v>
      </c>
      <c r="O5605" s="1" t="s">
        <v>12</v>
      </c>
      <c r="P5605" s="1" t="s">
        <v>16</v>
      </c>
      <c r="Q5605" s="1" t="s">
        <v>121</v>
      </c>
      <c r="R5605" s="1" t="s">
        <v>832</v>
      </c>
      <c r="S5605" s="1" t="s">
        <v>1023</v>
      </c>
      <c r="T5605" s="1" t="s">
        <v>42</v>
      </c>
      <c r="U5605" s="1" t="s">
        <v>78</v>
      </c>
      <c r="V5605" s="1" t="s">
        <v>802</v>
      </c>
      <c r="W5605" s="1" t="s">
        <v>1398</v>
      </c>
      <c r="X5605" s="1" t="s">
        <v>71</v>
      </c>
      <c r="Y5605" s="1" t="s">
        <v>12</v>
      </c>
      <c r="Z5605" s="1" t="s">
        <v>16</v>
      </c>
      <c r="AA5605" s="1" t="s">
        <v>47</v>
      </c>
      <c r="AB5605" s="1" t="s">
        <v>88</v>
      </c>
      <c r="AC5605" s="1" t="s">
        <v>362</v>
      </c>
      <c r="AD5605" s="1" t="s">
        <v>42</v>
      </c>
      <c r="AE5605" s="1" t="s">
        <v>9</v>
      </c>
      <c r="AF5605" s="1" t="s">
        <v>10</v>
      </c>
    </row>
    <row r="5606" spans="1:64" x14ac:dyDescent="0.2">
      <c r="A5606" s="1" t="s">
        <v>1467</v>
      </c>
      <c r="B5606" s="1" t="s">
        <v>0</v>
      </c>
      <c r="C5606" s="1" t="s">
        <v>256</v>
      </c>
      <c r="D5606" s="1" t="s">
        <v>70</v>
      </c>
      <c r="E5606" s="1" t="s">
        <v>39</v>
      </c>
      <c r="F5606" s="1" t="s">
        <v>487</v>
      </c>
      <c r="G5606" s="1" t="s">
        <v>42</v>
      </c>
      <c r="H5606" s="1" t="s">
        <v>318</v>
      </c>
      <c r="I5606" s="1" t="s">
        <v>127</v>
      </c>
      <c r="J5606" s="1" t="s">
        <v>211</v>
      </c>
      <c r="K5606" s="1" t="s">
        <v>242</v>
      </c>
      <c r="L5606" s="1" t="s">
        <v>704</v>
      </c>
      <c r="M5606" s="1" t="s">
        <v>824</v>
      </c>
      <c r="N5606" s="1" t="s">
        <v>71</v>
      </c>
      <c r="O5606" s="1" t="s">
        <v>12</v>
      </c>
      <c r="P5606" s="1" t="s">
        <v>16</v>
      </c>
      <c r="Q5606" s="1" t="s">
        <v>121</v>
      </c>
      <c r="R5606" s="1" t="s">
        <v>832</v>
      </c>
      <c r="S5606" s="1" t="s">
        <v>1023</v>
      </c>
      <c r="T5606" s="1" t="s">
        <v>42</v>
      </c>
      <c r="U5606" s="1" t="s">
        <v>78</v>
      </c>
      <c r="V5606" s="1" t="s">
        <v>802</v>
      </c>
      <c r="W5606" s="1" t="s">
        <v>1398</v>
      </c>
      <c r="X5606" s="1" t="s">
        <v>71</v>
      </c>
      <c r="Y5606" s="1" t="s">
        <v>12</v>
      </c>
      <c r="Z5606" s="1" t="s">
        <v>16</v>
      </c>
      <c r="AA5606" s="1" t="s">
        <v>47</v>
      </c>
      <c r="AB5606" s="1" t="s">
        <v>88</v>
      </c>
      <c r="AC5606" s="1" t="s">
        <v>362</v>
      </c>
      <c r="AD5606" s="1" t="s">
        <v>42</v>
      </c>
      <c r="AE5606" s="1" t="s">
        <v>9</v>
      </c>
      <c r="AF5606" s="1" t="s">
        <v>10</v>
      </c>
    </row>
    <row r="5607" spans="1:64" x14ac:dyDescent="0.2">
      <c r="A5607" s="1" t="s">
        <v>1468</v>
      </c>
      <c r="B5607" s="1" t="s">
        <v>28</v>
      </c>
      <c r="C5607" s="1" t="s">
        <v>256</v>
      </c>
      <c r="D5607" s="1" t="s">
        <v>70</v>
      </c>
      <c r="E5607" s="1" t="s">
        <v>39</v>
      </c>
      <c r="F5607" s="1" t="s">
        <v>487</v>
      </c>
      <c r="G5607" s="1" t="s">
        <v>42</v>
      </c>
      <c r="H5607" s="1" t="s">
        <v>318</v>
      </c>
      <c r="I5607" s="1" t="s">
        <v>127</v>
      </c>
      <c r="J5607" s="1" t="s">
        <v>211</v>
      </c>
      <c r="K5607" s="1" t="s">
        <v>242</v>
      </c>
      <c r="L5607" s="1" t="s">
        <v>704</v>
      </c>
      <c r="M5607" s="1" t="s">
        <v>824</v>
      </c>
      <c r="N5607" s="1" t="s">
        <v>71</v>
      </c>
      <c r="O5607" s="1" t="s">
        <v>12</v>
      </c>
      <c r="P5607" s="1" t="s">
        <v>16</v>
      </c>
      <c r="Q5607" s="1" t="s">
        <v>121</v>
      </c>
      <c r="R5607" s="1" t="s">
        <v>832</v>
      </c>
      <c r="S5607" s="1" t="s">
        <v>1023</v>
      </c>
      <c r="T5607" s="1" t="s">
        <v>42</v>
      </c>
      <c r="U5607" s="1" t="s">
        <v>78</v>
      </c>
      <c r="V5607" s="1" t="s">
        <v>802</v>
      </c>
      <c r="W5607" s="1" t="s">
        <v>1398</v>
      </c>
      <c r="X5607" s="1" t="s">
        <v>71</v>
      </c>
      <c r="Y5607" s="1" t="s">
        <v>12</v>
      </c>
      <c r="Z5607" s="1" t="s">
        <v>16</v>
      </c>
      <c r="AA5607" s="1" t="s">
        <v>47</v>
      </c>
      <c r="AB5607" s="1" t="s">
        <v>88</v>
      </c>
      <c r="AC5607" s="1" t="s">
        <v>362</v>
      </c>
      <c r="AD5607" s="1" t="s">
        <v>42</v>
      </c>
      <c r="AE5607" s="1" t="s">
        <v>9</v>
      </c>
      <c r="AF5607" s="1" t="s">
        <v>28</v>
      </c>
    </row>
    <row r="5608" spans="1:64" x14ac:dyDescent="0.2">
      <c r="A5608" s="1" t="s">
        <v>1469</v>
      </c>
      <c r="B5608" s="1">
        <v>0.94697022438049305</v>
      </c>
      <c r="C5608" s="1">
        <v>0.99986624717712402</v>
      </c>
      <c r="D5608" s="1">
        <v>0.99987912178039495</v>
      </c>
      <c r="E5608" s="1">
        <v>0.99960845708847001</v>
      </c>
      <c r="F5608" s="1">
        <v>0.99988591670989901</v>
      </c>
      <c r="G5608" s="1">
        <v>0.99998819828033403</v>
      </c>
      <c r="H5608" s="1">
        <v>0.99979263544082597</v>
      </c>
      <c r="I5608" s="1">
        <v>0.99989318847656194</v>
      </c>
      <c r="J5608" s="1">
        <v>0.99992811679839999</v>
      </c>
      <c r="K5608" s="1">
        <v>0.99997520446777299</v>
      </c>
      <c r="L5608" s="1">
        <v>0.99994313716888406</v>
      </c>
      <c r="M5608" s="1">
        <v>0.99994421005249001</v>
      </c>
      <c r="N5608" s="1">
        <v>0.99823737144470204</v>
      </c>
      <c r="O5608" s="1">
        <v>0.99814903736114502</v>
      </c>
      <c r="P5608" s="1">
        <v>1.5532856923527999E-4</v>
      </c>
      <c r="Q5608" s="1">
        <v>0.99983942508697499</v>
      </c>
      <c r="R5608" s="1">
        <v>0.99988973140716497</v>
      </c>
      <c r="S5608" s="1">
        <v>0.99975162744522095</v>
      </c>
      <c r="T5608" s="1">
        <v>0.99998795986175504</v>
      </c>
      <c r="U5608" s="1">
        <v>0.99985933303832997</v>
      </c>
      <c r="V5608" s="1">
        <v>0.99989998340606601</v>
      </c>
      <c r="W5608" s="1">
        <v>0.99996781349182096</v>
      </c>
      <c r="X5608" s="1">
        <v>0.99792081117630005</v>
      </c>
      <c r="Y5608" s="1">
        <v>0.998862624168396</v>
      </c>
      <c r="Z5608" s="1">
        <v>1.3623105769511299E-4</v>
      </c>
      <c r="AA5608" s="1">
        <v>0.99983274936676003</v>
      </c>
      <c r="AB5608" s="1">
        <v>0.99987578392028797</v>
      </c>
      <c r="AC5608" s="1">
        <v>0.99997365474700906</v>
      </c>
      <c r="AD5608" s="1">
        <v>0.99998641014099099</v>
      </c>
      <c r="AE5608" s="1">
        <v>1.73993161297403E-4</v>
      </c>
      <c r="AF5608" s="1">
        <v>0.93340700864791804</v>
      </c>
    </row>
    <row r="5609" spans="1:64" x14ac:dyDescent="0.2">
      <c r="A5609" s="1" t="s">
        <v>1470</v>
      </c>
      <c r="B5609" s="1">
        <v>0.18334007263183499</v>
      </c>
      <c r="C5609" s="1">
        <v>0.26133155822753901</v>
      </c>
      <c r="D5609" s="1">
        <v>0.15684258937835599</v>
      </c>
      <c r="E5609" s="1">
        <v>0.20799516141414601</v>
      </c>
      <c r="F5609" s="1">
        <v>0.201098293066024</v>
      </c>
      <c r="G5609" s="1">
        <v>0.23245795071125</v>
      </c>
      <c r="H5609" s="1">
        <v>0.214077368378639</v>
      </c>
      <c r="I5609" s="1">
        <v>0.19099332392215701</v>
      </c>
      <c r="J5609" s="1">
        <v>0.27647364139556801</v>
      </c>
      <c r="K5609" s="1">
        <v>0.328548103570938</v>
      </c>
      <c r="L5609" s="1">
        <v>0.30663678050041199</v>
      </c>
      <c r="M5609" s="1">
        <v>0.186159938573837</v>
      </c>
      <c r="N5609" s="1">
        <v>0.20072554051875999</v>
      </c>
      <c r="O5609" s="1">
        <v>0.259285598993301</v>
      </c>
      <c r="P5609" s="1">
        <v>4.0263943374156903E-2</v>
      </c>
      <c r="Q5609" s="1">
        <v>0.25942131876945401</v>
      </c>
      <c r="R5609" s="1">
        <v>0.25949954986572199</v>
      </c>
      <c r="S5609" s="1">
        <v>0.36383363604545499</v>
      </c>
      <c r="T5609" s="1">
        <v>0.21694830060005099</v>
      </c>
      <c r="U5609" s="1">
        <v>0.35736435651779103</v>
      </c>
      <c r="V5609" s="1">
        <v>0.19665710628032601</v>
      </c>
      <c r="W5609" s="1">
        <v>0.276573956012725</v>
      </c>
      <c r="X5609" s="1">
        <v>0.30098330974578802</v>
      </c>
      <c r="Y5609" s="1">
        <v>0.31695094704627902</v>
      </c>
      <c r="Z5609" s="1">
        <v>3.30271683633327E-2</v>
      </c>
      <c r="AA5609" s="1">
        <v>0.20302531123161299</v>
      </c>
      <c r="AB5609" s="1">
        <v>0.19736312329769101</v>
      </c>
      <c r="AC5609" s="1">
        <v>0.261900395154953</v>
      </c>
      <c r="AD5609" s="1">
        <v>0.22635330259799899</v>
      </c>
      <c r="AE5609" s="1">
        <v>0.105230845510959</v>
      </c>
      <c r="AF5609" s="1">
        <v>0.244672715663909</v>
      </c>
    </row>
    <row r="5610" spans="1:64" x14ac:dyDescent="0.2">
      <c r="A5610" s="1" t="s">
        <v>1471</v>
      </c>
      <c r="B5610" s="1">
        <v>0.36450383067130998</v>
      </c>
      <c r="C5610" s="1">
        <v>0.127395644783973</v>
      </c>
      <c r="D5610" s="1">
        <v>0.13811025023460299</v>
      </c>
      <c r="E5610" s="1">
        <v>0.111701540648937</v>
      </c>
      <c r="F5610" s="1">
        <v>6.0738690197467797E-2</v>
      </c>
      <c r="G5610" s="1">
        <v>4.9454480409622102E-2</v>
      </c>
      <c r="H5610" s="1">
        <v>8.0795578658580697E-2</v>
      </c>
      <c r="I5610" s="1">
        <v>0.106270484626293</v>
      </c>
      <c r="J5610" s="1">
        <v>0.20350323617458299</v>
      </c>
      <c r="K5610" s="1">
        <v>7.0312455296516405E-2</v>
      </c>
      <c r="L5610" s="1">
        <v>5.5085178464651101E-2</v>
      </c>
      <c r="M5610" s="1">
        <v>6.6436246037483201E-2</v>
      </c>
      <c r="N5610" s="1">
        <v>0.13454958796501101</v>
      </c>
      <c r="O5610" s="1">
        <v>0.14410299062728801</v>
      </c>
      <c r="P5610" s="1">
        <v>0.34342592954635598</v>
      </c>
      <c r="Q5610" s="1">
        <v>6.1764702200889497E-2</v>
      </c>
      <c r="R5610" s="1">
        <v>0.11562755703926</v>
      </c>
      <c r="S5610" s="1">
        <v>4.7293487936258302E-2</v>
      </c>
      <c r="T5610" s="1">
        <v>3.2633550465106902E-2</v>
      </c>
      <c r="U5610" s="1">
        <v>4.0296174585819203E-2</v>
      </c>
      <c r="V5610" s="1">
        <v>4.1829317808151197E-2</v>
      </c>
      <c r="W5610" s="1">
        <v>6.7874938249587999E-2</v>
      </c>
      <c r="X5610" s="1">
        <v>0.108854539692401</v>
      </c>
      <c r="Y5610" s="1">
        <v>7.5558573007583604E-2</v>
      </c>
      <c r="Z5610" s="1">
        <v>0.23032963275909399</v>
      </c>
      <c r="AA5610" s="1">
        <v>6.29861429333686E-2</v>
      </c>
      <c r="AB5610" s="1">
        <v>5.52814565598964E-2</v>
      </c>
      <c r="AC5610" s="1">
        <v>8.3278633654117501E-2</v>
      </c>
      <c r="AD5610" s="1">
        <v>5.9488434344530099E-2</v>
      </c>
      <c r="AE5610" s="1">
        <v>0.84667152166366499</v>
      </c>
      <c r="AF5610" s="1">
        <v>0.33545008301734902</v>
      </c>
    </row>
    <row r="5611" spans="1:64" x14ac:dyDescent="0.2">
      <c r="A5611" s="1" t="s">
        <v>1466</v>
      </c>
      <c r="B5611" s="1" t="s">
        <v>0</v>
      </c>
      <c r="C5611" s="1" t="s">
        <v>43</v>
      </c>
      <c r="D5611" s="1" t="s">
        <v>44</v>
      </c>
      <c r="E5611" s="1" t="s">
        <v>951</v>
      </c>
      <c r="F5611" s="1" t="s">
        <v>34</v>
      </c>
      <c r="G5611" s="1" t="s">
        <v>1021</v>
      </c>
      <c r="H5611" s="1" t="s">
        <v>49</v>
      </c>
      <c r="I5611" s="1" t="s">
        <v>1126</v>
      </c>
      <c r="J5611" s="1" t="s">
        <v>111</v>
      </c>
      <c r="K5611" s="1" t="s">
        <v>48</v>
      </c>
      <c r="L5611" s="1" t="s">
        <v>438</v>
      </c>
      <c r="M5611" s="1" t="s">
        <v>1358</v>
      </c>
      <c r="N5611" s="1" t="s">
        <v>630</v>
      </c>
      <c r="O5611" s="1" t="s">
        <v>173</v>
      </c>
      <c r="P5611" s="1" t="s">
        <v>497</v>
      </c>
      <c r="Q5611" s="1" t="s">
        <v>32</v>
      </c>
      <c r="R5611" s="1" t="s">
        <v>4</v>
      </c>
      <c r="S5611" s="1" t="s">
        <v>57</v>
      </c>
      <c r="T5611" s="1" t="s">
        <v>1108</v>
      </c>
      <c r="U5611" s="1" t="s">
        <v>650</v>
      </c>
      <c r="V5611" s="1" t="s">
        <v>308</v>
      </c>
      <c r="W5611" s="1" t="s">
        <v>992</v>
      </c>
      <c r="X5611" s="1" t="s">
        <v>620</v>
      </c>
      <c r="Y5611" s="1" t="s">
        <v>41</v>
      </c>
      <c r="Z5611" s="1" t="s">
        <v>538</v>
      </c>
      <c r="AA5611" s="1" t="s">
        <v>48</v>
      </c>
      <c r="AB5611" s="1" t="s">
        <v>603</v>
      </c>
      <c r="AC5611" s="1" t="s">
        <v>309</v>
      </c>
      <c r="AD5611" s="1" t="s">
        <v>311</v>
      </c>
      <c r="AE5611" s="1" t="s">
        <v>57</v>
      </c>
      <c r="AF5611" s="1" t="s">
        <v>36</v>
      </c>
      <c r="AG5611" s="1" t="s">
        <v>41</v>
      </c>
      <c r="AH5611" s="1" t="s">
        <v>475</v>
      </c>
      <c r="AI5611" s="1" t="s">
        <v>370</v>
      </c>
      <c r="AJ5611" s="1" t="s">
        <v>173</v>
      </c>
      <c r="AK5611" s="1" t="s">
        <v>307</v>
      </c>
      <c r="AL5611" s="1" t="s">
        <v>308</v>
      </c>
      <c r="AM5611" s="1" t="s">
        <v>67</v>
      </c>
      <c r="AN5611" s="1" t="s">
        <v>40</v>
      </c>
      <c r="AO5611" s="1" t="s">
        <v>112</v>
      </c>
      <c r="AP5611" s="1" t="s">
        <v>81</v>
      </c>
      <c r="AQ5611" s="1" t="s">
        <v>225</v>
      </c>
      <c r="AR5611" s="1" t="s">
        <v>226</v>
      </c>
      <c r="AS5611" s="1" t="s">
        <v>70</v>
      </c>
      <c r="AT5611" s="1" t="s">
        <v>41</v>
      </c>
      <c r="AU5611" s="1" t="s">
        <v>2</v>
      </c>
      <c r="AV5611" s="1" t="s">
        <v>49</v>
      </c>
      <c r="AW5611" s="1" t="s">
        <v>1384</v>
      </c>
      <c r="AX5611" s="1" t="s">
        <v>283</v>
      </c>
      <c r="AY5611" s="1" t="s">
        <v>414</v>
      </c>
      <c r="AZ5611" s="1" t="s">
        <v>424</v>
      </c>
      <c r="BA5611" s="1" t="s">
        <v>1412</v>
      </c>
      <c r="BB5611" s="1" t="s">
        <v>173</v>
      </c>
      <c r="BC5611" s="1" t="s">
        <v>248</v>
      </c>
      <c r="BD5611" s="1" t="s">
        <v>1368</v>
      </c>
      <c r="BE5611" s="1" t="s">
        <v>173</v>
      </c>
      <c r="BF5611" s="1" t="s">
        <v>59</v>
      </c>
      <c r="BG5611" s="1" t="s">
        <v>1413</v>
      </c>
      <c r="BH5611" s="1" t="s">
        <v>409</v>
      </c>
      <c r="BI5611" s="1" t="s">
        <v>300</v>
      </c>
      <c r="BJ5611" s="1" t="s">
        <v>300</v>
      </c>
      <c r="BK5611" s="1" t="s">
        <v>9</v>
      </c>
      <c r="BL5611" s="1" t="s">
        <v>10</v>
      </c>
    </row>
    <row r="5612" spans="1:64" x14ac:dyDescent="0.2">
      <c r="A5612" s="1" t="s">
        <v>1467</v>
      </c>
      <c r="B5612" s="1" t="s">
        <v>0</v>
      </c>
      <c r="C5612" s="1" t="s">
        <v>43</v>
      </c>
      <c r="D5612" s="1" t="s">
        <v>44</v>
      </c>
      <c r="E5612" s="1" t="s">
        <v>951</v>
      </c>
      <c r="F5612" s="1" t="s">
        <v>34</v>
      </c>
      <c r="G5612" s="1" t="s">
        <v>1021</v>
      </c>
      <c r="H5612" s="1" t="s">
        <v>49</v>
      </c>
      <c r="I5612" s="1" t="s">
        <v>1126</v>
      </c>
      <c r="J5612" s="1" t="s">
        <v>111</v>
      </c>
      <c r="K5612" s="1" t="s">
        <v>48</v>
      </c>
      <c r="L5612" s="1" t="s">
        <v>438</v>
      </c>
      <c r="M5612" s="1" t="s">
        <v>1358</v>
      </c>
      <c r="N5612" s="1" t="s">
        <v>630</v>
      </c>
      <c r="O5612" s="1" t="s">
        <v>173</v>
      </c>
      <c r="P5612" s="1" t="s">
        <v>497</v>
      </c>
      <c r="Q5612" s="1" t="s">
        <v>32</v>
      </c>
      <c r="R5612" s="1" t="s">
        <v>4</v>
      </c>
      <c r="S5612" s="1" t="s">
        <v>57</v>
      </c>
      <c r="T5612" s="1" t="s">
        <v>1108</v>
      </c>
      <c r="U5612" s="1" t="s">
        <v>650</v>
      </c>
      <c r="V5612" s="1" t="s">
        <v>308</v>
      </c>
      <c r="W5612" s="1" t="s">
        <v>992</v>
      </c>
      <c r="X5612" s="1" t="s">
        <v>620</v>
      </c>
      <c r="Y5612" s="1" t="s">
        <v>41</v>
      </c>
      <c r="Z5612" s="1" t="s">
        <v>538</v>
      </c>
      <c r="AA5612" s="1" t="s">
        <v>48</v>
      </c>
      <c r="AB5612" s="1" t="s">
        <v>603</v>
      </c>
      <c r="AC5612" s="1" t="s">
        <v>309</v>
      </c>
      <c r="AD5612" s="1" t="s">
        <v>311</v>
      </c>
      <c r="AE5612" s="1" t="s">
        <v>57</v>
      </c>
      <c r="AF5612" s="1" t="s">
        <v>36</v>
      </c>
      <c r="AG5612" s="1" t="s">
        <v>41</v>
      </c>
      <c r="AH5612" s="1" t="s">
        <v>475</v>
      </c>
      <c r="AI5612" s="1" t="s">
        <v>370</v>
      </c>
      <c r="AJ5612" s="1" t="s">
        <v>173</v>
      </c>
      <c r="AK5612" s="1" t="s">
        <v>307</v>
      </c>
      <c r="AL5612" s="1" t="s">
        <v>308</v>
      </c>
      <c r="AM5612" s="1" t="s">
        <v>67</v>
      </c>
      <c r="AN5612" s="1" t="s">
        <v>40</v>
      </c>
      <c r="AO5612" s="1" t="s">
        <v>112</v>
      </c>
      <c r="AP5612" s="1" t="s">
        <v>81</v>
      </c>
      <c r="AQ5612" s="1" t="s">
        <v>225</v>
      </c>
      <c r="AR5612" s="1" t="s">
        <v>226</v>
      </c>
      <c r="AS5612" s="1" t="s">
        <v>70</v>
      </c>
      <c r="AT5612" s="1" t="s">
        <v>41</v>
      </c>
      <c r="AU5612" s="1" t="s">
        <v>2</v>
      </c>
      <c r="AV5612" s="1" t="s">
        <v>49</v>
      </c>
      <c r="AW5612" s="1" t="s">
        <v>1384</v>
      </c>
      <c r="AX5612" s="1" t="s">
        <v>283</v>
      </c>
      <c r="AY5612" s="1" t="s">
        <v>414</v>
      </c>
      <c r="AZ5612" s="1" t="s">
        <v>424</v>
      </c>
      <c r="BA5612" s="1" t="s">
        <v>1412</v>
      </c>
      <c r="BB5612" s="1" t="s">
        <v>173</v>
      </c>
      <c r="BC5612" s="1" t="s">
        <v>248</v>
      </c>
      <c r="BD5612" s="1" t="s">
        <v>1368</v>
      </c>
      <c r="BE5612" s="1" t="s">
        <v>173</v>
      </c>
      <c r="BF5612" s="1" t="s">
        <v>59</v>
      </c>
      <c r="BG5612" s="1" t="s">
        <v>1413</v>
      </c>
      <c r="BH5612" s="1" t="s">
        <v>409</v>
      </c>
      <c r="BI5612" s="1" t="s">
        <v>300</v>
      </c>
      <c r="BJ5612" s="1" t="s">
        <v>300</v>
      </c>
      <c r="BK5612" s="1" t="s">
        <v>9</v>
      </c>
      <c r="BL5612" s="1" t="s">
        <v>10</v>
      </c>
    </row>
    <row r="5613" spans="1:64" x14ac:dyDescent="0.2">
      <c r="A5613" s="1" t="s">
        <v>1468</v>
      </c>
      <c r="B5613" s="1" t="s">
        <v>28</v>
      </c>
      <c r="C5613" s="1" t="s">
        <v>43</v>
      </c>
      <c r="D5613" s="1" t="s">
        <v>44</v>
      </c>
      <c r="E5613" s="1" t="s">
        <v>951</v>
      </c>
      <c r="F5613" s="1" t="s">
        <v>34</v>
      </c>
      <c r="G5613" s="1" t="s">
        <v>1021</v>
      </c>
      <c r="H5613" s="1" t="s">
        <v>49</v>
      </c>
      <c r="I5613" s="1" t="s">
        <v>1126</v>
      </c>
      <c r="J5613" s="1" t="s">
        <v>111</v>
      </c>
      <c r="K5613" s="1" t="s">
        <v>48</v>
      </c>
      <c r="L5613" s="1" t="s">
        <v>438</v>
      </c>
      <c r="M5613" s="1" t="s">
        <v>1358</v>
      </c>
      <c r="N5613" s="1" t="s">
        <v>630</v>
      </c>
      <c r="O5613" s="1" t="s">
        <v>173</v>
      </c>
      <c r="P5613" s="1" t="s">
        <v>497</v>
      </c>
      <c r="Q5613" s="1" t="s">
        <v>32</v>
      </c>
      <c r="R5613" s="1" t="s">
        <v>4</v>
      </c>
      <c r="S5613" s="1" t="s">
        <v>57</v>
      </c>
      <c r="T5613" s="1" t="s">
        <v>1108</v>
      </c>
      <c r="U5613" s="1" t="s">
        <v>650</v>
      </c>
      <c r="V5613" s="1" t="s">
        <v>308</v>
      </c>
      <c r="W5613" s="1" t="s">
        <v>992</v>
      </c>
      <c r="X5613" s="1" t="s">
        <v>620</v>
      </c>
      <c r="Y5613" s="1" t="s">
        <v>41</v>
      </c>
      <c r="Z5613" s="1" t="s">
        <v>538</v>
      </c>
      <c r="AA5613" s="1" t="s">
        <v>48</v>
      </c>
      <c r="AB5613" s="1" t="s">
        <v>603</v>
      </c>
      <c r="AC5613" s="1" t="s">
        <v>309</v>
      </c>
      <c r="AD5613" s="1" t="s">
        <v>311</v>
      </c>
      <c r="AE5613" s="1" t="s">
        <v>57</v>
      </c>
      <c r="AF5613" s="1" t="s">
        <v>36</v>
      </c>
      <c r="AG5613" s="1" t="s">
        <v>41</v>
      </c>
      <c r="AH5613" s="1" t="s">
        <v>475</v>
      </c>
      <c r="AI5613" s="1" t="s">
        <v>370</v>
      </c>
      <c r="AJ5613" s="1" t="s">
        <v>173</v>
      </c>
      <c r="AK5613" s="1" t="s">
        <v>307</v>
      </c>
      <c r="AL5613" s="1" t="s">
        <v>308</v>
      </c>
      <c r="AM5613" s="1" t="s">
        <v>67</v>
      </c>
      <c r="AN5613" s="1" t="s">
        <v>40</v>
      </c>
      <c r="AO5613" s="1" t="s">
        <v>112</v>
      </c>
      <c r="AP5613" s="1" t="s">
        <v>81</v>
      </c>
      <c r="AQ5613" s="1" t="s">
        <v>225</v>
      </c>
      <c r="AR5613" s="1" t="s">
        <v>226</v>
      </c>
      <c r="AS5613" s="1" t="s">
        <v>70</v>
      </c>
      <c r="AT5613" s="1" t="s">
        <v>41</v>
      </c>
      <c r="AU5613" s="1" t="s">
        <v>2</v>
      </c>
      <c r="AV5613" s="1" t="s">
        <v>49</v>
      </c>
      <c r="AW5613" s="1" t="s">
        <v>1384</v>
      </c>
      <c r="AX5613" s="1" t="s">
        <v>283</v>
      </c>
      <c r="AY5613" s="1" t="s">
        <v>414</v>
      </c>
      <c r="AZ5613" s="1" t="s">
        <v>424</v>
      </c>
      <c r="BA5613" s="1" t="s">
        <v>1412</v>
      </c>
      <c r="BB5613" s="1" t="s">
        <v>173</v>
      </c>
      <c r="BC5613" s="1" t="s">
        <v>248</v>
      </c>
      <c r="BD5613" s="1" t="s">
        <v>1368</v>
      </c>
      <c r="BE5613" s="1" t="s">
        <v>173</v>
      </c>
      <c r="BF5613" s="1" t="s">
        <v>59</v>
      </c>
      <c r="BG5613" s="1" t="s">
        <v>1413</v>
      </c>
      <c r="BH5613" s="1" t="s">
        <v>409</v>
      </c>
      <c r="BI5613" s="1" t="s">
        <v>300</v>
      </c>
      <c r="BJ5613" s="1" t="s">
        <v>300</v>
      </c>
      <c r="BK5613" s="1" t="s">
        <v>9</v>
      </c>
      <c r="BL5613" s="1" t="s">
        <v>28</v>
      </c>
    </row>
    <row r="5614" spans="1:64" x14ac:dyDescent="0.2">
      <c r="A5614" s="1" t="s">
        <v>1469</v>
      </c>
      <c r="B5614" s="1">
        <v>0.95693194866180398</v>
      </c>
      <c r="C5614" s="1">
        <v>0.99986624717712402</v>
      </c>
      <c r="D5614" s="1">
        <v>0.99991834163665705</v>
      </c>
      <c r="E5614" s="1">
        <v>0.99995255470275801</v>
      </c>
      <c r="F5614" s="1">
        <v>0.99993562698364202</v>
      </c>
      <c r="G5614" s="1">
        <v>0.99997079372405995</v>
      </c>
      <c r="H5614" s="1">
        <v>0.99869763851165705</v>
      </c>
      <c r="I5614" s="1">
        <v>0.99998533725738503</v>
      </c>
      <c r="J5614" s="1">
        <v>0.99982506036758401</v>
      </c>
      <c r="K5614" s="1">
        <v>0.99983382225036599</v>
      </c>
      <c r="L5614" s="1">
        <v>0.99974983930587702</v>
      </c>
      <c r="M5614" s="1">
        <v>0.9998779296875</v>
      </c>
      <c r="N5614" s="1">
        <v>0.99996054172515803</v>
      </c>
      <c r="O5614" s="1">
        <v>1.96282565593719E-2</v>
      </c>
      <c r="P5614" s="1">
        <v>0.99976724386215199</v>
      </c>
      <c r="Q5614" s="1">
        <v>0.99827575683593694</v>
      </c>
      <c r="R5614" s="1">
        <v>0.99984729290008501</v>
      </c>
      <c r="S5614" s="1">
        <v>0.99983274936676003</v>
      </c>
      <c r="T5614" s="1">
        <v>0.88309049606323198</v>
      </c>
      <c r="U5614" s="1">
        <v>0.99993491172790505</v>
      </c>
      <c r="V5614" s="1">
        <v>0.99995934963226296</v>
      </c>
      <c r="W5614" s="1">
        <v>0.99998211860656705</v>
      </c>
      <c r="X5614" s="1">
        <v>0.99945181608199996</v>
      </c>
      <c r="Y5614" s="1">
        <v>0.99993133544921797</v>
      </c>
      <c r="Z5614" s="1">
        <v>0.99993729591369596</v>
      </c>
      <c r="AA5614" s="1">
        <v>0.99984693527221602</v>
      </c>
      <c r="AB5614" s="1">
        <v>0.99992585182189897</v>
      </c>
      <c r="AC5614" s="1">
        <v>0.99919217824935902</v>
      </c>
      <c r="AD5614" s="1">
        <v>0.99987745285034102</v>
      </c>
      <c r="AE5614" s="1">
        <v>0.99978154897689797</v>
      </c>
      <c r="AF5614" s="1">
        <v>0.99874252080917303</v>
      </c>
      <c r="AG5614" s="1">
        <v>0.99986803531646695</v>
      </c>
      <c r="AH5614" s="1">
        <v>0.99990212917327803</v>
      </c>
      <c r="AI5614" s="1">
        <v>0.99994039535522405</v>
      </c>
      <c r="AJ5614" s="1">
        <v>2.4457151070237101E-2</v>
      </c>
      <c r="AK5614" s="1">
        <v>0.99990224838256803</v>
      </c>
      <c r="AL5614" s="1">
        <v>0.99998021125793402</v>
      </c>
      <c r="AM5614" s="1">
        <v>0.99990272521972601</v>
      </c>
      <c r="AN5614" s="1">
        <v>0.99987471103668202</v>
      </c>
      <c r="AO5614" s="1">
        <v>0.99936908483505205</v>
      </c>
      <c r="AP5614" s="1">
        <v>0.99985468387603704</v>
      </c>
      <c r="AQ5614" s="1">
        <v>0.99989986419677701</v>
      </c>
      <c r="AR5614" s="1">
        <v>0.99990379810333196</v>
      </c>
      <c r="AS5614" s="1">
        <v>0.99984288215637196</v>
      </c>
      <c r="AT5614" s="1">
        <v>0.99988055229187001</v>
      </c>
      <c r="AU5614" s="1">
        <v>0.99770492315292303</v>
      </c>
      <c r="AV5614" s="1">
        <v>0.99751269817352295</v>
      </c>
      <c r="AW5614" s="1">
        <v>0.99910789728164595</v>
      </c>
      <c r="AX5614" s="1">
        <v>0.99991917610168402</v>
      </c>
      <c r="AY5614" s="1">
        <v>0.99872559309005704</v>
      </c>
      <c r="AZ5614" s="1">
        <v>0.99997186660766602</v>
      </c>
      <c r="BA5614" s="1">
        <v>0.99995625019073398</v>
      </c>
      <c r="BB5614" s="1">
        <v>2.2629166021942999E-2</v>
      </c>
      <c r="BC5614" s="1">
        <v>0.99989497661590498</v>
      </c>
      <c r="BD5614" s="1">
        <v>0.999961256980896</v>
      </c>
      <c r="BE5614" s="1">
        <v>1.4768072403967301E-2</v>
      </c>
      <c r="BF5614" s="1">
        <v>0.99968636035919101</v>
      </c>
      <c r="BG5614" s="1">
        <v>0.999642133712768</v>
      </c>
      <c r="BH5614" s="1">
        <v>0.99989151954650801</v>
      </c>
      <c r="BI5614" s="1">
        <v>0.99992191791534402</v>
      </c>
      <c r="BJ5614" s="1">
        <v>0.99990415573120095</v>
      </c>
      <c r="BK5614" s="1">
        <v>1.4898118388373399E-4</v>
      </c>
      <c r="BL5614" s="1">
        <v>0.90066951513290405</v>
      </c>
    </row>
    <row r="5615" spans="1:64" x14ac:dyDescent="0.2">
      <c r="A5615" s="1" t="s">
        <v>1470</v>
      </c>
      <c r="B5615" s="1">
        <v>0.24087764322757699</v>
      </c>
      <c r="C5615" s="1">
        <v>0.25462937355041498</v>
      </c>
      <c r="D5615" s="1">
        <v>0.24554985761642401</v>
      </c>
      <c r="E5615" s="1">
        <v>0.38543742895126298</v>
      </c>
      <c r="F5615" s="1">
        <v>0.34219568967819203</v>
      </c>
      <c r="G5615" s="1">
        <v>0.15729837119579301</v>
      </c>
      <c r="H5615" s="1">
        <v>0.142650187015533</v>
      </c>
      <c r="I5615" s="1">
        <v>0.27284568548202498</v>
      </c>
      <c r="J5615" s="1">
        <v>0.19898931682109799</v>
      </c>
      <c r="K5615" s="1">
        <v>0.30425143241882302</v>
      </c>
      <c r="L5615" s="1">
        <v>0.27776661515235901</v>
      </c>
      <c r="M5615" s="1">
        <v>0.18443317711353299</v>
      </c>
      <c r="N5615" s="1">
        <v>0.19144132733345001</v>
      </c>
      <c r="O5615" s="1">
        <v>3.2142903655767399E-2</v>
      </c>
      <c r="P5615" s="1">
        <v>0.22621588408946899</v>
      </c>
      <c r="Q5615" s="1">
        <v>0.23313821852207101</v>
      </c>
      <c r="R5615" s="1">
        <v>0.17083220183849299</v>
      </c>
      <c r="S5615" s="1">
        <v>0.24228997528553001</v>
      </c>
      <c r="T5615" s="1">
        <v>7.1541979908943107E-2</v>
      </c>
      <c r="U5615" s="1">
        <v>0.45887586474418601</v>
      </c>
      <c r="V5615" s="1">
        <v>0.244204387068748</v>
      </c>
      <c r="W5615" s="1">
        <v>0.26267752051353399</v>
      </c>
      <c r="X5615" s="1">
        <v>0.23571901023387901</v>
      </c>
      <c r="Y5615" s="1">
        <v>0.23673824965953799</v>
      </c>
      <c r="Z5615" s="1">
        <v>0.42122820019721902</v>
      </c>
      <c r="AA5615" s="1">
        <v>0.260592490434646</v>
      </c>
      <c r="AB5615" s="1">
        <v>0.48386651277542098</v>
      </c>
      <c r="AC5615" s="1">
        <v>0.43042898178100503</v>
      </c>
      <c r="AD5615" s="1">
        <v>0.273363918066024</v>
      </c>
      <c r="AE5615" s="1">
        <v>0.34649959206581099</v>
      </c>
      <c r="AF5615" s="1">
        <v>0.24068269133567799</v>
      </c>
      <c r="AG5615" s="1">
        <v>0.21875233948230699</v>
      </c>
      <c r="AH5615" s="1">
        <v>0.26386398077011097</v>
      </c>
      <c r="AI5615" s="1">
        <v>0.34283542633056602</v>
      </c>
      <c r="AJ5615" s="1">
        <v>4.0926981717348099E-2</v>
      </c>
      <c r="AK5615" s="1">
        <v>0.20757320523261999</v>
      </c>
      <c r="AL5615" s="1">
        <v>0.296177297830581</v>
      </c>
      <c r="AM5615" s="1">
        <v>0.25324201583862299</v>
      </c>
      <c r="AN5615" s="1">
        <v>0.30388769507408098</v>
      </c>
      <c r="AO5615" s="1">
        <v>0.179113894701004</v>
      </c>
      <c r="AP5615" s="1">
        <v>0.15895029902458099</v>
      </c>
      <c r="AQ5615" s="1">
        <v>0.17754131555557201</v>
      </c>
      <c r="AR5615" s="1">
        <v>0.14736853539943601</v>
      </c>
      <c r="AS5615" s="1">
        <v>0.24214573204517301</v>
      </c>
      <c r="AT5615" s="1">
        <v>0.211788609623909</v>
      </c>
      <c r="AU5615" s="1">
        <v>0.23182417452335299</v>
      </c>
      <c r="AV5615" s="1">
        <v>0.17174971103668199</v>
      </c>
      <c r="AW5615" s="1">
        <v>0.40825968980789101</v>
      </c>
      <c r="AX5615" s="1">
        <v>0.336244046688079</v>
      </c>
      <c r="AY5615" s="1">
        <v>0.29652935266494701</v>
      </c>
      <c r="AZ5615" s="1">
        <v>0.28202474117278997</v>
      </c>
      <c r="BA5615" s="1">
        <v>0.28245353698730402</v>
      </c>
      <c r="BB5615" s="1">
        <v>5.58707527816295E-2</v>
      </c>
      <c r="BC5615" s="1">
        <v>0.26671719551086398</v>
      </c>
      <c r="BD5615" s="1">
        <v>0.247575342655181</v>
      </c>
      <c r="BE5615" s="1">
        <v>4.3425738811492899E-2</v>
      </c>
      <c r="BF5615" s="1">
        <v>0.29984584450721702</v>
      </c>
      <c r="BG5615" s="1">
        <v>9.4554752111434895E-2</v>
      </c>
      <c r="BH5615" s="1">
        <v>0.18591010570526101</v>
      </c>
      <c r="BI5615" s="1">
        <v>0.27968275547027499</v>
      </c>
      <c r="BJ5615" s="1">
        <v>0.26755002140998801</v>
      </c>
      <c r="BK5615" s="1">
        <v>0.132474035024642</v>
      </c>
      <c r="BL5615" s="1">
        <v>0.28800773620605402</v>
      </c>
    </row>
    <row r="5616" spans="1:64" x14ac:dyDescent="0.2">
      <c r="A5616" s="1" t="s">
        <v>1471</v>
      </c>
      <c r="B5616" s="1">
        <v>0.41294041275978</v>
      </c>
      <c r="C5616" s="1">
        <v>0.157723858952522</v>
      </c>
      <c r="D5616" s="1">
        <v>5.9210792183876003E-2</v>
      </c>
      <c r="E5616" s="1">
        <v>5.3035274147987303E-2</v>
      </c>
      <c r="F5616" s="1">
        <v>3.7581425160169601E-2</v>
      </c>
      <c r="G5616" s="1">
        <v>5.4783109575509997E-2</v>
      </c>
      <c r="H5616" s="1">
        <v>6.40273317694664E-2</v>
      </c>
      <c r="I5616" s="1">
        <v>0.212142154574394</v>
      </c>
      <c r="J5616" s="1">
        <v>6.2760084867477403E-2</v>
      </c>
      <c r="K5616" s="1">
        <v>0.100053928792476</v>
      </c>
      <c r="L5616" s="1">
        <v>0.14235784113407099</v>
      </c>
      <c r="M5616" s="1">
        <v>0.105700306594371</v>
      </c>
      <c r="N5616" s="1">
        <v>5.5642794817685998E-2</v>
      </c>
      <c r="O5616" s="1">
        <v>0.31326782703399603</v>
      </c>
      <c r="P5616" s="1">
        <v>7.9736270010471302E-2</v>
      </c>
      <c r="Q5616" s="1">
        <v>9.2570386826991993E-2</v>
      </c>
      <c r="R5616" s="1">
        <v>0.102102763950824</v>
      </c>
      <c r="S5616" s="1">
        <v>0.122880481183528</v>
      </c>
      <c r="T5616" s="1">
        <v>0.34242057800292902</v>
      </c>
      <c r="U5616" s="1">
        <v>0.17344731092453</v>
      </c>
      <c r="V5616" s="1">
        <v>0.19492167234420699</v>
      </c>
      <c r="W5616" s="1">
        <v>6.5425589680671595E-2</v>
      </c>
      <c r="X5616" s="1">
        <v>6.2058344483375501E-2</v>
      </c>
      <c r="Y5616" s="1">
        <v>8.7710857391357394E-2</v>
      </c>
      <c r="Z5616" s="1">
        <v>6.9399923086166299E-2</v>
      </c>
      <c r="AA5616" s="1">
        <v>7.3685653507709503E-2</v>
      </c>
      <c r="AB5616" s="1">
        <v>0.16138356924057001</v>
      </c>
      <c r="AC5616" s="1">
        <v>0.113674566149711</v>
      </c>
      <c r="AD5616" s="1">
        <v>0.12068697810173</v>
      </c>
      <c r="AE5616" s="1">
        <v>0.13464255630970001</v>
      </c>
      <c r="AF5616" s="1">
        <v>0.16373430192470501</v>
      </c>
      <c r="AG5616" s="1">
        <v>6.6088147461414296E-2</v>
      </c>
      <c r="AH5616" s="1">
        <v>5.98485209047794E-2</v>
      </c>
      <c r="AI5616" s="1">
        <v>5.1434490829706102E-2</v>
      </c>
      <c r="AJ5616" s="1">
        <v>0.39884331822395303</v>
      </c>
      <c r="AK5616" s="1">
        <v>0.106804549694061</v>
      </c>
      <c r="AL5616" s="1">
        <v>0.16534045338630601</v>
      </c>
      <c r="AM5616" s="1">
        <v>6.2799647450446999E-2</v>
      </c>
      <c r="AN5616" s="1">
        <v>0.12218075245618799</v>
      </c>
      <c r="AO5616" s="1">
        <v>9.6991553902625996E-2</v>
      </c>
      <c r="AP5616" s="1">
        <v>3.03186830133199E-2</v>
      </c>
      <c r="AQ5616" s="1">
        <v>4.49583977460861E-2</v>
      </c>
      <c r="AR5616" s="1">
        <v>8.5876524448394706E-2</v>
      </c>
      <c r="AS5616" s="1">
        <v>7.1959242224693298E-2</v>
      </c>
      <c r="AT5616" s="1">
        <v>6.81519135832786E-2</v>
      </c>
      <c r="AU5616" s="1">
        <v>8.04587677121162E-2</v>
      </c>
      <c r="AV5616" s="1">
        <v>5.8576785027980798E-2</v>
      </c>
      <c r="AW5616" s="1">
        <v>6.1026889830827699E-2</v>
      </c>
      <c r="AX5616" s="1">
        <v>7.6646775007247897E-2</v>
      </c>
      <c r="AY5616" s="1">
        <v>3.3505473285913398E-2</v>
      </c>
      <c r="AZ5616" s="1">
        <v>4.4451873749494497E-2</v>
      </c>
      <c r="BA5616" s="1">
        <v>3.6111488938331597E-2</v>
      </c>
      <c r="BB5616" s="1">
        <v>0.27141425013542098</v>
      </c>
      <c r="BC5616" s="1">
        <v>5.0920125097036299E-2</v>
      </c>
      <c r="BD5616" s="1">
        <v>4.4460717588663101E-2</v>
      </c>
      <c r="BE5616" s="1">
        <v>0.33313047885894698</v>
      </c>
      <c r="BF5616" s="1">
        <v>6.3685700297355596E-2</v>
      </c>
      <c r="BG5616" s="1">
        <v>3.4037798643112099E-2</v>
      </c>
      <c r="BH5616" s="1">
        <v>8.9702278375625596E-2</v>
      </c>
      <c r="BI5616" s="1">
        <v>0.31373345851898099</v>
      </c>
      <c r="BJ5616" s="1">
        <v>0.26713320612907399</v>
      </c>
      <c r="BK5616" s="1">
        <v>0.88346892595291104</v>
      </c>
      <c r="BL5616" s="1">
        <v>0.40455406904220498</v>
      </c>
    </row>
    <row r="5617" spans="1:50" x14ac:dyDescent="0.2">
      <c r="A5617" s="1" t="s">
        <v>1466</v>
      </c>
      <c r="B5617" s="1" t="s">
        <v>0</v>
      </c>
      <c r="C5617" s="1" t="s">
        <v>4</v>
      </c>
      <c r="D5617" s="1" t="s">
        <v>57</v>
      </c>
      <c r="E5617" s="1" t="s">
        <v>48</v>
      </c>
      <c r="F5617" s="1" t="s">
        <v>257</v>
      </c>
      <c r="G5617" s="1" t="s">
        <v>1</v>
      </c>
      <c r="H5617" s="1" t="s">
        <v>57</v>
      </c>
      <c r="I5617" s="1" t="s">
        <v>71</v>
      </c>
      <c r="J5617" s="1" t="s">
        <v>13</v>
      </c>
      <c r="K5617" s="1" t="s">
        <v>235</v>
      </c>
      <c r="L5617" s="1" t="s">
        <v>236</v>
      </c>
      <c r="M5617" s="1" t="s">
        <v>49</v>
      </c>
      <c r="N5617" s="1" t="s">
        <v>116</v>
      </c>
      <c r="O5617" s="1" t="s">
        <v>219</v>
      </c>
      <c r="P5617" s="1" t="s">
        <v>248</v>
      </c>
      <c r="Q5617" s="1" t="s">
        <v>224</v>
      </c>
      <c r="R5617" s="1" t="s">
        <v>23</v>
      </c>
      <c r="S5617" s="1" t="s">
        <v>173</v>
      </c>
      <c r="T5617" s="1" t="s">
        <v>931</v>
      </c>
      <c r="U5617" s="1" t="s">
        <v>1196</v>
      </c>
      <c r="V5617" s="1" t="s">
        <v>4</v>
      </c>
      <c r="W5617" s="1" t="s">
        <v>57</v>
      </c>
      <c r="X5617" s="1" t="s">
        <v>48</v>
      </c>
      <c r="Y5617" s="1" t="s">
        <v>200</v>
      </c>
      <c r="Z5617" s="1" t="s">
        <v>66</v>
      </c>
      <c r="AA5617" s="1" t="s">
        <v>13</v>
      </c>
      <c r="AB5617" s="1" t="s">
        <v>73</v>
      </c>
      <c r="AC5617" s="1" t="s">
        <v>74</v>
      </c>
      <c r="AD5617" s="1" t="s">
        <v>412</v>
      </c>
      <c r="AE5617" s="1" t="s">
        <v>32</v>
      </c>
      <c r="AF5617" s="1" t="s">
        <v>946</v>
      </c>
      <c r="AG5617" s="1" t="s">
        <v>971</v>
      </c>
      <c r="AH5617" s="1" t="s">
        <v>790</v>
      </c>
      <c r="AI5617" s="1" t="s">
        <v>175</v>
      </c>
      <c r="AJ5617" s="1" t="s">
        <v>9</v>
      </c>
      <c r="AK5617" s="1" t="s">
        <v>10</v>
      </c>
    </row>
    <row r="5618" spans="1:50" x14ac:dyDescent="0.2">
      <c r="A5618" s="1" t="s">
        <v>1467</v>
      </c>
      <c r="B5618" s="1" t="s">
        <v>0</v>
      </c>
      <c r="C5618" s="1" t="s">
        <v>4</v>
      </c>
      <c r="D5618" s="1" t="s">
        <v>57</v>
      </c>
      <c r="E5618" s="1" t="s">
        <v>48</v>
      </c>
      <c r="F5618" s="1" t="s">
        <v>257</v>
      </c>
      <c r="G5618" s="1" t="s">
        <v>1</v>
      </c>
      <c r="H5618" s="1" t="s">
        <v>57</v>
      </c>
      <c r="I5618" s="1" t="s">
        <v>71</v>
      </c>
      <c r="J5618" s="1" t="s">
        <v>13</v>
      </c>
      <c r="K5618" s="1" t="s">
        <v>235</v>
      </c>
      <c r="L5618" s="1" t="s">
        <v>236</v>
      </c>
      <c r="M5618" s="1" t="s">
        <v>49</v>
      </c>
      <c r="N5618" s="1" t="s">
        <v>116</v>
      </c>
      <c r="O5618" s="1" t="s">
        <v>219</v>
      </c>
      <c r="P5618" s="1" t="s">
        <v>248</v>
      </c>
      <c r="Q5618" s="1" t="s">
        <v>224</v>
      </c>
      <c r="R5618" s="1" t="s">
        <v>23</v>
      </c>
      <c r="S5618" s="1" t="s">
        <v>173</v>
      </c>
      <c r="T5618" s="1" t="s">
        <v>931</v>
      </c>
      <c r="U5618" s="1" t="s">
        <v>1196</v>
      </c>
      <c r="V5618" s="1" t="s">
        <v>4</v>
      </c>
      <c r="W5618" s="1" t="s">
        <v>57</v>
      </c>
      <c r="X5618" s="1" t="s">
        <v>48</v>
      </c>
      <c r="Y5618" s="1" t="s">
        <v>200</v>
      </c>
      <c r="Z5618" s="1" t="s">
        <v>66</v>
      </c>
      <c r="AA5618" s="1" t="s">
        <v>13</v>
      </c>
      <c r="AB5618" s="1" t="s">
        <v>73</v>
      </c>
      <c r="AC5618" s="1" t="s">
        <v>74</v>
      </c>
      <c r="AD5618" s="1" t="s">
        <v>412</v>
      </c>
      <c r="AE5618" s="1" t="s">
        <v>32</v>
      </c>
      <c r="AF5618" s="1" t="s">
        <v>946</v>
      </c>
      <c r="AG5618" s="1" t="s">
        <v>971</v>
      </c>
      <c r="AH5618" s="1" t="s">
        <v>790</v>
      </c>
      <c r="AI5618" s="1" t="s">
        <v>175</v>
      </c>
      <c r="AJ5618" s="1" t="s">
        <v>9</v>
      </c>
      <c r="AK5618" s="1" t="s">
        <v>10</v>
      </c>
    </row>
    <row r="5619" spans="1:50" x14ac:dyDescent="0.2">
      <c r="A5619" s="1" t="s">
        <v>1468</v>
      </c>
      <c r="B5619" s="1" t="s">
        <v>28</v>
      </c>
      <c r="C5619" s="1" t="s">
        <v>4</v>
      </c>
      <c r="D5619" s="1" t="s">
        <v>57</v>
      </c>
      <c r="E5619" s="1" t="s">
        <v>48</v>
      </c>
      <c r="F5619" s="1" t="s">
        <v>257</v>
      </c>
      <c r="G5619" s="1" t="s">
        <v>1</v>
      </c>
      <c r="H5619" s="1" t="s">
        <v>57</v>
      </c>
      <c r="I5619" s="1" t="s">
        <v>71</v>
      </c>
      <c r="J5619" s="1" t="s">
        <v>13</v>
      </c>
      <c r="K5619" s="1" t="s">
        <v>235</v>
      </c>
      <c r="L5619" s="1" t="s">
        <v>236</v>
      </c>
      <c r="M5619" s="1" t="s">
        <v>49</v>
      </c>
      <c r="N5619" s="1" t="s">
        <v>116</v>
      </c>
      <c r="O5619" s="1" t="s">
        <v>219</v>
      </c>
      <c r="P5619" s="1" t="s">
        <v>248</v>
      </c>
      <c r="Q5619" s="1" t="s">
        <v>224</v>
      </c>
      <c r="R5619" s="1" t="s">
        <v>23</v>
      </c>
      <c r="S5619" s="1" t="s">
        <v>173</v>
      </c>
      <c r="T5619" s="1" t="s">
        <v>931</v>
      </c>
      <c r="U5619" s="1" t="s">
        <v>1196</v>
      </c>
      <c r="V5619" s="1" t="s">
        <v>4</v>
      </c>
      <c r="W5619" s="1" t="s">
        <v>57</v>
      </c>
      <c r="X5619" s="1" t="s">
        <v>48</v>
      </c>
      <c r="Y5619" s="1" t="s">
        <v>200</v>
      </c>
      <c r="Z5619" s="1" t="s">
        <v>66</v>
      </c>
      <c r="AA5619" s="1" t="s">
        <v>13</v>
      </c>
      <c r="AB5619" s="1" t="s">
        <v>73</v>
      </c>
      <c r="AC5619" s="1" t="s">
        <v>74</v>
      </c>
      <c r="AD5619" s="1" t="s">
        <v>412</v>
      </c>
      <c r="AE5619" s="1" t="s">
        <v>32</v>
      </c>
      <c r="AF5619" s="1" t="s">
        <v>946</v>
      </c>
      <c r="AG5619" s="1" t="s">
        <v>971</v>
      </c>
      <c r="AH5619" s="1" t="s">
        <v>790</v>
      </c>
      <c r="AI5619" s="1" t="s">
        <v>175</v>
      </c>
      <c r="AJ5619" s="1" t="s">
        <v>9</v>
      </c>
      <c r="AK5619" s="1" t="s">
        <v>28</v>
      </c>
    </row>
    <row r="5620" spans="1:50" x14ac:dyDescent="0.2">
      <c r="A5620" s="1" t="s">
        <v>1469</v>
      </c>
      <c r="B5620" s="1">
        <v>0.96928936243057195</v>
      </c>
      <c r="C5620" s="1">
        <v>0.99989664554595903</v>
      </c>
      <c r="D5620" s="1">
        <v>0.99985778331756503</v>
      </c>
      <c r="E5620" s="1">
        <v>0.99995958805084195</v>
      </c>
      <c r="F5620" s="1">
        <v>0.99921298027038497</v>
      </c>
      <c r="G5620" s="1">
        <v>0.99992072582244795</v>
      </c>
      <c r="H5620" s="1">
        <v>0.99973422288894598</v>
      </c>
      <c r="I5620" s="1">
        <v>0.99801790714263905</v>
      </c>
      <c r="J5620" s="1">
        <v>0.99946790933608998</v>
      </c>
      <c r="K5620" s="1">
        <v>0.99995183944702104</v>
      </c>
      <c r="L5620" s="1">
        <v>0.99997735023498502</v>
      </c>
      <c r="M5620" s="1">
        <v>0.99916625022888095</v>
      </c>
      <c r="N5620" s="1">
        <v>0.99991548061370805</v>
      </c>
      <c r="O5620" s="1">
        <v>0.99996209144592196</v>
      </c>
      <c r="P5620" s="1">
        <v>0.99994266033172596</v>
      </c>
      <c r="Q5620" s="1">
        <v>0.99976903200149503</v>
      </c>
      <c r="R5620" s="1">
        <v>0.99997246265411299</v>
      </c>
      <c r="S5620" s="1">
        <v>2.9392413794994299E-2</v>
      </c>
      <c r="T5620" s="1">
        <v>0.99999642372131303</v>
      </c>
      <c r="U5620" s="1">
        <v>0.99977666139602595</v>
      </c>
      <c r="V5620" s="1">
        <v>0.99986708164214999</v>
      </c>
      <c r="W5620" s="1">
        <v>0.99981671571731501</v>
      </c>
      <c r="X5620" s="1">
        <v>0.99996793270110995</v>
      </c>
      <c r="Y5620" s="1">
        <v>0.99974721670150701</v>
      </c>
      <c r="Z5620" s="1">
        <v>0.999958515167236</v>
      </c>
      <c r="AA5620" s="1">
        <v>0.99936288595199496</v>
      </c>
      <c r="AB5620" s="1">
        <v>0.99978667497634799</v>
      </c>
      <c r="AC5620" s="1">
        <v>0.99986255168914795</v>
      </c>
      <c r="AD5620" s="1">
        <v>0.99998104572296098</v>
      </c>
      <c r="AE5620" s="1">
        <v>0.99884808063507002</v>
      </c>
      <c r="AF5620" s="1">
        <v>0.99991583824157704</v>
      </c>
      <c r="AG5620" s="1">
        <v>0.99994862079620295</v>
      </c>
      <c r="AH5620" s="1">
        <v>0.99993765354156405</v>
      </c>
      <c r="AI5620" s="1">
        <v>0.99990880489349299</v>
      </c>
      <c r="AJ5620" s="1">
        <v>3.4268654417246499E-4</v>
      </c>
      <c r="AK5620" s="1">
        <v>0.94956403970718295</v>
      </c>
    </row>
    <row r="5621" spans="1:50" x14ac:dyDescent="0.2">
      <c r="A5621" s="1" t="s">
        <v>1470</v>
      </c>
      <c r="B5621" s="1">
        <v>0.15935687720775599</v>
      </c>
      <c r="C5621" s="1">
        <v>0.15217711031436901</v>
      </c>
      <c r="D5621" s="1">
        <v>0.19122336804866699</v>
      </c>
      <c r="E5621" s="1">
        <v>0.18771938979625699</v>
      </c>
      <c r="F5621" s="1">
        <v>0.41991683840751598</v>
      </c>
      <c r="G5621" s="1">
        <v>0.18264056742191301</v>
      </c>
      <c r="H5621" s="1">
        <v>0.14056272804736999</v>
      </c>
      <c r="I5621" s="1">
        <v>0.23420414328575101</v>
      </c>
      <c r="J5621" s="1">
        <v>0.17075085639953599</v>
      </c>
      <c r="K5621" s="1">
        <v>0.226590827107429</v>
      </c>
      <c r="L5621" s="1">
        <v>0.17552280426025299</v>
      </c>
      <c r="M5621" s="1">
        <v>0.12352389097213699</v>
      </c>
      <c r="N5621" s="1">
        <v>0.17966207861900299</v>
      </c>
      <c r="O5621" s="1">
        <v>0.186162665486335</v>
      </c>
      <c r="P5621" s="1">
        <v>0.224037155508995</v>
      </c>
      <c r="Q5621" s="1">
        <v>0.22154211997985801</v>
      </c>
      <c r="R5621" s="1">
        <v>0.18332515656948001</v>
      </c>
      <c r="S5621" s="1">
        <v>2.1395554766058901E-2</v>
      </c>
      <c r="T5621" s="1">
        <v>0.17469236254692</v>
      </c>
      <c r="U5621" s="1">
        <v>0.20513242483138999</v>
      </c>
      <c r="V5621" s="1">
        <v>0.119677752256393</v>
      </c>
      <c r="W5621" s="1">
        <v>0.163058802485466</v>
      </c>
      <c r="X5621" s="1">
        <v>0.14774574339389801</v>
      </c>
      <c r="Y5621" s="1">
        <v>0.35176903009414601</v>
      </c>
      <c r="Z5621" s="1">
        <v>0.27283528447151101</v>
      </c>
      <c r="AA5621" s="1">
        <v>0.17657165229320501</v>
      </c>
      <c r="AB5621" s="1">
        <v>0.20951896905899001</v>
      </c>
      <c r="AC5621" s="1">
        <v>0.248063623905181</v>
      </c>
      <c r="AD5621" s="1">
        <v>0.330078244209289</v>
      </c>
      <c r="AE5621" s="1">
        <v>0.250894844532012</v>
      </c>
      <c r="AF5621" s="1">
        <v>0.35228732228279103</v>
      </c>
      <c r="AG5621" s="1">
        <v>0.39774563908576899</v>
      </c>
      <c r="AH5621" s="1">
        <v>0.25004529953002902</v>
      </c>
      <c r="AI5621" s="1">
        <v>0.22817267477512301</v>
      </c>
      <c r="AJ5621" s="1">
        <v>7.97260031104087E-2</v>
      </c>
      <c r="AK5621" s="1">
        <v>0.16716739535331701</v>
      </c>
    </row>
    <row r="5622" spans="1:50" x14ac:dyDescent="0.2">
      <c r="A5622" s="1" t="s">
        <v>1471</v>
      </c>
      <c r="B5622" s="1">
        <v>0.29928752779960599</v>
      </c>
      <c r="C5622" s="1">
        <v>0.104116953909397</v>
      </c>
      <c r="D5622" s="1">
        <v>0.15144640207290599</v>
      </c>
      <c r="E5622" s="1">
        <v>5.9838041663169798E-2</v>
      </c>
      <c r="F5622" s="1">
        <v>6.4940825104713398E-2</v>
      </c>
      <c r="G5622" s="1">
        <v>6.3422434031963307E-2</v>
      </c>
      <c r="H5622" s="1">
        <v>9.8986767232418005E-2</v>
      </c>
      <c r="I5622" s="1">
        <v>8.6754359304904896E-2</v>
      </c>
      <c r="J5622" s="1">
        <v>9.9843911826610496E-2</v>
      </c>
      <c r="K5622" s="1">
        <v>5.6232955306768397E-2</v>
      </c>
      <c r="L5622" s="1">
        <v>4.0242530405521303E-2</v>
      </c>
      <c r="M5622" s="1">
        <v>7.7400729060173007E-2</v>
      </c>
      <c r="N5622" s="1">
        <v>7.2125606238841997E-2</v>
      </c>
      <c r="O5622" s="1">
        <v>9.2202246189117404E-2</v>
      </c>
      <c r="P5622" s="1">
        <v>3.8488157093524898E-2</v>
      </c>
      <c r="Q5622" s="1">
        <v>6.3084460794925606E-2</v>
      </c>
      <c r="R5622" s="1">
        <v>3.7303898483514702E-2</v>
      </c>
      <c r="S5622" s="1">
        <v>0.26232445240020702</v>
      </c>
      <c r="T5622" s="1">
        <v>0.11307830363512</v>
      </c>
      <c r="U5622" s="1">
        <v>7.0807874202728202E-2</v>
      </c>
      <c r="V5622" s="1">
        <v>8.8839545845985399E-2</v>
      </c>
      <c r="W5622" s="1">
        <v>0.10032033920288</v>
      </c>
      <c r="X5622" s="1">
        <v>3.9951212704181602E-2</v>
      </c>
      <c r="Y5622" s="1">
        <v>8.6032718420028603E-2</v>
      </c>
      <c r="Z5622" s="1">
        <v>0.21701841056346799</v>
      </c>
      <c r="AA5622" s="1">
        <v>0.120154023170471</v>
      </c>
      <c r="AB5622" s="1">
        <v>4.8943795263767201E-2</v>
      </c>
      <c r="AC5622" s="1">
        <v>8.1343077123165103E-2</v>
      </c>
      <c r="AD5622" s="1">
        <v>0.1443862169981</v>
      </c>
      <c r="AE5622" s="1">
        <v>0.13214461505413</v>
      </c>
      <c r="AF5622" s="1">
        <v>0.15308880805969199</v>
      </c>
      <c r="AG5622" s="1">
        <v>7.1675956249237005E-2</v>
      </c>
      <c r="AH5622" s="1">
        <v>5.0819236785173402E-2</v>
      </c>
      <c r="AI5622" s="1">
        <v>4.4412400573492002E-2</v>
      </c>
      <c r="AJ5622" s="1">
        <v>0.81304734945297197</v>
      </c>
      <c r="AK5622" s="1">
        <v>0.30532020330428999</v>
      </c>
    </row>
    <row r="5623" spans="1:50" x14ac:dyDescent="0.2">
      <c r="A5623" s="1" t="s">
        <v>1466</v>
      </c>
      <c r="B5623" s="1" t="s">
        <v>0</v>
      </c>
      <c r="C5623" s="1" t="s">
        <v>4</v>
      </c>
      <c r="D5623" s="1" t="s">
        <v>57</v>
      </c>
      <c r="E5623" s="1" t="s">
        <v>55</v>
      </c>
      <c r="F5623" s="1" t="s">
        <v>56</v>
      </c>
      <c r="G5623" s="1" t="s">
        <v>1</v>
      </c>
      <c r="H5623" s="1" t="s">
        <v>48</v>
      </c>
      <c r="I5623" s="1" t="s">
        <v>54</v>
      </c>
      <c r="J5623" s="1" t="s">
        <v>571</v>
      </c>
      <c r="K5623" s="1" t="s">
        <v>4</v>
      </c>
      <c r="L5623" s="1" t="s">
        <v>57</v>
      </c>
      <c r="M5623" s="1" t="s">
        <v>49</v>
      </c>
      <c r="N5623" s="1" t="s">
        <v>867</v>
      </c>
      <c r="O5623" s="1" t="s">
        <v>540</v>
      </c>
      <c r="P5623" s="1" t="s">
        <v>16</v>
      </c>
      <c r="Q5623" s="1" t="s">
        <v>46</v>
      </c>
      <c r="R5623" s="1" t="s">
        <v>47</v>
      </c>
      <c r="S5623" s="1" t="s">
        <v>68</v>
      </c>
      <c r="T5623" s="1" t="s">
        <v>69</v>
      </c>
      <c r="U5623" s="1" t="s">
        <v>395</v>
      </c>
      <c r="V5623" s="1" t="s">
        <v>66</v>
      </c>
      <c r="W5623" s="1" t="s">
        <v>709</v>
      </c>
      <c r="X5623" s="1" t="s">
        <v>396</v>
      </c>
      <c r="Y5623" s="1" t="s">
        <v>257</v>
      </c>
      <c r="Z5623" s="1" t="s">
        <v>1</v>
      </c>
      <c r="AA5623" s="1" t="s">
        <v>16</v>
      </c>
      <c r="AB5623" s="1" t="s">
        <v>52</v>
      </c>
      <c r="AC5623" s="1" t="s">
        <v>53</v>
      </c>
      <c r="AD5623" s="1" t="s">
        <v>406</v>
      </c>
      <c r="AE5623" s="1" t="s">
        <v>1021</v>
      </c>
      <c r="AF5623" s="1" t="s">
        <v>357</v>
      </c>
      <c r="AG5623" s="1" t="s">
        <v>276</v>
      </c>
      <c r="AH5623" s="1" t="s">
        <v>4</v>
      </c>
      <c r="AI5623" s="1" t="s">
        <v>57</v>
      </c>
      <c r="AJ5623" s="1" t="s">
        <v>534</v>
      </c>
      <c r="AK5623" s="1" t="s">
        <v>1414</v>
      </c>
      <c r="AL5623" s="1" t="s">
        <v>66</v>
      </c>
      <c r="AM5623" s="1" t="s">
        <v>13</v>
      </c>
      <c r="AN5623" s="1" t="s">
        <v>137</v>
      </c>
      <c r="AO5623" s="1" t="s">
        <v>138</v>
      </c>
      <c r="AP5623" s="1" t="s">
        <v>9</v>
      </c>
      <c r="AQ5623" s="1" t="s">
        <v>10</v>
      </c>
    </row>
    <row r="5624" spans="1:50" x14ac:dyDescent="0.2">
      <c r="A5624" s="1" t="s">
        <v>1467</v>
      </c>
      <c r="B5624" s="1" t="s">
        <v>0</v>
      </c>
      <c r="C5624" s="1" t="s">
        <v>4</v>
      </c>
      <c r="D5624" s="1" t="s">
        <v>57</v>
      </c>
      <c r="E5624" s="1" t="s">
        <v>55</v>
      </c>
      <c r="F5624" s="1" t="s">
        <v>56</v>
      </c>
      <c r="G5624" s="1" t="s">
        <v>1</v>
      </c>
      <c r="H5624" s="1" t="s">
        <v>48</v>
      </c>
      <c r="I5624" s="1" t="s">
        <v>54</v>
      </c>
      <c r="J5624" s="1" t="s">
        <v>571</v>
      </c>
      <c r="K5624" s="1" t="s">
        <v>4</v>
      </c>
      <c r="L5624" s="1" t="s">
        <v>57</v>
      </c>
      <c r="M5624" s="1" t="s">
        <v>49</v>
      </c>
      <c r="N5624" s="1" t="s">
        <v>867</v>
      </c>
      <c r="O5624" s="1" t="s">
        <v>540</v>
      </c>
      <c r="P5624" s="1" t="s">
        <v>16</v>
      </c>
      <c r="Q5624" s="1" t="s">
        <v>46</v>
      </c>
      <c r="R5624" s="1" t="s">
        <v>47</v>
      </c>
      <c r="S5624" s="1" t="s">
        <v>68</v>
      </c>
      <c r="T5624" s="1" t="s">
        <v>69</v>
      </c>
      <c r="U5624" s="1" t="s">
        <v>395</v>
      </c>
      <c r="V5624" s="1" t="s">
        <v>66</v>
      </c>
      <c r="W5624" s="1" t="s">
        <v>709</v>
      </c>
      <c r="X5624" s="1" t="s">
        <v>396</v>
      </c>
      <c r="Y5624" s="1" t="s">
        <v>257</v>
      </c>
      <c r="Z5624" s="1" t="s">
        <v>1</v>
      </c>
      <c r="AA5624" s="1" t="s">
        <v>16</v>
      </c>
      <c r="AB5624" s="1" t="s">
        <v>52</v>
      </c>
      <c r="AC5624" s="1" t="s">
        <v>53</v>
      </c>
      <c r="AD5624" s="1" t="s">
        <v>406</v>
      </c>
      <c r="AE5624" s="1" t="s">
        <v>1021</v>
      </c>
      <c r="AF5624" s="1" t="s">
        <v>357</v>
      </c>
      <c r="AG5624" s="1" t="s">
        <v>276</v>
      </c>
      <c r="AH5624" s="1" t="s">
        <v>4</v>
      </c>
      <c r="AI5624" s="1" t="s">
        <v>57</v>
      </c>
      <c r="AJ5624" s="1" t="s">
        <v>571</v>
      </c>
      <c r="AK5624" s="1" t="s">
        <v>334</v>
      </c>
      <c r="AL5624" s="1" t="s">
        <v>66</v>
      </c>
      <c r="AM5624" s="1" t="s">
        <v>13</v>
      </c>
      <c r="AN5624" s="1" t="s">
        <v>137</v>
      </c>
      <c r="AO5624" s="1" t="s">
        <v>138</v>
      </c>
      <c r="AP5624" s="1" t="s">
        <v>9</v>
      </c>
      <c r="AQ5624" s="1" t="s">
        <v>10</v>
      </c>
    </row>
    <row r="5625" spans="1:50" x14ac:dyDescent="0.2">
      <c r="A5625" s="1" t="s">
        <v>1468</v>
      </c>
      <c r="B5625" s="1" t="s">
        <v>28</v>
      </c>
      <c r="C5625" s="1" t="s">
        <v>4</v>
      </c>
      <c r="D5625" s="1" t="s">
        <v>57</v>
      </c>
      <c r="E5625" s="1" t="s">
        <v>55</v>
      </c>
      <c r="F5625" s="1" t="s">
        <v>56</v>
      </c>
      <c r="G5625" s="1" t="s">
        <v>1</v>
      </c>
      <c r="H5625" s="1" t="s">
        <v>48</v>
      </c>
      <c r="I5625" s="1" t="s">
        <v>54</v>
      </c>
      <c r="J5625" s="1" t="s">
        <v>571</v>
      </c>
      <c r="K5625" s="1" t="s">
        <v>4</v>
      </c>
      <c r="L5625" s="1" t="s">
        <v>57</v>
      </c>
      <c r="M5625" s="1" t="s">
        <v>49</v>
      </c>
      <c r="N5625" s="1" t="s">
        <v>867</v>
      </c>
      <c r="O5625" s="1" t="s">
        <v>540</v>
      </c>
      <c r="P5625" s="1" t="s">
        <v>16</v>
      </c>
      <c r="Q5625" s="1" t="s">
        <v>46</v>
      </c>
      <c r="R5625" s="1" t="s">
        <v>47</v>
      </c>
      <c r="S5625" s="1" t="s">
        <v>68</v>
      </c>
      <c r="T5625" s="1" t="s">
        <v>69</v>
      </c>
      <c r="U5625" s="1" t="s">
        <v>395</v>
      </c>
      <c r="V5625" s="1" t="s">
        <v>66</v>
      </c>
      <c r="W5625" s="1" t="s">
        <v>709</v>
      </c>
      <c r="X5625" s="1" t="s">
        <v>396</v>
      </c>
      <c r="Y5625" s="1" t="s">
        <v>257</v>
      </c>
      <c r="Z5625" s="1" t="s">
        <v>1</v>
      </c>
      <c r="AA5625" s="1" t="s">
        <v>16</v>
      </c>
      <c r="AB5625" s="1" t="s">
        <v>52</v>
      </c>
      <c r="AC5625" s="1" t="s">
        <v>53</v>
      </c>
      <c r="AD5625" s="1" t="s">
        <v>406</v>
      </c>
      <c r="AE5625" s="1" t="s">
        <v>1021</v>
      </c>
      <c r="AF5625" s="1" t="s">
        <v>357</v>
      </c>
      <c r="AG5625" s="1" t="s">
        <v>276</v>
      </c>
      <c r="AH5625" s="1" t="s">
        <v>4</v>
      </c>
      <c r="AI5625" s="1" t="s">
        <v>57</v>
      </c>
      <c r="AJ5625" s="1" t="s">
        <v>571</v>
      </c>
      <c r="AK5625" s="1" t="s">
        <v>334</v>
      </c>
      <c r="AL5625" s="1" t="s">
        <v>66</v>
      </c>
      <c r="AM5625" s="1" t="s">
        <v>13</v>
      </c>
      <c r="AN5625" s="1" t="s">
        <v>137</v>
      </c>
      <c r="AO5625" s="1" t="s">
        <v>138</v>
      </c>
      <c r="AP5625" s="1" t="s">
        <v>9</v>
      </c>
      <c r="AQ5625" s="1" t="s">
        <v>28</v>
      </c>
    </row>
    <row r="5626" spans="1:50" x14ac:dyDescent="0.2">
      <c r="A5626" s="1" t="s">
        <v>1469</v>
      </c>
      <c r="B5626" s="1">
        <v>0.94835609197616499</v>
      </c>
      <c r="C5626" s="1">
        <v>0.99983763694763095</v>
      </c>
      <c r="D5626" s="1">
        <v>0.99980813264846802</v>
      </c>
      <c r="E5626" s="1">
        <v>0.999916791915893</v>
      </c>
      <c r="F5626" s="1">
        <v>0.99984776973724299</v>
      </c>
      <c r="G5626" s="1">
        <v>0.99992191791534402</v>
      </c>
      <c r="H5626" s="1">
        <v>0.999913930892944</v>
      </c>
      <c r="I5626" s="1">
        <v>0.99963724613189697</v>
      </c>
      <c r="J5626" s="1">
        <v>0.99969971179962103</v>
      </c>
      <c r="K5626" s="1">
        <v>0.99970054626464799</v>
      </c>
      <c r="L5626" s="1">
        <v>0.999819695949554</v>
      </c>
      <c r="M5626" s="1">
        <v>0.99719667434692305</v>
      </c>
      <c r="N5626" s="1">
        <v>0.99972790479660001</v>
      </c>
      <c r="O5626" s="1">
        <v>0.99996042251586903</v>
      </c>
      <c r="P5626" s="1">
        <v>5.3143547847867001E-4</v>
      </c>
      <c r="Q5626" s="1">
        <v>0.998110771179199</v>
      </c>
      <c r="R5626" s="1">
        <v>0.99989199638366699</v>
      </c>
      <c r="S5626" s="1">
        <v>0.99938881397247303</v>
      </c>
      <c r="T5626" s="1">
        <v>0.99952542781829801</v>
      </c>
      <c r="U5626" s="1">
        <v>0.99981671571731501</v>
      </c>
      <c r="V5626" s="1">
        <v>0.999947309494018</v>
      </c>
      <c r="W5626" s="1">
        <v>0.99979966878890902</v>
      </c>
      <c r="X5626" s="1">
        <v>0.99976521730422896</v>
      </c>
      <c r="Y5626" s="1">
        <v>0.99766445159912098</v>
      </c>
      <c r="Z5626" s="1">
        <v>0.99989676475524902</v>
      </c>
      <c r="AA5626" s="1">
        <v>4.2965792817994898E-4</v>
      </c>
      <c r="AB5626" s="1">
        <v>0.99997472763061501</v>
      </c>
      <c r="AC5626" s="1">
        <v>0.99950456619262695</v>
      </c>
      <c r="AD5626" s="1">
        <v>0.99964404106140103</v>
      </c>
      <c r="AE5626" s="1">
        <v>0.99988269805908203</v>
      </c>
      <c r="AF5626" s="1">
        <v>0.999403476715087</v>
      </c>
      <c r="AG5626" s="1">
        <v>0.99991881847381503</v>
      </c>
      <c r="AH5626" s="1">
        <v>0.99983298778533902</v>
      </c>
      <c r="AI5626" s="1">
        <v>0.99974268674850397</v>
      </c>
      <c r="AJ5626" s="1">
        <v>0.99997591972350997</v>
      </c>
      <c r="AK5626" s="1">
        <v>0.99982315301895097</v>
      </c>
      <c r="AL5626" s="1">
        <v>0.99994373321533203</v>
      </c>
      <c r="AM5626" s="1">
        <v>0.99879223108291604</v>
      </c>
      <c r="AN5626" s="1">
        <v>0.99968171119689897</v>
      </c>
      <c r="AO5626" s="1">
        <v>0.99958986043929998</v>
      </c>
      <c r="AP5626" s="1">
        <v>2.0257628057152E-4</v>
      </c>
      <c r="AQ5626" s="1">
        <v>0.89740794897079401</v>
      </c>
    </row>
    <row r="5627" spans="1:50" x14ac:dyDescent="0.2">
      <c r="A5627" s="1" t="s">
        <v>1470</v>
      </c>
      <c r="B5627" s="1">
        <v>0.180865183472633</v>
      </c>
      <c r="C5627" s="1">
        <v>0.17569081485271401</v>
      </c>
      <c r="D5627" s="1">
        <v>0.22401890158653201</v>
      </c>
      <c r="E5627" s="1">
        <v>0.35996967554092402</v>
      </c>
      <c r="F5627" s="1">
        <v>0.30987805128097501</v>
      </c>
      <c r="G5627" s="1">
        <v>0.24810078740119901</v>
      </c>
      <c r="H5627" s="1">
        <v>0.24639029800891801</v>
      </c>
      <c r="I5627" s="1">
        <v>0.191376343369483</v>
      </c>
      <c r="J5627" s="1">
        <v>0.29951733350753701</v>
      </c>
      <c r="K5627" s="1">
        <v>0.225787162780761</v>
      </c>
      <c r="L5627" s="1">
        <v>0.21768584847450201</v>
      </c>
      <c r="M5627" s="1">
        <v>0.117417395114898</v>
      </c>
      <c r="N5627" s="1">
        <v>0.25410506129264798</v>
      </c>
      <c r="O5627" s="1">
        <v>0.34361943602561901</v>
      </c>
      <c r="P5627" s="1">
        <v>2.82263942062854E-2</v>
      </c>
      <c r="Q5627" s="1">
        <v>0.17181871831417</v>
      </c>
      <c r="R5627" s="1">
        <v>0.15740673243999401</v>
      </c>
      <c r="S5627" s="1">
        <v>0.30354011058807301</v>
      </c>
      <c r="T5627" s="1">
        <v>0.17228132486343301</v>
      </c>
      <c r="U5627" s="1">
        <v>0.351213037967681</v>
      </c>
      <c r="V5627" s="1">
        <v>0.32057842612266502</v>
      </c>
      <c r="W5627" s="1">
        <v>0.25042390823364202</v>
      </c>
      <c r="X5627" s="1">
        <v>0.22017270326614299</v>
      </c>
      <c r="Y5627" s="1">
        <v>0.43538987636566101</v>
      </c>
      <c r="Z5627" s="1">
        <v>0.234942272305488</v>
      </c>
      <c r="AA5627" s="1">
        <v>4.76006977260112E-2</v>
      </c>
      <c r="AB5627" s="1">
        <v>0.25687655806541398</v>
      </c>
      <c r="AC5627" s="1">
        <v>0.22848041355609799</v>
      </c>
      <c r="AD5627" s="1">
        <v>0.28319329023361201</v>
      </c>
      <c r="AE5627" s="1">
        <v>0.14765737950801799</v>
      </c>
      <c r="AF5627" s="1">
        <v>0.195399820804595</v>
      </c>
      <c r="AG5627" s="1">
        <v>0.44931054115295399</v>
      </c>
      <c r="AH5627" s="1">
        <v>0.19042102992534601</v>
      </c>
      <c r="AI5627" s="1">
        <v>0.24739234149455999</v>
      </c>
      <c r="AJ5627" s="1">
        <v>0.42675399780273399</v>
      </c>
      <c r="AK5627" s="1">
        <v>0.32065179944038302</v>
      </c>
      <c r="AL5627" s="1">
        <v>0.33269056677818298</v>
      </c>
      <c r="AM5627" s="1">
        <v>0.16612395644187899</v>
      </c>
      <c r="AN5627" s="1">
        <v>0.26523062586784302</v>
      </c>
      <c r="AO5627" s="1">
        <v>0.23298765718936901</v>
      </c>
      <c r="AP5627" s="1">
        <v>9.7579434514045701E-2</v>
      </c>
      <c r="AQ5627" s="1">
        <v>0.21778635680675501</v>
      </c>
    </row>
    <row r="5628" spans="1:50" x14ac:dyDescent="0.2">
      <c r="A5628" s="1" t="s">
        <v>1471</v>
      </c>
      <c r="B5628" s="1">
        <v>0.324253320693969</v>
      </c>
      <c r="C5628" s="1">
        <v>0.14153112471103599</v>
      </c>
      <c r="D5628" s="1">
        <v>0.14971950650215099</v>
      </c>
      <c r="E5628" s="1">
        <v>8.8469162583351094E-2</v>
      </c>
      <c r="F5628" s="1">
        <v>8.2290887832641602E-2</v>
      </c>
      <c r="G5628" s="1">
        <v>9.0452224016189506E-2</v>
      </c>
      <c r="H5628" s="1">
        <v>6.5347552299499498E-2</v>
      </c>
      <c r="I5628" s="1">
        <v>8.4325887262821198E-2</v>
      </c>
      <c r="J5628" s="1">
        <v>8.9302696287631905E-2</v>
      </c>
      <c r="K5628" s="1">
        <v>0.113164462149143</v>
      </c>
      <c r="L5628" s="1">
        <v>0.12542545795440599</v>
      </c>
      <c r="M5628" s="1">
        <v>0.106148414313793</v>
      </c>
      <c r="N5628" s="1">
        <v>0.139932796359062</v>
      </c>
      <c r="O5628" s="1">
        <v>9.9320903420448303E-2</v>
      </c>
      <c r="P5628" s="1">
        <v>0.31867879629135099</v>
      </c>
      <c r="Q5628" s="1">
        <v>6.6626884043216705E-2</v>
      </c>
      <c r="R5628" s="1">
        <v>5.8754581958055399E-2</v>
      </c>
      <c r="S5628" s="1">
        <v>0.100169509649276</v>
      </c>
      <c r="T5628" s="1">
        <v>3.9479121565818703E-2</v>
      </c>
      <c r="U5628" s="1">
        <v>3.30882035195827E-2</v>
      </c>
      <c r="V5628" s="1">
        <v>0.22595794498920399</v>
      </c>
      <c r="W5628" s="1">
        <v>5.32773770391941E-2</v>
      </c>
      <c r="X5628" s="1">
        <v>5.9860136359929997E-2</v>
      </c>
      <c r="Y5628" s="1">
        <v>0.13886147737502999</v>
      </c>
      <c r="Z5628" s="1">
        <v>6.6661424934864003E-2</v>
      </c>
      <c r="AA5628" s="1">
        <v>0.38924217224120999</v>
      </c>
      <c r="AB5628" s="1">
        <v>6.7120738327503204E-2</v>
      </c>
      <c r="AC5628" s="1">
        <v>3.1758658587932503E-2</v>
      </c>
      <c r="AD5628" s="1">
        <v>3.4687526524066897E-2</v>
      </c>
      <c r="AE5628" s="1">
        <v>5.4735153913497897E-2</v>
      </c>
      <c r="AF5628" s="1">
        <v>5.9517797082662499E-2</v>
      </c>
      <c r="AG5628" s="1">
        <v>8.5525169968605E-2</v>
      </c>
      <c r="AH5628" s="1">
        <v>0.10599485784769</v>
      </c>
      <c r="AI5628" s="1">
        <v>0.101821340620517</v>
      </c>
      <c r="AJ5628" s="1">
        <v>0.28858637809753401</v>
      </c>
      <c r="AK5628" s="1">
        <v>0.225457698106765</v>
      </c>
      <c r="AL5628" s="1">
        <v>0.19157168269157401</v>
      </c>
      <c r="AM5628" s="1">
        <v>8.6470112204551697E-2</v>
      </c>
      <c r="AN5628" s="1">
        <v>8.7851792573928805E-2</v>
      </c>
      <c r="AO5628" s="1">
        <v>7.1688242256641305E-2</v>
      </c>
      <c r="AP5628" s="1">
        <v>0.82450193166732699</v>
      </c>
      <c r="AQ5628" s="1">
        <v>0.29248213768005299</v>
      </c>
    </row>
    <row r="5629" spans="1:50" x14ac:dyDescent="0.2">
      <c r="A5629" s="1" t="s">
        <v>1466</v>
      </c>
      <c r="B5629" s="1" t="s">
        <v>0</v>
      </c>
      <c r="C5629" s="1" t="s">
        <v>121</v>
      </c>
      <c r="D5629" s="1" t="s">
        <v>122</v>
      </c>
      <c r="E5629" s="1" t="s">
        <v>824</v>
      </c>
      <c r="F5629" s="1" t="s">
        <v>69</v>
      </c>
      <c r="G5629" s="1" t="s">
        <v>70</v>
      </c>
      <c r="H5629" s="1" t="s">
        <v>1358</v>
      </c>
      <c r="I5629" s="1" t="s">
        <v>630</v>
      </c>
      <c r="J5629" s="1" t="s">
        <v>36</v>
      </c>
      <c r="K5629" s="1" t="s">
        <v>96</v>
      </c>
      <c r="L5629" s="1" t="s">
        <v>112</v>
      </c>
      <c r="M5629" s="1" t="s">
        <v>159</v>
      </c>
      <c r="N5629" s="1" t="s">
        <v>41</v>
      </c>
      <c r="O5629" s="1" t="s">
        <v>162</v>
      </c>
      <c r="P5629" s="1" t="s">
        <v>16</v>
      </c>
      <c r="Q5629" s="1" t="s">
        <v>90</v>
      </c>
      <c r="R5629" s="1" t="s">
        <v>133</v>
      </c>
      <c r="S5629" s="1" t="s">
        <v>49</v>
      </c>
      <c r="T5629" s="1" t="s">
        <v>112</v>
      </c>
      <c r="U5629" s="1" t="s">
        <v>134</v>
      </c>
      <c r="V5629" s="1" t="s">
        <v>140</v>
      </c>
      <c r="W5629" s="1" t="s">
        <v>224</v>
      </c>
      <c r="X5629" s="1" t="s">
        <v>23</v>
      </c>
      <c r="Y5629" s="1" t="s">
        <v>504</v>
      </c>
      <c r="Z5629" s="1" t="s">
        <v>197</v>
      </c>
      <c r="AA5629" s="1" t="s">
        <v>89</v>
      </c>
      <c r="AB5629" s="1" t="s">
        <v>57</v>
      </c>
      <c r="AC5629" s="1" t="s">
        <v>49</v>
      </c>
      <c r="AD5629" s="1" t="s">
        <v>34</v>
      </c>
      <c r="AE5629" s="1" t="s">
        <v>35</v>
      </c>
      <c r="AF5629" s="1" t="s">
        <v>16</v>
      </c>
      <c r="AG5629" s="1" t="s">
        <v>1051</v>
      </c>
      <c r="AH5629" s="1" t="s">
        <v>184</v>
      </c>
      <c r="AI5629" s="1" t="s">
        <v>211</v>
      </c>
      <c r="AJ5629" s="1" t="s">
        <v>140</v>
      </c>
      <c r="AK5629" s="1" t="s">
        <v>224</v>
      </c>
      <c r="AL5629" s="1" t="s">
        <v>23</v>
      </c>
      <c r="AM5629" s="1" t="s">
        <v>76</v>
      </c>
      <c r="AN5629" s="1" t="s">
        <v>156</v>
      </c>
      <c r="AO5629" s="1" t="s">
        <v>73</v>
      </c>
      <c r="AP5629" s="1" t="s">
        <v>16</v>
      </c>
      <c r="AQ5629" s="1" t="s">
        <v>653</v>
      </c>
      <c r="AR5629" s="1" t="s">
        <v>129</v>
      </c>
      <c r="AS5629" s="1" t="s">
        <v>41</v>
      </c>
      <c r="AT5629" s="1" t="s">
        <v>230</v>
      </c>
      <c r="AU5629" s="1" t="s">
        <v>277</v>
      </c>
      <c r="AV5629" s="1" t="s">
        <v>154</v>
      </c>
      <c r="AW5629" s="1" t="s">
        <v>9</v>
      </c>
      <c r="AX5629" s="1" t="s">
        <v>10</v>
      </c>
    </row>
    <row r="5630" spans="1:50" x14ac:dyDescent="0.2">
      <c r="A5630" s="1" t="s">
        <v>1467</v>
      </c>
      <c r="B5630" s="1" t="s">
        <v>0</v>
      </c>
      <c r="C5630" s="1" t="s">
        <v>121</v>
      </c>
      <c r="D5630" s="1" t="s">
        <v>122</v>
      </c>
      <c r="E5630" s="1" t="s">
        <v>824</v>
      </c>
      <c r="F5630" s="1" t="s">
        <v>69</v>
      </c>
      <c r="G5630" s="1" t="s">
        <v>70</v>
      </c>
      <c r="H5630" s="1" t="s">
        <v>1358</v>
      </c>
      <c r="I5630" s="1" t="s">
        <v>630</v>
      </c>
      <c r="J5630" s="1" t="s">
        <v>36</v>
      </c>
      <c r="K5630" s="1" t="s">
        <v>96</v>
      </c>
      <c r="L5630" s="1" t="s">
        <v>112</v>
      </c>
      <c r="M5630" s="1" t="s">
        <v>159</v>
      </c>
      <c r="N5630" s="1" t="s">
        <v>41</v>
      </c>
      <c r="O5630" s="1" t="s">
        <v>162</v>
      </c>
      <c r="P5630" s="1" t="s">
        <v>16</v>
      </c>
      <c r="Q5630" s="1" t="s">
        <v>90</v>
      </c>
      <c r="R5630" s="1" t="s">
        <v>133</v>
      </c>
      <c r="S5630" s="1" t="s">
        <v>49</v>
      </c>
      <c r="T5630" s="1" t="s">
        <v>112</v>
      </c>
      <c r="U5630" s="1" t="s">
        <v>134</v>
      </c>
      <c r="V5630" s="1" t="s">
        <v>140</v>
      </c>
      <c r="W5630" s="1" t="s">
        <v>224</v>
      </c>
      <c r="X5630" s="1" t="s">
        <v>23</v>
      </c>
      <c r="Y5630" s="1" t="s">
        <v>504</v>
      </c>
      <c r="Z5630" s="1" t="s">
        <v>197</v>
      </c>
      <c r="AA5630" s="1" t="s">
        <v>89</v>
      </c>
      <c r="AB5630" s="1" t="s">
        <v>57</v>
      </c>
      <c r="AC5630" s="1" t="s">
        <v>49</v>
      </c>
      <c r="AD5630" s="1" t="s">
        <v>34</v>
      </c>
      <c r="AE5630" s="1" t="s">
        <v>35</v>
      </c>
      <c r="AF5630" s="1" t="s">
        <v>16</v>
      </c>
      <c r="AG5630" s="1" t="s">
        <v>1051</v>
      </c>
      <c r="AH5630" s="1" t="s">
        <v>184</v>
      </c>
      <c r="AI5630" s="1" t="s">
        <v>211</v>
      </c>
      <c r="AJ5630" s="1" t="s">
        <v>140</v>
      </c>
      <c r="AK5630" s="1" t="s">
        <v>224</v>
      </c>
      <c r="AL5630" s="1" t="s">
        <v>23</v>
      </c>
      <c r="AM5630" s="1" t="s">
        <v>76</v>
      </c>
      <c r="AN5630" s="1" t="s">
        <v>156</v>
      </c>
      <c r="AO5630" s="1" t="s">
        <v>73</v>
      </c>
      <c r="AP5630" s="1" t="s">
        <v>16</v>
      </c>
      <c r="AQ5630" s="1" t="s">
        <v>653</v>
      </c>
      <c r="AR5630" s="1" t="s">
        <v>129</v>
      </c>
      <c r="AS5630" s="1" t="s">
        <v>41</v>
      </c>
      <c r="AT5630" s="1" t="s">
        <v>230</v>
      </c>
      <c r="AU5630" s="1" t="s">
        <v>277</v>
      </c>
      <c r="AV5630" s="1" t="s">
        <v>154</v>
      </c>
      <c r="AW5630" s="1" t="s">
        <v>9</v>
      </c>
      <c r="AX5630" s="1" t="s">
        <v>10</v>
      </c>
    </row>
    <row r="5631" spans="1:50" x14ac:dyDescent="0.2">
      <c r="A5631" s="1" t="s">
        <v>1468</v>
      </c>
      <c r="B5631" s="1" t="s">
        <v>39</v>
      </c>
      <c r="C5631" s="1" t="s">
        <v>121</v>
      </c>
      <c r="D5631" s="1" t="s">
        <v>122</v>
      </c>
      <c r="E5631" s="1" t="s">
        <v>824</v>
      </c>
      <c r="F5631" s="1" t="s">
        <v>69</v>
      </c>
      <c r="G5631" s="1" t="s">
        <v>70</v>
      </c>
      <c r="H5631" s="1" t="s">
        <v>1358</v>
      </c>
      <c r="I5631" s="1" t="s">
        <v>630</v>
      </c>
      <c r="J5631" s="1" t="s">
        <v>36</v>
      </c>
      <c r="K5631" s="1" t="s">
        <v>96</v>
      </c>
      <c r="L5631" s="1" t="s">
        <v>112</v>
      </c>
      <c r="M5631" s="1" t="s">
        <v>159</v>
      </c>
      <c r="N5631" s="1" t="s">
        <v>41</v>
      </c>
      <c r="O5631" s="1" t="s">
        <v>162</v>
      </c>
      <c r="P5631" s="1" t="s">
        <v>16</v>
      </c>
      <c r="Q5631" s="1" t="s">
        <v>90</v>
      </c>
      <c r="R5631" s="1" t="s">
        <v>133</v>
      </c>
      <c r="S5631" s="1" t="s">
        <v>49</v>
      </c>
      <c r="T5631" s="1" t="s">
        <v>112</v>
      </c>
      <c r="U5631" s="1" t="s">
        <v>134</v>
      </c>
      <c r="V5631" s="1" t="s">
        <v>140</v>
      </c>
      <c r="W5631" s="1" t="s">
        <v>224</v>
      </c>
      <c r="X5631" s="1" t="s">
        <v>23</v>
      </c>
      <c r="Y5631" s="1" t="s">
        <v>504</v>
      </c>
      <c r="Z5631" s="1" t="s">
        <v>197</v>
      </c>
      <c r="AA5631" s="1" t="s">
        <v>89</v>
      </c>
      <c r="AB5631" s="1" t="s">
        <v>57</v>
      </c>
      <c r="AC5631" s="1" t="s">
        <v>49</v>
      </c>
      <c r="AD5631" s="1" t="s">
        <v>34</v>
      </c>
      <c r="AE5631" s="1" t="s">
        <v>35</v>
      </c>
      <c r="AF5631" s="1" t="s">
        <v>16</v>
      </c>
      <c r="AG5631" s="1" t="s">
        <v>1051</v>
      </c>
      <c r="AH5631" s="1" t="s">
        <v>184</v>
      </c>
      <c r="AI5631" s="1" t="s">
        <v>211</v>
      </c>
      <c r="AJ5631" s="1" t="s">
        <v>140</v>
      </c>
      <c r="AK5631" s="1" t="s">
        <v>224</v>
      </c>
      <c r="AL5631" s="1" t="s">
        <v>23</v>
      </c>
      <c r="AM5631" s="1" t="s">
        <v>76</v>
      </c>
      <c r="AN5631" s="1" t="s">
        <v>156</v>
      </c>
      <c r="AO5631" s="1" t="s">
        <v>73</v>
      </c>
      <c r="AP5631" s="1" t="s">
        <v>16</v>
      </c>
      <c r="AQ5631" s="1" t="s">
        <v>653</v>
      </c>
      <c r="AR5631" s="1" t="s">
        <v>129</v>
      </c>
      <c r="AS5631" s="1" t="s">
        <v>41</v>
      </c>
      <c r="AT5631" s="1" t="s">
        <v>230</v>
      </c>
      <c r="AU5631" s="1" t="s">
        <v>277</v>
      </c>
      <c r="AV5631" s="1" t="s">
        <v>154</v>
      </c>
      <c r="AW5631" s="1" t="s">
        <v>9</v>
      </c>
      <c r="AX5631" s="1" t="s">
        <v>39</v>
      </c>
    </row>
    <row r="5632" spans="1:50" x14ac:dyDescent="0.2">
      <c r="A5632" s="1" t="s">
        <v>1469</v>
      </c>
      <c r="B5632" s="1">
        <v>0.93018186092376698</v>
      </c>
      <c r="C5632" s="1">
        <v>0.99981206655502297</v>
      </c>
      <c r="D5632" s="1">
        <v>0.99972921609878496</v>
      </c>
      <c r="E5632" s="1">
        <v>0.99987852573394698</v>
      </c>
      <c r="F5632" s="1">
        <v>0.99963557720184304</v>
      </c>
      <c r="G5632" s="1">
        <v>0.99983000755310003</v>
      </c>
      <c r="H5632" s="1">
        <v>0.99990332126617398</v>
      </c>
      <c r="I5632" s="1">
        <v>0.99996054172515803</v>
      </c>
      <c r="J5632" s="1">
        <v>0.99709963798522905</v>
      </c>
      <c r="K5632" s="1">
        <v>0.99985957145690896</v>
      </c>
      <c r="L5632" s="1">
        <v>0.99944359064102095</v>
      </c>
      <c r="M5632" s="1">
        <v>0.99996614456176702</v>
      </c>
      <c r="N5632" s="1">
        <v>0.99989020824432295</v>
      </c>
      <c r="O5632" s="1">
        <v>0.99994397163391102</v>
      </c>
      <c r="P5632" s="1">
        <v>4.6377631952054799E-4</v>
      </c>
      <c r="Q5632" s="1">
        <v>0.99808084964752197</v>
      </c>
      <c r="R5632" s="1">
        <v>0.99984681606292702</v>
      </c>
      <c r="S5632" s="1">
        <v>0.99819713830947798</v>
      </c>
      <c r="T5632" s="1">
        <v>0.99909782409667902</v>
      </c>
      <c r="U5632" s="1">
        <v>0.99975281953811601</v>
      </c>
      <c r="V5632" s="1">
        <v>0.99998259544372503</v>
      </c>
      <c r="W5632" s="1">
        <v>0.99957376718521096</v>
      </c>
      <c r="X5632" s="1">
        <v>0.99996745586395197</v>
      </c>
      <c r="Y5632" s="1">
        <v>0.99972337484359697</v>
      </c>
      <c r="Z5632" s="1">
        <v>0.99992442131042403</v>
      </c>
      <c r="AA5632" s="1">
        <v>0.99977272748947099</v>
      </c>
      <c r="AB5632" s="1">
        <v>0.99982005357742298</v>
      </c>
      <c r="AC5632" s="1">
        <v>0.99867212772369296</v>
      </c>
      <c r="AD5632" s="1">
        <v>0.99993598461151101</v>
      </c>
      <c r="AE5632" s="1">
        <v>0.99997985363006503</v>
      </c>
      <c r="AF5632" s="1">
        <v>6.3923624111339396E-4</v>
      </c>
      <c r="AG5632" s="1">
        <v>0.99918276071548395</v>
      </c>
      <c r="AH5632" s="1">
        <v>0.99972862005233698</v>
      </c>
      <c r="AI5632" s="1">
        <v>0.99992322921752896</v>
      </c>
      <c r="AJ5632" s="1">
        <v>0.99997580051422097</v>
      </c>
      <c r="AK5632" s="1">
        <v>0.99972313642501798</v>
      </c>
      <c r="AL5632" s="1">
        <v>0.99995684623718195</v>
      </c>
      <c r="AM5632" s="1">
        <v>0.99994814395904497</v>
      </c>
      <c r="AN5632" s="1">
        <v>0.99997174739837602</v>
      </c>
      <c r="AO5632" s="1">
        <v>0.99982845783233598</v>
      </c>
      <c r="AP5632" s="1">
        <v>4.9147161189466704E-4</v>
      </c>
      <c r="AQ5632" s="1">
        <v>0.99995243549346902</v>
      </c>
      <c r="AR5632" s="1">
        <v>0.99991035461425704</v>
      </c>
      <c r="AS5632" s="1">
        <v>0.99990689754485995</v>
      </c>
      <c r="AT5632" s="1">
        <v>0.99947530031204201</v>
      </c>
      <c r="AU5632" s="1">
        <v>0.99998319149017301</v>
      </c>
      <c r="AV5632" s="1">
        <v>0.99990510940551702</v>
      </c>
      <c r="AW5632" s="1">
        <v>1.8627174722496401E-4</v>
      </c>
      <c r="AX5632" s="1">
        <v>0.90692430734634399</v>
      </c>
    </row>
    <row r="5633" spans="1:50" x14ac:dyDescent="0.2">
      <c r="A5633" s="1" t="s">
        <v>1470</v>
      </c>
      <c r="B5633" s="1">
        <v>0.26420065760612399</v>
      </c>
      <c r="C5633" s="1">
        <v>0.264199078083038</v>
      </c>
      <c r="D5633" s="1">
        <v>0.247705549001693</v>
      </c>
      <c r="E5633" s="1">
        <v>0.36496430635452198</v>
      </c>
      <c r="F5633" s="1">
        <v>0.280204147100448</v>
      </c>
      <c r="G5633" s="1">
        <v>0.16156186163425401</v>
      </c>
      <c r="H5633" s="1">
        <v>0.28968441486358598</v>
      </c>
      <c r="I5633" s="1">
        <v>0.243682771921157</v>
      </c>
      <c r="J5633" s="1">
        <v>0.24255737662315299</v>
      </c>
      <c r="K5633" s="1">
        <v>0.29808145761489802</v>
      </c>
      <c r="L5633" s="1">
        <v>0.173493921756744</v>
      </c>
      <c r="M5633" s="1">
        <v>0.26059642434120101</v>
      </c>
      <c r="N5633" s="1">
        <v>0.21579167246818501</v>
      </c>
      <c r="O5633" s="1">
        <v>0.28246670961379999</v>
      </c>
      <c r="P5633" s="1">
        <v>4.85425516963005E-2</v>
      </c>
      <c r="Q5633" s="1">
        <v>0.25330665707588101</v>
      </c>
      <c r="R5633" s="1">
        <v>0.30354645848274198</v>
      </c>
      <c r="S5633" s="1">
        <v>0.16322068870067499</v>
      </c>
      <c r="T5633" s="1">
        <v>0.20761361718177701</v>
      </c>
      <c r="U5633" s="1">
        <v>0.26657867431640597</v>
      </c>
      <c r="V5633" s="1">
        <v>0.32554551959037697</v>
      </c>
      <c r="W5633" s="1">
        <v>0.327288657426834</v>
      </c>
      <c r="X5633" s="1">
        <v>0.230263397097587</v>
      </c>
      <c r="Y5633" s="1">
        <v>0.31202638149261402</v>
      </c>
      <c r="Z5633" s="1">
        <v>0.23218026757240201</v>
      </c>
      <c r="AA5633" s="1">
        <v>0.21137069165706601</v>
      </c>
      <c r="AB5633" s="1">
        <v>0.292996495962142</v>
      </c>
      <c r="AC5633" s="1">
        <v>0.18757060170173601</v>
      </c>
      <c r="AD5633" s="1">
        <v>0.45376610755920399</v>
      </c>
      <c r="AE5633" s="1">
        <v>0.17081759870052299</v>
      </c>
      <c r="AF5633" s="1">
        <v>4.8656247556209502E-2</v>
      </c>
      <c r="AG5633" s="1">
        <v>0.56026142835616999</v>
      </c>
      <c r="AH5633" s="1">
        <v>0.32592868804931602</v>
      </c>
      <c r="AI5633" s="1">
        <v>0.33864033222198398</v>
      </c>
      <c r="AJ5633" s="1">
        <v>0.35401052236557001</v>
      </c>
      <c r="AK5633" s="1">
        <v>0.31948047876357999</v>
      </c>
      <c r="AL5633" s="1">
        <v>0.245148986577987</v>
      </c>
      <c r="AM5633" s="1">
        <v>0.222589626908302</v>
      </c>
      <c r="AN5633" s="1">
        <v>0.25541755557060197</v>
      </c>
      <c r="AO5633" s="1">
        <v>0.22155468165874401</v>
      </c>
      <c r="AP5633" s="1">
        <v>6.0980845242738703E-2</v>
      </c>
      <c r="AQ5633" s="1">
        <v>0.32068446278571999</v>
      </c>
      <c r="AR5633" s="1">
        <v>0.22729727625846799</v>
      </c>
      <c r="AS5633" s="1">
        <v>0.21912130713462799</v>
      </c>
      <c r="AT5633" s="1">
        <v>0.27463281154632502</v>
      </c>
      <c r="AU5633" s="1">
        <v>0.36666259169578502</v>
      </c>
      <c r="AV5633" s="1">
        <v>0.23753127455711301</v>
      </c>
      <c r="AW5633" s="1">
        <v>0.12650823593139601</v>
      </c>
      <c r="AX5633" s="1">
        <v>0.285634905099868</v>
      </c>
    </row>
    <row r="5634" spans="1:50" x14ac:dyDescent="0.2">
      <c r="A5634" s="1" t="s">
        <v>1471</v>
      </c>
      <c r="B5634" s="1">
        <v>0.30600893497467002</v>
      </c>
      <c r="C5634" s="1">
        <v>0.134906321763992</v>
      </c>
      <c r="D5634" s="1">
        <v>9.2423677444457994E-2</v>
      </c>
      <c r="E5634" s="1">
        <v>0.124674454331398</v>
      </c>
      <c r="F5634" s="1">
        <v>4.6933405101299203E-2</v>
      </c>
      <c r="G5634" s="1">
        <v>5.9853427112102502E-2</v>
      </c>
      <c r="H5634" s="1">
        <v>0.105626441538333</v>
      </c>
      <c r="I5634" s="1">
        <v>8.0398760735988603E-2</v>
      </c>
      <c r="J5634" s="1">
        <v>0.158201709389686</v>
      </c>
      <c r="K5634" s="1">
        <v>0.116244167089462</v>
      </c>
      <c r="L5634" s="1">
        <v>0.12228575348854</v>
      </c>
      <c r="M5634" s="1">
        <v>0.118586033582687</v>
      </c>
      <c r="N5634" s="1">
        <v>0.12458548694849</v>
      </c>
      <c r="O5634" s="1">
        <v>0.11869034171104401</v>
      </c>
      <c r="P5634" s="1">
        <v>0.27835983037948597</v>
      </c>
      <c r="Q5634" s="1">
        <v>5.94641603529453E-2</v>
      </c>
      <c r="R5634" s="1">
        <v>3.6730624735355301E-2</v>
      </c>
      <c r="S5634" s="1">
        <v>5.7965796440839698E-2</v>
      </c>
      <c r="T5634" s="1">
        <v>0.11426892876625</v>
      </c>
      <c r="U5634" s="1">
        <v>6.3245408236980397E-2</v>
      </c>
      <c r="V5634" s="1">
        <v>0.100276306271553</v>
      </c>
      <c r="W5634" s="1">
        <v>6.9689281284809099E-2</v>
      </c>
      <c r="X5634" s="1">
        <v>7.33640566468238E-2</v>
      </c>
      <c r="Y5634" s="1">
        <v>6.6036924719810403E-2</v>
      </c>
      <c r="Z5634" s="1">
        <v>9.0965718030929496E-2</v>
      </c>
      <c r="AA5634" s="1">
        <v>5.6887358427047702E-2</v>
      </c>
      <c r="AB5634" s="1">
        <v>0.12585267424583399</v>
      </c>
      <c r="AC5634" s="1">
        <v>8.1277586519718101E-2</v>
      </c>
      <c r="AD5634" s="1">
        <v>7.5180806219577706E-2</v>
      </c>
      <c r="AE5634" s="1">
        <v>3.98992113769054E-2</v>
      </c>
      <c r="AF5634" s="1">
        <v>0.26799550652503901</v>
      </c>
      <c r="AG5634" s="1">
        <v>7.1132406592368996E-2</v>
      </c>
      <c r="AH5634" s="1">
        <v>8.2797288894653306E-2</v>
      </c>
      <c r="AI5634" s="1">
        <v>0.158651113510131</v>
      </c>
      <c r="AJ5634" s="1">
        <v>7.20178186893463E-2</v>
      </c>
      <c r="AK5634" s="1">
        <v>3.3538047224283198E-2</v>
      </c>
      <c r="AL5634" s="1">
        <v>6.0055285692214903E-2</v>
      </c>
      <c r="AM5634" s="1">
        <v>2.7596974745392799E-2</v>
      </c>
      <c r="AN5634" s="1">
        <v>3.8849938660859999E-2</v>
      </c>
      <c r="AO5634" s="1">
        <v>4.1669167578220298E-2</v>
      </c>
      <c r="AP5634" s="1">
        <v>0.26120722293853699</v>
      </c>
      <c r="AQ5634" s="1">
        <v>0.12961949408054299</v>
      </c>
      <c r="AR5634" s="1">
        <v>3.09161022305488E-2</v>
      </c>
      <c r="AS5634" s="1">
        <v>5.4297544062137597E-2</v>
      </c>
      <c r="AT5634" s="1">
        <v>0.141026645898818</v>
      </c>
      <c r="AU5634" s="1">
        <v>5.7635631412267602E-2</v>
      </c>
      <c r="AV5634" s="1">
        <v>5.6354474276304203E-2</v>
      </c>
      <c r="AW5634" s="1">
        <v>0.82421004772186202</v>
      </c>
      <c r="AX5634" s="1">
        <v>0.299478709697723</v>
      </c>
    </row>
    <row r="5635" spans="1:50" x14ac:dyDescent="0.2">
      <c r="A5635" s="1" t="s">
        <v>1466</v>
      </c>
      <c r="B5635" s="1" t="s">
        <v>0</v>
      </c>
      <c r="C5635" s="1" t="s">
        <v>4</v>
      </c>
      <c r="D5635" s="1" t="s">
        <v>57</v>
      </c>
      <c r="E5635" s="1" t="s">
        <v>160</v>
      </c>
      <c r="F5635" s="1" t="s">
        <v>131</v>
      </c>
      <c r="G5635" s="1" t="s">
        <v>1</v>
      </c>
      <c r="H5635" s="1" t="s">
        <v>57</v>
      </c>
      <c r="I5635" s="1" t="s">
        <v>67</v>
      </c>
      <c r="J5635" s="1" t="s">
        <v>47</v>
      </c>
      <c r="K5635" s="1" t="s">
        <v>175</v>
      </c>
      <c r="L5635" s="1" t="s">
        <v>759</v>
      </c>
      <c r="M5635" s="1" t="s">
        <v>89</v>
      </c>
      <c r="N5635" s="1" t="s">
        <v>57</v>
      </c>
      <c r="O5635" s="1" t="s">
        <v>49</v>
      </c>
      <c r="P5635" s="1" t="s">
        <v>801</v>
      </c>
      <c r="Q5635" s="1" t="s">
        <v>303</v>
      </c>
      <c r="R5635" s="1" t="s">
        <v>206</v>
      </c>
      <c r="S5635" s="1" t="s">
        <v>96</v>
      </c>
      <c r="T5635" s="1" t="s">
        <v>49</v>
      </c>
      <c r="U5635" s="1" t="s">
        <v>966</v>
      </c>
      <c r="V5635" s="1" t="s">
        <v>213</v>
      </c>
      <c r="W5635" s="1" t="s">
        <v>9</v>
      </c>
      <c r="X5635" s="1" t="s">
        <v>10</v>
      </c>
    </row>
    <row r="5636" spans="1:50" x14ac:dyDescent="0.2">
      <c r="A5636" s="1" t="s">
        <v>1467</v>
      </c>
      <c r="B5636" s="1" t="s">
        <v>0</v>
      </c>
      <c r="C5636" s="1" t="s">
        <v>4</v>
      </c>
      <c r="D5636" s="1" t="s">
        <v>57</v>
      </c>
      <c r="E5636" s="1" t="s">
        <v>160</v>
      </c>
      <c r="F5636" s="1" t="s">
        <v>131</v>
      </c>
      <c r="G5636" s="1" t="s">
        <v>1</v>
      </c>
      <c r="H5636" s="1" t="s">
        <v>57</v>
      </c>
      <c r="I5636" s="1" t="s">
        <v>67</v>
      </c>
      <c r="J5636" s="1" t="s">
        <v>47</v>
      </c>
      <c r="K5636" s="1" t="s">
        <v>330</v>
      </c>
      <c r="L5636" s="1" t="s">
        <v>123</v>
      </c>
      <c r="M5636" s="1" t="s">
        <v>89</v>
      </c>
      <c r="N5636" s="1" t="s">
        <v>57</v>
      </c>
      <c r="O5636" s="1" t="s">
        <v>49</v>
      </c>
      <c r="P5636" s="1" t="s">
        <v>801</v>
      </c>
      <c r="Q5636" s="1" t="s">
        <v>303</v>
      </c>
      <c r="R5636" s="1" t="s">
        <v>206</v>
      </c>
      <c r="S5636" s="1" t="s">
        <v>96</v>
      </c>
      <c r="T5636" s="1" t="s">
        <v>49</v>
      </c>
      <c r="U5636" s="1" t="s">
        <v>966</v>
      </c>
      <c r="V5636" s="1" t="s">
        <v>213</v>
      </c>
      <c r="W5636" s="1" t="s">
        <v>9</v>
      </c>
      <c r="X5636" s="1" t="s">
        <v>10</v>
      </c>
    </row>
    <row r="5637" spans="1:50" x14ac:dyDescent="0.2">
      <c r="A5637" s="1" t="s">
        <v>1468</v>
      </c>
      <c r="B5637" s="1" t="s">
        <v>28</v>
      </c>
      <c r="C5637" s="1" t="s">
        <v>4</v>
      </c>
      <c r="D5637" s="1" t="s">
        <v>57</v>
      </c>
      <c r="E5637" s="1" t="s">
        <v>160</v>
      </c>
      <c r="F5637" s="1" t="s">
        <v>131</v>
      </c>
      <c r="G5637" s="1" t="s">
        <v>1</v>
      </c>
      <c r="H5637" s="1" t="s">
        <v>57</v>
      </c>
      <c r="I5637" s="1" t="s">
        <v>67</v>
      </c>
      <c r="J5637" s="1" t="s">
        <v>47</v>
      </c>
      <c r="K5637" s="1" t="s">
        <v>330</v>
      </c>
      <c r="L5637" s="1" t="s">
        <v>123</v>
      </c>
      <c r="M5637" s="1" t="s">
        <v>89</v>
      </c>
      <c r="N5637" s="1" t="s">
        <v>57</v>
      </c>
      <c r="O5637" s="1" t="s">
        <v>49</v>
      </c>
      <c r="P5637" s="1" t="s">
        <v>801</v>
      </c>
      <c r="Q5637" s="1" t="s">
        <v>303</v>
      </c>
      <c r="R5637" s="1" t="s">
        <v>206</v>
      </c>
      <c r="S5637" s="1" t="s">
        <v>96</v>
      </c>
      <c r="T5637" s="1" t="s">
        <v>49</v>
      </c>
      <c r="U5637" s="1" t="s">
        <v>966</v>
      </c>
      <c r="V5637" s="1" t="s">
        <v>213</v>
      </c>
      <c r="W5637" s="1" t="s">
        <v>9</v>
      </c>
      <c r="X5637" s="1" t="s">
        <v>28</v>
      </c>
    </row>
    <row r="5638" spans="1:50" x14ac:dyDescent="0.2">
      <c r="A5638" s="1" t="s">
        <v>1469</v>
      </c>
      <c r="B5638" s="1">
        <v>0.96519166231155396</v>
      </c>
      <c r="C5638" s="1">
        <v>0.99981540441512995</v>
      </c>
      <c r="D5638" s="1">
        <v>0.99965715408325195</v>
      </c>
      <c r="E5638" s="1">
        <v>0.999891757965087</v>
      </c>
      <c r="F5638" s="1">
        <v>0.99889463186264005</v>
      </c>
      <c r="G5638" s="1">
        <v>0.99988317489624001</v>
      </c>
      <c r="H5638" s="1">
        <v>0.99973315000534002</v>
      </c>
      <c r="I5638" s="1">
        <v>0.99980419874191195</v>
      </c>
      <c r="J5638" s="1">
        <v>0.999866724014282</v>
      </c>
      <c r="K5638" s="1">
        <v>0.99986934661865201</v>
      </c>
      <c r="L5638" s="1">
        <v>0.99991559982299805</v>
      </c>
      <c r="M5638" s="1">
        <v>0.99988448619842496</v>
      </c>
      <c r="N5638" s="1">
        <v>0.99970108270645097</v>
      </c>
      <c r="O5638" s="1">
        <v>0.99841451644897405</v>
      </c>
      <c r="P5638" s="1">
        <v>0.99926096200942904</v>
      </c>
      <c r="Q5638" s="1">
        <v>0.99939000606536799</v>
      </c>
      <c r="R5638" s="1">
        <v>0.99139505624771096</v>
      </c>
      <c r="S5638" s="1">
        <v>0.99984335899353005</v>
      </c>
      <c r="T5638" s="1">
        <v>0.99636489152908303</v>
      </c>
      <c r="U5638" s="1">
        <v>0.99995994567871005</v>
      </c>
      <c r="V5638" s="1">
        <v>0.99911993741989102</v>
      </c>
      <c r="W5638" s="1">
        <v>2.5543567608110601E-4</v>
      </c>
      <c r="X5638" s="1">
        <v>0.93715631961822499</v>
      </c>
    </row>
    <row r="5639" spans="1:50" x14ac:dyDescent="0.2">
      <c r="A5639" s="1" t="s">
        <v>1470</v>
      </c>
      <c r="B5639" s="1">
        <v>0.105402432382106</v>
      </c>
      <c r="C5639" s="1">
        <v>0.24017292261123599</v>
      </c>
      <c r="D5639" s="1">
        <v>0.248286217451095</v>
      </c>
      <c r="E5639" s="1">
        <v>0.33926269412040699</v>
      </c>
      <c r="F5639" s="1">
        <v>0.22189900279045099</v>
      </c>
      <c r="G5639" s="1">
        <v>0.27075499296188299</v>
      </c>
      <c r="H5639" s="1">
        <v>0.22572705149650499</v>
      </c>
      <c r="I5639" s="1">
        <v>0.31374552845954801</v>
      </c>
      <c r="J5639" s="1">
        <v>0.28710040450096103</v>
      </c>
      <c r="K5639" s="1">
        <v>0.41559630632400502</v>
      </c>
      <c r="L5639" s="1">
        <v>0.47244739532470698</v>
      </c>
      <c r="M5639" s="1">
        <v>0.19688729941844901</v>
      </c>
      <c r="N5639" s="1">
        <v>0.294276893138885</v>
      </c>
      <c r="O5639" s="1">
        <v>0.231224864721298</v>
      </c>
      <c r="P5639" s="1">
        <v>0.333484947681427</v>
      </c>
      <c r="Q5639" s="1">
        <v>0.30880993604660001</v>
      </c>
      <c r="R5639" s="1">
        <v>0.34210920333862299</v>
      </c>
      <c r="S5639" s="1">
        <v>0.344458848237991</v>
      </c>
      <c r="T5639" s="1">
        <v>0.18066859245300201</v>
      </c>
      <c r="U5639" s="1">
        <v>0.32007145881652799</v>
      </c>
      <c r="V5639" s="1">
        <v>0.43975648283958402</v>
      </c>
      <c r="W5639" s="1">
        <v>5.0050318241119301E-2</v>
      </c>
      <c r="X5639" s="1">
        <v>0.113585717976093</v>
      </c>
    </row>
    <row r="5640" spans="1:50" x14ac:dyDescent="0.2">
      <c r="A5640" s="1" t="s">
        <v>1471</v>
      </c>
      <c r="B5640" s="1">
        <v>0.203270092606544</v>
      </c>
      <c r="C5640" s="1">
        <v>8.7666369974613106E-2</v>
      </c>
      <c r="D5640" s="1">
        <v>0.11514851450920099</v>
      </c>
      <c r="E5640" s="1">
        <v>8.8231734931468894E-2</v>
      </c>
      <c r="F5640" s="1">
        <v>6.0841966420412001E-2</v>
      </c>
      <c r="G5640" s="1">
        <v>5.0871934741735403E-2</v>
      </c>
      <c r="H5640" s="1">
        <v>0.10988982766866601</v>
      </c>
      <c r="I5640" s="1">
        <v>3.7864118814468301E-2</v>
      </c>
      <c r="J5640" s="1">
        <v>3.7503454834222703E-2</v>
      </c>
      <c r="K5640" s="1">
        <v>0.36056053638458202</v>
      </c>
      <c r="L5640" s="1">
        <v>0.20576673746109</v>
      </c>
      <c r="M5640" s="1">
        <v>5.4391860961914E-2</v>
      </c>
      <c r="N5640" s="1">
        <v>0.136122196912765</v>
      </c>
      <c r="O5640" s="1">
        <v>9.2238031327724401E-2</v>
      </c>
      <c r="P5640" s="1">
        <v>6.7116089165210696E-2</v>
      </c>
      <c r="Q5640" s="1">
        <v>6.2321517616510301E-2</v>
      </c>
      <c r="R5640" s="1">
        <v>0.102473825216293</v>
      </c>
      <c r="S5640" s="1">
        <v>0.117967016994953</v>
      </c>
      <c r="T5640" s="1">
        <v>7.7035285532474504E-2</v>
      </c>
      <c r="U5640" s="1">
        <v>4.1129920631647103E-2</v>
      </c>
      <c r="V5640" s="1">
        <v>4.0864735841751099E-2</v>
      </c>
      <c r="W5640" s="1">
        <v>0.72220748662948597</v>
      </c>
      <c r="X5640" s="1">
        <v>0.191331341862678</v>
      </c>
    </row>
    <row r="5641" spans="1:50" x14ac:dyDescent="0.2">
      <c r="A5641" s="1" t="s">
        <v>1466</v>
      </c>
      <c r="B5641" s="1" t="s">
        <v>0</v>
      </c>
      <c r="C5641" s="1" t="s">
        <v>4</v>
      </c>
      <c r="D5641" s="1" t="s">
        <v>57</v>
      </c>
      <c r="E5641" s="1" t="s">
        <v>55</v>
      </c>
      <c r="F5641" s="1" t="s">
        <v>56</v>
      </c>
      <c r="G5641" s="1" t="s">
        <v>1</v>
      </c>
      <c r="H5641" s="1" t="s">
        <v>57</v>
      </c>
      <c r="I5641" s="1" t="s">
        <v>67</v>
      </c>
      <c r="J5641" s="1" t="s">
        <v>47</v>
      </c>
      <c r="K5641" s="1" t="s">
        <v>155</v>
      </c>
      <c r="L5641" s="1" t="s">
        <v>62</v>
      </c>
      <c r="M5641" s="1" t="s">
        <v>1</v>
      </c>
      <c r="N5641" s="1" t="s">
        <v>57</v>
      </c>
      <c r="O5641" s="1" t="s">
        <v>49</v>
      </c>
      <c r="P5641" s="1" t="s">
        <v>47</v>
      </c>
      <c r="Q5641" s="1" t="s">
        <v>126</v>
      </c>
      <c r="R5641" s="1" t="s">
        <v>190</v>
      </c>
      <c r="S5641" s="1" t="s">
        <v>59</v>
      </c>
      <c r="T5641" s="1" t="s">
        <v>620</v>
      </c>
      <c r="U5641" s="1" t="s">
        <v>194</v>
      </c>
      <c r="V5641" s="1" t="s">
        <v>913</v>
      </c>
      <c r="W5641" s="1" t="s">
        <v>914</v>
      </c>
      <c r="X5641" s="1" t="s">
        <v>973</v>
      </c>
      <c r="Y5641" s="1" t="s">
        <v>719</v>
      </c>
      <c r="Z5641" s="1" t="s">
        <v>49</v>
      </c>
      <c r="AA5641" s="1" t="s">
        <v>318</v>
      </c>
      <c r="AB5641" s="1" t="s">
        <v>23</v>
      </c>
      <c r="AC5641" s="1" t="s">
        <v>9</v>
      </c>
      <c r="AD5641" s="1" t="s">
        <v>10</v>
      </c>
    </row>
    <row r="5642" spans="1:50" x14ac:dyDescent="0.2">
      <c r="A5642" s="1" t="s">
        <v>1467</v>
      </c>
      <c r="B5642" s="1" t="s">
        <v>0</v>
      </c>
      <c r="C5642" s="1" t="s">
        <v>4</v>
      </c>
      <c r="D5642" s="1" t="s">
        <v>57</v>
      </c>
      <c r="E5642" s="1" t="s">
        <v>55</v>
      </c>
      <c r="F5642" s="1" t="s">
        <v>56</v>
      </c>
      <c r="G5642" s="1" t="s">
        <v>1</v>
      </c>
      <c r="H5642" s="1" t="s">
        <v>57</v>
      </c>
      <c r="I5642" s="1" t="s">
        <v>67</v>
      </c>
      <c r="J5642" s="1" t="s">
        <v>47</v>
      </c>
      <c r="K5642" s="1" t="s">
        <v>155</v>
      </c>
      <c r="L5642" s="1" t="s">
        <v>62</v>
      </c>
      <c r="M5642" s="1" t="s">
        <v>1</v>
      </c>
      <c r="N5642" s="1" t="s">
        <v>57</v>
      </c>
      <c r="O5642" s="1" t="s">
        <v>49</v>
      </c>
      <c r="P5642" s="1" t="s">
        <v>47</v>
      </c>
      <c r="Q5642" s="1" t="s">
        <v>126</v>
      </c>
      <c r="R5642" s="1" t="s">
        <v>190</v>
      </c>
      <c r="S5642" s="1" t="s">
        <v>59</v>
      </c>
      <c r="T5642" s="1" t="s">
        <v>620</v>
      </c>
      <c r="U5642" s="1" t="s">
        <v>194</v>
      </c>
      <c r="V5642" s="1" t="s">
        <v>913</v>
      </c>
      <c r="W5642" s="1" t="s">
        <v>914</v>
      </c>
      <c r="X5642" s="1" t="s">
        <v>973</v>
      </c>
      <c r="Y5642" s="1" t="s">
        <v>719</v>
      </c>
      <c r="Z5642" s="1" t="s">
        <v>49</v>
      </c>
      <c r="AA5642" s="1" t="s">
        <v>318</v>
      </c>
      <c r="AB5642" s="1" t="s">
        <v>23</v>
      </c>
      <c r="AC5642" s="1" t="s">
        <v>9</v>
      </c>
      <c r="AD5642" s="1" t="s">
        <v>10</v>
      </c>
    </row>
    <row r="5643" spans="1:50" x14ac:dyDescent="0.2">
      <c r="A5643" s="1" t="s">
        <v>1468</v>
      </c>
      <c r="B5643" s="1" t="s">
        <v>28</v>
      </c>
      <c r="C5643" s="1" t="s">
        <v>4</v>
      </c>
      <c r="D5643" s="1" t="s">
        <v>57</v>
      </c>
      <c r="E5643" s="1" t="s">
        <v>55</v>
      </c>
      <c r="F5643" s="1" t="s">
        <v>56</v>
      </c>
      <c r="G5643" s="1" t="s">
        <v>1</v>
      </c>
      <c r="H5643" s="1" t="s">
        <v>57</v>
      </c>
      <c r="I5643" s="1" t="s">
        <v>67</v>
      </c>
      <c r="J5643" s="1" t="s">
        <v>47</v>
      </c>
      <c r="K5643" s="1" t="s">
        <v>155</v>
      </c>
      <c r="L5643" s="1" t="s">
        <v>62</v>
      </c>
      <c r="M5643" s="1" t="s">
        <v>1</v>
      </c>
      <c r="N5643" s="1" t="s">
        <v>57</v>
      </c>
      <c r="O5643" s="1" t="s">
        <v>49</v>
      </c>
      <c r="P5643" s="1" t="s">
        <v>47</v>
      </c>
      <c r="Q5643" s="1" t="s">
        <v>126</v>
      </c>
      <c r="R5643" s="1" t="s">
        <v>190</v>
      </c>
      <c r="S5643" s="1" t="s">
        <v>59</v>
      </c>
      <c r="T5643" s="1" t="s">
        <v>620</v>
      </c>
      <c r="U5643" s="1" t="s">
        <v>194</v>
      </c>
      <c r="V5643" s="1" t="s">
        <v>913</v>
      </c>
      <c r="W5643" s="1" t="s">
        <v>914</v>
      </c>
      <c r="X5643" s="1" t="s">
        <v>973</v>
      </c>
      <c r="Y5643" s="1" t="s">
        <v>719</v>
      </c>
      <c r="Z5643" s="1" t="s">
        <v>49</v>
      </c>
      <c r="AA5643" s="1" t="s">
        <v>318</v>
      </c>
      <c r="AB5643" s="1" t="s">
        <v>23</v>
      </c>
      <c r="AC5643" s="1" t="s">
        <v>9</v>
      </c>
      <c r="AD5643" s="1" t="s">
        <v>28</v>
      </c>
    </row>
    <row r="5644" spans="1:50" x14ac:dyDescent="0.2">
      <c r="A5644" s="1" t="s">
        <v>1469</v>
      </c>
      <c r="B5644" s="1">
        <v>0.95982021093368497</v>
      </c>
      <c r="C5644" s="1">
        <v>0.99991214275360096</v>
      </c>
      <c r="D5644" s="1">
        <v>0.999833583831787</v>
      </c>
      <c r="E5644" s="1">
        <v>0.99985980987548795</v>
      </c>
      <c r="F5644" s="1">
        <v>0.99989473819732599</v>
      </c>
      <c r="G5644" s="1">
        <v>0.99995505809783902</v>
      </c>
      <c r="H5644" s="1">
        <v>0.99984478950500399</v>
      </c>
      <c r="I5644" s="1">
        <v>0.99981898069381703</v>
      </c>
      <c r="J5644" s="1">
        <v>0.99987614154815596</v>
      </c>
      <c r="K5644" s="1">
        <v>0.99977022409438998</v>
      </c>
      <c r="L5644" s="1">
        <v>0.99996340274810702</v>
      </c>
      <c r="M5644" s="1">
        <v>0.99994695186614901</v>
      </c>
      <c r="N5644" s="1">
        <v>0.99978715181350697</v>
      </c>
      <c r="O5644" s="1">
        <v>0.99784660339355402</v>
      </c>
      <c r="P5644" s="1">
        <v>0.99990725517272905</v>
      </c>
      <c r="Q5644" s="1">
        <v>0.99867647886276201</v>
      </c>
      <c r="R5644" s="1">
        <v>4.4051730073988403E-3</v>
      </c>
      <c r="S5644" s="1">
        <v>0.99980372190475397</v>
      </c>
      <c r="T5644" s="1">
        <v>0.99965906143188399</v>
      </c>
      <c r="U5644" s="1">
        <v>1.2284060940146399E-2</v>
      </c>
      <c r="V5644" s="1">
        <v>0.99976199865341098</v>
      </c>
      <c r="W5644" s="1">
        <v>0.99927729368209794</v>
      </c>
      <c r="X5644" s="1">
        <v>0.99972587823867798</v>
      </c>
      <c r="Y5644" s="1">
        <v>0.99988746643066395</v>
      </c>
      <c r="Z5644" s="1">
        <v>0.99517232179641701</v>
      </c>
      <c r="AA5644" s="1">
        <v>0.99931955337524403</v>
      </c>
      <c r="AB5644" s="1">
        <v>0.99987816810607899</v>
      </c>
      <c r="AC5644" s="1">
        <v>2.69535434199497E-4</v>
      </c>
      <c r="AD5644" s="1">
        <v>0.952625751495361</v>
      </c>
    </row>
    <row r="5645" spans="1:50" x14ac:dyDescent="0.2">
      <c r="A5645" s="1" t="s">
        <v>1470</v>
      </c>
      <c r="B5645" s="1">
        <v>0.116775572299957</v>
      </c>
      <c r="C5645" s="1">
        <v>0.22247295081615401</v>
      </c>
      <c r="D5645" s="1">
        <v>0.27083072066307001</v>
      </c>
      <c r="E5645" s="1">
        <v>0.54063469171524003</v>
      </c>
      <c r="F5645" s="1">
        <v>0.46145305037498402</v>
      </c>
      <c r="G5645" s="1">
        <v>0.28462582826614302</v>
      </c>
      <c r="H5645" s="1">
        <v>0.214546844363212</v>
      </c>
      <c r="I5645" s="1">
        <v>0.31475636363029402</v>
      </c>
      <c r="J5645" s="1">
        <v>0.253673136234283</v>
      </c>
      <c r="K5645" s="1">
        <v>0.333254784345626</v>
      </c>
      <c r="L5645" s="1">
        <v>0.33676207065582198</v>
      </c>
      <c r="M5645" s="1">
        <v>0.26514962315559298</v>
      </c>
      <c r="N5645" s="1">
        <v>0.234155774116516</v>
      </c>
      <c r="O5645" s="1">
        <v>0.20711010694503701</v>
      </c>
      <c r="P5645" s="1">
        <v>0.30394899845123202</v>
      </c>
      <c r="Q5645" s="1">
        <v>0.2956403195858</v>
      </c>
      <c r="R5645" s="1">
        <v>0.103834100067615</v>
      </c>
      <c r="S5645" s="1">
        <v>0.42128637433052002</v>
      </c>
      <c r="T5645" s="1">
        <v>0.409464091062545</v>
      </c>
      <c r="U5645" s="1">
        <v>0.10056784003973</v>
      </c>
      <c r="V5645" s="1">
        <v>0.293010264635086</v>
      </c>
      <c r="W5645" s="1">
        <v>0.21522279083728699</v>
      </c>
      <c r="X5645" s="1">
        <v>0.20627543330192499</v>
      </c>
      <c r="Y5645" s="1">
        <v>0.37215468287467901</v>
      </c>
      <c r="Z5645" s="1">
        <v>0.1867585927248</v>
      </c>
      <c r="AA5645" s="1">
        <v>0.27147579193115201</v>
      </c>
      <c r="AB5645" s="1">
        <v>0.34133204817771901</v>
      </c>
      <c r="AC5645" s="1">
        <v>7.0007674396038E-2</v>
      </c>
      <c r="AD5645" s="1">
        <v>0.137847304344177</v>
      </c>
    </row>
    <row r="5646" spans="1:50" x14ac:dyDescent="0.2">
      <c r="A5646" s="1" t="s">
        <v>1471</v>
      </c>
      <c r="B5646" s="1">
        <v>0.21706093847751601</v>
      </c>
      <c r="C5646" s="1">
        <v>0.111704386770725</v>
      </c>
      <c r="D5646" s="1">
        <v>0.15001177787780701</v>
      </c>
      <c r="E5646" s="1">
        <v>7.0129230618476798E-2</v>
      </c>
      <c r="F5646" s="1">
        <v>7.0638537406921303E-2</v>
      </c>
      <c r="G5646" s="1">
        <v>8.0262519419193198E-2</v>
      </c>
      <c r="H5646" s="1">
        <v>0.123345471918582</v>
      </c>
      <c r="I5646" s="1">
        <v>4.7871429473161697E-2</v>
      </c>
      <c r="J5646" s="1">
        <v>5.4167803376913001E-2</v>
      </c>
      <c r="K5646" s="1">
        <v>0.101824037730693</v>
      </c>
      <c r="L5646" s="1">
        <v>7.0995882153511006E-2</v>
      </c>
      <c r="M5646" s="1">
        <v>6.8400509655475603E-2</v>
      </c>
      <c r="N5646" s="1">
        <v>0.10097113251686</v>
      </c>
      <c r="O5646" s="1">
        <v>8.7819218635558999E-2</v>
      </c>
      <c r="P5646" s="1">
        <v>5.6575689464807503E-2</v>
      </c>
      <c r="Q5646" s="1">
        <v>6.7041836678981698E-2</v>
      </c>
      <c r="R5646" s="1">
        <v>0.54115086793899503</v>
      </c>
      <c r="S5646" s="1">
        <v>8.9543081820011097E-2</v>
      </c>
      <c r="T5646" s="1">
        <v>0.118564590811729</v>
      </c>
      <c r="U5646" s="1">
        <v>0.67419368028640703</v>
      </c>
      <c r="V5646" s="1">
        <v>7.4330374598503099E-2</v>
      </c>
      <c r="W5646" s="1">
        <v>0.107101485133171</v>
      </c>
      <c r="X5646" s="1">
        <v>0.102887205779552</v>
      </c>
      <c r="Y5646" s="1">
        <v>7.7893093228340093E-2</v>
      </c>
      <c r="Z5646" s="1">
        <v>0.101907953619956</v>
      </c>
      <c r="AA5646" s="1">
        <v>5.7099603116512299E-2</v>
      </c>
      <c r="AB5646" s="1">
        <v>4.3977167457342099E-2</v>
      </c>
      <c r="AC5646" s="1">
        <v>0.71786940097808805</v>
      </c>
      <c r="AD5646" s="1">
        <v>0.20041641592979401</v>
      </c>
    </row>
    <row r="5647" spans="1:50" x14ac:dyDescent="0.2">
      <c r="A5647" s="1" t="s">
        <v>1466</v>
      </c>
      <c r="B5647" s="1" t="s">
        <v>0</v>
      </c>
      <c r="C5647" s="1" t="s">
        <v>66</v>
      </c>
      <c r="D5647" s="1" t="s">
        <v>1215</v>
      </c>
      <c r="E5647" s="1" t="s">
        <v>396</v>
      </c>
      <c r="F5647" s="1" t="s">
        <v>5</v>
      </c>
      <c r="G5647" s="1" t="s">
        <v>4</v>
      </c>
      <c r="H5647" s="1" t="s">
        <v>57</v>
      </c>
      <c r="I5647" s="1" t="s">
        <v>49</v>
      </c>
      <c r="J5647" s="1" t="s">
        <v>348</v>
      </c>
      <c r="K5647" s="1" t="s">
        <v>71</v>
      </c>
      <c r="L5647" s="1" t="s">
        <v>1153</v>
      </c>
      <c r="M5647" s="1" t="s">
        <v>16</v>
      </c>
      <c r="N5647" s="1" t="s">
        <v>122</v>
      </c>
      <c r="O5647" s="1" t="s">
        <v>54</v>
      </c>
      <c r="P5647" s="1" t="s">
        <v>571</v>
      </c>
      <c r="Q5647" s="1" t="s">
        <v>334</v>
      </c>
      <c r="R5647" s="1" t="s">
        <v>66</v>
      </c>
      <c r="S5647" s="1" t="s">
        <v>151</v>
      </c>
      <c r="T5647" s="1" t="s">
        <v>13</v>
      </c>
      <c r="U5647" s="1" t="s">
        <v>137</v>
      </c>
      <c r="V5647" s="1" t="s">
        <v>138</v>
      </c>
      <c r="W5647" s="1" t="s">
        <v>4</v>
      </c>
      <c r="X5647" s="1" t="s">
        <v>57</v>
      </c>
      <c r="Y5647" s="1" t="s">
        <v>257</v>
      </c>
      <c r="Z5647" s="1" t="s">
        <v>1</v>
      </c>
      <c r="AA5647" s="1" t="s">
        <v>57</v>
      </c>
      <c r="AB5647" s="1" t="s">
        <v>71</v>
      </c>
      <c r="AC5647" s="1" t="s">
        <v>13</v>
      </c>
      <c r="AD5647" s="1" t="s">
        <v>235</v>
      </c>
      <c r="AE5647" s="1" t="s">
        <v>236</v>
      </c>
      <c r="AF5647" s="1" t="s">
        <v>49</v>
      </c>
      <c r="AG5647" s="1" t="s">
        <v>116</v>
      </c>
      <c r="AH5647" s="1" t="s">
        <v>219</v>
      </c>
      <c r="AI5647" s="1" t="s">
        <v>9</v>
      </c>
      <c r="AJ5647" s="1" t="s">
        <v>10</v>
      </c>
    </row>
    <row r="5648" spans="1:50" x14ac:dyDescent="0.2">
      <c r="A5648" s="1" t="s">
        <v>1467</v>
      </c>
      <c r="B5648" s="1" t="s">
        <v>0</v>
      </c>
      <c r="C5648" s="1" t="s">
        <v>66</v>
      </c>
      <c r="D5648" s="1" t="s">
        <v>1215</v>
      </c>
      <c r="E5648" s="1" t="s">
        <v>396</v>
      </c>
      <c r="F5648" s="1" t="s">
        <v>5</v>
      </c>
      <c r="G5648" s="1" t="s">
        <v>4</v>
      </c>
      <c r="H5648" s="1" t="s">
        <v>57</v>
      </c>
      <c r="I5648" s="1" t="s">
        <v>49</v>
      </c>
      <c r="J5648" s="1" t="s">
        <v>348</v>
      </c>
      <c r="K5648" s="1" t="s">
        <v>71</v>
      </c>
      <c r="L5648" s="1" t="s">
        <v>1153</v>
      </c>
      <c r="M5648" s="1" t="s">
        <v>16</v>
      </c>
      <c r="N5648" s="1" t="s">
        <v>122</v>
      </c>
      <c r="O5648" s="1" t="s">
        <v>54</v>
      </c>
      <c r="P5648" s="1" t="s">
        <v>571</v>
      </c>
      <c r="Q5648" s="1" t="s">
        <v>334</v>
      </c>
      <c r="R5648" s="1" t="s">
        <v>66</v>
      </c>
      <c r="S5648" s="1" t="s">
        <v>151</v>
      </c>
      <c r="T5648" s="1" t="s">
        <v>13</v>
      </c>
      <c r="U5648" s="1" t="s">
        <v>137</v>
      </c>
      <c r="V5648" s="1" t="s">
        <v>138</v>
      </c>
      <c r="W5648" s="1" t="s">
        <v>4</v>
      </c>
      <c r="X5648" s="1" t="s">
        <v>57</v>
      </c>
      <c r="Y5648" s="1" t="s">
        <v>257</v>
      </c>
      <c r="Z5648" s="1" t="s">
        <v>1</v>
      </c>
      <c r="AA5648" s="1" t="s">
        <v>57</v>
      </c>
      <c r="AB5648" s="1" t="s">
        <v>71</v>
      </c>
      <c r="AC5648" s="1" t="s">
        <v>13</v>
      </c>
      <c r="AD5648" s="1" t="s">
        <v>235</v>
      </c>
      <c r="AE5648" s="1" t="s">
        <v>236</v>
      </c>
      <c r="AF5648" s="1" t="s">
        <v>49</v>
      </c>
      <c r="AG5648" s="1" t="s">
        <v>116</v>
      </c>
      <c r="AH5648" s="1" t="s">
        <v>219</v>
      </c>
      <c r="AI5648" s="1" t="s">
        <v>9</v>
      </c>
      <c r="AJ5648" s="1" t="s">
        <v>10</v>
      </c>
    </row>
    <row r="5649" spans="1:45" x14ac:dyDescent="0.2">
      <c r="A5649" s="1" t="s">
        <v>1468</v>
      </c>
      <c r="B5649" s="1" t="s">
        <v>28</v>
      </c>
      <c r="C5649" s="1" t="s">
        <v>66</v>
      </c>
      <c r="D5649" s="1" t="s">
        <v>1215</v>
      </c>
      <c r="E5649" s="1" t="s">
        <v>396</v>
      </c>
      <c r="F5649" s="1" t="s">
        <v>5</v>
      </c>
      <c r="G5649" s="1" t="s">
        <v>4</v>
      </c>
      <c r="H5649" s="1" t="s">
        <v>57</v>
      </c>
      <c r="I5649" s="1" t="s">
        <v>49</v>
      </c>
      <c r="J5649" s="1" t="s">
        <v>348</v>
      </c>
      <c r="K5649" s="1" t="s">
        <v>71</v>
      </c>
      <c r="L5649" s="1" t="s">
        <v>1153</v>
      </c>
      <c r="M5649" s="1" t="s">
        <v>16</v>
      </c>
      <c r="N5649" s="1" t="s">
        <v>122</v>
      </c>
      <c r="O5649" s="1" t="s">
        <v>54</v>
      </c>
      <c r="P5649" s="1" t="s">
        <v>571</v>
      </c>
      <c r="Q5649" s="1" t="s">
        <v>334</v>
      </c>
      <c r="R5649" s="1" t="s">
        <v>66</v>
      </c>
      <c r="S5649" s="1" t="s">
        <v>151</v>
      </c>
      <c r="T5649" s="1" t="s">
        <v>13</v>
      </c>
      <c r="U5649" s="1" t="s">
        <v>137</v>
      </c>
      <c r="V5649" s="1" t="s">
        <v>138</v>
      </c>
      <c r="W5649" s="1" t="s">
        <v>4</v>
      </c>
      <c r="X5649" s="1" t="s">
        <v>57</v>
      </c>
      <c r="Y5649" s="1" t="s">
        <v>257</v>
      </c>
      <c r="Z5649" s="1" t="s">
        <v>1</v>
      </c>
      <c r="AA5649" s="1" t="s">
        <v>57</v>
      </c>
      <c r="AB5649" s="1" t="s">
        <v>71</v>
      </c>
      <c r="AC5649" s="1" t="s">
        <v>13</v>
      </c>
      <c r="AD5649" s="1" t="s">
        <v>235</v>
      </c>
      <c r="AE5649" s="1" t="s">
        <v>236</v>
      </c>
      <c r="AF5649" s="1" t="s">
        <v>49</v>
      </c>
      <c r="AG5649" s="1" t="s">
        <v>116</v>
      </c>
      <c r="AH5649" s="1" t="s">
        <v>219</v>
      </c>
      <c r="AI5649" s="1" t="s">
        <v>9</v>
      </c>
      <c r="AJ5649" s="1" t="s">
        <v>28</v>
      </c>
    </row>
    <row r="5650" spans="1:45" x14ac:dyDescent="0.2">
      <c r="A5650" s="1" t="s">
        <v>1469</v>
      </c>
      <c r="B5650" s="1">
        <v>0.96412593126296997</v>
      </c>
      <c r="C5650" s="1">
        <v>0.99992597103118896</v>
      </c>
      <c r="D5650" s="1">
        <v>0.99993038177490201</v>
      </c>
      <c r="E5650" s="1">
        <v>0.99973517656326205</v>
      </c>
      <c r="F5650" s="1">
        <v>0.99963617324829102</v>
      </c>
      <c r="G5650" s="1">
        <v>0.99988770484924305</v>
      </c>
      <c r="H5650" s="1">
        <v>0.99980396032333296</v>
      </c>
      <c r="I5650" s="1">
        <v>0.99806743860244695</v>
      </c>
      <c r="J5650" s="1">
        <v>0.99967956542968694</v>
      </c>
      <c r="K5650" s="1">
        <v>0.99869531393051103</v>
      </c>
      <c r="L5650" s="1">
        <v>0.99994146823883001</v>
      </c>
      <c r="M5650" s="1">
        <v>5.6694436352699995E-4</v>
      </c>
      <c r="N5650" s="1">
        <v>0.99983143806457497</v>
      </c>
      <c r="O5650" s="1">
        <v>0.99984300136566095</v>
      </c>
      <c r="P5650" s="1">
        <v>0.99982708692550604</v>
      </c>
      <c r="Q5650" s="1">
        <v>0.99999213218688898</v>
      </c>
      <c r="R5650" s="1">
        <v>0.99992358684539795</v>
      </c>
      <c r="S5650" s="1">
        <v>0.99998021125793402</v>
      </c>
      <c r="T5650" s="1">
        <v>0.99921596050262396</v>
      </c>
      <c r="U5650" s="1">
        <v>0.99974912405014005</v>
      </c>
      <c r="V5650" s="1">
        <v>0.99974256753921498</v>
      </c>
      <c r="W5650" s="1">
        <v>0.99986934661865201</v>
      </c>
      <c r="X5650" s="1">
        <v>0.99978882074356001</v>
      </c>
      <c r="Y5650" s="1">
        <v>0.998832046985626</v>
      </c>
      <c r="Z5650" s="1">
        <v>0.99988889694213801</v>
      </c>
      <c r="AA5650" s="1">
        <v>0.99967181682586603</v>
      </c>
      <c r="AB5650" s="1">
        <v>0.99643707275390603</v>
      </c>
      <c r="AC5650" s="1">
        <v>0.99905914068222001</v>
      </c>
      <c r="AD5650" s="1">
        <v>0.99994540214538497</v>
      </c>
      <c r="AE5650" s="1">
        <v>0.999944567680358</v>
      </c>
      <c r="AF5650" s="1">
        <v>0.99894469976425104</v>
      </c>
      <c r="AG5650" s="1">
        <v>0.99988496303558305</v>
      </c>
      <c r="AH5650" s="1">
        <v>0.99996066093444802</v>
      </c>
      <c r="AI5650" s="1">
        <v>2.49186909059062E-4</v>
      </c>
      <c r="AJ5650" s="1">
        <v>0.93115431070327703</v>
      </c>
    </row>
    <row r="5651" spans="1:45" x14ac:dyDescent="0.2">
      <c r="A5651" s="1" t="s">
        <v>1470</v>
      </c>
      <c r="B5651" s="1">
        <v>0.26912415027618403</v>
      </c>
      <c r="C5651" s="1">
        <v>0.29810196161270103</v>
      </c>
      <c r="D5651" s="1">
        <v>0.38812145590782099</v>
      </c>
      <c r="E5651" s="1">
        <v>0.24124400317668901</v>
      </c>
      <c r="F5651" s="1">
        <v>0.29326531291007901</v>
      </c>
      <c r="G5651" s="1">
        <v>0.15116481482982599</v>
      </c>
      <c r="H5651" s="1">
        <v>0.14917092025279999</v>
      </c>
      <c r="I5651" s="1">
        <v>0.12811677157878801</v>
      </c>
      <c r="J5651" s="1">
        <v>0.22799791395664201</v>
      </c>
      <c r="K5651" s="1">
        <v>0.17502622306346799</v>
      </c>
      <c r="L5651" s="1">
        <v>0.37676492333412098</v>
      </c>
      <c r="M5651" s="1">
        <v>3.1603310257196399E-2</v>
      </c>
      <c r="N5651" s="1">
        <v>0.19199731945991499</v>
      </c>
      <c r="O5651" s="1">
        <v>0.158850207924842</v>
      </c>
      <c r="P5651" s="1">
        <v>0.30844461917877197</v>
      </c>
      <c r="Q5651" s="1">
        <v>0.240257948637008</v>
      </c>
      <c r="R5651" s="1">
        <v>0.299592405557632</v>
      </c>
      <c r="S5651" s="1">
        <v>0.37968462705612099</v>
      </c>
      <c r="T5651" s="1">
        <v>0.143759310245513</v>
      </c>
      <c r="U5651" s="1">
        <v>0.28993251919746399</v>
      </c>
      <c r="V5651" s="1">
        <v>0.19536149501800501</v>
      </c>
      <c r="W5651" s="1">
        <v>0.152275100350379</v>
      </c>
      <c r="X5651" s="1">
        <v>0.136327624320983</v>
      </c>
      <c r="Y5651" s="1">
        <v>0.45676460862159701</v>
      </c>
      <c r="Z5651" s="1">
        <v>0.20221814513206399</v>
      </c>
      <c r="AA5651" s="1">
        <v>0.161418601870536</v>
      </c>
      <c r="AB5651" s="1">
        <v>0.26065930724143899</v>
      </c>
      <c r="AC5651" s="1">
        <v>0.18206545710563601</v>
      </c>
      <c r="AD5651" s="1">
        <v>0.226351052522659</v>
      </c>
      <c r="AE5651" s="1">
        <v>0.205377086997032</v>
      </c>
      <c r="AF5651" s="1">
        <v>9.7337365150451605E-2</v>
      </c>
      <c r="AG5651" s="1">
        <v>0.18112836778163899</v>
      </c>
      <c r="AH5651" s="1">
        <v>0.18182002007961201</v>
      </c>
      <c r="AI5651" s="1">
        <v>0.15253613889217299</v>
      </c>
      <c r="AJ5651" s="1">
        <v>0.27566012740135099</v>
      </c>
    </row>
    <row r="5652" spans="1:45" x14ac:dyDescent="0.2">
      <c r="A5652" s="1" t="s">
        <v>1471</v>
      </c>
      <c r="B5652" s="1">
        <v>0.33859196305274902</v>
      </c>
      <c r="C5652" s="1">
        <v>0.174947589635849</v>
      </c>
      <c r="D5652" s="1">
        <v>9.6451804041862405E-2</v>
      </c>
      <c r="E5652" s="1">
        <v>6.0373555868863997E-2</v>
      </c>
      <c r="F5652" s="1">
        <v>6.3091531395912101E-2</v>
      </c>
      <c r="G5652" s="1">
        <v>0.121404260396957</v>
      </c>
      <c r="H5652" s="1">
        <v>0.125878050923347</v>
      </c>
      <c r="I5652" s="1">
        <v>0.13686838746070801</v>
      </c>
      <c r="J5652" s="1">
        <v>7.3114246129989596E-2</v>
      </c>
      <c r="K5652" s="1">
        <v>3.5177871584892197E-2</v>
      </c>
      <c r="L5652" s="1">
        <v>0.180917337536811</v>
      </c>
      <c r="M5652" s="1">
        <v>0.37364992499351501</v>
      </c>
      <c r="N5652" s="1">
        <v>9.04234498739242E-2</v>
      </c>
      <c r="O5652" s="1">
        <v>0.102747231721878</v>
      </c>
      <c r="P5652" s="1">
        <v>0.106089562177658</v>
      </c>
      <c r="Q5652" s="1">
        <v>5.5253177881240803E-2</v>
      </c>
      <c r="R5652" s="1">
        <v>0.26605620980262701</v>
      </c>
      <c r="S5652" s="1">
        <v>0.20423696935176799</v>
      </c>
      <c r="T5652" s="1">
        <v>0.11284691095352101</v>
      </c>
      <c r="U5652" s="1">
        <v>9.91991236805915E-2</v>
      </c>
      <c r="V5652" s="1">
        <v>8.0569222569465596E-2</v>
      </c>
      <c r="W5652" s="1">
        <v>7.8731760382652199E-2</v>
      </c>
      <c r="X5652" s="1">
        <v>0.124833211302757</v>
      </c>
      <c r="Y5652" s="1">
        <v>7.6875448226928697E-2</v>
      </c>
      <c r="Z5652" s="1">
        <v>7.6833672821521704E-2</v>
      </c>
      <c r="AA5652" s="1">
        <v>9.36427041888237E-2</v>
      </c>
      <c r="AB5652" s="1">
        <v>0.117760710418224</v>
      </c>
      <c r="AC5652" s="1">
        <v>9.0971097350120503E-2</v>
      </c>
      <c r="AD5652" s="1">
        <v>4.9588277935981702E-2</v>
      </c>
      <c r="AE5652" s="1">
        <v>3.75297553837299E-2</v>
      </c>
      <c r="AF5652" s="1">
        <v>7.1562916040420504E-2</v>
      </c>
      <c r="AG5652" s="1">
        <v>6.8329021334648105E-2</v>
      </c>
      <c r="AH5652" s="1">
        <v>9.7106285393237998E-2</v>
      </c>
      <c r="AI5652" s="1">
        <v>0.84233570098876898</v>
      </c>
      <c r="AJ5652" s="1">
        <v>0.34313097596168501</v>
      </c>
    </row>
    <row r="5653" spans="1:45" x14ac:dyDescent="0.2">
      <c r="A5653" s="1" t="s">
        <v>1466</v>
      </c>
      <c r="B5653" s="1" t="s">
        <v>0</v>
      </c>
      <c r="C5653" s="1" t="s">
        <v>300</v>
      </c>
      <c r="D5653" s="1" t="s">
        <v>1187</v>
      </c>
      <c r="E5653" s="1" t="s">
        <v>1</v>
      </c>
      <c r="F5653" s="1" t="s">
        <v>57</v>
      </c>
      <c r="G5653" s="1" t="s">
        <v>49</v>
      </c>
      <c r="H5653" s="1" t="s">
        <v>667</v>
      </c>
      <c r="I5653" s="1" t="s">
        <v>657</v>
      </c>
      <c r="J5653" s="1" t="s">
        <v>9</v>
      </c>
      <c r="K5653" s="1" t="s">
        <v>10</v>
      </c>
    </row>
    <row r="5654" spans="1:45" x14ac:dyDescent="0.2">
      <c r="A5654" s="1" t="s">
        <v>1467</v>
      </c>
      <c r="B5654" s="1" t="s">
        <v>0</v>
      </c>
      <c r="C5654" s="1" t="s">
        <v>300</v>
      </c>
      <c r="D5654" s="1" t="s">
        <v>1187</v>
      </c>
      <c r="E5654" s="1" t="s">
        <v>1</v>
      </c>
      <c r="F5654" s="1" t="s">
        <v>57</v>
      </c>
      <c r="G5654" s="1" t="s">
        <v>49</v>
      </c>
      <c r="H5654" s="1" t="s">
        <v>155</v>
      </c>
      <c r="I5654" s="1" t="s">
        <v>657</v>
      </c>
      <c r="J5654" s="1" t="s">
        <v>9</v>
      </c>
      <c r="K5654" s="1" t="s">
        <v>10</v>
      </c>
    </row>
    <row r="5655" spans="1:45" x14ac:dyDescent="0.2">
      <c r="A5655" s="1" t="s">
        <v>1468</v>
      </c>
      <c r="B5655" s="1" t="s">
        <v>28</v>
      </c>
      <c r="C5655" s="1" t="s">
        <v>300</v>
      </c>
      <c r="D5655" s="1" t="s">
        <v>1187</v>
      </c>
      <c r="E5655" s="1" t="s">
        <v>1</v>
      </c>
      <c r="F5655" s="1" t="s">
        <v>57</v>
      </c>
      <c r="G5655" s="1" t="s">
        <v>49</v>
      </c>
      <c r="H5655" s="1" t="s">
        <v>155</v>
      </c>
      <c r="I5655" s="1" t="s">
        <v>657</v>
      </c>
      <c r="J5655" s="1" t="s">
        <v>9</v>
      </c>
      <c r="K5655" s="1" t="s">
        <v>28</v>
      </c>
    </row>
    <row r="5656" spans="1:45" x14ac:dyDescent="0.2">
      <c r="A5656" s="1" t="s">
        <v>1469</v>
      </c>
      <c r="B5656" s="1">
        <v>0.98850518465042103</v>
      </c>
      <c r="C5656" s="1">
        <v>0.99972599744796697</v>
      </c>
      <c r="D5656" s="1">
        <v>0.99816703796386697</v>
      </c>
      <c r="E5656" s="1">
        <v>0.99989020824432295</v>
      </c>
      <c r="F5656" s="1">
        <v>0.99948823451995805</v>
      </c>
      <c r="G5656" s="1">
        <v>0.996606945991516</v>
      </c>
      <c r="H5656" s="1">
        <v>0.99980252981185902</v>
      </c>
      <c r="I5656" s="1">
        <v>0.99982577562332098</v>
      </c>
      <c r="J5656" s="1">
        <v>1.0008610552176801E-3</v>
      </c>
      <c r="K5656" s="1">
        <v>0.98220252990722601</v>
      </c>
    </row>
    <row r="5657" spans="1:45" x14ac:dyDescent="0.2">
      <c r="A5657" s="1" t="s">
        <v>1470</v>
      </c>
      <c r="B5657" s="1">
        <v>5.8732442557811702E-2</v>
      </c>
      <c r="C5657" s="1">
        <v>0.38032209873199402</v>
      </c>
      <c r="D5657" s="1">
        <v>0.27052056789398099</v>
      </c>
      <c r="E5657" s="1">
        <v>0.37887635827064498</v>
      </c>
      <c r="F5657" s="1">
        <v>0.35215157270431502</v>
      </c>
      <c r="G5657" s="1">
        <v>0.27648010849952698</v>
      </c>
      <c r="H5657" s="1">
        <v>0.45245680212974498</v>
      </c>
      <c r="I5657" s="1">
        <v>0.57361477613449097</v>
      </c>
      <c r="J5657" s="1">
        <v>2.8261667117476401E-2</v>
      </c>
      <c r="K5657" s="1">
        <v>6.4147956669330597E-2</v>
      </c>
    </row>
    <row r="5658" spans="1:45" x14ac:dyDescent="0.2">
      <c r="A5658" s="1" t="s">
        <v>1471</v>
      </c>
      <c r="B5658" s="1">
        <v>6.2101949006318997E-2</v>
      </c>
      <c r="C5658" s="1">
        <v>0.127761930227279</v>
      </c>
      <c r="D5658" s="1">
        <v>3.3128276467323303E-2</v>
      </c>
      <c r="E5658" s="1">
        <v>7.6523706316947895E-2</v>
      </c>
      <c r="F5658" s="1">
        <v>0.110122457146644</v>
      </c>
      <c r="G5658" s="1">
        <v>7.8372888267040197E-2</v>
      </c>
      <c r="H5658" s="1">
        <v>9.7413130104541695E-2</v>
      </c>
      <c r="I5658" s="1">
        <v>4.6026933938264798E-2</v>
      </c>
      <c r="J5658" s="1">
        <v>0.39042007923126198</v>
      </c>
      <c r="K5658" s="1">
        <v>5.92795349657535E-2</v>
      </c>
    </row>
    <row r="5659" spans="1:45" x14ac:dyDescent="0.2">
      <c r="A5659" s="1" t="s">
        <v>1466</v>
      </c>
      <c r="B5659" s="1" t="s">
        <v>0</v>
      </c>
      <c r="C5659" s="1" t="s">
        <v>256</v>
      </c>
      <c r="D5659" s="1" t="s">
        <v>70</v>
      </c>
      <c r="E5659" s="1" t="s">
        <v>992</v>
      </c>
      <c r="F5659" s="1" t="s">
        <v>620</v>
      </c>
      <c r="G5659" s="1" t="s">
        <v>49</v>
      </c>
      <c r="H5659" s="1" t="s">
        <v>137</v>
      </c>
      <c r="I5659" s="1" t="s">
        <v>138</v>
      </c>
      <c r="J5659" s="1" t="s">
        <v>49</v>
      </c>
      <c r="K5659" s="1" t="s">
        <v>196</v>
      </c>
      <c r="L5659" s="1" t="s">
        <v>173</v>
      </c>
      <c r="M5659" s="1" t="s">
        <v>493</v>
      </c>
      <c r="N5659" s="1" t="s">
        <v>4</v>
      </c>
      <c r="O5659" s="1" t="s">
        <v>57</v>
      </c>
      <c r="P5659" s="1" t="s">
        <v>438</v>
      </c>
      <c r="Q5659" s="1" t="s">
        <v>22</v>
      </c>
      <c r="R5659" s="1" t="s">
        <v>287</v>
      </c>
      <c r="S5659" s="1" t="s">
        <v>49</v>
      </c>
      <c r="T5659" s="1" t="s">
        <v>116</v>
      </c>
      <c r="U5659" s="1" t="s">
        <v>117</v>
      </c>
      <c r="V5659" s="1" t="s">
        <v>288</v>
      </c>
      <c r="W5659" s="1" t="s">
        <v>349</v>
      </c>
      <c r="X5659" s="1" t="s">
        <v>598</v>
      </c>
      <c r="Y5659" s="1" t="s">
        <v>32</v>
      </c>
      <c r="Z5659" s="1" t="s">
        <v>992</v>
      </c>
      <c r="AA5659" s="1" t="s">
        <v>620</v>
      </c>
      <c r="AB5659" s="1" t="s">
        <v>49</v>
      </c>
      <c r="AC5659" s="1" t="s">
        <v>196</v>
      </c>
      <c r="AD5659" s="1" t="s">
        <v>208</v>
      </c>
      <c r="AE5659" s="1" t="s">
        <v>74</v>
      </c>
      <c r="AF5659" s="1" t="s">
        <v>51</v>
      </c>
      <c r="AG5659" s="1" t="s">
        <v>49</v>
      </c>
      <c r="AH5659" s="1" t="s">
        <v>41</v>
      </c>
      <c r="AI5659" s="1" t="s">
        <v>475</v>
      </c>
      <c r="AJ5659" s="1" t="s">
        <v>370</v>
      </c>
      <c r="AK5659" s="1" t="s">
        <v>173</v>
      </c>
      <c r="AL5659" s="1" t="s">
        <v>157</v>
      </c>
      <c r="AM5659" s="1" t="s">
        <v>41</v>
      </c>
      <c r="AN5659" s="1" t="s">
        <v>248</v>
      </c>
      <c r="AO5659" s="1" t="s">
        <v>22</v>
      </c>
      <c r="AP5659" s="1" t="s">
        <v>210</v>
      </c>
      <c r="AQ5659" s="1" t="s">
        <v>127</v>
      </c>
      <c r="AR5659" s="1" t="s">
        <v>9</v>
      </c>
      <c r="AS5659" s="1" t="s">
        <v>10</v>
      </c>
    </row>
    <row r="5660" spans="1:45" x14ac:dyDescent="0.2">
      <c r="A5660" s="1" t="s">
        <v>1467</v>
      </c>
      <c r="B5660" s="1" t="s">
        <v>0</v>
      </c>
      <c r="C5660" s="1" t="s">
        <v>256</v>
      </c>
      <c r="D5660" s="1" t="s">
        <v>70</v>
      </c>
      <c r="E5660" s="1" t="s">
        <v>992</v>
      </c>
      <c r="F5660" s="1" t="s">
        <v>620</v>
      </c>
      <c r="G5660" s="1" t="s">
        <v>49</v>
      </c>
      <c r="H5660" s="1" t="s">
        <v>137</v>
      </c>
      <c r="I5660" s="1" t="s">
        <v>138</v>
      </c>
      <c r="J5660" s="1" t="s">
        <v>49</v>
      </c>
      <c r="K5660" s="1" t="s">
        <v>196</v>
      </c>
      <c r="L5660" s="1" t="s">
        <v>173</v>
      </c>
      <c r="M5660" s="1" t="s">
        <v>493</v>
      </c>
      <c r="N5660" s="1" t="s">
        <v>4</v>
      </c>
      <c r="O5660" s="1" t="s">
        <v>57</v>
      </c>
      <c r="P5660" s="1" t="s">
        <v>438</v>
      </c>
      <c r="Q5660" s="1" t="s">
        <v>22</v>
      </c>
      <c r="R5660" s="1" t="s">
        <v>287</v>
      </c>
      <c r="S5660" s="1" t="s">
        <v>49</v>
      </c>
      <c r="T5660" s="1" t="s">
        <v>116</v>
      </c>
      <c r="U5660" s="1" t="s">
        <v>117</v>
      </c>
      <c r="V5660" s="1" t="s">
        <v>288</v>
      </c>
      <c r="W5660" s="1" t="s">
        <v>349</v>
      </c>
      <c r="X5660" s="1" t="s">
        <v>598</v>
      </c>
      <c r="Y5660" s="1" t="s">
        <v>32</v>
      </c>
      <c r="Z5660" s="1" t="s">
        <v>992</v>
      </c>
      <c r="AA5660" s="1" t="s">
        <v>620</v>
      </c>
      <c r="AB5660" s="1" t="s">
        <v>49</v>
      </c>
      <c r="AC5660" s="1" t="s">
        <v>196</v>
      </c>
      <c r="AD5660" s="1" t="s">
        <v>208</v>
      </c>
      <c r="AE5660" s="1" t="s">
        <v>74</v>
      </c>
      <c r="AF5660" s="1" t="s">
        <v>51</v>
      </c>
      <c r="AG5660" s="1" t="s">
        <v>49</v>
      </c>
      <c r="AH5660" s="1" t="s">
        <v>41</v>
      </c>
      <c r="AI5660" s="1" t="s">
        <v>475</v>
      </c>
      <c r="AJ5660" s="1" t="s">
        <v>370</v>
      </c>
      <c r="AK5660" s="1" t="s">
        <v>173</v>
      </c>
      <c r="AL5660" s="1" t="s">
        <v>157</v>
      </c>
      <c r="AM5660" s="1" t="s">
        <v>41</v>
      </c>
      <c r="AN5660" s="1" t="s">
        <v>248</v>
      </c>
      <c r="AO5660" s="1" t="s">
        <v>22</v>
      </c>
      <c r="AP5660" s="1" t="s">
        <v>210</v>
      </c>
      <c r="AQ5660" s="1" t="s">
        <v>127</v>
      </c>
      <c r="AR5660" s="1" t="s">
        <v>9</v>
      </c>
      <c r="AS5660" s="1" t="s">
        <v>10</v>
      </c>
    </row>
    <row r="5661" spans="1:45" x14ac:dyDescent="0.2">
      <c r="A5661" s="1" t="s">
        <v>1468</v>
      </c>
      <c r="B5661" s="1" t="s">
        <v>28</v>
      </c>
      <c r="C5661" s="1" t="s">
        <v>256</v>
      </c>
      <c r="D5661" s="1" t="s">
        <v>70</v>
      </c>
      <c r="E5661" s="1" t="s">
        <v>992</v>
      </c>
      <c r="F5661" s="1" t="s">
        <v>620</v>
      </c>
      <c r="G5661" s="1" t="s">
        <v>49</v>
      </c>
      <c r="H5661" s="1" t="s">
        <v>137</v>
      </c>
      <c r="I5661" s="1" t="s">
        <v>138</v>
      </c>
      <c r="J5661" s="1" t="s">
        <v>49</v>
      </c>
      <c r="K5661" s="1" t="s">
        <v>196</v>
      </c>
      <c r="L5661" s="1" t="s">
        <v>173</v>
      </c>
      <c r="M5661" s="1" t="s">
        <v>493</v>
      </c>
      <c r="N5661" s="1" t="s">
        <v>4</v>
      </c>
      <c r="O5661" s="1" t="s">
        <v>57</v>
      </c>
      <c r="P5661" s="1" t="s">
        <v>438</v>
      </c>
      <c r="Q5661" s="1" t="s">
        <v>22</v>
      </c>
      <c r="R5661" s="1" t="s">
        <v>287</v>
      </c>
      <c r="S5661" s="1" t="s">
        <v>49</v>
      </c>
      <c r="T5661" s="1" t="s">
        <v>116</v>
      </c>
      <c r="U5661" s="1" t="s">
        <v>117</v>
      </c>
      <c r="V5661" s="1" t="s">
        <v>288</v>
      </c>
      <c r="W5661" s="1" t="s">
        <v>349</v>
      </c>
      <c r="X5661" s="1" t="s">
        <v>598</v>
      </c>
      <c r="Y5661" s="1" t="s">
        <v>32</v>
      </c>
      <c r="Z5661" s="1" t="s">
        <v>992</v>
      </c>
      <c r="AA5661" s="1" t="s">
        <v>620</v>
      </c>
      <c r="AB5661" s="1" t="s">
        <v>49</v>
      </c>
      <c r="AC5661" s="1" t="s">
        <v>196</v>
      </c>
      <c r="AD5661" s="1" t="s">
        <v>208</v>
      </c>
      <c r="AE5661" s="1" t="s">
        <v>74</v>
      </c>
      <c r="AF5661" s="1" t="s">
        <v>51</v>
      </c>
      <c r="AG5661" s="1" t="s">
        <v>49</v>
      </c>
      <c r="AH5661" s="1" t="s">
        <v>41</v>
      </c>
      <c r="AI5661" s="1" t="s">
        <v>475</v>
      </c>
      <c r="AJ5661" s="1" t="s">
        <v>370</v>
      </c>
      <c r="AK5661" s="1" t="s">
        <v>173</v>
      </c>
      <c r="AL5661" s="1" t="s">
        <v>157</v>
      </c>
      <c r="AM5661" s="1" t="s">
        <v>41</v>
      </c>
      <c r="AN5661" s="1" t="s">
        <v>248</v>
      </c>
      <c r="AO5661" s="1" t="s">
        <v>22</v>
      </c>
      <c r="AP5661" s="1" t="s">
        <v>210</v>
      </c>
      <c r="AQ5661" s="1" t="s">
        <v>127</v>
      </c>
      <c r="AR5661" s="1" t="s">
        <v>9</v>
      </c>
      <c r="AS5661" s="1" t="s">
        <v>28</v>
      </c>
    </row>
    <row r="5662" spans="1:45" x14ac:dyDescent="0.2">
      <c r="A5662" s="1" t="s">
        <v>1469</v>
      </c>
      <c r="B5662" s="1">
        <v>0.95780158042907704</v>
      </c>
      <c r="C5662" s="1">
        <v>0.99983382225036599</v>
      </c>
      <c r="D5662" s="1">
        <v>0.99972778558731001</v>
      </c>
      <c r="E5662" s="1">
        <v>0.99998354911804199</v>
      </c>
      <c r="F5662" s="1">
        <v>0.99971729516982999</v>
      </c>
      <c r="G5662" s="1">
        <v>0.99499219655990601</v>
      </c>
      <c r="H5662" s="1">
        <v>0.99982774257659901</v>
      </c>
      <c r="I5662" s="1">
        <v>0.999816954135894</v>
      </c>
      <c r="J5662" s="1">
        <v>0.99708253145217896</v>
      </c>
      <c r="K5662" s="1">
        <v>0.99995231628417902</v>
      </c>
      <c r="L5662" s="1">
        <v>2.7250090613961199E-2</v>
      </c>
      <c r="M5662" s="1">
        <v>0.99989485740661599</v>
      </c>
      <c r="N5662" s="1">
        <v>0.99990582466125399</v>
      </c>
      <c r="O5662" s="1">
        <v>0.99988746643066395</v>
      </c>
      <c r="P5662" s="1">
        <v>0.99972742795944203</v>
      </c>
      <c r="Q5662" s="1">
        <v>0.99994242191314697</v>
      </c>
      <c r="R5662" s="1">
        <v>0.999902844429016</v>
      </c>
      <c r="S5662" s="1">
        <v>0.99706536531448298</v>
      </c>
      <c r="T5662" s="1">
        <v>0.99981921911239602</v>
      </c>
      <c r="U5662" s="1">
        <v>0.99992311000823897</v>
      </c>
      <c r="V5662" s="1">
        <v>0.99999034404754605</v>
      </c>
      <c r="W5662" s="1">
        <v>0.999869704246521</v>
      </c>
      <c r="X5662" s="1">
        <v>0.99996984004974299</v>
      </c>
      <c r="Y5662" s="1">
        <v>0.99815350770950295</v>
      </c>
      <c r="Z5662" s="1">
        <v>0.99998569488525302</v>
      </c>
      <c r="AA5662" s="1">
        <v>0.99962198734283403</v>
      </c>
      <c r="AB5662" s="1">
        <v>0.99658930301666204</v>
      </c>
      <c r="AC5662" s="1">
        <v>0.99995648860931396</v>
      </c>
      <c r="AD5662" s="1">
        <v>0.99982303380966098</v>
      </c>
      <c r="AE5662" s="1">
        <v>0.99990868568420399</v>
      </c>
      <c r="AF5662" s="1">
        <v>0.99978715181350697</v>
      </c>
      <c r="AG5662" s="1">
        <v>0.99944108724594105</v>
      </c>
      <c r="AH5662" s="1">
        <v>0.99991774559020996</v>
      </c>
      <c r="AI5662" s="1">
        <v>0.99995076656341497</v>
      </c>
      <c r="AJ5662" s="1">
        <v>0.99996292591094904</v>
      </c>
      <c r="AK5662" s="1">
        <v>3.6120899021625498E-2</v>
      </c>
      <c r="AL5662" s="1">
        <v>0.99981111288070601</v>
      </c>
      <c r="AM5662" s="1">
        <v>0.99989700317382801</v>
      </c>
      <c r="AN5662" s="1">
        <v>0.99989438056945801</v>
      </c>
      <c r="AO5662" s="1">
        <v>0.99986934661865201</v>
      </c>
      <c r="AP5662" s="1">
        <v>0.99973040819168002</v>
      </c>
      <c r="AQ5662" s="1">
        <v>0.99987041950225797</v>
      </c>
      <c r="AR5662" s="1">
        <v>2.5801823358051398E-4</v>
      </c>
      <c r="AS5662" s="1">
        <v>0.94571143388748102</v>
      </c>
    </row>
    <row r="5663" spans="1:45" x14ac:dyDescent="0.2">
      <c r="A5663" s="1" t="s">
        <v>1470</v>
      </c>
      <c r="B5663" s="1">
        <v>0.115299694240093</v>
      </c>
      <c r="C5663" s="1">
        <v>0.30001297593116699</v>
      </c>
      <c r="D5663" s="1">
        <v>0.25808873772621099</v>
      </c>
      <c r="E5663" s="1">
        <v>0.30725762248039201</v>
      </c>
      <c r="F5663" s="1">
        <v>0.31581357121467502</v>
      </c>
      <c r="G5663" s="1">
        <v>0.13963299989700301</v>
      </c>
      <c r="H5663" s="1">
        <v>0.27658414840698198</v>
      </c>
      <c r="I5663" s="1">
        <v>0.26417586207389798</v>
      </c>
      <c r="J5663" s="1">
        <v>0.112061947584152</v>
      </c>
      <c r="K5663" s="1">
        <v>0.23344269394874501</v>
      </c>
      <c r="L5663" s="1">
        <v>2.7170784771442399E-2</v>
      </c>
      <c r="M5663" s="1">
        <v>0.28540980815887401</v>
      </c>
      <c r="N5663" s="1">
        <v>0.19175662100315</v>
      </c>
      <c r="O5663" s="1">
        <v>0.240463346242904</v>
      </c>
      <c r="P5663" s="1">
        <v>0.23120495676994299</v>
      </c>
      <c r="Q5663" s="1">
        <v>0.342308819293975</v>
      </c>
      <c r="R5663" s="1">
        <v>0.33752351999282798</v>
      </c>
      <c r="S5663" s="1">
        <v>0.12546563148498499</v>
      </c>
      <c r="T5663" s="1">
        <v>0.25955876708030701</v>
      </c>
      <c r="U5663" s="1">
        <v>0.21439525485038699</v>
      </c>
      <c r="V5663" s="1">
        <v>0.39269927144050598</v>
      </c>
      <c r="W5663" s="1">
        <v>0.34467908740043601</v>
      </c>
      <c r="X5663" s="1">
        <v>0.38245356082916199</v>
      </c>
      <c r="Y5663" s="1">
        <v>0.23807843029499001</v>
      </c>
      <c r="Z5663" s="1">
        <v>0.317500799894332</v>
      </c>
      <c r="AA5663" s="1">
        <v>0.32405415177345198</v>
      </c>
      <c r="AB5663" s="1">
        <v>0.124785363674163</v>
      </c>
      <c r="AC5663" s="1">
        <v>0.24934959411620999</v>
      </c>
      <c r="AD5663" s="1">
        <v>0.240814238786697</v>
      </c>
      <c r="AE5663" s="1">
        <v>0.22169451415538699</v>
      </c>
      <c r="AF5663" s="1">
        <v>0.24353177845478</v>
      </c>
      <c r="AG5663" s="1">
        <v>0.20570762455463401</v>
      </c>
      <c r="AH5663" s="1">
        <v>0.187242001295089</v>
      </c>
      <c r="AI5663" s="1">
        <v>0.264692902565002</v>
      </c>
      <c r="AJ5663" s="1">
        <v>0.294396132230758</v>
      </c>
      <c r="AK5663" s="1">
        <v>3.2146621495485299E-2</v>
      </c>
      <c r="AL5663" s="1">
        <v>0.248225212097167</v>
      </c>
      <c r="AM5663" s="1">
        <v>0.25894609093665999</v>
      </c>
      <c r="AN5663" s="1">
        <v>0.30909717082977201</v>
      </c>
      <c r="AO5663" s="1">
        <v>0.34300747513771002</v>
      </c>
      <c r="AP5663" s="1">
        <v>0.32735720276832497</v>
      </c>
      <c r="AQ5663" s="1">
        <v>0.27659171819686801</v>
      </c>
      <c r="AR5663" s="1">
        <v>6.4444728195667197E-2</v>
      </c>
      <c r="AS5663" s="1">
        <v>0.12639704346656799</v>
      </c>
    </row>
    <row r="5664" spans="1:45" x14ac:dyDescent="0.2">
      <c r="A5664" s="1" t="s">
        <v>1471</v>
      </c>
      <c r="B5664" s="1">
        <v>0.177996650338172</v>
      </c>
      <c r="C5664" s="1">
        <v>8.8154964148998205E-2</v>
      </c>
      <c r="D5664" s="1">
        <v>8.0918624997138894E-2</v>
      </c>
      <c r="E5664" s="1">
        <v>6.6083125770091997E-2</v>
      </c>
      <c r="F5664" s="1">
        <v>5.2876226603984798E-2</v>
      </c>
      <c r="G5664" s="1">
        <v>5.8466702699661199E-2</v>
      </c>
      <c r="H5664" s="1">
        <v>6.9237448275089195E-2</v>
      </c>
      <c r="I5664" s="1">
        <v>6.1540354043245302E-2</v>
      </c>
      <c r="J5664" s="1">
        <v>4.7677770256996099E-2</v>
      </c>
      <c r="K5664" s="1">
        <v>7.7786721289157798E-2</v>
      </c>
      <c r="L5664" s="1">
        <v>0.41794410347938499</v>
      </c>
      <c r="M5664" s="1">
        <v>8.4703974425792694E-2</v>
      </c>
      <c r="N5664" s="1">
        <v>9.1957777738571098E-2</v>
      </c>
      <c r="O5664" s="1">
        <v>8.9193947613239205E-2</v>
      </c>
      <c r="P5664" s="1">
        <v>5.1552314311265897E-2</v>
      </c>
      <c r="Q5664" s="1">
        <v>6.8462446331977803E-2</v>
      </c>
      <c r="R5664" s="1">
        <v>9.0216912329196902E-2</v>
      </c>
      <c r="S5664" s="1">
        <v>6.9874621927738106E-2</v>
      </c>
      <c r="T5664" s="1">
        <v>0.13119356334209401</v>
      </c>
      <c r="U5664" s="1">
        <v>0.10383591800928101</v>
      </c>
      <c r="V5664" s="1">
        <v>8.2293517887592302E-2</v>
      </c>
      <c r="W5664" s="1">
        <v>0.11563478410243901</v>
      </c>
      <c r="X5664" s="1">
        <v>0.121991984546184</v>
      </c>
      <c r="Y5664" s="1">
        <v>8.2887068390846197E-2</v>
      </c>
      <c r="Z5664" s="1">
        <v>6.5259128808975206E-2</v>
      </c>
      <c r="AA5664" s="1">
        <v>4.8604238778352703E-2</v>
      </c>
      <c r="AB5664" s="1">
        <v>5.6962873786687802E-2</v>
      </c>
      <c r="AC5664" s="1">
        <v>6.8612381815910298E-2</v>
      </c>
      <c r="AD5664" s="1">
        <v>2.4889098480343801E-2</v>
      </c>
      <c r="AE5664" s="1">
        <v>5.4504923522472298E-2</v>
      </c>
      <c r="AF5664" s="1">
        <v>3.5954445600509602E-2</v>
      </c>
      <c r="AG5664" s="1">
        <v>5.6676335632801E-2</v>
      </c>
      <c r="AH5664" s="1">
        <v>5.3827531635761199E-2</v>
      </c>
      <c r="AI5664" s="1">
        <v>3.8462191820144598E-2</v>
      </c>
      <c r="AJ5664" s="1">
        <v>3.3694624900817802E-2</v>
      </c>
      <c r="AK5664" s="1">
        <v>0.209638372063636</v>
      </c>
      <c r="AL5664" s="1">
        <v>8.0973677337169606E-2</v>
      </c>
      <c r="AM5664" s="1">
        <v>6.3369140028953497E-2</v>
      </c>
      <c r="AN5664" s="1">
        <v>9.2187978327274295E-2</v>
      </c>
      <c r="AO5664" s="1">
        <v>3.8884557783603599E-2</v>
      </c>
      <c r="AP5664" s="1">
        <v>0.10042204707860899</v>
      </c>
      <c r="AQ5664" s="1">
        <v>3.8004204630851697E-2</v>
      </c>
      <c r="AR5664" s="1">
        <v>0.68776321411132801</v>
      </c>
      <c r="AS5664" s="1">
        <v>0.172060310840606</v>
      </c>
    </row>
    <row r="5665" spans="1:52" x14ac:dyDescent="0.2">
      <c r="A5665" s="1" t="s">
        <v>1466</v>
      </c>
      <c r="B5665" s="1" t="s">
        <v>0</v>
      </c>
      <c r="C5665" s="1" t="s">
        <v>71</v>
      </c>
      <c r="D5665" s="1" t="s">
        <v>5</v>
      </c>
      <c r="E5665" s="1" t="s">
        <v>122</v>
      </c>
      <c r="F5665" s="1" t="s">
        <v>54</v>
      </c>
      <c r="G5665" s="1" t="s">
        <v>810</v>
      </c>
      <c r="H5665" s="1" t="s">
        <v>939</v>
      </c>
      <c r="I5665" s="1" t="s">
        <v>110</v>
      </c>
      <c r="J5665" s="1" t="s">
        <v>653</v>
      </c>
      <c r="K5665" s="1" t="s">
        <v>57</v>
      </c>
      <c r="L5665" s="1" t="s">
        <v>49</v>
      </c>
      <c r="M5665" s="1" t="s">
        <v>159</v>
      </c>
      <c r="N5665" s="1" t="s">
        <v>160</v>
      </c>
      <c r="O5665" s="1" t="s">
        <v>173</v>
      </c>
      <c r="P5665" s="1" t="s">
        <v>149</v>
      </c>
      <c r="Q5665" s="1" t="s">
        <v>90</v>
      </c>
      <c r="R5665" s="1" t="s">
        <v>590</v>
      </c>
      <c r="S5665" s="1" t="s">
        <v>36</v>
      </c>
      <c r="T5665" s="1" t="s">
        <v>86</v>
      </c>
      <c r="U5665" s="1" t="s">
        <v>49</v>
      </c>
      <c r="V5665" s="1" t="s">
        <v>116</v>
      </c>
      <c r="W5665" s="1" t="s">
        <v>219</v>
      </c>
      <c r="X5665" s="1" t="s">
        <v>52</v>
      </c>
      <c r="Y5665" s="1" t="s">
        <v>53</v>
      </c>
      <c r="Z5665" s="1" t="s">
        <v>565</v>
      </c>
      <c r="AA5665" s="1" t="s">
        <v>427</v>
      </c>
      <c r="AB5665" s="1" t="s">
        <v>565</v>
      </c>
      <c r="AC5665" s="1" t="s">
        <v>57</v>
      </c>
      <c r="AD5665" s="1" t="s">
        <v>34</v>
      </c>
      <c r="AE5665" s="1" t="s">
        <v>1021</v>
      </c>
      <c r="AF5665" s="1" t="s">
        <v>49</v>
      </c>
      <c r="AG5665" s="1" t="s">
        <v>1415</v>
      </c>
      <c r="AH5665" s="1" t="s">
        <v>244</v>
      </c>
      <c r="AI5665" s="1" t="s">
        <v>10</v>
      </c>
    </row>
    <row r="5666" spans="1:52" x14ac:dyDescent="0.2">
      <c r="A5666" s="1" t="s">
        <v>1467</v>
      </c>
      <c r="B5666" s="1" t="s">
        <v>0</v>
      </c>
      <c r="C5666" s="1" t="s">
        <v>71</v>
      </c>
      <c r="D5666" s="1" t="s">
        <v>5</v>
      </c>
      <c r="E5666" s="1" t="s">
        <v>122</v>
      </c>
      <c r="F5666" s="1" t="s">
        <v>54</v>
      </c>
      <c r="G5666" s="1" t="s">
        <v>810</v>
      </c>
      <c r="H5666" s="1" t="s">
        <v>939</v>
      </c>
      <c r="I5666" s="1" t="s">
        <v>110</v>
      </c>
      <c r="J5666" s="1" t="s">
        <v>653</v>
      </c>
      <c r="K5666" s="1" t="s">
        <v>57</v>
      </c>
      <c r="L5666" s="1" t="s">
        <v>49</v>
      </c>
      <c r="M5666" s="1" t="s">
        <v>159</v>
      </c>
      <c r="N5666" s="1" t="s">
        <v>160</v>
      </c>
      <c r="O5666" s="1" t="s">
        <v>173</v>
      </c>
      <c r="P5666" s="1" t="s">
        <v>149</v>
      </c>
      <c r="Q5666" s="1" t="s">
        <v>90</v>
      </c>
      <c r="R5666" s="1" t="s">
        <v>590</v>
      </c>
      <c r="S5666" s="1" t="s">
        <v>36</v>
      </c>
      <c r="T5666" s="1" t="s">
        <v>86</v>
      </c>
      <c r="U5666" s="1" t="s">
        <v>49</v>
      </c>
      <c r="V5666" s="1" t="s">
        <v>116</v>
      </c>
      <c r="W5666" s="1" t="s">
        <v>219</v>
      </c>
      <c r="X5666" s="1" t="s">
        <v>52</v>
      </c>
      <c r="Y5666" s="1" t="s">
        <v>53</v>
      </c>
      <c r="Z5666" s="1" t="s">
        <v>565</v>
      </c>
      <c r="AA5666" s="1" t="s">
        <v>427</v>
      </c>
      <c r="AB5666" s="1" t="s">
        <v>565</v>
      </c>
      <c r="AC5666" s="1" t="s">
        <v>57</v>
      </c>
      <c r="AD5666" s="1" t="s">
        <v>34</v>
      </c>
      <c r="AE5666" s="1" t="s">
        <v>1021</v>
      </c>
      <c r="AF5666" s="1" t="s">
        <v>49</v>
      </c>
      <c r="AG5666" s="1" t="s">
        <v>65</v>
      </c>
      <c r="AH5666" s="1" t="s">
        <v>244</v>
      </c>
      <c r="AI5666" s="1" t="s">
        <v>10</v>
      </c>
    </row>
    <row r="5667" spans="1:52" x14ac:dyDescent="0.2">
      <c r="A5667" s="1" t="s">
        <v>1468</v>
      </c>
      <c r="B5667" s="1" t="s">
        <v>28</v>
      </c>
      <c r="C5667" s="1" t="s">
        <v>71</v>
      </c>
      <c r="D5667" s="1" t="s">
        <v>5</v>
      </c>
      <c r="E5667" s="1" t="s">
        <v>122</v>
      </c>
      <c r="F5667" s="1" t="s">
        <v>54</v>
      </c>
      <c r="G5667" s="1" t="s">
        <v>810</v>
      </c>
      <c r="H5667" s="1" t="s">
        <v>939</v>
      </c>
      <c r="I5667" s="1" t="s">
        <v>110</v>
      </c>
      <c r="J5667" s="1" t="s">
        <v>653</v>
      </c>
      <c r="K5667" s="1" t="s">
        <v>57</v>
      </c>
      <c r="L5667" s="1" t="s">
        <v>49</v>
      </c>
      <c r="M5667" s="1" t="s">
        <v>159</v>
      </c>
      <c r="N5667" s="1" t="s">
        <v>160</v>
      </c>
      <c r="O5667" s="1" t="s">
        <v>173</v>
      </c>
      <c r="P5667" s="1" t="s">
        <v>149</v>
      </c>
      <c r="Q5667" s="1" t="s">
        <v>90</v>
      </c>
      <c r="R5667" s="1" t="s">
        <v>590</v>
      </c>
      <c r="S5667" s="1" t="s">
        <v>36</v>
      </c>
      <c r="T5667" s="1" t="s">
        <v>86</v>
      </c>
      <c r="U5667" s="1" t="s">
        <v>49</v>
      </c>
      <c r="V5667" s="1" t="s">
        <v>116</v>
      </c>
      <c r="W5667" s="1" t="s">
        <v>219</v>
      </c>
      <c r="X5667" s="1" t="s">
        <v>52</v>
      </c>
      <c r="Y5667" s="1" t="s">
        <v>53</v>
      </c>
      <c r="Z5667" s="1" t="s">
        <v>565</v>
      </c>
      <c r="AA5667" s="1" t="s">
        <v>427</v>
      </c>
      <c r="AB5667" s="1" t="s">
        <v>565</v>
      </c>
      <c r="AC5667" s="1" t="s">
        <v>57</v>
      </c>
      <c r="AD5667" s="1" t="s">
        <v>34</v>
      </c>
      <c r="AE5667" s="1" t="s">
        <v>1021</v>
      </c>
      <c r="AF5667" s="1" t="s">
        <v>49</v>
      </c>
      <c r="AG5667" s="1" t="s">
        <v>65</v>
      </c>
      <c r="AH5667" s="1" t="s">
        <v>244</v>
      </c>
      <c r="AI5667" s="1" t="s">
        <v>28</v>
      </c>
    </row>
    <row r="5668" spans="1:52" x14ac:dyDescent="0.2">
      <c r="A5668" s="1" t="s">
        <v>1469</v>
      </c>
      <c r="B5668" s="1">
        <v>0.94762170314788796</v>
      </c>
      <c r="C5668" s="1">
        <v>0.996881604194641</v>
      </c>
      <c r="D5668" s="1">
        <v>0.99975770711898804</v>
      </c>
      <c r="E5668" s="1">
        <v>0.99985897541046098</v>
      </c>
      <c r="F5668" s="1">
        <v>0.99984383583068803</v>
      </c>
      <c r="G5668" s="1">
        <v>0.99996995925903298</v>
      </c>
      <c r="H5668" s="1">
        <v>0.99982565641403198</v>
      </c>
      <c r="I5668" s="1">
        <v>0.99902963638305597</v>
      </c>
      <c r="J5668" s="1">
        <v>0.99992978572845403</v>
      </c>
      <c r="K5668" s="1">
        <v>0.99971050024032504</v>
      </c>
      <c r="L5668" s="1">
        <v>0.99820363521575906</v>
      </c>
      <c r="M5668" s="1">
        <v>0.99995052814483598</v>
      </c>
      <c r="N5668" s="1">
        <v>0.99989509582519498</v>
      </c>
      <c r="O5668" s="1">
        <v>2.2145410999655699E-2</v>
      </c>
      <c r="P5668" s="1">
        <v>0.99922370910644498</v>
      </c>
      <c r="Q5668" s="1">
        <v>0.99855297803878695</v>
      </c>
      <c r="R5668" s="1">
        <v>0.99922132492065396</v>
      </c>
      <c r="S5668" s="1">
        <v>0.99777358770370395</v>
      </c>
      <c r="T5668" s="1">
        <v>0.99997568130493097</v>
      </c>
      <c r="U5668" s="1">
        <v>0.99737799167633001</v>
      </c>
      <c r="V5668" s="1">
        <v>0.999766886234283</v>
      </c>
      <c r="W5668" s="1">
        <v>0.999941706657409</v>
      </c>
      <c r="X5668" s="1">
        <v>0.99996936321258501</v>
      </c>
      <c r="Y5668" s="1">
        <v>0.99981552362442005</v>
      </c>
      <c r="Z5668" s="1">
        <v>0.99997735023498502</v>
      </c>
      <c r="AA5668" s="1">
        <v>0.99982482194900502</v>
      </c>
      <c r="AB5668" s="1">
        <v>0.99998044967651301</v>
      </c>
      <c r="AC5668" s="1">
        <v>0.99974375963211004</v>
      </c>
      <c r="AD5668" s="1">
        <v>0.99988925457000699</v>
      </c>
      <c r="AE5668" s="1">
        <v>0.99990820884704501</v>
      </c>
      <c r="AF5668" s="1">
        <v>0.99808084964752197</v>
      </c>
      <c r="AG5668" s="1">
        <v>0.99977487325668302</v>
      </c>
      <c r="AH5668" s="1">
        <v>0.99900311231613104</v>
      </c>
      <c r="AI5668" s="1">
        <v>0.92937070131301802</v>
      </c>
    </row>
    <row r="5669" spans="1:52" x14ac:dyDescent="0.2">
      <c r="A5669" s="1" t="s">
        <v>1470</v>
      </c>
      <c r="B5669" s="1">
        <v>0.26326107978820801</v>
      </c>
      <c r="C5669" s="1">
        <v>0.201694846153259</v>
      </c>
      <c r="D5669" s="1">
        <v>0.31644719839096003</v>
      </c>
      <c r="E5669" s="1">
        <v>0.298463195562362</v>
      </c>
      <c r="F5669" s="1">
        <v>0.23275326192378901</v>
      </c>
      <c r="G5669" s="1">
        <v>0.28679463267326299</v>
      </c>
      <c r="H5669" s="1">
        <v>0.27302351593971202</v>
      </c>
      <c r="I5669" s="1">
        <v>0.278724044561386</v>
      </c>
      <c r="J5669" s="1">
        <v>0.26478683948516801</v>
      </c>
      <c r="K5669" s="1">
        <v>0.40110686421394298</v>
      </c>
      <c r="L5669" s="1">
        <v>0.15067124366760201</v>
      </c>
      <c r="M5669" s="1">
        <v>0.25090196728706299</v>
      </c>
      <c r="N5669" s="1">
        <v>0.18015484511852201</v>
      </c>
      <c r="O5669" s="1">
        <v>5.5047996342182097E-2</v>
      </c>
      <c r="P5669" s="1">
        <v>0.39554315805435097</v>
      </c>
      <c r="Q5669" s="1">
        <v>0.17072261869907299</v>
      </c>
      <c r="R5669" s="1">
        <v>0.46154305338859503</v>
      </c>
      <c r="S5669" s="1">
        <v>0.243324950337409</v>
      </c>
      <c r="T5669" s="1">
        <v>0.27758571505546498</v>
      </c>
      <c r="U5669" s="1">
        <v>0.12384536117315199</v>
      </c>
      <c r="V5669" s="1">
        <v>0.30073451995849598</v>
      </c>
      <c r="W5669" s="1">
        <v>0.26558166742324801</v>
      </c>
      <c r="X5669" s="1">
        <v>0.279120743274688</v>
      </c>
      <c r="Y5669" s="1">
        <v>0.26188898086547802</v>
      </c>
      <c r="Z5669" s="1">
        <v>0.35857081413268999</v>
      </c>
      <c r="AA5669" s="1">
        <v>0.60208863019943204</v>
      </c>
      <c r="AB5669" s="1">
        <v>0.30129048228263799</v>
      </c>
      <c r="AC5669" s="1">
        <v>0.27654534578323298</v>
      </c>
      <c r="AD5669" s="1">
        <v>0.34562095999717701</v>
      </c>
      <c r="AE5669" s="1">
        <v>0.18249040842056199</v>
      </c>
      <c r="AF5669" s="1">
        <v>0.20416535437107</v>
      </c>
      <c r="AG5669" s="1">
        <v>0.49825468659400901</v>
      </c>
      <c r="AH5669" s="1">
        <v>8.4019660949707003E-2</v>
      </c>
      <c r="AI5669" s="1">
        <v>0.29998505115509</v>
      </c>
    </row>
    <row r="5670" spans="1:52" x14ac:dyDescent="0.2">
      <c r="A5670" s="1" t="s">
        <v>1471</v>
      </c>
      <c r="B5670" s="1">
        <v>0.35877612233161899</v>
      </c>
      <c r="C5670" s="1">
        <v>5.40753006935119E-2</v>
      </c>
      <c r="D5670" s="1">
        <v>7.35032483935356E-2</v>
      </c>
      <c r="E5670" s="1">
        <v>0.126119554042816</v>
      </c>
      <c r="F5670" s="1">
        <v>0.110537022352218</v>
      </c>
      <c r="G5670" s="1">
        <v>4.88641634583473E-2</v>
      </c>
      <c r="H5670" s="1">
        <v>3.1737316399812698E-2</v>
      </c>
      <c r="I5670" s="1">
        <v>7.5851596891879994E-2</v>
      </c>
      <c r="J5670" s="1">
        <v>0.144579768180847</v>
      </c>
      <c r="K5670" s="1">
        <v>0.12003035098314201</v>
      </c>
      <c r="L5670" s="1">
        <v>7.1354053914546897E-2</v>
      </c>
      <c r="M5670" s="1">
        <v>0.13630010187625799</v>
      </c>
      <c r="N5670" s="1">
        <v>6.7789673805236803E-2</v>
      </c>
      <c r="O5670" s="1">
        <v>0.32316523790359403</v>
      </c>
      <c r="P5670" s="1">
        <v>0.16170558333396901</v>
      </c>
      <c r="Q5670" s="1">
        <v>8.6313240230083396E-2</v>
      </c>
      <c r="R5670" s="1">
        <v>0.13023960590362499</v>
      </c>
      <c r="S5670" s="1">
        <v>0.23551478981971699</v>
      </c>
      <c r="T5670" s="1">
        <v>0.15247255563735901</v>
      </c>
      <c r="U5670" s="1">
        <v>6.7661523818969699E-2</v>
      </c>
      <c r="V5670" s="1">
        <v>9.7233079373836503E-2</v>
      </c>
      <c r="W5670" s="1">
        <v>7.7185511589050196E-2</v>
      </c>
      <c r="X5670" s="1">
        <v>8.1466801464557606E-2</v>
      </c>
      <c r="Y5670" s="1">
        <v>4.4943965971469803E-2</v>
      </c>
      <c r="Z5670" s="1">
        <v>0.13575148582458399</v>
      </c>
      <c r="AA5670" s="1">
        <v>0.27788287401199302</v>
      </c>
      <c r="AB5670" s="1">
        <v>0.101820535957813</v>
      </c>
      <c r="AC5670" s="1">
        <v>0.12186099588870999</v>
      </c>
      <c r="AD5670" s="1">
        <v>4.1288726031780201E-2</v>
      </c>
      <c r="AE5670" s="1">
        <v>6.27038329839706E-2</v>
      </c>
      <c r="AF5670" s="1">
        <v>6.9338209927082006E-2</v>
      </c>
      <c r="AG5670" s="1">
        <v>0.51303589344024603</v>
      </c>
      <c r="AH5670" s="1">
        <v>0.215409815311431</v>
      </c>
      <c r="AI5670" s="1">
        <v>0.35163912177085799</v>
      </c>
    </row>
    <row r="5671" spans="1:52" x14ac:dyDescent="0.2">
      <c r="A5671" s="1" t="s">
        <v>1466</v>
      </c>
      <c r="B5671" s="1" t="s">
        <v>0</v>
      </c>
      <c r="C5671" s="1" t="s">
        <v>63</v>
      </c>
      <c r="D5671" s="1" t="s">
        <v>41</v>
      </c>
      <c r="E5671" s="1" t="s">
        <v>344</v>
      </c>
      <c r="F5671" s="1" t="s">
        <v>4</v>
      </c>
      <c r="G5671" s="1" t="s">
        <v>57</v>
      </c>
      <c r="H5671" s="1" t="s">
        <v>41</v>
      </c>
      <c r="I5671" s="1" t="s">
        <v>131</v>
      </c>
      <c r="J5671" s="1" t="s">
        <v>41</v>
      </c>
      <c r="K5671" s="1" t="s">
        <v>518</v>
      </c>
      <c r="L5671" s="1" t="s">
        <v>946</v>
      </c>
      <c r="M5671" s="1" t="s">
        <v>971</v>
      </c>
      <c r="N5671" s="1" t="s">
        <v>1416</v>
      </c>
      <c r="O5671" s="1" t="s">
        <v>242</v>
      </c>
      <c r="P5671" s="1" t="s">
        <v>203</v>
      </c>
      <c r="Q5671" s="1" t="s">
        <v>368</v>
      </c>
      <c r="R5671" s="1" t="s">
        <v>74</v>
      </c>
      <c r="S5671" s="1" t="s">
        <v>823</v>
      </c>
      <c r="T5671" s="1" t="s">
        <v>16</v>
      </c>
      <c r="U5671" s="1" t="s">
        <v>66</v>
      </c>
      <c r="V5671" s="1" t="s">
        <v>516</v>
      </c>
      <c r="W5671" s="1" t="s">
        <v>49</v>
      </c>
      <c r="X5671" s="1" t="s">
        <v>196</v>
      </c>
      <c r="Y5671" s="1" t="s">
        <v>16</v>
      </c>
      <c r="Z5671" s="1" t="s">
        <v>41</v>
      </c>
      <c r="AA5671" s="1" t="s">
        <v>538</v>
      </c>
      <c r="AB5671" s="1" t="s">
        <v>4</v>
      </c>
      <c r="AC5671" s="1" t="s">
        <v>57</v>
      </c>
      <c r="AD5671" s="1" t="s">
        <v>571</v>
      </c>
      <c r="AE5671" s="1" t="s">
        <v>334</v>
      </c>
      <c r="AF5671" s="1" t="s">
        <v>66</v>
      </c>
      <c r="AG5671" s="1" t="s">
        <v>13</v>
      </c>
      <c r="AH5671" s="1" t="s">
        <v>137</v>
      </c>
      <c r="AI5671" s="1" t="s">
        <v>138</v>
      </c>
      <c r="AJ5671" s="1" t="s">
        <v>48</v>
      </c>
      <c r="AK5671" s="1" t="s">
        <v>549</v>
      </c>
      <c r="AL5671" s="1" t="s">
        <v>36</v>
      </c>
      <c r="AM5671" s="1" t="s">
        <v>96</v>
      </c>
      <c r="AN5671" s="1" t="s">
        <v>116</v>
      </c>
      <c r="AO5671" s="1" t="s">
        <v>219</v>
      </c>
      <c r="AP5671" s="1" t="s">
        <v>16</v>
      </c>
      <c r="AQ5671" s="1" t="s">
        <v>784</v>
      </c>
      <c r="AR5671" s="1" t="s">
        <v>785</v>
      </c>
      <c r="AS5671" s="1" t="s">
        <v>565</v>
      </c>
      <c r="AT5671" s="1" t="s">
        <v>57</v>
      </c>
      <c r="AU5671" s="1" t="s">
        <v>211</v>
      </c>
      <c r="AV5671" s="1" t="s">
        <v>48</v>
      </c>
      <c r="AW5671" s="1" t="s">
        <v>1093</v>
      </c>
      <c r="AX5671" s="1" t="s">
        <v>851</v>
      </c>
      <c r="AY5671" s="1" t="s">
        <v>9</v>
      </c>
      <c r="AZ5671" s="1" t="s">
        <v>10</v>
      </c>
    </row>
    <row r="5672" spans="1:52" x14ac:dyDescent="0.2">
      <c r="A5672" s="1" t="s">
        <v>1467</v>
      </c>
      <c r="B5672" s="1" t="s">
        <v>0</v>
      </c>
      <c r="C5672" s="1" t="s">
        <v>63</v>
      </c>
      <c r="D5672" s="1" t="s">
        <v>41</v>
      </c>
      <c r="E5672" s="1" t="s">
        <v>344</v>
      </c>
      <c r="F5672" s="1" t="s">
        <v>4</v>
      </c>
      <c r="G5672" s="1" t="s">
        <v>57</v>
      </c>
      <c r="H5672" s="1" t="s">
        <v>41</v>
      </c>
      <c r="I5672" s="1" t="s">
        <v>131</v>
      </c>
      <c r="J5672" s="1" t="s">
        <v>41</v>
      </c>
      <c r="K5672" s="1" t="s">
        <v>518</v>
      </c>
      <c r="L5672" s="1" t="s">
        <v>946</v>
      </c>
      <c r="M5672" s="1" t="s">
        <v>971</v>
      </c>
      <c r="N5672" s="1" t="s">
        <v>1416</v>
      </c>
      <c r="O5672" s="1" t="s">
        <v>242</v>
      </c>
      <c r="P5672" s="1" t="s">
        <v>203</v>
      </c>
      <c r="Q5672" s="1" t="s">
        <v>368</v>
      </c>
      <c r="R5672" s="1" t="s">
        <v>74</v>
      </c>
      <c r="S5672" s="1" t="s">
        <v>823</v>
      </c>
      <c r="T5672" s="1" t="s">
        <v>16</v>
      </c>
      <c r="U5672" s="1" t="s">
        <v>66</v>
      </c>
      <c r="V5672" s="1" t="s">
        <v>516</v>
      </c>
      <c r="W5672" s="1" t="s">
        <v>49</v>
      </c>
      <c r="X5672" s="1" t="s">
        <v>196</v>
      </c>
      <c r="Y5672" s="1" t="s">
        <v>16</v>
      </c>
      <c r="Z5672" s="1" t="s">
        <v>41</v>
      </c>
      <c r="AA5672" s="1" t="s">
        <v>538</v>
      </c>
      <c r="AB5672" s="1" t="s">
        <v>4</v>
      </c>
      <c r="AC5672" s="1" t="s">
        <v>57</v>
      </c>
      <c r="AD5672" s="1" t="s">
        <v>571</v>
      </c>
      <c r="AE5672" s="1" t="s">
        <v>334</v>
      </c>
      <c r="AF5672" s="1" t="s">
        <v>66</v>
      </c>
      <c r="AG5672" s="1" t="s">
        <v>13</v>
      </c>
      <c r="AH5672" s="1" t="s">
        <v>137</v>
      </c>
      <c r="AI5672" s="1" t="s">
        <v>138</v>
      </c>
      <c r="AJ5672" s="1" t="s">
        <v>48</v>
      </c>
      <c r="AK5672" s="1" t="s">
        <v>549</v>
      </c>
      <c r="AL5672" s="1" t="s">
        <v>36</v>
      </c>
      <c r="AM5672" s="1" t="s">
        <v>96</v>
      </c>
      <c r="AN5672" s="1" t="s">
        <v>116</v>
      </c>
      <c r="AO5672" s="1" t="s">
        <v>219</v>
      </c>
      <c r="AP5672" s="1" t="s">
        <v>16</v>
      </c>
      <c r="AQ5672" s="1" t="s">
        <v>784</v>
      </c>
      <c r="AR5672" s="1" t="s">
        <v>785</v>
      </c>
      <c r="AS5672" s="1" t="s">
        <v>565</v>
      </c>
      <c r="AT5672" s="1" t="s">
        <v>57</v>
      </c>
      <c r="AU5672" s="1" t="s">
        <v>211</v>
      </c>
      <c r="AV5672" s="1" t="s">
        <v>48</v>
      </c>
      <c r="AW5672" s="1" t="s">
        <v>1093</v>
      </c>
      <c r="AX5672" s="1" t="s">
        <v>851</v>
      </c>
      <c r="AY5672" s="1" t="s">
        <v>9</v>
      </c>
      <c r="AZ5672" s="1" t="s">
        <v>10</v>
      </c>
    </row>
    <row r="5673" spans="1:52" x14ac:dyDescent="0.2">
      <c r="A5673" s="1" t="s">
        <v>1468</v>
      </c>
      <c r="B5673" s="1" t="s">
        <v>28</v>
      </c>
      <c r="C5673" s="1" t="s">
        <v>63</v>
      </c>
      <c r="D5673" s="1" t="s">
        <v>41</v>
      </c>
      <c r="E5673" s="1" t="s">
        <v>344</v>
      </c>
      <c r="F5673" s="1" t="s">
        <v>4</v>
      </c>
      <c r="G5673" s="1" t="s">
        <v>57</v>
      </c>
      <c r="H5673" s="1" t="s">
        <v>41</v>
      </c>
      <c r="I5673" s="1" t="s">
        <v>131</v>
      </c>
      <c r="J5673" s="1" t="s">
        <v>41</v>
      </c>
      <c r="K5673" s="1" t="s">
        <v>518</v>
      </c>
      <c r="L5673" s="1" t="s">
        <v>946</v>
      </c>
      <c r="M5673" s="1" t="s">
        <v>971</v>
      </c>
      <c r="N5673" s="1" t="s">
        <v>1416</v>
      </c>
      <c r="O5673" s="1" t="s">
        <v>242</v>
      </c>
      <c r="P5673" s="1" t="s">
        <v>203</v>
      </c>
      <c r="Q5673" s="1" t="s">
        <v>368</v>
      </c>
      <c r="R5673" s="1" t="s">
        <v>74</v>
      </c>
      <c r="S5673" s="1" t="s">
        <v>823</v>
      </c>
      <c r="T5673" s="1" t="s">
        <v>16</v>
      </c>
      <c r="U5673" s="1" t="s">
        <v>66</v>
      </c>
      <c r="V5673" s="1" t="s">
        <v>516</v>
      </c>
      <c r="W5673" s="1" t="s">
        <v>49</v>
      </c>
      <c r="X5673" s="1" t="s">
        <v>196</v>
      </c>
      <c r="Y5673" s="1" t="s">
        <v>16</v>
      </c>
      <c r="Z5673" s="1" t="s">
        <v>41</v>
      </c>
      <c r="AA5673" s="1" t="s">
        <v>538</v>
      </c>
      <c r="AB5673" s="1" t="s">
        <v>4</v>
      </c>
      <c r="AC5673" s="1" t="s">
        <v>57</v>
      </c>
      <c r="AD5673" s="1" t="s">
        <v>571</v>
      </c>
      <c r="AE5673" s="1" t="s">
        <v>334</v>
      </c>
      <c r="AF5673" s="1" t="s">
        <v>66</v>
      </c>
      <c r="AG5673" s="1" t="s">
        <v>13</v>
      </c>
      <c r="AH5673" s="1" t="s">
        <v>137</v>
      </c>
      <c r="AI5673" s="1" t="s">
        <v>138</v>
      </c>
      <c r="AJ5673" s="1" t="s">
        <v>48</v>
      </c>
      <c r="AK5673" s="1" t="s">
        <v>549</v>
      </c>
      <c r="AL5673" s="1" t="s">
        <v>36</v>
      </c>
      <c r="AM5673" s="1" t="s">
        <v>96</v>
      </c>
      <c r="AN5673" s="1" t="s">
        <v>116</v>
      </c>
      <c r="AO5673" s="1" t="s">
        <v>219</v>
      </c>
      <c r="AP5673" s="1" t="s">
        <v>16</v>
      </c>
      <c r="AQ5673" s="1" t="s">
        <v>784</v>
      </c>
      <c r="AR5673" s="1" t="s">
        <v>785</v>
      </c>
      <c r="AS5673" s="1" t="s">
        <v>565</v>
      </c>
      <c r="AT5673" s="1" t="s">
        <v>57</v>
      </c>
      <c r="AU5673" s="1" t="s">
        <v>211</v>
      </c>
      <c r="AV5673" s="1" t="s">
        <v>48</v>
      </c>
      <c r="AW5673" s="1" t="s">
        <v>1093</v>
      </c>
      <c r="AX5673" s="1" t="s">
        <v>851</v>
      </c>
      <c r="AY5673" s="1" t="s">
        <v>9</v>
      </c>
      <c r="AZ5673" s="1" t="s">
        <v>28</v>
      </c>
    </row>
    <row r="5674" spans="1:52" x14ac:dyDescent="0.2">
      <c r="A5674" s="1" t="s">
        <v>1469</v>
      </c>
      <c r="B5674" s="1">
        <v>0.95097744464874201</v>
      </c>
      <c r="C5674" s="1">
        <v>0.99964594841003396</v>
      </c>
      <c r="D5674" s="1">
        <v>0.99988722801208496</v>
      </c>
      <c r="E5674" s="1">
        <v>0.99976748228073098</v>
      </c>
      <c r="F5674" s="1">
        <v>0.99989330768585205</v>
      </c>
      <c r="G5674" s="1">
        <v>0.99982351064681996</v>
      </c>
      <c r="H5674" s="1">
        <v>0.99991369247436501</v>
      </c>
      <c r="I5674" s="1">
        <v>0.999495029449462</v>
      </c>
      <c r="J5674" s="1">
        <v>0.99986553192138605</v>
      </c>
      <c r="K5674" s="1">
        <v>0.99883598089218095</v>
      </c>
      <c r="L5674" s="1">
        <v>0.99988710880279497</v>
      </c>
      <c r="M5674" s="1">
        <v>0.99992811679839999</v>
      </c>
      <c r="N5674" s="1">
        <v>0.999952793121337</v>
      </c>
      <c r="O5674" s="1">
        <v>0.99996197223663297</v>
      </c>
      <c r="P5674" s="1">
        <v>0.99990904331207198</v>
      </c>
      <c r="Q5674" s="1">
        <v>0.99971407651901201</v>
      </c>
      <c r="R5674" s="1">
        <v>0.999869585037231</v>
      </c>
      <c r="S5674" s="1">
        <v>0.99991798400878895</v>
      </c>
      <c r="T5674" s="1">
        <v>3.7921659532003099E-4</v>
      </c>
      <c r="U5674" s="1">
        <v>0.99992036819457997</v>
      </c>
      <c r="V5674" s="1">
        <v>0.99956411123275701</v>
      </c>
      <c r="W5674" s="1">
        <v>0.99796342849731401</v>
      </c>
      <c r="X5674" s="1">
        <v>0.99995970726013095</v>
      </c>
      <c r="Y5674" s="1">
        <v>3.4586168476380402E-4</v>
      </c>
      <c r="Z5674" s="1">
        <v>0.99990975856780995</v>
      </c>
      <c r="AA5674" s="1">
        <v>0.99994635581970204</v>
      </c>
      <c r="AB5674" s="1">
        <v>0.99988758563995295</v>
      </c>
      <c r="AC5674" s="1">
        <v>0.99975365400314298</v>
      </c>
      <c r="AD5674" s="1">
        <v>0.99977892637252797</v>
      </c>
      <c r="AE5674" s="1">
        <v>0.99998295307159402</v>
      </c>
      <c r="AF5674" s="1">
        <v>0.99996173381805398</v>
      </c>
      <c r="AG5674" s="1">
        <v>0.999495148658752</v>
      </c>
      <c r="AH5674" s="1">
        <v>0.99979108572006203</v>
      </c>
      <c r="AI5674" s="1">
        <v>0.99983131885528498</v>
      </c>
      <c r="AJ5674" s="1">
        <v>0.99989795684814398</v>
      </c>
      <c r="AK5674" s="1">
        <v>0.99991917610168402</v>
      </c>
      <c r="AL5674" s="1">
        <v>0.99755835533142001</v>
      </c>
      <c r="AM5674" s="1">
        <v>0.99987506866455</v>
      </c>
      <c r="AN5674" s="1">
        <v>0.999830722808837</v>
      </c>
      <c r="AO5674" s="1">
        <v>0.99995946884155196</v>
      </c>
      <c r="AP5674" s="1">
        <v>7.80905364081263E-4</v>
      </c>
      <c r="AQ5674" s="1">
        <v>0.99975544214248602</v>
      </c>
      <c r="AR5674" s="1">
        <v>0.99988603591918901</v>
      </c>
      <c r="AS5674" s="1">
        <v>0.99998629093170099</v>
      </c>
      <c r="AT5674" s="1">
        <v>0.99979907274246205</v>
      </c>
      <c r="AU5674" s="1">
        <v>0.99993491172790505</v>
      </c>
      <c r="AV5674" s="1">
        <v>0.999827980995178</v>
      </c>
      <c r="AW5674" s="1">
        <v>0.99906831979751498</v>
      </c>
      <c r="AX5674" s="1">
        <v>0.99946588277816695</v>
      </c>
      <c r="AY5674" s="1">
        <v>2.16228174394927E-4</v>
      </c>
      <c r="AZ5674" s="1">
        <v>0.92395991086959794</v>
      </c>
    </row>
    <row r="5675" spans="1:52" x14ac:dyDescent="0.2">
      <c r="A5675" s="1" t="s">
        <v>1470</v>
      </c>
      <c r="B5675" s="1">
        <v>0.223283842206001</v>
      </c>
      <c r="C5675" s="1">
        <v>0.33267652988433799</v>
      </c>
      <c r="D5675" s="1">
        <v>0.196319550275802</v>
      </c>
      <c r="E5675" s="1">
        <v>0.24367538094520499</v>
      </c>
      <c r="F5675" s="1">
        <v>0.22183534502982999</v>
      </c>
      <c r="G5675" s="1">
        <v>0.26127043366432101</v>
      </c>
      <c r="H5675" s="1">
        <v>0.220307126641273</v>
      </c>
      <c r="I5675" s="1">
        <v>0.16384659707546201</v>
      </c>
      <c r="J5675" s="1">
        <v>0.14092905819415999</v>
      </c>
      <c r="K5675" s="1">
        <v>0.52751696109771695</v>
      </c>
      <c r="L5675" s="1">
        <v>0.37801241874694802</v>
      </c>
      <c r="M5675" s="1">
        <v>0.38067418336868197</v>
      </c>
      <c r="N5675" s="1">
        <v>0.35463988780975297</v>
      </c>
      <c r="O5675" s="1">
        <v>0.30539658665656999</v>
      </c>
      <c r="P5675" s="1">
        <v>0.20695206522941501</v>
      </c>
      <c r="Q5675" s="1">
        <v>0.26198184490203802</v>
      </c>
      <c r="R5675" s="1">
        <v>0.216124191880226</v>
      </c>
      <c r="S5675" s="1">
        <v>0.46048918366432101</v>
      </c>
      <c r="T5675" s="1">
        <v>2.4511124938726401E-2</v>
      </c>
      <c r="U5675" s="1">
        <v>0.342838674783706</v>
      </c>
      <c r="V5675" s="1">
        <v>0.438668102025985</v>
      </c>
      <c r="W5675" s="1">
        <v>0.11354599148034999</v>
      </c>
      <c r="X5675" s="1">
        <v>0.24722187221050199</v>
      </c>
      <c r="Y5675" s="1">
        <v>2.40120757371187E-2</v>
      </c>
      <c r="Z5675" s="1">
        <v>0.26217558979988098</v>
      </c>
      <c r="AA5675" s="1">
        <v>0.41469192504882801</v>
      </c>
      <c r="AB5675" s="1">
        <v>0.17549580335616999</v>
      </c>
      <c r="AC5675" s="1">
        <v>0.211396604776382</v>
      </c>
      <c r="AD5675" s="1">
        <v>0.35347217321395802</v>
      </c>
      <c r="AE5675" s="1">
        <v>0.30044054985046298</v>
      </c>
      <c r="AF5675" s="1">
        <v>0.446268320083618</v>
      </c>
      <c r="AG5675" s="1">
        <v>0.23983322083950001</v>
      </c>
      <c r="AH5675" s="1">
        <v>0.38379669189453097</v>
      </c>
      <c r="AI5675" s="1">
        <v>0.29999390244483898</v>
      </c>
      <c r="AJ5675" s="1">
        <v>0.28395119309425298</v>
      </c>
      <c r="AK5675" s="1">
        <v>0.31080365180969199</v>
      </c>
      <c r="AL5675" s="1">
        <v>0.298085957765579</v>
      </c>
      <c r="AM5675" s="1">
        <v>0.24522569775581299</v>
      </c>
      <c r="AN5675" s="1">
        <v>0.273258477449417</v>
      </c>
      <c r="AO5675" s="1">
        <v>0.27070528268813998</v>
      </c>
      <c r="AP5675" s="1">
        <v>3.3122576773166601E-2</v>
      </c>
      <c r="AQ5675" s="1">
        <v>0.256741613149642</v>
      </c>
      <c r="AR5675" s="1">
        <v>0.36048275232315002</v>
      </c>
      <c r="AS5675" s="1">
        <v>0.26422718167304898</v>
      </c>
      <c r="AT5675" s="1">
        <v>0.26206395030021601</v>
      </c>
      <c r="AU5675" s="1">
        <v>0.33378767967224099</v>
      </c>
      <c r="AV5675" s="1">
        <v>0.31296128034591603</v>
      </c>
      <c r="AW5675" s="1">
        <v>0.35241785645484902</v>
      </c>
      <c r="AX5675" s="1">
        <v>0.17455516755580899</v>
      </c>
      <c r="AY5675" s="1">
        <v>0.12358634173870001</v>
      </c>
      <c r="AZ5675" s="1">
        <v>0.24855703115463201</v>
      </c>
    </row>
    <row r="5676" spans="1:52" x14ac:dyDescent="0.2">
      <c r="A5676" s="1" t="s">
        <v>1471</v>
      </c>
      <c r="B5676" s="1">
        <v>0.32091715931892301</v>
      </c>
      <c r="C5676" s="1">
        <v>0.13469791412353499</v>
      </c>
      <c r="D5676" s="1">
        <v>7.5603380799293504E-2</v>
      </c>
      <c r="E5676" s="1">
        <v>0.10635327547788601</v>
      </c>
      <c r="F5676" s="1">
        <v>0.112917393445968</v>
      </c>
      <c r="G5676" s="1">
        <v>0.12804731726646401</v>
      </c>
      <c r="H5676" s="1">
        <v>6.8208761513233102E-2</v>
      </c>
      <c r="I5676" s="1">
        <v>4.7906372696161201E-2</v>
      </c>
      <c r="J5676" s="1">
        <v>8.0692142248153603E-2</v>
      </c>
      <c r="K5676" s="1">
        <v>7.5194269418716403E-2</v>
      </c>
      <c r="L5676" s="1">
        <v>0.125429227948188</v>
      </c>
      <c r="M5676" s="1">
        <v>7.9035200178623199E-2</v>
      </c>
      <c r="N5676" s="1">
        <v>5.7145368307828903E-2</v>
      </c>
      <c r="O5676" s="1">
        <v>4.5644480735063497E-2</v>
      </c>
      <c r="P5676" s="1">
        <v>8.7990097701549502E-2</v>
      </c>
      <c r="Q5676" s="1">
        <v>0.11758195608854199</v>
      </c>
      <c r="R5676" s="1">
        <v>6.8697035312652505E-2</v>
      </c>
      <c r="S5676" s="1">
        <v>0.21581317484378801</v>
      </c>
      <c r="T5676" s="1">
        <v>0.342794239521026</v>
      </c>
      <c r="U5676" s="1">
        <v>6.4291618764400399E-2</v>
      </c>
      <c r="V5676" s="1">
        <v>0.11327654123306199</v>
      </c>
      <c r="W5676" s="1">
        <v>5.8839373290538698E-2</v>
      </c>
      <c r="X5676" s="1">
        <v>6.5121069550514193E-2</v>
      </c>
      <c r="Y5676" s="1">
        <v>0.30990365147590598</v>
      </c>
      <c r="Z5676" s="1">
        <v>6.2285654246807098E-2</v>
      </c>
      <c r="AA5676" s="1">
        <v>0.24667112529277799</v>
      </c>
      <c r="AB5676" s="1">
        <v>8.0743469297885895E-2</v>
      </c>
      <c r="AC5676" s="1">
        <v>0.10329096764326</v>
      </c>
      <c r="AD5676" s="1">
        <v>7.0115879178047097E-2</v>
      </c>
      <c r="AE5676" s="1">
        <v>3.4597426652908297E-2</v>
      </c>
      <c r="AF5676" s="1">
        <v>0.188217759132385</v>
      </c>
      <c r="AG5676" s="1">
        <v>8.50420743227005E-2</v>
      </c>
      <c r="AH5676" s="1">
        <v>6.6514424979686695E-2</v>
      </c>
      <c r="AI5676" s="1">
        <v>6.5527766942977905E-2</v>
      </c>
      <c r="AJ5676" s="1">
        <v>7.1202762424945804E-2</v>
      </c>
      <c r="AK5676" s="1">
        <v>5.2843652665614999E-2</v>
      </c>
      <c r="AL5676" s="1">
        <v>0.17129565775394401</v>
      </c>
      <c r="AM5676" s="1">
        <v>8.3026893436908694E-2</v>
      </c>
      <c r="AN5676" s="1">
        <v>5.2680395543575197E-2</v>
      </c>
      <c r="AO5676" s="1">
        <v>7.2806693613529205E-2</v>
      </c>
      <c r="AP5676" s="1">
        <v>0.278851509094238</v>
      </c>
      <c r="AQ5676" s="1">
        <v>6.4695283770561204E-2</v>
      </c>
      <c r="AR5676" s="1">
        <v>6.0100171715021099E-2</v>
      </c>
      <c r="AS5676" s="1">
        <v>6.7734576761722495E-2</v>
      </c>
      <c r="AT5676" s="1">
        <v>0.10324190557003</v>
      </c>
      <c r="AU5676" s="1">
        <v>0.113398820161819</v>
      </c>
      <c r="AV5676" s="1">
        <v>9.1878592967987005E-2</v>
      </c>
      <c r="AW5676" s="1">
        <v>7.2728015482425606E-2</v>
      </c>
      <c r="AX5676" s="1">
        <v>3.5352472215890801E-2</v>
      </c>
      <c r="AY5676" s="1">
        <v>0.83022499084472601</v>
      </c>
      <c r="AZ5676" s="1">
        <v>0.31002792716026301</v>
      </c>
    </row>
    <row r="5677" spans="1:52" x14ac:dyDescent="0.2">
      <c r="A5677" s="1" t="s">
        <v>1466</v>
      </c>
      <c r="B5677" s="1" t="s">
        <v>0</v>
      </c>
      <c r="C5677" s="1" t="s">
        <v>4</v>
      </c>
      <c r="D5677" s="1" t="s">
        <v>18</v>
      </c>
      <c r="E5677" s="1" t="s">
        <v>27</v>
      </c>
      <c r="F5677" s="1" t="s">
        <v>16</v>
      </c>
      <c r="G5677" s="1" t="s">
        <v>405</v>
      </c>
      <c r="H5677" s="1" t="s">
        <v>1239</v>
      </c>
      <c r="I5677" s="1" t="s">
        <v>644</v>
      </c>
      <c r="J5677" s="1" t="s">
        <v>16</v>
      </c>
      <c r="K5677" s="1" t="s">
        <v>858</v>
      </c>
      <c r="L5677" s="1" t="s">
        <v>859</v>
      </c>
      <c r="M5677" s="1" t="s">
        <v>34</v>
      </c>
      <c r="N5677" s="1" t="s">
        <v>633</v>
      </c>
      <c r="O5677" s="1" t="s">
        <v>171</v>
      </c>
      <c r="P5677" s="1" t="s">
        <v>16</v>
      </c>
      <c r="Q5677" s="1" t="s">
        <v>240</v>
      </c>
      <c r="R5677" s="1" t="s">
        <v>241</v>
      </c>
      <c r="S5677" s="1" t="s">
        <v>1417</v>
      </c>
      <c r="T5677" s="1" t="s">
        <v>54</v>
      </c>
      <c r="U5677" s="1" t="s">
        <v>34</v>
      </c>
      <c r="V5677" s="1" t="s">
        <v>1021</v>
      </c>
      <c r="W5677" s="1" t="s">
        <v>914</v>
      </c>
      <c r="X5677" s="1" t="s">
        <v>438</v>
      </c>
      <c r="Y5677" s="1" t="s">
        <v>49</v>
      </c>
      <c r="Z5677" s="1" t="s">
        <v>1358</v>
      </c>
      <c r="AA5677" s="1" t="s">
        <v>630</v>
      </c>
      <c r="AB5677" s="1" t="s">
        <v>16</v>
      </c>
      <c r="AC5677" s="1" t="s">
        <v>169</v>
      </c>
      <c r="AD5677" s="1" t="s">
        <v>486</v>
      </c>
      <c r="AE5677" s="1" t="s">
        <v>323</v>
      </c>
      <c r="AF5677" s="1" t="s">
        <v>195</v>
      </c>
      <c r="AG5677" s="1" t="s">
        <v>231</v>
      </c>
      <c r="AH5677" s="1" t="s">
        <v>260</v>
      </c>
      <c r="AI5677" s="1" t="s">
        <v>858</v>
      </c>
      <c r="AJ5677" s="1" t="s">
        <v>859</v>
      </c>
      <c r="AK5677" s="1" t="s">
        <v>23</v>
      </c>
      <c r="AL5677" s="1" t="s">
        <v>1197</v>
      </c>
      <c r="AM5677" s="1" t="s">
        <v>981</v>
      </c>
      <c r="AN5677" s="1" t="s">
        <v>23</v>
      </c>
      <c r="AO5677" s="1" t="s">
        <v>1144</v>
      </c>
      <c r="AP5677" s="1" t="s">
        <v>1281</v>
      </c>
      <c r="AQ5677" s="1" t="s">
        <v>9</v>
      </c>
      <c r="AR5677" s="1" t="s">
        <v>10</v>
      </c>
    </row>
    <row r="5678" spans="1:52" x14ac:dyDescent="0.2">
      <c r="A5678" s="1" t="s">
        <v>1467</v>
      </c>
      <c r="B5678" s="1" t="s">
        <v>0</v>
      </c>
      <c r="C5678" s="1" t="s">
        <v>4</v>
      </c>
      <c r="D5678" s="1" t="s">
        <v>18</v>
      </c>
      <c r="E5678" s="1" t="s">
        <v>27</v>
      </c>
      <c r="F5678" s="1" t="s">
        <v>16</v>
      </c>
      <c r="G5678" s="1" t="s">
        <v>405</v>
      </c>
      <c r="H5678" s="1" t="s">
        <v>1239</v>
      </c>
      <c r="I5678" s="1" t="s">
        <v>644</v>
      </c>
      <c r="J5678" s="1" t="s">
        <v>16</v>
      </c>
      <c r="K5678" s="1" t="s">
        <v>858</v>
      </c>
      <c r="L5678" s="1" t="s">
        <v>859</v>
      </c>
      <c r="M5678" s="1" t="s">
        <v>34</v>
      </c>
      <c r="N5678" s="1" t="s">
        <v>633</v>
      </c>
      <c r="O5678" s="1" t="s">
        <v>171</v>
      </c>
      <c r="P5678" s="1" t="s">
        <v>16</v>
      </c>
      <c r="Q5678" s="1" t="s">
        <v>240</v>
      </c>
      <c r="R5678" s="1" t="s">
        <v>241</v>
      </c>
      <c r="S5678" s="1" t="s">
        <v>1363</v>
      </c>
      <c r="T5678" s="1" t="s">
        <v>54</v>
      </c>
      <c r="U5678" s="1" t="s">
        <v>34</v>
      </c>
      <c r="V5678" s="1" t="s">
        <v>1021</v>
      </c>
      <c r="W5678" s="1" t="s">
        <v>914</v>
      </c>
      <c r="X5678" s="1" t="s">
        <v>438</v>
      </c>
      <c r="Y5678" s="1" t="s">
        <v>49</v>
      </c>
      <c r="Z5678" s="1" t="s">
        <v>1358</v>
      </c>
      <c r="AA5678" s="1" t="s">
        <v>630</v>
      </c>
      <c r="AB5678" s="1" t="s">
        <v>16</v>
      </c>
      <c r="AC5678" s="1" t="s">
        <v>169</v>
      </c>
      <c r="AD5678" s="1" t="s">
        <v>486</v>
      </c>
      <c r="AE5678" s="1" t="s">
        <v>323</v>
      </c>
      <c r="AF5678" s="1" t="s">
        <v>195</v>
      </c>
      <c r="AG5678" s="1" t="s">
        <v>231</v>
      </c>
      <c r="AH5678" s="1" t="s">
        <v>260</v>
      </c>
      <c r="AI5678" s="1" t="s">
        <v>858</v>
      </c>
      <c r="AJ5678" s="1" t="s">
        <v>859</v>
      </c>
      <c r="AK5678" s="1" t="s">
        <v>23</v>
      </c>
      <c r="AL5678" s="1" t="s">
        <v>1197</v>
      </c>
      <c r="AM5678" s="1" t="s">
        <v>981</v>
      </c>
      <c r="AN5678" s="1" t="s">
        <v>23</v>
      </c>
      <c r="AO5678" s="1" t="s">
        <v>1144</v>
      </c>
      <c r="AP5678" s="1" t="s">
        <v>1281</v>
      </c>
      <c r="AQ5678" s="1" t="s">
        <v>9</v>
      </c>
      <c r="AR5678" s="1" t="s">
        <v>10</v>
      </c>
    </row>
    <row r="5679" spans="1:52" x14ac:dyDescent="0.2">
      <c r="A5679" s="1" t="s">
        <v>1468</v>
      </c>
      <c r="B5679" s="1" t="s">
        <v>28</v>
      </c>
      <c r="C5679" s="1" t="s">
        <v>4</v>
      </c>
      <c r="D5679" s="1" t="s">
        <v>18</v>
      </c>
      <c r="E5679" s="1" t="s">
        <v>27</v>
      </c>
      <c r="F5679" s="1" t="s">
        <v>16</v>
      </c>
      <c r="G5679" s="1" t="s">
        <v>405</v>
      </c>
      <c r="H5679" s="1" t="s">
        <v>1239</v>
      </c>
      <c r="I5679" s="1" t="s">
        <v>644</v>
      </c>
      <c r="J5679" s="1" t="s">
        <v>16</v>
      </c>
      <c r="K5679" s="1" t="s">
        <v>858</v>
      </c>
      <c r="L5679" s="1" t="s">
        <v>859</v>
      </c>
      <c r="M5679" s="1" t="s">
        <v>34</v>
      </c>
      <c r="N5679" s="1" t="s">
        <v>633</v>
      </c>
      <c r="O5679" s="1" t="s">
        <v>171</v>
      </c>
      <c r="P5679" s="1" t="s">
        <v>16</v>
      </c>
      <c r="Q5679" s="1" t="s">
        <v>240</v>
      </c>
      <c r="R5679" s="1" t="s">
        <v>241</v>
      </c>
      <c r="S5679" s="1" t="s">
        <v>1363</v>
      </c>
      <c r="T5679" s="1" t="s">
        <v>54</v>
      </c>
      <c r="U5679" s="1" t="s">
        <v>34</v>
      </c>
      <c r="V5679" s="1" t="s">
        <v>1021</v>
      </c>
      <c r="W5679" s="1" t="s">
        <v>914</v>
      </c>
      <c r="X5679" s="1" t="s">
        <v>438</v>
      </c>
      <c r="Y5679" s="1" t="s">
        <v>49</v>
      </c>
      <c r="Z5679" s="1" t="s">
        <v>1358</v>
      </c>
      <c r="AA5679" s="1" t="s">
        <v>630</v>
      </c>
      <c r="AB5679" s="1" t="s">
        <v>16</v>
      </c>
      <c r="AC5679" s="1" t="s">
        <v>169</v>
      </c>
      <c r="AD5679" s="1" t="s">
        <v>486</v>
      </c>
      <c r="AE5679" s="1" t="s">
        <v>323</v>
      </c>
      <c r="AF5679" s="1" t="s">
        <v>195</v>
      </c>
      <c r="AG5679" s="1" t="s">
        <v>231</v>
      </c>
      <c r="AH5679" s="1" t="s">
        <v>260</v>
      </c>
      <c r="AI5679" s="1" t="s">
        <v>858</v>
      </c>
      <c r="AJ5679" s="1" t="s">
        <v>859</v>
      </c>
      <c r="AK5679" s="1" t="s">
        <v>23</v>
      </c>
      <c r="AL5679" s="1" t="s">
        <v>1197</v>
      </c>
      <c r="AM5679" s="1" t="s">
        <v>981</v>
      </c>
      <c r="AN5679" s="1" t="s">
        <v>23</v>
      </c>
      <c r="AO5679" s="1" t="s">
        <v>1144</v>
      </c>
      <c r="AP5679" s="1" t="s">
        <v>1281</v>
      </c>
      <c r="AQ5679" s="1" t="s">
        <v>9</v>
      </c>
      <c r="AR5679" s="1" t="s">
        <v>28</v>
      </c>
    </row>
    <row r="5680" spans="1:52" x14ac:dyDescent="0.2">
      <c r="A5680" s="1" t="s">
        <v>1469</v>
      </c>
      <c r="B5680" s="1">
        <v>0.95004409551620395</v>
      </c>
      <c r="C5680" s="1">
        <v>0.99993741512298495</v>
      </c>
      <c r="D5680" s="1">
        <v>0.99992752075195301</v>
      </c>
      <c r="E5680" s="1">
        <v>0.99997663497924805</v>
      </c>
      <c r="F5680" s="1">
        <v>4.2503303848206899E-4</v>
      </c>
      <c r="G5680" s="1">
        <v>0.99982076883315996</v>
      </c>
      <c r="H5680" s="1">
        <v>0.99993896484375</v>
      </c>
      <c r="I5680" s="1">
        <v>0.99960905313491799</v>
      </c>
      <c r="J5680" s="1">
        <v>2.8438968001864802E-4</v>
      </c>
      <c r="K5680" s="1">
        <v>0.99979692697525002</v>
      </c>
      <c r="L5680" s="1">
        <v>0.99956089258193903</v>
      </c>
      <c r="M5680" s="1">
        <v>0.99992322921752896</v>
      </c>
      <c r="N5680" s="1">
        <v>0.999897480010986</v>
      </c>
      <c r="O5680" s="1">
        <v>0.99972003698348999</v>
      </c>
      <c r="P5680" s="1">
        <v>3.62695136573165E-4</v>
      </c>
      <c r="Q5680" s="1">
        <v>0.99985635280609098</v>
      </c>
      <c r="R5680" s="1">
        <v>0.99974018335342396</v>
      </c>
      <c r="S5680" s="1">
        <v>0.99993658065795898</v>
      </c>
      <c r="T5680" s="1">
        <v>0.99989235401153498</v>
      </c>
      <c r="U5680" s="1">
        <v>0.99994003772735596</v>
      </c>
      <c r="V5680" s="1">
        <v>0.99993944168090798</v>
      </c>
      <c r="W5680" s="1">
        <v>0.99967420101165705</v>
      </c>
      <c r="X5680" s="1">
        <v>0.99986040592193604</v>
      </c>
      <c r="Y5680" s="1">
        <v>0.99879175424575795</v>
      </c>
      <c r="Z5680" s="1">
        <v>0.99992156028747503</v>
      </c>
      <c r="AA5680" s="1">
        <v>0.99995660781860296</v>
      </c>
      <c r="AB5680" s="1">
        <v>1.67355974554084E-4</v>
      </c>
      <c r="AC5680" s="1">
        <v>0.99968075752258301</v>
      </c>
      <c r="AD5680" s="1">
        <v>0.99992620944976796</v>
      </c>
      <c r="AE5680" s="1">
        <v>0.99975520372390703</v>
      </c>
      <c r="AF5680" s="1">
        <v>0.99993836879730202</v>
      </c>
      <c r="AG5680" s="1">
        <v>0.99996745586395197</v>
      </c>
      <c r="AH5680" s="1">
        <v>0.99986469745635898</v>
      </c>
      <c r="AI5680" s="1">
        <v>0.99980121850967396</v>
      </c>
      <c r="AJ5680" s="1">
        <v>0.99944883584976196</v>
      </c>
      <c r="AK5680" s="1">
        <v>0.99994146823883001</v>
      </c>
      <c r="AL5680" s="1">
        <v>0.99978262186050404</v>
      </c>
      <c r="AM5680" s="1">
        <v>0.99974268674850397</v>
      </c>
      <c r="AN5680" s="1">
        <v>0.99994683265686002</v>
      </c>
      <c r="AO5680" s="1">
        <v>0.99984478950500399</v>
      </c>
      <c r="AP5680" s="1">
        <v>0.99973410367965698</v>
      </c>
      <c r="AQ5680" s="1">
        <v>1.44498582812957E-4</v>
      </c>
      <c r="AR5680" s="1">
        <v>0.88946110010147095</v>
      </c>
    </row>
    <row r="5681" spans="1:51" x14ac:dyDescent="0.2">
      <c r="A5681" s="1" t="s">
        <v>1470</v>
      </c>
      <c r="B5681" s="1">
        <v>0.26382106542587203</v>
      </c>
      <c r="C5681" s="1">
        <v>0.18375654518604201</v>
      </c>
      <c r="D5681" s="1">
        <v>0.37738251686096103</v>
      </c>
      <c r="E5681" s="1">
        <v>0.21051312983036</v>
      </c>
      <c r="F5681" s="1">
        <v>5.0345804542303002E-2</v>
      </c>
      <c r="G5681" s="1">
        <v>0.24590395390987299</v>
      </c>
      <c r="H5681" s="1">
        <v>0.19007721543312001</v>
      </c>
      <c r="I5681" s="1">
        <v>0.17990550398826599</v>
      </c>
      <c r="J5681" s="1">
        <v>5.1289360970258699E-2</v>
      </c>
      <c r="K5681" s="1">
        <v>0.22551079094409901</v>
      </c>
      <c r="L5681" s="1">
        <v>0.28585588932037298</v>
      </c>
      <c r="M5681" s="1">
        <v>0.25069251656532199</v>
      </c>
      <c r="N5681" s="1">
        <v>0.170129388570785</v>
      </c>
      <c r="O5681" s="1">
        <v>0.241605535149574</v>
      </c>
      <c r="P5681" s="1">
        <v>2.6604525744915002E-2</v>
      </c>
      <c r="Q5681" s="1">
        <v>0.24339610338211001</v>
      </c>
      <c r="R5681" s="1">
        <v>0.23608164489269201</v>
      </c>
      <c r="S5681" s="1">
        <v>0.55914914608001698</v>
      </c>
      <c r="T5681" s="1">
        <v>0.25856611132621699</v>
      </c>
      <c r="U5681" s="1">
        <v>0.33962139487266502</v>
      </c>
      <c r="V5681" s="1">
        <v>0.17396453022956801</v>
      </c>
      <c r="W5681" s="1">
        <v>0.255354344844818</v>
      </c>
      <c r="X5681" s="1">
        <v>0.18190760910511</v>
      </c>
      <c r="Y5681" s="1">
        <v>0.119706198573112</v>
      </c>
      <c r="Z5681" s="1">
        <v>0.16579145193099901</v>
      </c>
      <c r="AA5681" s="1">
        <v>0.18899798393249501</v>
      </c>
      <c r="AB5681" s="1">
        <v>3.9490558207035002E-2</v>
      </c>
      <c r="AC5681" s="1">
        <v>0.288879424333572</v>
      </c>
      <c r="AD5681" s="1">
        <v>0.23991915583610501</v>
      </c>
      <c r="AE5681" s="1">
        <v>0.34235671162605202</v>
      </c>
      <c r="AF5681" s="1">
        <v>0.27986899018287598</v>
      </c>
      <c r="AG5681" s="1">
        <v>0.12975957989692599</v>
      </c>
      <c r="AH5681" s="1">
        <v>0.16729837656021099</v>
      </c>
      <c r="AI5681" s="1">
        <v>0.22541983425617201</v>
      </c>
      <c r="AJ5681" s="1">
        <v>0.322487562894821</v>
      </c>
      <c r="AK5681" s="1">
        <v>0.19303807616233801</v>
      </c>
      <c r="AL5681" s="1">
        <v>0.23638607561588201</v>
      </c>
      <c r="AM5681" s="1">
        <v>0.103260733187198</v>
      </c>
      <c r="AN5681" s="1">
        <v>0.18654754757881101</v>
      </c>
      <c r="AO5681" s="1">
        <v>0.264038205146789</v>
      </c>
      <c r="AP5681" s="1">
        <v>0.319466352462768</v>
      </c>
      <c r="AQ5681" s="1">
        <v>0.16233296692371299</v>
      </c>
      <c r="AR5681" s="1">
        <v>0.28321304917335499</v>
      </c>
    </row>
    <row r="5682" spans="1:51" x14ac:dyDescent="0.2">
      <c r="A5682" s="1" t="s">
        <v>1471</v>
      </c>
      <c r="B5682" s="1">
        <v>0.44328886270522999</v>
      </c>
      <c r="C5682" s="1">
        <v>0.118890605866909</v>
      </c>
      <c r="D5682" s="1">
        <v>0.13662499189376801</v>
      </c>
      <c r="E5682" s="1">
        <v>7.3834173381328499E-2</v>
      </c>
      <c r="F5682" s="1">
        <v>0.35577705502509999</v>
      </c>
      <c r="G5682" s="1">
        <v>4.5684266835451098E-2</v>
      </c>
      <c r="H5682" s="1">
        <v>4.5447632670402499E-2</v>
      </c>
      <c r="I5682" s="1">
        <v>7.7599637210369096E-2</v>
      </c>
      <c r="J5682" s="1">
        <v>0.34258234500884999</v>
      </c>
      <c r="K5682" s="1">
        <v>0.11566491425037299</v>
      </c>
      <c r="L5682" s="1">
        <v>6.8149745464324896E-2</v>
      </c>
      <c r="M5682" s="1">
        <v>3.3508878201246199E-2</v>
      </c>
      <c r="N5682" s="1">
        <v>3.99688482284545E-2</v>
      </c>
      <c r="O5682" s="1">
        <v>3.11332773417234E-2</v>
      </c>
      <c r="P5682" s="1">
        <v>0.38357630372047402</v>
      </c>
      <c r="Q5682" s="1">
        <v>9.9366150796413394E-2</v>
      </c>
      <c r="R5682" s="1">
        <v>8.6391650140285395E-2</v>
      </c>
      <c r="S5682" s="1">
        <v>0.42663073539733798</v>
      </c>
      <c r="T5682" s="1">
        <v>0.23024070262908899</v>
      </c>
      <c r="U5682" s="1">
        <v>6.0289133340120302E-2</v>
      </c>
      <c r="V5682" s="1">
        <v>0.108226038515567</v>
      </c>
      <c r="W5682" s="1">
        <v>0.14302651584148399</v>
      </c>
      <c r="X5682" s="1">
        <v>0.112578600645065</v>
      </c>
      <c r="Y5682" s="1">
        <v>0.104024074971675</v>
      </c>
      <c r="Z5682" s="1">
        <v>0.116112731397151</v>
      </c>
      <c r="AA5682" s="1">
        <v>7.9578787088394096E-2</v>
      </c>
      <c r="AB5682" s="1">
        <v>0.488605737686157</v>
      </c>
      <c r="AC5682" s="1">
        <v>0.127456679940223</v>
      </c>
      <c r="AD5682" s="1">
        <v>0.118266679346561</v>
      </c>
      <c r="AE5682" s="1">
        <v>0.100203797221183</v>
      </c>
      <c r="AF5682" s="1">
        <v>6.29719868302345E-2</v>
      </c>
      <c r="AG5682" s="1">
        <v>6.3940912485122597E-2</v>
      </c>
      <c r="AH5682" s="1">
        <v>6.9761067628860404E-2</v>
      </c>
      <c r="AI5682" s="1">
        <v>0.11654371768236101</v>
      </c>
      <c r="AJ5682" s="1">
        <v>6.8213187158107702E-2</v>
      </c>
      <c r="AK5682" s="1">
        <v>5.9762373566627502E-2</v>
      </c>
      <c r="AL5682" s="1">
        <v>3.88836041092872E-2</v>
      </c>
      <c r="AM5682" s="1">
        <v>3.4460149705409997E-2</v>
      </c>
      <c r="AN5682" s="1">
        <v>7.1678362786769798E-2</v>
      </c>
      <c r="AO5682" s="1">
        <v>9.9710136651992798E-2</v>
      </c>
      <c r="AP5682" s="1">
        <v>7.7593065798282596E-2</v>
      </c>
      <c r="AQ5682" s="1">
        <v>0.88914400339126498</v>
      </c>
      <c r="AR5682" s="1">
        <v>0.45994108915328902</v>
      </c>
    </row>
    <row r="5683" spans="1:51" x14ac:dyDescent="0.2">
      <c r="A5683" s="1" t="s">
        <v>1466</v>
      </c>
      <c r="B5683" s="1" t="s">
        <v>0</v>
      </c>
      <c r="C5683" s="1" t="s">
        <v>90</v>
      </c>
      <c r="D5683" s="1" t="s">
        <v>13</v>
      </c>
      <c r="E5683" s="1" t="s">
        <v>14</v>
      </c>
      <c r="F5683" s="1" t="s">
        <v>15</v>
      </c>
      <c r="G5683" s="1" t="s">
        <v>4</v>
      </c>
      <c r="H5683" s="1" t="s">
        <v>70</v>
      </c>
      <c r="I5683" s="1" t="s">
        <v>1418</v>
      </c>
      <c r="J5683" s="1" t="s">
        <v>167</v>
      </c>
      <c r="K5683" s="1" t="s">
        <v>22</v>
      </c>
      <c r="L5683" s="1" t="s">
        <v>37</v>
      </c>
      <c r="M5683" s="1" t="s">
        <v>80</v>
      </c>
      <c r="N5683" s="1" t="s">
        <v>79</v>
      </c>
      <c r="O5683" s="1" t="s">
        <v>261</v>
      </c>
      <c r="P5683" s="1" t="s">
        <v>9</v>
      </c>
      <c r="Q5683" s="1" t="s">
        <v>671</v>
      </c>
      <c r="R5683" s="1" t="s">
        <v>283</v>
      </c>
      <c r="S5683" s="1" t="s">
        <v>80</v>
      </c>
      <c r="T5683" s="1" t="s">
        <v>81</v>
      </c>
      <c r="U5683" s="1" t="s">
        <v>30</v>
      </c>
      <c r="V5683" s="1" t="s">
        <v>167</v>
      </c>
      <c r="W5683" s="1" t="s">
        <v>70</v>
      </c>
      <c r="X5683" s="1" t="s">
        <v>1223</v>
      </c>
      <c r="Y5683" s="1" t="s">
        <v>1224</v>
      </c>
      <c r="Z5683" s="1" t="s">
        <v>1288</v>
      </c>
      <c r="AA5683" s="1" t="s">
        <v>9</v>
      </c>
      <c r="AB5683" s="1" t="s">
        <v>80</v>
      </c>
      <c r="AC5683" s="1" t="s">
        <v>171</v>
      </c>
      <c r="AD5683" s="1" t="s">
        <v>660</v>
      </c>
      <c r="AE5683" s="1" t="s">
        <v>438</v>
      </c>
      <c r="AF5683" s="1" t="s">
        <v>49</v>
      </c>
      <c r="AG5683" s="1" t="s">
        <v>43</v>
      </c>
      <c r="AH5683" s="1" t="s">
        <v>273</v>
      </c>
      <c r="AI5683" s="1" t="s">
        <v>49</v>
      </c>
      <c r="AJ5683" s="1" t="s">
        <v>878</v>
      </c>
      <c r="AK5683" s="1" t="s">
        <v>121</v>
      </c>
      <c r="AL5683" s="1" t="s">
        <v>67</v>
      </c>
      <c r="AM5683" s="1" t="s">
        <v>230</v>
      </c>
      <c r="AN5683" s="1" t="s">
        <v>5</v>
      </c>
      <c r="AO5683" s="1" t="s">
        <v>121</v>
      </c>
      <c r="AP5683" s="1" t="s">
        <v>122</v>
      </c>
      <c r="AQ5683" s="1" t="s">
        <v>159</v>
      </c>
      <c r="AR5683" s="1" t="s">
        <v>1361</v>
      </c>
      <c r="AS5683" s="1" t="s">
        <v>719</v>
      </c>
      <c r="AT5683" s="1" t="s">
        <v>1027</v>
      </c>
      <c r="AU5683" s="1" t="s">
        <v>49</v>
      </c>
      <c r="AV5683" s="1" t="s">
        <v>192</v>
      </c>
      <c r="AW5683" s="1" t="s">
        <v>193</v>
      </c>
      <c r="AX5683" s="1" t="s">
        <v>9</v>
      </c>
      <c r="AY5683" s="1" t="s">
        <v>10</v>
      </c>
    </row>
    <row r="5684" spans="1:51" x14ac:dyDescent="0.2">
      <c r="A5684" s="1" t="s">
        <v>1467</v>
      </c>
      <c r="B5684" s="1" t="s">
        <v>0</v>
      </c>
      <c r="C5684" s="1" t="s">
        <v>90</v>
      </c>
      <c r="D5684" s="1" t="s">
        <v>13</v>
      </c>
      <c r="E5684" s="1" t="s">
        <v>14</v>
      </c>
      <c r="F5684" s="1" t="s">
        <v>15</v>
      </c>
      <c r="G5684" s="1" t="s">
        <v>4</v>
      </c>
      <c r="H5684" s="1" t="s">
        <v>70</v>
      </c>
      <c r="I5684" s="1" t="s">
        <v>1078</v>
      </c>
      <c r="J5684" s="1" t="s">
        <v>167</v>
      </c>
      <c r="K5684" s="1" t="s">
        <v>22</v>
      </c>
      <c r="L5684" s="1" t="s">
        <v>37</v>
      </c>
      <c r="M5684" s="1" t="s">
        <v>80</v>
      </c>
      <c r="N5684" s="1" t="s">
        <v>79</v>
      </c>
      <c r="O5684" s="1" t="s">
        <v>261</v>
      </c>
      <c r="P5684" s="1" t="s">
        <v>9</v>
      </c>
      <c r="Q5684" s="1" t="s">
        <v>671</v>
      </c>
      <c r="R5684" s="1" t="s">
        <v>283</v>
      </c>
      <c r="S5684" s="1" t="s">
        <v>80</v>
      </c>
      <c r="T5684" s="1" t="s">
        <v>81</v>
      </c>
      <c r="U5684" s="1" t="s">
        <v>30</v>
      </c>
      <c r="V5684" s="1" t="s">
        <v>167</v>
      </c>
      <c r="W5684" s="1" t="s">
        <v>70</v>
      </c>
      <c r="X5684" s="1" t="s">
        <v>1223</v>
      </c>
      <c r="Y5684" s="1" t="s">
        <v>1224</v>
      </c>
      <c r="Z5684" s="1" t="s">
        <v>1288</v>
      </c>
      <c r="AA5684" s="1" t="s">
        <v>9</v>
      </c>
      <c r="AB5684" s="1" t="s">
        <v>80</v>
      </c>
      <c r="AC5684" s="1" t="s">
        <v>171</v>
      </c>
      <c r="AD5684" s="1" t="s">
        <v>660</v>
      </c>
      <c r="AE5684" s="1" t="s">
        <v>438</v>
      </c>
      <c r="AF5684" s="1" t="s">
        <v>49</v>
      </c>
      <c r="AG5684" s="1" t="s">
        <v>43</v>
      </c>
      <c r="AH5684" s="1" t="s">
        <v>273</v>
      </c>
      <c r="AI5684" s="1" t="s">
        <v>49</v>
      </c>
      <c r="AJ5684" s="1" t="s">
        <v>878</v>
      </c>
      <c r="AK5684" s="1" t="s">
        <v>121</v>
      </c>
      <c r="AL5684" s="1" t="s">
        <v>67</v>
      </c>
      <c r="AM5684" s="1" t="s">
        <v>230</v>
      </c>
      <c r="AN5684" s="1" t="s">
        <v>5</v>
      </c>
      <c r="AO5684" s="1" t="s">
        <v>121</v>
      </c>
      <c r="AP5684" s="1" t="s">
        <v>122</v>
      </c>
      <c r="AQ5684" s="1" t="s">
        <v>159</v>
      </c>
      <c r="AR5684" s="1" t="s">
        <v>1361</v>
      </c>
      <c r="AS5684" s="1" t="s">
        <v>719</v>
      </c>
      <c r="AT5684" s="1" t="s">
        <v>1027</v>
      </c>
      <c r="AU5684" s="1" t="s">
        <v>49</v>
      </c>
      <c r="AV5684" s="1" t="s">
        <v>192</v>
      </c>
      <c r="AW5684" s="1" t="s">
        <v>193</v>
      </c>
      <c r="AX5684" s="1" t="s">
        <v>9</v>
      </c>
      <c r="AY5684" s="1" t="s">
        <v>10</v>
      </c>
    </row>
    <row r="5685" spans="1:51" x14ac:dyDescent="0.2">
      <c r="A5685" s="1" t="s">
        <v>1468</v>
      </c>
      <c r="B5685" s="1" t="s">
        <v>28</v>
      </c>
      <c r="C5685" s="1" t="s">
        <v>90</v>
      </c>
      <c r="D5685" s="1" t="s">
        <v>13</v>
      </c>
      <c r="E5685" s="1" t="s">
        <v>14</v>
      </c>
      <c r="F5685" s="1" t="s">
        <v>15</v>
      </c>
      <c r="G5685" s="1" t="s">
        <v>4</v>
      </c>
      <c r="H5685" s="1" t="s">
        <v>70</v>
      </c>
      <c r="I5685" s="1" t="s">
        <v>1078</v>
      </c>
      <c r="J5685" s="1" t="s">
        <v>167</v>
      </c>
      <c r="K5685" s="1" t="s">
        <v>22</v>
      </c>
      <c r="L5685" s="1" t="s">
        <v>37</v>
      </c>
      <c r="M5685" s="1" t="s">
        <v>80</v>
      </c>
      <c r="N5685" s="1" t="s">
        <v>79</v>
      </c>
      <c r="O5685" s="1" t="s">
        <v>261</v>
      </c>
      <c r="P5685" s="1" t="s">
        <v>9</v>
      </c>
      <c r="Q5685" s="1" t="s">
        <v>671</v>
      </c>
      <c r="R5685" s="1" t="s">
        <v>283</v>
      </c>
      <c r="S5685" s="1" t="s">
        <v>80</v>
      </c>
      <c r="T5685" s="1" t="s">
        <v>81</v>
      </c>
      <c r="U5685" s="1" t="s">
        <v>30</v>
      </c>
      <c r="V5685" s="1" t="s">
        <v>167</v>
      </c>
      <c r="W5685" s="1" t="s">
        <v>70</v>
      </c>
      <c r="X5685" s="1" t="s">
        <v>1223</v>
      </c>
      <c r="Y5685" s="1" t="s">
        <v>1224</v>
      </c>
      <c r="Z5685" s="1" t="s">
        <v>1288</v>
      </c>
      <c r="AA5685" s="1" t="s">
        <v>9</v>
      </c>
      <c r="AB5685" s="1" t="s">
        <v>80</v>
      </c>
      <c r="AC5685" s="1" t="s">
        <v>171</v>
      </c>
      <c r="AD5685" s="1" t="s">
        <v>660</v>
      </c>
      <c r="AE5685" s="1" t="s">
        <v>438</v>
      </c>
      <c r="AF5685" s="1" t="s">
        <v>49</v>
      </c>
      <c r="AG5685" s="1" t="s">
        <v>43</v>
      </c>
      <c r="AH5685" s="1" t="s">
        <v>273</v>
      </c>
      <c r="AI5685" s="1" t="s">
        <v>49</v>
      </c>
      <c r="AJ5685" s="1" t="s">
        <v>878</v>
      </c>
      <c r="AK5685" s="1" t="s">
        <v>121</v>
      </c>
      <c r="AL5685" s="1" t="s">
        <v>67</v>
      </c>
      <c r="AM5685" s="1" t="s">
        <v>230</v>
      </c>
      <c r="AN5685" s="1" t="s">
        <v>5</v>
      </c>
      <c r="AO5685" s="1" t="s">
        <v>121</v>
      </c>
      <c r="AP5685" s="1" t="s">
        <v>122</v>
      </c>
      <c r="AQ5685" s="1" t="s">
        <v>159</v>
      </c>
      <c r="AR5685" s="1" t="s">
        <v>1361</v>
      </c>
      <c r="AS5685" s="1" t="s">
        <v>719</v>
      </c>
      <c r="AT5685" s="1" t="s">
        <v>1027</v>
      </c>
      <c r="AU5685" s="1" t="s">
        <v>49</v>
      </c>
      <c r="AV5685" s="1" t="s">
        <v>192</v>
      </c>
      <c r="AW5685" s="1" t="s">
        <v>193</v>
      </c>
      <c r="AX5685" s="1" t="s">
        <v>9</v>
      </c>
      <c r="AY5685" s="1" t="s">
        <v>28</v>
      </c>
    </row>
    <row r="5686" spans="1:51" x14ac:dyDescent="0.2">
      <c r="A5686" s="1" t="s">
        <v>1469</v>
      </c>
      <c r="B5686" s="1">
        <v>0.97060352563857999</v>
      </c>
      <c r="C5686" s="1">
        <v>0.999347984790802</v>
      </c>
      <c r="D5686" s="1">
        <v>0.99973505735397294</v>
      </c>
      <c r="E5686" s="1">
        <v>0.99964463710784901</v>
      </c>
      <c r="F5686" s="1">
        <v>0.99985957145690896</v>
      </c>
      <c r="G5686" s="1">
        <v>0.99992370605468694</v>
      </c>
      <c r="H5686" s="1">
        <v>0.99994969367980902</v>
      </c>
      <c r="I5686" s="1">
        <v>0.99989652633666903</v>
      </c>
      <c r="J5686" s="1">
        <v>0.99987876415252597</v>
      </c>
      <c r="K5686" s="1">
        <v>0.99988889694213801</v>
      </c>
      <c r="L5686" s="1">
        <v>0.99988377094268799</v>
      </c>
      <c r="M5686" s="1">
        <v>0.99996840953826904</v>
      </c>
      <c r="N5686" s="1">
        <v>0.99984824657440097</v>
      </c>
      <c r="O5686" s="1">
        <v>0.99997639656066895</v>
      </c>
      <c r="P5686" s="1">
        <v>5.7903554989024997E-4</v>
      </c>
      <c r="Q5686" s="1">
        <v>0.999739229679107</v>
      </c>
      <c r="R5686" s="1">
        <v>0.99994385242462103</v>
      </c>
      <c r="S5686" s="1">
        <v>0.999944448471069</v>
      </c>
      <c r="T5686" s="1">
        <v>0.99987626075744596</v>
      </c>
      <c r="U5686" s="1">
        <v>0.99993312358856201</v>
      </c>
      <c r="V5686" s="1">
        <v>0.99982762336730902</v>
      </c>
      <c r="W5686" s="1">
        <v>0.99994802474975497</v>
      </c>
      <c r="X5686" s="1">
        <v>0.99998760223388605</v>
      </c>
      <c r="Y5686" s="1">
        <v>0.99993348121643</v>
      </c>
      <c r="Z5686" s="1">
        <v>0.99978047609329201</v>
      </c>
      <c r="AA5686" s="1">
        <v>3.25551605783402E-4</v>
      </c>
      <c r="AB5686" s="1">
        <v>0.99995136260986295</v>
      </c>
      <c r="AC5686" s="1">
        <v>0.99992251396179199</v>
      </c>
      <c r="AD5686" s="1">
        <v>0.99997794628143299</v>
      </c>
      <c r="AE5686" s="1">
        <v>0.99992716312408403</v>
      </c>
      <c r="AF5686" s="1">
        <v>0.99875366687774603</v>
      </c>
      <c r="AG5686" s="1">
        <v>0.99995255470275801</v>
      </c>
      <c r="AH5686" s="1">
        <v>0.99984061717987005</v>
      </c>
      <c r="AI5686" s="1">
        <v>0.998124539852142</v>
      </c>
      <c r="AJ5686" s="1">
        <v>0.99992847442626898</v>
      </c>
      <c r="AK5686" s="1">
        <v>0.99995207786560003</v>
      </c>
      <c r="AL5686" s="1">
        <v>0.999916791915893</v>
      </c>
      <c r="AM5686" s="1">
        <v>0.99947100877761796</v>
      </c>
      <c r="AN5686" s="1">
        <v>0.99986791610717696</v>
      </c>
      <c r="AO5686" s="1">
        <v>0.99989593029022195</v>
      </c>
      <c r="AP5686" s="1">
        <v>0.99987244606018</v>
      </c>
      <c r="AQ5686" s="1">
        <v>0.99997019767761197</v>
      </c>
      <c r="AR5686" s="1">
        <v>0.99998199939727705</v>
      </c>
      <c r="AS5686" s="1">
        <v>0.99992585182189897</v>
      </c>
      <c r="AT5686" s="1">
        <v>0.99998152256011896</v>
      </c>
      <c r="AU5686" s="1">
        <v>0.99688524007797197</v>
      </c>
      <c r="AV5686" s="1">
        <v>0.99998092651367099</v>
      </c>
      <c r="AW5686" s="1">
        <v>0.99973052740097001</v>
      </c>
      <c r="AX5686" s="1">
        <v>2.2493541473522701E-4</v>
      </c>
      <c r="AY5686" s="1">
        <v>0.95787876844406095</v>
      </c>
    </row>
    <row r="5687" spans="1:51" x14ac:dyDescent="0.2">
      <c r="A5687" s="1" t="s">
        <v>1470</v>
      </c>
      <c r="B5687" s="1">
        <v>0.14312723278999301</v>
      </c>
      <c r="C5687" s="1">
        <v>0.23512101173400801</v>
      </c>
      <c r="D5687" s="1">
        <v>0.19881810247898099</v>
      </c>
      <c r="E5687" s="1">
        <v>0.20425395667552901</v>
      </c>
      <c r="F5687" s="1">
        <v>0.209785386919975</v>
      </c>
      <c r="G5687" s="1">
        <v>0.26861238479614202</v>
      </c>
      <c r="H5687" s="1">
        <v>0.21007835865020699</v>
      </c>
      <c r="I5687" s="1">
        <v>0.37695497274398798</v>
      </c>
      <c r="J5687" s="1">
        <v>0.23589904606342299</v>
      </c>
      <c r="K5687" s="1">
        <v>0.284149289131164</v>
      </c>
      <c r="L5687" s="1">
        <v>0.30893445014953602</v>
      </c>
      <c r="M5687" s="1">
        <v>0.28200089931487998</v>
      </c>
      <c r="N5687" s="1">
        <v>0.16076412796974099</v>
      </c>
      <c r="O5687" s="1">
        <v>0.24558486044406799</v>
      </c>
      <c r="P5687" s="1">
        <v>7.9107180237769997E-2</v>
      </c>
      <c r="Q5687" s="1">
        <v>0.22299106419086401</v>
      </c>
      <c r="R5687" s="1">
        <v>0.33702686429023698</v>
      </c>
      <c r="S5687" s="1">
        <v>0.27825894951820301</v>
      </c>
      <c r="T5687" s="1">
        <v>0.186395749449729</v>
      </c>
      <c r="U5687" s="1">
        <v>0.284931510686874</v>
      </c>
      <c r="V5687" s="1">
        <v>0.20130468904971999</v>
      </c>
      <c r="W5687" s="1">
        <v>0.12912461161613401</v>
      </c>
      <c r="X5687" s="1">
        <v>0.17916205525398199</v>
      </c>
      <c r="Y5687" s="1">
        <v>0.18388801813125599</v>
      </c>
      <c r="Z5687" s="1">
        <v>0.30155411362647999</v>
      </c>
      <c r="AA5687" s="1">
        <v>8.7191678583621895E-2</v>
      </c>
      <c r="AB5687" s="1">
        <v>0.267723768949508</v>
      </c>
      <c r="AC5687" s="1">
        <v>0.26935556530952398</v>
      </c>
      <c r="AD5687" s="1">
        <v>0.37195733189582803</v>
      </c>
      <c r="AE5687" s="1">
        <v>0.21918179094791401</v>
      </c>
      <c r="AF5687" s="1">
        <v>0.156873613595962</v>
      </c>
      <c r="AG5687" s="1">
        <v>0.28571745753288202</v>
      </c>
      <c r="AH5687" s="1">
        <v>0.21846318244933999</v>
      </c>
      <c r="AI5687" s="1">
        <v>0.12384887039661401</v>
      </c>
      <c r="AJ5687" s="1">
        <v>0.26314789056777899</v>
      </c>
      <c r="AK5687" s="1">
        <v>0.24143831431865601</v>
      </c>
      <c r="AL5687" s="1">
        <v>0.29258602857589699</v>
      </c>
      <c r="AM5687" s="1">
        <v>0.32256636023521401</v>
      </c>
      <c r="AN5687" s="1">
        <v>0.29520002007484403</v>
      </c>
      <c r="AO5687" s="1">
        <v>0.38396492600440901</v>
      </c>
      <c r="AP5687" s="1">
        <v>0.242676377296447</v>
      </c>
      <c r="AQ5687" s="1">
        <v>0.21847030520439101</v>
      </c>
      <c r="AR5687" s="1">
        <v>0.217068195343017</v>
      </c>
      <c r="AS5687" s="1">
        <v>0.31751340627670199</v>
      </c>
      <c r="AT5687" s="1">
        <v>0.34893992543220498</v>
      </c>
      <c r="AU5687" s="1">
        <v>0.15128894150257099</v>
      </c>
      <c r="AV5687" s="1">
        <v>0.244626760482788</v>
      </c>
      <c r="AW5687" s="1">
        <v>0.169000878930091</v>
      </c>
      <c r="AX5687" s="1">
        <v>6.2026113271713201E-2</v>
      </c>
      <c r="AY5687" s="1">
        <v>0.14965094625949801</v>
      </c>
    </row>
    <row r="5688" spans="1:51" x14ac:dyDescent="0.2">
      <c r="A5688" s="1" t="s">
        <v>1471</v>
      </c>
      <c r="B5688" s="1">
        <v>0.24257151782512601</v>
      </c>
      <c r="C5688" s="1">
        <v>0.14417865872383101</v>
      </c>
      <c r="D5688" s="1">
        <v>0.1055159419775</v>
      </c>
      <c r="E5688" s="1">
        <v>3.3502355217933599E-2</v>
      </c>
      <c r="F5688" s="1">
        <v>3.6602746695279999E-2</v>
      </c>
      <c r="G5688" s="1">
        <v>0.119709588587284</v>
      </c>
      <c r="H5688" s="1">
        <v>0.178337916731834</v>
      </c>
      <c r="I5688" s="1">
        <v>0.24354331195354401</v>
      </c>
      <c r="J5688" s="1">
        <v>5.70138841867446E-2</v>
      </c>
      <c r="K5688" s="1">
        <v>0.10576230287551799</v>
      </c>
      <c r="L5688" s="1">
        <v>0.32830020785331698</v>
      </c>
      <c r="M5688" s="1">
        <v>9.0787798166274997E-2</v>
      </c>
      <c r="N5688" s="1">
        <v>5.8974817395210197E-2</v>
      </c>
      <c r="O5688" s="1">
        <v>9.0008474886417306E-2</v>
      </c>
      <c r="P5688" s="1">
        <v>0.75608235597610396</v>
      </c>
      <c r="Q5688" s="1">
        <v>7.2448343038558904E-2</v>
      </c>
      <c r="R5688" s="1">
        <v>0.110663317143917</v>
      </c>
      <c r="S5688" s="1">
        <v>6.8886980414390495E-2</v>
      </c>
      <c r="T5688" s="1">
        <v>5.1990330219268799E-2</v>
      </c>
      <c r="U5688" s="1">
        <v>0.163783565163612</v>
      </c>
      <c r="V5688" s="1">
        <v>3.7516038864850998E-2</v>
      </c>
      <c r="W5688" s="1">
        <v>7.9210095107555306E-2</v>
      </c>
      <c r="X5688" s="1">
        <v>4.76961582899093E-2</v>
      </c>
      <c r="Y5688" s="1">
        <v>6.7345596849918296E-2</v>
      </c>
      <c r="Z5688" s="1">
        <v>4.9118738621473299E-2</v>
      </c>
      <c r="AA5688" s="1">
        <v>0.75434088706970204</v>
      </c>
      <c r="AB5688" s="1">
        <v>6.2271833419799798E-2</v>
      </c>
      <c r="AC5688" s="1">
        <v>3.2040830701589501E-2</v>
      </c>
      <c r="AD5688" s="1">
        <v>0.16691403090953799</v>
      </c>
      <c r="AE5688" s="1">
        <v>7.5361661612987504E-2</v>
      </c>
      <c r="AF5688" s="1">
        <v>7.8993625938892295E-2</v>
      </c>
      <c r="AG5688" s="1">
        <v>0.148478344082832</v>
      </c>
      <c r="AH5688" s="1">
        <v>8.1160701811313601E-2</v>
      </c>
      <c r="AI5688" s="1">
        <v>6.62798210978508E-2</v>
      </c>
      <c r="AJ5688" s="1">
        <v>5.4690834134817103E-2</v>
      </c>
      <c r="AK5688" s="1">
        <v>7.1305863559245994E-2</v>
      </c>
      <c r="AL5688" s="1">
        <v>5.3299173712730401E-2</v>
      </c>
      <c r="AM5688" s="1">
        <v>0.17914110422134399</v>
      </c>
      <c r="AN5688" s="1">
        <v>5.83355277776718E-2</v>
      </c>
      <c r="AO5688" s="1">
        <v>9.7743608057498904E-2</v>
      </c>
      <c r="AP5688" s="1">
        <v>0.12580004334449699</v>
      </c>
      <c r="AQ5688" s="1">
        <v>0.186943173408508</v>
      </c>
      <c r="AR5688" s="1">
        <v>0.116452984511852</v>
      </c>
      <c r="AS5688" s="1">
        <v>0.116153836250305</v>
      </c>
      <c r="AT5688" s="1">
        <v>5.6142400950193398E-2</v>
      </c>
      <c r="AU5688" s="1">
        <v>8.1705138087272602E-2</v>
      </c>
      <c r="AV5688" s="1">
        <v>6.0096375644207001E-2</v>
      </c>
      <c r="AW5688" s="1">
        <v>5.78048601746559E-2</v>
      </c>
      <c r="AX5688" s="1">
        <v>0.76686286926269498</v>
      </c>
      <c r="AY5688" s="1">
        <v>0.23207661509513799</v>
      </c>
    </row>
    <row r="5689" spans="1:51" x14ac:dyDescent="0.2">
      <c r="A5689" s="1" t="s">
        <v>1466</v>
      </c>
      <c r="B5689" s="1" t="s">
        <v>0</v>
      </c>
      <c r="C5689" s="1" t="s">
        <v>89</v>
      </c>
      <c r="D5689" s="1" t="s">
        <v>30</v>
      </c>
      <c r="E5689" s="1" t="s">
        <v>159</v>
      </c>
      <c r="F5689" s="1" t="s">
        <v>1361</v>
      </c>
      <c r="G5689" s="1" t="s">
        <v>116</v>
      </c>
      <c r="H5689" s="1" t="s">
        <v>219</v>
      </c>
      <c r="I5689" s="1" t="s">
        <v>41</v>
      </c>
      <c r="J5689" s="1" t="s">
        <v>195</v>
      </c>
      <c r="K5689" s="1" t="s">
        <v>590</v>
      </c>
      <c r="L5689" s="1" t="s">
        <v>779</v>
      </c>
      <c r="M5689" s="1" t="s">
        <v>159</v>
      </c>
      <c r="N5689" s="1" t="s">
        <v>1361</v>
      </c>
      <c r="O5689" s="1" t="s">
        <v>719</v>
      </c>
      <c r="P5689" s="1" t="s">
        <v>1027</v>
      </c>
      <c r="Q5689" s="1" t="s">
        <v>41</v>
      </c>
      <c r="R5689" s="1" t="s">
        <v>1419</v>
      </c>
      <c r="S5689" s="1" t="s">
        <v>21</v>
      </c>
      <c r="T5689" s="1" t="s">
        <v>1223</v>
      </c>
      <c r="U5689" s="1" t="s">
        <v>1224</v>
      </c>
      <c r="V5689" s="1" t="s">
        <v>1288</v>
      </c>
      <c r="W5689" s="1" t="s">
        <v>49</v>
      </c>
      <c r="X5689" s="1" t="s">
        <v>43</v>
      </c>
      <c r="Y5689" s="1" t="s">
        <v>125</v>
      </c>
      <c r="Z5689" s="1" t="s">
        <v>79</v>
      </c>
      <c r="AA5689" s="1" t="s">
        <v>222</v>
      </c>
      <c r="AB5689" s="1" t="s">
        <v>49</v>
      </c>
      <c r="AC5689" s="1" t="s">
        <v>878</v>
      </c>
      <c r="AD5689" s="1" t="s">
        <v>121</v>
      </c>
      <c r="AE5689" s="1" t="s">
        <v>9</v>
      </c>
      <c r="AF5689" s="1" t="s">
        <v>10</v>
      </c>
    </row>
    <row r="5690" spans="1:51" x14ac:dyDescent="0.2">
      <c r="A5690" s="1" t="s">
        <v>1467</v>
      </c>
      <c r="B5690" s="1" t="s">
        <v>0</v>
      </c>
      <c r="C5690" s="1" t="s">
        <v>89</v>
      </c>
      <c r="D5690" s="1" t="s">
        <v>30</v>
      </c>
      <c r="E5690" s="1" t="s">
        <v>159</v>
      </c>
      <c r="F5690" s="1" t="s">
        <v>1361</v>
      </c>
      <c r="G5690" s="1" t="s">
        <v>116</v>
      </c>
      <c r="H5690" s="1" t="s">
        <v>219</v>
      </c>
      <c r="I5690" s="1" t="s">
        <v>41</v>
      </c>
      <c r="J5690" s="1" t="s">
        <v>539</v>
      </c>
      <c r="K5690" s="1" t="s">
        <v>590</v>
      </c>
      <c r="L5690" s="1" t="s">
        <v>779</v>
      </c>
      <c r="M5690" s="1" t="s">
        <v>159</v>
      </c>
      <c r="N5690" s="1" t="s">
        <v>1361</v>
      </c>
      <c r="O5690" s="1" t="s">
        <v>719</v>
      </c>
      <c r="P5690" s="1" t="s">
        <v>1027</v>
      </c>
      <c r="Q5690" s="1" t="s">
        <v>41</v>
      </c>
      <c r="R5690" s="1" t="s">
        <v>1419</v>
      </c>
      <c r="S5690" s="1" t="s">
        <v>21</v>
      </c>
      <c r="T5690" s="1" t="s">
        <v>1223</v>
      </c>
      <c r="U5690" s="1" t="s">
        <v>1224</v>
      </c>
      <c r="V5690" s="1" t="s">
        <v>1288</v>
      </c>
      <c r="W5690" s="1" t="s">
        <v>49</v>
      </c>
      <c r="X5690" s="1" t="s">
        <v>43</v>
      </c>
      <c r="Y5690" s="1" t="s">
        <v>125</v>
      </c>
      <c r="Z5690" s="1" t="s">
        <v>79</v>
      </c>
      <c r="AA5690" s="1" t="s">
        <v>222</v>
      </c>
      <c r="AB5690" s="1" t="s">
        <v>49</v>
      </c>
      <c r="AC5690" s="1" t="s">
        <v>878</v>
      </c>
      <c r="AD5690" s="1" t="s">
        <v>121</v>
      </c>
      <c r="AE5690" s="1" t="s">
        <v>9</v>
      </c>
      <c r="AF5690" s="1" t="s">
        <v>10</v>
      </c>
    </row>
    <row r="5691" spans="1:51" x14ac:dyDescent="0.2">
      <c r="A5691" s="1" t="s">
        <v>1468</v>
      </c>
      <c r="B5691" s="1" t="s">
        <v>39</v>
      </c>
      <c r="C5691" s="1" t="s">
        <v>89</v>
      </c>
      <c r="D5691" s="1" t="s">
        <v>30</v>
      </c>
      <c r="E5691" s="1" t="s">
        <v>159</v>
      </c>
      <c r="F5691" s="1" t="s">
        <v>1361</v>
      </c>
      <c r="G5691" s="1" t="s">
        <v>116</v>
      </c>
      <c r="H5691" s="1" t="s">
        <v>219</v>
      </c>
      <c r="I5691" s="1" t="s">
        <v>41</v>
      </c>
      <c r="J5691" s="1" t="s">
        <v>539</v>
      </c>
      <c r="K5691" s="1" t="s">
        <v>590</v>
      </c>
      <c r="L5691" s="1" t="s">
        <v>779</v>
      </c>
      <c r="M5691" s="1" t="s">
        <v>159</v>
      </c>
      <c r="N5691" s="1" t="s">
        <v>1361</v>
      </c>
      <c r="O5691" s="1" t="s">
        <v>719</v>
      </c>
      <c r="P5691" s="1" t="s">
        <v>1027</v>
      </c>
      <c r="Q5691" s="1" t="s">
        <v>41</v>
      </c>
      <c r="R5691" s="1" t="s">
        <v>1419</v>
      </c>
      <c r="S5691" s="1" t="s">
        <v>21</v>
      </c>
      <c r="T5691" s="1" t="s">
        <v>1223</v>
      </c>
      <c r="U5691" s="1" t="s">
        <v>1224</v>
      </c>
      <c r="V5691" s="1" t="s">
        <v>1288</v>
      </c>
      <c r="W5691" s="1" t="s">
        <v>49</v>
      </c>
      <c r="X5691" s="1" t="s">
        <v>43</v>
      </c>
      <c r="Y5691" s="1" t="s">
        <v>125</v>
      </c>
      <c r="Z5691" s="1" t="s">
        <v>79</v>
      </c>
      <c r="AA5691" s="1" t="s">
        <v>222</v>
      </c>
      <c r="AB5691" s="1" t="s">
        <v>49</v>
      </c>
      <c r="AC5691" s="1" t="s">
        <v>878</v>
      </c>
      <c r="AD5691" s="1" t="s">
        <v>121</v>
      </c>
      <c r="AE5691" s="1" t="s">
        <v>9</v>
      </c>
      <c r="AF5691" s="1" t="s">
        <v>39</v>
      </c>
    </row>
    <row r="5692" spans="1:51" x14ac:dyDescent="0.2">
      <c r="A5692" s="1" t="s">
        <v>1469</v>
      </c>
      <c r="B5692" s="1">
        <v>0.982105612754821</v>
      </c>
      <c r="C5692" s="1">
        <v>0.999836444854736</v>
      </c>
      <c r="D5692" s="1">
        <v>0.99993348121643</v>
      </c>
      <c r="E5692" s="1">
        <v>0.99997174739837602</v>
      </c>
      <c r="F5692" s="1">
        <v>0.99997723102569502</v>
      </c>
      <c r="G5692" s="1">
        <v>0.99971324205398504</v>
      </c>
      <c r="H5692" s="1">
        <v>0.99997472763061501</v>
      </c>
      <c r="I5692" s="1">
        <v>0.99988138675689697</v>
      </c>
      <c r="J5692" s="1">
        <v>0.99993228912353505</v>
      </c>
      <c r="K5692" s="1">
        <v>0.99871420860290505</v>
      </c>
      <c r="L5692" s="1">
        <v>0.99973887205123901</v>
      </c>
      <c r="M5692" s="1">
        <v>0.99996232986450195</v>
      </c>
      <c r="N5692" s="1">
        <v>0.99997460842132502</v>
      </c>
      <c r="O5692" s="1">
        <v>0.99991917610168402</v>
      </c>
      <c r="P5692" s="1">
        <v>0.99997293949127197</v>
      </c>
      <c r="Q5692" s="1">
        <v>0.99991226196288996</v>
      </c>
      <c r="R5692" s="1">
        <v>0.99997067451476995</v>
      </c>
      <c r="S5692" s="1">
        <v>0.999889016151428</v>
      </c>
      <c r="T5692" s="1">
        <v>0.99998974800109797</v>
      </c>
      <c r="U5692" s="1">
        <v>0.99987280368804898</v>
      </c>
      <c r="V5692" s="1">
        <v>0.99983203411102295</v>
      </c>
      <c r="W5692" s="1">
        <v>0.99913102388381902</v>
      </c>
      <c r="X5692" s="1">
        <v>0.99994587898254395</v>
      </c>
      <c r="Y5692" s="1">
        <v>0.99998390674590998</v>
      </c>
      <c r="Z5692" s="1">
        <v>0.99989569187164296</v>
      </c>
      <c r="AA5692" s="1">
        <v>0.99990785121917702</v>
      </c>
      <c r="AB5692" s="1">
        <v>0.99801850318908603</v>
      </c>
      <c r="AC5692" s="1">
        <v>0.99995875358581499</v>
      </c>
      <c r="AD5692" s="1">
        <v>0.999950170516967</v>
      </c>
      <c r="AE5692" s="1">
        <v>4.7486016410402899E-4</v>
      </c>
      <c r="AF5692" s="1">
        <v>0.97591239213943404</v>
      </c>
    </row>
    <row r="5693" spans="1:51" x14ac:dyDescent="0.2">
      <c r="A5693" s="1" t="s">
        <v>1470</v>
      </c>
      <c r="B5693" s="1">
        <v>0.23485454916953999</v>
      </c>
      <c r="C5693" s="1">
        <v>0.16971580684185</v>
      </c>
      <c r="D5693" s="1">
        <v>0.326077669858932</v>
      </c>
      <c r="E5693" s="1">
        <v>0.19181630015373199</v>
      </c>
      <c r="F5693" s="1">
        <v>0.22635594010353</v>
      </c>
      <c r="G5693" s="1">
        <v>0.25828912854194602</v>
      </c>
      <c r="H5693" s="1">
        <v>0.255884379148483</v>
      </c>
      <c r="I5693" s="1">
        <v>0.22053582966327601</v>
      </c>
      <c r="J5693" s="1">
        <v>0.38400706648826599</v>
      </c>
      <c r="K5693" s="1">
        <v>0.52001792192459095</v>
      </c>
      <c r="L5693" s="1">
        <v>0.31606814265251099</v>
      </c>
      <c r="M5693" s="1">
        <v>0.19754905998706801</v>
      </c>
      <c r="N5693" s="1">
        <v>0.21789303421974099</v>
      </c>
      <c r="O5693" s="1">
        <v>0.30346518754959101</v>
      </c>
      <c r="P5693" s="1">
        <v>0.35553413629531799</v>
      </c>
      <c r="Q5693" s="1">
        <v>0.207407295703887</v>
      </c>
      <c r="R5693" s="1">
        <v>0.299277454614639</v>
      </c>
      <c r="S5693" s="1">
        <v>0.33277878165245001</v>
      </c>
      <c r="T5693" s="1">
        <v>0.21958823502063701</v>
      </c>
      <c r="U5693" s="1">
        <v>0.199846342206001</v>
      </c>
      <c r="V5693" s="1">
        <v>0.259557574987411</v>
      </c>
      <c r="W5693" s="1">
        <v>0.18302552402019501</v>
      </c>
      <c r="X5693" s="1">
        <v>0.26734480261802601</v>
      </c>
      <c r="Y5693" s="1">
        <v>0.35231688618659901</v>
      </c>
      <c r="Z5693" s="1">
        <v>0.28706461191177302</v>
      </c>
      <c r="AA5693" s="1">
        <v>0.39334604144096302</v>
      </c>
      <c r="AB5693" s="1">
        <v>0.15545293688774101</v>
      </c>
      <c r="AC5693" s="1">
        <v>0.26724770665168701</v>
      </c>
      <c r="AD5693" s="1">
        <v>0.23414528369903501</v>
      </c>
      <c r="AE5693" s="1">
        <v>0.113533981144428</v>
      </c>
      <c r="AF5693" s="1">
        <v>0.26269382238388</v>
      </c>
    </row>
    <row r="5694" spans="1:51" x14ac:dyDescent="0.2">
      <c r="A5694" s="1" t="s">
        <v>1471</v>
      </c>
      <c r="B5694" s="1">
        <v>0.18709926307201299</v>
      </c>
      <c r="C5694" s="1">
        <v>3.1627163290977402E-2</v>
      </c>
      <c r="D5694" s="1">
        <v>0.16966338455676999</v>
      </c>
      <c r="E5694" s="1">
        <v>0.151801407337188</v>
      </c>
      <c r="F5694" s="1">
        <v>0.128212645649909</v>
      </c>
      <c r="G5694" s="1">
        <v>9.6748501062393105E-2</v>
      </c>
      <c r="H5694" s="1">
        <v>0.125286445021629</v>
      </c>
      <c r="I5694" s="1">
        <v>0.15905109047889701</v>
      </c>
      <c r="J5694" s="1">
        <v>0.25015425682067799</v>
      </c>
      <c r="K5694" s="1">
        <v>0.10134142637252801</v>
      </c>
      <c r="L5694" s="1">
        <v>0.144463971257209</v>
      </c>
      <c r="M5694" s="1">
        <v>0.16359557211399001</v>
      </c>
      <c r="N5694" s="1">
        <v>0.119748905301094</v>
      </c>
      <c r="O5694" s="1">
        <v>0.10368157923221499</v>
      </c>
      <c r="P5694" s="1">
        <v>7.9396970570087405E-2</v>
      </c>
      <c r="Q5694" s="1">
        <v>0.12228692322969401</v>
      </c>
      <c r="R5694" s="1">
        <v>5.5321332067251199E-2</v>
      </c>
      <c r="S5694" s="1">
        <v>0.26443180441856301</v>
      </c>
      <c r="T5694" s="1">
        <v>5.5917285382747602E-2</v>
      </c>
      <c r="U5694" s="1">
        <v>6.5985843539237907E-2</v>
      </c>
      <c r="V5694" s="1">
        <v>5.0332717597484498E-2</v>
      </c>
      <c r="W5694" s="1">
        <v>7.1068510413169805E-2</v>
      </c>
      <c r="X5694" s="1">
        <v>0.21065542101859999</v>
      </c>
      <c r="Y5694" s="1">
        <v>0.166643992066383</v>
      </c>
      <c r="Z5694" s="1">
        <v>0.19487777352332999</v>
      </c>
      <c r="AA5694" s="1">
        <v>7.1227647364139501E-2</v>
      </c>
      <c r="AB5694" s="1">
        <v>5.7731546461582101E-2</v>
      </c>
      <c r="AC5694" s="1">
        <v>6.2755785882472895E-2</v>
      </c>
      <c r="AD5694" s="1">
        <v>6.9115385413169805E-2</v>
      </c>
      <c r="AE5694" s="1">
        <v>0.69325137138366699</v>
      </c>
      <c r="AF5694" s="1">
        <v>0.16638852655887601</v>
      </c>
    </row>
    <row r="5695" spans="1:51" x14ac:dyDescent="0.2">
      <c r="A5695" s="1" t="s">
        <v>1466</v>
      </c>
      <c r="B5695" s="1" t="s">
        <v>0</v>
      </c>
      <c r="C5695" s="1" t="s">
        <v>307</v>
      </c>
      <c r="D5695" s="1" t="s">
        <v>308</v>
      </c>
      <c r="E5695" s="1" t="s">
        <v>16</v>
      </c>
      <c r="F5695" s="1" t="s">
        <v>4</v>
      </c>
      <c r="G5695" s="1" t="s">
        <v>57</v>
      </c>
      <c r="H5695" s="1" t="s">
        <v>211</v>
      </c>
      <c r="I5695" s="1" t="s">
        <v>240</v>
      </c>
      <c r="J5695" s="1" t="s">
        <v>241</v>
      </c>
      <c r="K5695" s="1" t="s">
        <v>1417</v>
      </c>
      <c r="L5695" s="1" t="s">
        <v>54</v>
      </c>
      <c r="M5695" s="1" t="s">
        <v>34</v>
      </c>
      <c r="N5695" s="1" t="s">
        <v>1021</v>
      </c>
      <c r="O5695" s="1" t="s">
        <v>88</v>
      </c>
      <c r="P5695" s="1" t="s">
        <v>127</v>
      </c>
      <c r="Q5695" s="1" t="s">
        <v>49</v>
      </c>
      <c r="R5695" s="1" t="s">
        <v>110</v>
      </c>
      <c r="S5695" s="1" t="s">
        <v>1222</v>
      </c>
      <c r="T5695" s="1" t="s">
        <v>1420</v>
      </c>
      <c r="U5695" s="1" t="s">
        <v>121</v>
      </c>
      <c r="V5695" s="1" t="s">
        <v>122</v>
      </c>
      <c r="W5695" s="1" t="s">
        <v>125</v>
      </c>
      <c r="X5695" s="1" t="s">
        <v>79</v>
      </c>
      <c r="Y5695" s="1" t="s">
        <v>951</v>
      </c>
      <c r="Z5695" s="1" t="s">
        <v>34</v>
      </c>
      <c r="AA5695" s="1" t="s">
        <v>1021</v>
      </c>
      <c r="AB5695" s="1" t="s">
        <v>49</v>
      </c>
      <c r="AC5695" s="1" t="s">
        <v>681</v>
      </c>
      <c r="AD5695" s="1" t="s">
        <v>34</v>
      </c>
      <c r="AE5695" s="1" t="s">
        <v>237</v>
      </c>
      <c r="AF5695" s="1" t="s">
        <v>674</v>
      </c>
      <c r="AG5695" s="1" t="s">
        <v>187</v>
      </c>
      <c r="AH5695" s="1" t="s">
        <v>32</v>
      </c>
      <c r="AI5695" s="1" t="s">
        <v>339</v>
      </c>
      <c r="AJ5695" s="1" t="s">
        <v>144</v>
      </c>
      <c r="AK5695" s="1" t="s">
        <v>547</v>
      </c>
      <c r="AL5695" s="1" t="s">
        <v>1421</v>
      </c>
      <c r="AM5695" s="1" t="s">
        <v>226</v>
      </c>
      <c r="AN5695" s="1" t="s">
        <v>32</v>
      </c>
      <c r="AO5695" s="1" t="s">
        <v>1222</v>
      </c>
      <c r="AP5695" s="1" t="s">
        <v>144</v>
      </c>
      <c r="AQ5695" s="1" t="s">
        <v>127</v>
      </c>
      <c r="AR5695" s="1" t="s">
        <v>9</v>
      </c>
      <c r="AS5695" s="1" t="s">
        <v>10</v>
      </c>
    </row>
    <row r="5696" spans="1:51" x14ac:dyDescent="0.2">
      <c r="A5696" s="1" t="s">
        <v>1467</v>
      </c>
      <c r="B5696" s="1" t="s">
        <v>0</v>
      </c>
      <c r="C5696" s="1" t="s">
        <v>307</v>
      </c>
      <c r="D5696" s="1" t="s">
        <v>308</v>
      </c>
      <c r="E5696" s="1" t="s">
        <v>16</v>
      </c>
      <c r="F5696" s="1" t="s">
        <v>4</v>
      </c>
      <c r="G5696" s="1" t="s">
        <v>57</v>
      </c>
      <c r="H5696" s="1" t="s">
        <v>211</v>
      </c>
      <c r="I5696" s="1" t="s">
        <v>240</v>
      </c>
      <c r="J5696" s="1" t="s">
        <v>241</v>
      </c>
      <c r="K5696" s="1" t="s">
        <v>1363</v>
      </c>
      <c r="L5696" s="1" t="s">
        <v>54</v>
      </c>
      <c r="M5696" s="1" t="s">
        <v>34</v>
      </c>
      <c r="N5696" s="1" t="s">
        <v>1021</v>
      </c>
      <c r="O5696" s="1" t="s">
        <v>88</v>
      </c>
      <c r="P5696" s="1" t="s">
        <v>127</v>
      </c>
      <c r="Q5696" s="1" t="s">
        <v>49</v>
      </c>
      <c r="R5696" s="1" t="s">
        <v>110</v>
      </c>
      <c r="S5696" s="1" t="s">
        <v>1222</v>
      </c>
      <c r="T5696" s="1" t="s">
        <v>1420</v>
      </c>
      <c r="U5696" s="1" t="s">
        <v>121</v>
      </c>
      <c r="V5696" s="1" t="s">
        <v>122</v>
      </c>
      <c r="W5696" s="1" t="s">
        <v>125</v>
      </c>
      <c r="X5696" s="1" t="s">
        <v>79</v>
      </c>
      <c r="Y5696" s="1" t="s">
        <v>951</v>
      </c>
      <c r="Z5696" s="1" t="s">
        <v>34</v>
      </c>
      <c r="AA5696" s="1" t="s">
        <v>1021</v>
      </c>
      <c r="AB5696" s="1" t="s">
        <v>49</v>
      </c>
      <c r="AC5696" s="1" t="s">
        <v>681</v>
      </c>
      <c r="AD5696" s="1" t="s">
        <v>34</v>
      </c>
      <c r="AE5696" s="1" t="s">
        <v>237</v>
      </c>
      <c r="AF5696" s="1" t="s">
        <v>674</v>
      </c>
      <c r="AG5696" s="1" t="s">
        <v>187</v>
      </c>
      <c r="AH5696" s="1" t="s">
        <v>32</v>
      </c>
      <c r="AI5696" s="1" t="s">
        <v>203</v>
      </c>
      <c r="AJ5696" s="1" t="s">
        <v>144</v>
      </c>
      <c r="AK5696" s="1" t="s">
        <v>547</v>
      </c>
      <c r="AL5696" s="1" t="s">
        <v>1421</v>
      </c>
      <c r="AM5696" s="1" t="s">
        <v>226</v>
      </c>
      <c r="AN5696" s="1" t="s">
        <v>32</v>
      </c>
      <c r="AO5696" s="1" t="s">
        <v>1222</v>
      </c>
      <c r="AP5696" s="1" t="s">
        <v>144</v>
      </c>
      <c r="AQ5696" s="1" t="s">
        <v>127</v>
      </c>
      <c r="AR5696" s="1" t="s">
        <v>9</v>
      </c>
      <c r="AS5696" s="1" t="s">
        <v>10</v>
      </c>
    </row>
    <row r="5697" spans="1:54" x14ac:dyDescent="0.2">
      <c r="A5697" s="1" t="s">
        <v>1468</v>
      </c>
      <c r="B5697" s="1" t="s">
        <v>28</v>
      </c>
      <c r="C5697" s="1" t="s">
        <v>307</v>
      </c>
      <c r="D5697" s="1" t="s">
        <v>308</v>
      </c>
      <c r="E5697" s="1" t="s">
        <v>16</v>
      </c>
      <c r="F5697" s="1" t="s">
        <v>4</v>
      </c>
      <c r="G5697" s="1" t="s">
        <v>57</v>
      </c>
      <c r="H5697" s="1" t="s">
        <v>211</v>
      </c>
      <c r="I5697" s="1" t="s">
        <v>240</v>
      </c>
      <c r="J5697" s="1" t="s">
        <v>241</v>
      </c>
      <c r="K5697" s="1" t="s">
        <v>1417</v>
      </c>
      <c r="L5697" s="1" t="s">
        <v>54</v>
      </c>
      <c r="M5697" s="1" t="s">
        <v>34</v>
      </c>
      <c r="N5697" s="1" t="s">
        <v>1021</v>
      </c>
      <c r="O5697" s="1" t="s">
        <v>88</v>
      </c>
      <c r="P5697" s="1" t="s">
        <v>127</v>
      </c>
      <c r="Q5697" s="1" t="s">
        <v>49</v>
      </c>
      <c r="R5697" s="1" t="s">
        <v>110</v>
      </c>
      <c r="S5697" s="1" t="s">
        <v>1222</v>
      </c>
      <c r="T5697" s="1" t="s">
        <v>1420</v>
      </c>
      <c r="U5697" s="1" t="s">
        <v>121</v>
      </c>
      <c r="V5697" s="1" t="s">
        <v>122</v>
      </c>
      <c r="W5697" s="1" t="s">
        <v>125</v>
      </c>
      <c r="X5697" s="1" t="s">
        <v>79</v>
      </c>
      <c r="Y5697" s="1" t="s">
        <v>951</v>
      </c>
      <c r="Z5697" s="1" t="s">
        <v>34</v>
      </c>
      <c r="AA5697" s="1" t="s">
        <v>1021</v>
      </c>
      <c r="AB5697" s="1" t="s">
        <v>49</v>
      </c>
      <c r="AC5697" s="1" t="s">
        <v>681</v>
      </c>
      <c r="AD5697" s="1" t="s">
        <v>34</v>
      </c>
      <c r="AE5697" s="1" t="s">
        <v>237</v>
      </c>
      <c r="AF5697" s="1" t="s">
        <v>674</v>
      </c>
      <c r="AG5697" s="1" t="s">
        <v>187</v>
      </c>
      <c r="AH5697" s="1" t="s">
        <v>32</v>
      </c>
      <c r="AI5697" s="1" t="s">
        <v>203</v>
      </c>
      <c r="AJ5697" s="1" t="s">
        <v>144</v>
      </c>
      <c r="AK5697" s="1" t="s">
        <v>547</v>
      </c>
      <c r="AL5697" s="1" t="s">
        <v>1421</v>
      </c>
      <c r="AM5697" s="1" t="s">
        <v>226</v>
      </c>
      <c r="AN5697" s="1" t="s">
        <v>32</v>
      </c>
      <c r="AO5697" s="1" t="s">
        <v>1222</v>
      </c>
      <c r="AP5697" s="1" t="s">
        <v>144</v>
      </c>
      <c r="AQ5697" s="1" t="s">
        <v>127</v>
      </c>
      <c r="AR5697" s="1" t="s">
        <v>9</v>
      </c>
      <c r="AS5697" s="1" t="s">
        <v>28</v>
      </c>
    </row>
    <row r="5698" spans="1:54" x14ac:dyDescent="0.2">
      <c r="A5698" s="1" t="s">
        <v>1469</v>
      </c>
      <c r="B5698" s="1">
        <v>0.94635689258575395</v>
      </c>
      <c r="C5698" s="1">
        <v>0.99994063377380304</v>
      </c>
      <c r="D5698" s="1">
        <v>0.99997425079345703</v>
      </c>
      <c r="E5698" s="1">
        <v>2.5061197811737602E-4</v>
      </c>
      <c r="F5698" s="1">
        <v>0.999814093112945</v>
      </c>
      <c r="G5698" s="1">
        <v>0.99972420930862405</v>
      </c>
      <c r="H5698" s="1">
        <v>0.99989211559295599</v>
      </c>
      <c r="I5698" s="1">
        <v>0.99983489513397195</v>
      </c>
      <c r="J5698" s="1">
        <v>0.99967944622039795</v>
      </c>
      <c r="K5698" s="1">
        <v>0.99983298778533902</v>
      </c>
      <c r="L5698" s="1">
        <v>0.99985337257385198</v>
      </c>
      <c r="M5698" s="1">
        <v>0.99990892410278298</v>
      </c>
      <c r="N5698" s="1">
        <v>0.99994623661041204</v>
      </c>
      <c r="O5698" s="1">
        <v>0.99991762638091997</v>
      </c>
      <c r="P5698" s="1">
        <v>0.99985277652740401</v>
      </c>
      <c r="Q5698" s="1">
        <v>0.99813157320022505</v>
      </c>
      <c r="R5698" s="1">
        <v>0.99894195795059204</v>
      </c>
      <c r="S5698" s="1">
        <v>0.999592125415802</v>
      </c>
      <c r="T5698" s="1">
        <v>0.99968111515045099</v>
      </c>
      <c r="U5698" s="1">
        <v>0.99984323978423995</v>
      </c>
      <c r="V5698" s="1">
        <v>0.99972575902938798</v>
      </c>
      <c r="W5698" s="1">
        <v>0.99997532367706299</v>
      </c>
      <c r="X5698" s="1">
        <v>0.99975770711898804</v>
      </c>
      <c r="Y5698" s="1">
        <v>0.99997043609619096</v>
      </c>
      <c r="Z5698" s="1">
        <v>0.99991023540496804</v>
      </c>
      <c r="AA5698" s="1">
        <v>0.99996733665466297</v>
      </c>
      <c r="AB5698" s="1">
        <v>0.99862539768218905</v>
      </c>
      <c r="AC5698" s="1">
        <v>0.99993872642517001</v>
      </c>
      <c r="AD5698" s="1">
        <v>0.99994838237762396</v>
      </c>
      <c r="AE5698" s="1">
        <v>0.99991631507873502</v>
      </c>
      <c r="AF5698" s="1">
        <v>0.99890577793121305</v>
      </c>
      <c r="AG5698" s="1">
        <v>0.99992680549621504</v>
      </c>
      <c r="AH5698" s="1">
        <v>0.99736028909683205</v>
      </c>
      <c r="AI5698" s="1">
        <v>0.99979263544082597</v>
      </c>
      <c r="AJ5698" s="1">
        <v>0.99980324506759599</v>
      </c>
      <c r="AK5698" s="1">
        <v>0.99998867511749201</v>
      </c>
      <c r="AL5698" s="1">
        <v>0.99969577789306596</v>
      </c>
      <c r="AM5698" s="1">
        <v>0.99988520145416204</v>
      </c>
      <c r="AN5698" s="1">
        <v>0.99907195568084695</v>
      </c>
      <c r="AO5698" s="1">
        <v>0.99951756000518799</v>
      </c>
      <c r="AP5698" s="1">
        <v>0.999667167663574</v>
      </c>
      <c r="AQ5698" s="1">
        <v>0.99983513355255105</v>
      </c>
      <c r="AR5698" s="1">
        <v>1.5935421106405499E-4</v>
      </c>
      <c r="AS5698" s="1">
        <v>0.90055733919143599</v>
      </c>
    </row>
    <row r="5699" spans="1:54" x14ac:dyDescent="0.2">
      <c r="A5699" s="1" t="s">
        <v>1470</v>
      </c>
      <c r="B5699" s="1">
        <v>0.30081826448440502</v>
      </c>
      <c r="C5699" s="1">
        <v>0.189178422093391</v>
      </c>
      <c r="D5699" s="1">
        <v>0.28473365306854198</v>
      </c>
      <c r="E5699" s="1">
        <v>4.7123454511165598E-2</v>
      </c>
      <c r="F5699" s="1">
        <v>0.221993908286094</v>
      </c>
      <c r="G5699" s="1">
        <v>0.2445949614048</v>
      </c>
      <c r="H5699" s="1">
        <v>0.35806858539581299</v>
      </c>
      <c r="I5699" s="1">
        <v>0.28943029046058599</v>
      </c>
      <c r="J5699" s="1">
        <v>0.26411750912666299</v>
      </c>
      <c r="K5699" s="1">
        <v>0.61804121732711703</v>
      </c>
      <c r="L5699" s="1">
        <v>0.19769336283206901</v>
      </c>
      <c r="M5699" s="1">
        <v>0.36785927414894098</v>
      </c>
      <c r="N5699" s="1">
        <v>0.15762023627758001</v>
      </c>
      <c r="O5699" s="1">
        <v>0.235349416732788</v>
      </c>
      <c r="P5699" s="1">
        <v>0.23172712326049799</v>
      </c>
      <c r="Q5699" s="1">
        <v>0.10706453025341001</v>
      </c>
      <c r="R5699" s="1">
        <v>0.30630609393119801</v>
      </c>
      <c r="S5699" s="1">
        <v>0.240487605333328</v>
      </c>
      <c r="T5699" s="1">
        <v>0.30529960989951999</v>
      </c>
      <c r="U5699" s="1">
        <v>0.25970277190208402</v>
      </c>
      <c r="V5699" s="1">
        <v>0.24395076930522899</v>
      </c>
      <c r="W5699" s="1">
        <v>0.35159486532211298</v>
      </c>
      <c r="X5699" s="1">
        <v>0.36204564571380599</v>
      </c>
      <c r="Y5699" s="1">
        <v>0.51060748100280695</v>
      </c>
      <c r="Z5699" s="1">
        <v>0.41327711939811701</v>
      </c>
      <c r="AA5699" s="1">
        <v>0.201749607920646</v>
      </c>
      <c r="AB5699" s="1">
        <v>0.122847512364387</v>
      </c>
      <c r="AC5699" s="1">
        <v>0.26714307069778398</v>
      </c>
      <c r="AD5699" s="1">
        <v>0.37487465143203702</v>
      </c>
      <c r="AE5699" s="1">
        <v>0.31919008493423401</v>
      </c>
      <c r="AF5699" s="1">
        <v>0.24135236442089</v>
      </c>
      <c r="AG5699" s="1">
        <v>0.188671469688415</v>
      </c>
      <c r="AH5699" s="1">
        <v>0.30627205967903098</v>
      </c>
      <c r="AI5699" s="1">
        <v>0.26496833562850902</v>
      </c>
      <c r="AJ5699" s="1">
        <v>0.19671170413494099</v>
      </c>
      <c r="AK5699" s="1">
        <v>0.43179360032081598</v>
      </c>
      <c r="AL5699" s="1">
        <v>0.37583446502685502</v>
      </c>
      <c r="AM5699" s="1">
        <v>0.13907103240489899</v>
      </c>
      <c r="AN5699" s="1">
        <v>0.30634200572967502</v>
      </c>
      <c r="AO5699" s="1">
        <v>0.27358213067054699</v>
      </c>
      <c r="AP5699" s="1">
        <v>0.28110191226005499</v>
      </c>
      <c r="AQ5699" s="1">
        <v>0.26797252893447798</v>
      </c>
      <c r="AR5699" s="1">
        <v>0.17621447145938801</v>
      </c>
      <c r="AS5699" s="1">
        <v>0.32694759964942899</v>
      </c>
    </row>
    <row r="5700" spans="1:54" x14ac:dyDescent="0.2">
      <c r="A5700" s="1" t="s">
        <v>1471</v>
      </c>
      <c r="B5700" s="1">
        <v>0.43836116790771401</v>
      </c>
      <c r="C5700" s="1">
        <v>0.13074786961078599</v>
      </c>
      <c r="D5700" s="1">
        <v>0.20462079346179901</v>
      </c>
      <c r="E5700" s="1">
        <v>0.53456985950469904</v>
      </c>
      <c r="F5700" s="1">
        <v>0.12029455602168999</v>
      </c>
      <c r="G5700" s="1">
        <v>0.12625442445278101</v>
      </c>
      <c r="H5700" s="1">
        <v>0.203995555639266</v>
      </c>
      <c r="I5700" s="1">
        <v>5.92241548001766E-2</v>
      </c>
      <c r="J5700" s="1">
        <v>5.61657547950744E-2</v>
      </c>
      <c r="K5700" s="1">
        <v>0.42222473025321899</v>
      </c>
      <c r="L5700" s="1">
        <v>0.153195485472679</v>
      </c>
      <c r="M5700" s="1">
        <v>4.6688545495271599E-2</v>
      </c>
      <c r="N5700" s="1">
        <v>6.7073561251163399E-2</v>
      </c>
      <c r="O5700" s="1">
        <v>8.0760665237903595E-2</v>
      </c>
      <c r="P5700" s="1">
        <v>9.5623232424259103E-2</v>
      </c>
      <c r="Q5700" s="1">
        <v>0.113019444048404</v>
      </c>
      <c r="R5700" s="1">
        <v>6.3322566449642098E-2</v>
      </c>
      <c r="S5700" s="1">
        <v>5.2953012287616702E-2</v>
      </c>
      <c r="T5700" s="1">
        <v>9.0161643922328893E-2</v>
      </c>
      <c r="U5700" s="1">
        <v>0.13998332619667</v>
      </c>
      <c r="V5700" s="1">
        <v>0.101037077605724</v>
      </c>
      <c r="W5700" s="1">
        <v>0.10057852417230601</v>
      </c>
      <c r="X5700" s="1">
        <v>0.203630551695823</v>
      </c>
      <c r="Y5700" s="1">
        <v>0.177874371409416</v>
      </c>
      <c r="Z5700" s="1">
        <v>3.5766426473855903E-2</v>
      </c>
      <c r="AA5700" s="1">
        <v>6.97938427329063E-2</v>
      </c>
      <c r="AB5700" s="1">
        <v>5.6915402412414502E-2</v>
      </c>
      <c r="AC5700" s="1">
        <v>4.23150435090065E-2</v>
      </c>
      <c r="AD5700" s="1">
        <v>5.3417291492223698E-2</v>
      </c>
      <c r="AE5700" s="1">
        <v>0.11711308360099699</v>
      </c>
      <c r="AF5700" s="1">
        <v>5.5769007652997901E-2</v>
      </c>
      <c r="AG5700" s="1">
        <v>6.8254254758358002E-2</v>
      </c>
      <c r="AH5700" s="1">
        <v>0.121801234781742</v>
      </c>
      <c r="AI5700" s="1">
        <v>0.28391790390014598</v>
      </c>
      <c r="AJ5700" s="1">
        <v>7.6002515852451297E-2</v>
      </c>
      <c r="AK5700" s="1">
        <v>0.160685494542121</v>
      </c>
      <c r="AL5700" s="1">
        <v>7.2401262819766998E-2</v>
      </c>
      <c r="AM5700" s="1">
        <v>6.4727462828159305E-2</v>
      </c>
      <c r="AN5700" s="1">
        <v>0.135466739535331</v>
      </c>
      <c r="AO5700" s="1">
        <v>4.57701943814754E-2</v>
      </c>
      <c r="AP5700" s="1">
        <v>8.2517169415950706E-2</v>
      </c>
      <c r="AQ5700" s="1">
        <v>0.114334389567375</v>
      </c>
      <c r="AR5700" s="1">
        <v>0.88851255178451505</v>
      </c>
      <c r="AS5700" s="1">
        <v>0.43044257164001398</v>
      </c>
    </row>
    <row r="5701" spans="1:54" x14ac:dyDescent="0.2">
      <c r="A5701" s="1" t="s">
        <v>1466</v>
      </c>
      <c r="B5701" s="1" t="s">
        <v>0</v>
      </c>
      <c r="C5701" s="1" t="s">
        <v>41</v>
      </c>
      <c r="D5701" s="1" t="s">
        <v>195</v>
      </c>
      <c r="E5701" s="1" t="s">
        <v>493</v>
      </c>
      <c r="F5701" s="1" t="s">
        <v>283</v>
      </c>
      <c r="G5701" s="1" t="s">
        <v>544</v>
      </c>
      <c r="H5701" s="1" t="s">
        <v>44</v>
      </c>
      <c r="I5701" s="1" t="s">
        <v>49</v>
      </c>
      <c r="J5701" s="1" t="s">
        <v>1002</v>
      </c>
      <c r="K5701" s="1" t="s">
        <v>1288</v>
      </c>
      <c r="L5701" s="1" t="s">
        <v>1422</v>
      </c>
      <c r="M5701" s="1" t="s">
        <v>698</v>
      </c>
      <c r="N5701" s="1" t="s">
        <v>699</v>
      </c>
      <c r="O5701" s="1" t="s">
        <v>1009</v>
      </c>
      <c r="P5701" s="1" t="s">
        <v>65</v>
      </c>
      <c r="Q5701" s="1" t="s">
        <v>16</v>
      </c>
      <c r="R5701" s="1" t="s">
        <v>307</v>
      </c>
      <c r="S5701" s="1" t="s">
        <v>67</v>
      </c>
      <c r="T5701" s="1" t="s">
        <v>47</v>
      </c>
      <c r="U5701" s="1" t="s">
        <v>892</v>
      </c>
      <c r="V5701" s="1" t="s">
        <v>169</v>
      </c>
      <c r="W5701" s="1" t="s">
        <v>5</v>
      </c>
      <c r="X5701" s="1" t="s">
        <v>121</v>
      </c>
      <c r="Y5701" s="1" t="s">
        <v>122</v>
      </c>
      <c r="Z5701" s="1" t="s">
        <v>951</v>
      </c>
      <c r="AA5701" s="1" t="s">
        <v>34</v>
      </c>
      <c r="AB5701" s="1" t="s">
        <v>1021</v>
      </c>
      <c r="AC5701" s="1" t="s">
        <v>914</v>
      </c>
      <c r="AD5701" s="1" t="s">
        <v>677</v>
      </c>
      <c r="AE5701" s="1" t="s">
        <v>49</v>
      </c>
      <c r="AF5701" s="1" t="s">
        <v>858</v>
      </c>
      <c r="AG5701" s="1" t="s">
        <v>859</v>
      </c>
      <c r="AH5701" s="1" t="s">
        <v>1013</v>
      </c>
      <c r="AI5701" s="1" t="s">
        <v>1019</v>
      </c>
      <c r="AJ5701" s="1" t="s">
        <v>16</v>
      </c>
      <c r="AK5701" s="1" t="s">
        <v>951</v>
      </c>
      <c r="AL5701" s="1" t="s">
        <v>34</v>
      </c>
      <c r="AM5701" s="1" t="s">
        <v>1021</v>
      </c>
      <c r="AN5701" s="1" t="s">
        <v>71</v>
      </c>
      <c r="AO5701" s="1" t="s">
        <v>75</v>
      </c>
      <c r="AP5701" s="1" t="s">
        <v>48</v>
      </c>
      <c r="AQ5701" s="1" t="s">
        <v>517</v>
      </c>
      <c r="AR5701" s="1" t="s">
        <v>63</v>
      </c>
      <c r="AS5701" s="1" t="s">
        <v>39</v>
      </c>
      <c r="AT5701" s="1" t="s">
        <v>23</v>
      </c>
      <c r="AU5701" s="1" t="s">
        <v>1197</v>
      </c>
      <c r="AV5701" s="1" t="s">
        <v>90</v>
      </c>
      <c r="AW5701" s="1" t="s">
        <v>1418</v>
      </c>
      <c r="AX5701" s="1" t="s">
        <v>651</v>
      </c>
      <c r="AY5701" s="1" t="s">
        <v>752</v>
      </c>
      <c r="AZ5701" s="1" t="s">
        <v>779</v>
      </c>
      <c r="BA5701" s="1" t="s">
        <v>9</v>
      </c>
      <c r="BB5701" s="1" t="s">
        <v>10</v>
      </c>
    </row>
    <row r="5702" spans="1:54" x14ac:dyDescent="0.2">
      <c r="A5702" s="1" t="s">
        <v>1467</v>
      </c>
      <c r="B5702" s="1" t="s">
        <v>0</v>
      </c>
      <c r="C5702" s="1" t="s">
        <v>41</v>
      </c>
      <c r="D5702" s="1" t="s">
        <v>195</v>
      </c>
      <c r="E5702" s="1" t="s">
        <v>493</v>
      </c>
      <c r="F5702" s="1" t="s">
        <v>283</v>
      </c>
      <c r="G5702" s="1" t="s">
        <v>544</v>
      </c>
      <c r="H5702" s="1" t="s">
        <v>44</v>
      </c>
      <c r="I5702" s="1" t="s">
        <v>49</v>
      </c>
      <c r="J5702" s="1" t="s">
        <v>1002</v>
      </c>
      <c r="K5702" s="1" t="s">
        <v>1288</v>
      </c>
      <c r="L5702" s="1" t="s">
        <v>1422</v>
      </c>
      <c r="M5702" s="1" t="s">
        <v>698</v>
      </c>
      <c r="N5702" s="1" t="s">
        <v>699</v>
      </c>
      <c r="O5702" s="1" t="s">
        <v>1009</v>
      </c>
      <c r="P5702" s="1" t="s">
        <v>65</v>
      </c>
      <c r="Q5702" s="1" t="s">
        <v>16</v>
      </c>
      <c r="R5702" s="1" t="s">
        <v>307</v>
      </c>
      <c r="S5702" s="1" t="s">
        <v>67</v>
      </c>
      <c r="T5702" s="1" t="s">
        <v>47</v>
      </c>
      <c r="U5702" s="1" t="s">
        <v>892</v>
      </c>
      <c r="V5702" s="1" t="s">
        <v>169</v>
      </c>
      <c r="W5702" s="1" t="s">
        <v>5</v>
      </c>
      <c r="X5702" s="1" t="s">
        <v>121</v>
      </c>
      <c r="Y5702" s="1" t="s">
        <v>122</v>
      </c>
      <c r="Z5702" s="1" t="s">
        <v>951</v>
      </c>
      <c r="AA5702" s="1" t="s">
        <v>34</v>
      </c>
      <c r="AB5702" s="1" t="s">
        <v>1021</v>
      </c>
      <c r="AC5702" s="1" t="s">
        <v>914</v>
      </c>
      <c r="AD5702" s="1" t="s">
        <v>677</v>
      </c>
      <c r="AE5702" s="1" t="s">
        <v>49</v>
      </c>
      <c r="AF5702" s="1" t="s">
        <v>858</v>
      </c>
      <c r="AG5702" s="1" t="s">
        <v>859</v>
      </c>
      <c r="AH5702" s="1" t="s">
        <v>1013</v>
      </c>
      <c r="AI5702" s="1" t="s">
        <v>1019</v>
      </c>
      <c r="AJ5702" s="1" t="s">
        <v>16</v>
      </c>
      <c r="AK5702" s="1" t="s">
        <v>951</v>
      </c>
      <c r="AL5702" s="1" t="s">
        <v>34</v>
      </c>
      <c r="AM5702" s="1" t="s">
        <v>1021</v>
      </c>
      <c r="AN5702" s="1" t="s">
        <v>71</v>
      </c>
      <c r="AO5702" s="1" t="s">
        <v>75</v>
      </c>
      <c r="AP5702" s="1" t="s">
        <v>48</v>
      </c>
      <c r="AQ5702" s="1" t="s">
        <v>517</v>
      </c>
      <c r="AR5702" s="1" t="s">
        <v>63</v>
      </c>
      <c r="AS5702" s="1" t="s">
        <v>39</v>
      </c>
      <c r="AT5702" s="1" t="s">
        <v>23</v>
      </c>
      <c r="AU5702" s="1" t="s">
        <v>1197</v>
      </c>
      <c r="AV5702" s="1" t="s">
        <v>90</v>
      </c>
      <c r="AW5702" s="1" t="s">
        <v>747</v>
      </c>
      <c r="AX5702" s="1" t="s">
        <v>651</v>
      </c>
      <c r="AY5702" s="1" t="s">
        <v>752</v>
      </c>
      <c r="AZ5702" s="1" t="s">
        <v>779</v>
      </c>
      <c r="BA5702" s="1" t="s">
        <v>9</v>
      </c>
      <c r="BB5702" s="1" t="s">
        <v>10</v>
      </c>
    </row>
    <row r="5703" spans="1:54" x14ac:dyDescent="0.2">
      <c r="A5703" s="1" t="s">
        <v>1468</v>
      </c>
      <c r="B5703" s="1" t="s">
        <v>28</v>
      </c>
      <c r="C5703" s="1" t="s">
        <v>41</v>
      </c>
      <c r="D5703" s="1" t="s">
        <v>195</v>
      </c>
      <c r="E5703" s="1" t="s">
        <v>493</v>
      </c>
      <c r="F5703" s="1" t="s">
        <v>283</v>
      </c>
      <c r="G5703" s="1" t="s">
        <v>544</v>
      </c>
      <c r="H5703" s="1" t="s">
        <v>44</v>
      </c>
      <c r="I5703" s="1" t="s">
        <v>49</v>
      </c>
      <c r="J5703" s="1" t="s">
        <v>1002</v>
      </c>
      <c r="K5703" s="1" t="s">
        <v>1288</v>
      </c>
      <c r="L5703" s="1" t="s">
        <v>1422</v>
      </c>
      <c r="M5703" s="1" t="s">
        <v>698</v>
      </c>
      <c r="N5703" s="1" t="s">
        <v>699</v>
      </c>
      <c r="O5703" s="1" t="s">
        <v>1009</v>
      </c>
      <c r="P5703" s="1" t="s">
        <v>65</v>
      </c>
      <c r="Q5703" s="1" t="s">
        <v>16</v>
      </c>
      <c r="R5703" s="1" t="s">
        <v>307</v>
      </c>
      <c r="S5703" s="1" t="s">
        <v>67</v>
      </c>
      <c r="T5703" s="1" t="s">
        <v>47</v>
      </c>
      <c r="U5703" s="1" t="s">
        <v>892</v>
      </c>
      <c r="V5703" s="1" t="s">
        <v>169</v>
      </c>
      <c r="W5703" s="1" t="s">
        <v>5</v>
      </c>
      <c r="X5703" s="1" t="s">
        <v>121</v>
      </c>
      <c r="Y5703" s="1" t="s">
        <v>122</v>
      </c>
      <c r="Z5703" s="1" t="s">
        <v>951</v>
      </c>
      <c r="AA5703" s="1" t="s">
        <v>34</v>
      </c>
      <c r="AB5703" s="1" t="s">
        <v>1021</v>
      </c>
      <c r="AC5703" s="1" t="s">
        <v>914</v>
      </c>
      <c r="AD5703" s="1" t="s">
        <v>677</v>
      </c>
      <c r="AE5703" s="1" t="s">
        <v>49</v>
      </c>
      <c r="AF5703" s="1" t="s">
        <v>858</v>
      </c>
      <c r="AG5703" s="1" t="s">
        <v>859</v>
      </c>
      <c r="AH5703" s="1" t="s">
        <v>1013</v>
      </c>
      <c r="AI5703" s="1" t="s">
        <v>1019</v>
      </c>
      <c r="AJ5703" s="1" t="s">
        <v>16</v>
      </c>
      <c r="AK5703" s="1" t="s">
        <v>951</v>
      </c>
      <c r="AL5703" s="1" t="s">
        <v>34</v>
      </c>
      <c r="AM5703" s="1" t="s">
        <v>1021</v>
      </c>
      <c r="AN5703" s="1" t="s">
        <v>71</v>
      </c>
      <c r="AO5703" s="1" t="s">
        <v>75</v>
      </c>
      <c r="AP5703" s="1" t="s">
        <v>48</v>
      </c>
      <c r="AQ5703" s="1" t="s">
        <v>517</v>
      </c>
      <c r="AR5703" s="1" t="s">
        <v>63</v>
      </c>
      <c r="AS5703" s="1" t="s">
        <v>39</v>
      </c>
      <c r="AT5703" s="1" t="s">
        <v>23</v>
      </c>
      <c r="AU5703" s="1" t="s">
        <v>1197</v>
      </c>
      <c r="AV5703" s="1" t="s">
        <v>90</v>
      </c>
      <c r="AW5703" s="1" t="s">
        <v>747</v>
      </c>
      <c r="AX5703" s="1" t="s">
        <v>651</v>
      </c>
      <c r="AY5703" s="1" t="s">
        <v>752</v>
      </c>
      <c r="AZ5703" s="1" t="s">
        <v>779</v>
      </c>
      <c r="BA5703" s="1" t="s">
        <v>9</v>
      </c>
      <c r="BB5703" s="1" t="s">
        <v>28</v>
      </c>
    </row>
    <row r="5704" spans="1:54" x14ac:dyDescent="0.2">
      <c r="A5704" s="1" t="s">
        <v>1469</v>
      </c>
      <c r="B5704" s="1">
        <v>0.96552848815917902</v>
      </c>
      <c r="C5704" s="1">
        <v>0.99984991550445501</v>
      </c>
      <c r="D5704" s="1">
        <v>0.99988889694213801</v>
      </c>
      <c r="E5704" s="1">
        <v>0.99981731176376298</v>
      </c>
      <c r="F5704" s="1">
        <v>0.99997830390930098</v>
      </c>
      <c r="G5704" s="1">
        <v>0.99756288528442305</v>
      </c>
      <c r="H5704" s="1">
        <v>0.99991810321807795</v>
      </c>
      <c r="I5704" s="1">
        <v>0.99703812599182096</v>
      </c>
      <c r="J5704" s="1">
        <v>0.99988222122192305</v>
      </c>
      <c r="K5704" s="1">
        <v>0.999791920185089</v>
      </c>
      <c r="L5704" s="1">
        <v>0.99996352195739702</v>
      </c>
      <c r="M5704" s="1">
        <v>0.99994122982025102</v>
      </c>
      <c r="N5704" s="1">
        <v>0.99964857101440396</v>
      </c>
      <c r="O5704" s="1">
        <v>0.99985647201537997</v>
      </c>
      <c r="P5704" s="1">
        <v>0.99990952014923096</v>
      </c>
      <c r="Q5704" s="1">
        <v>7.6372380135580897E-4</v>
      </c>
      <c r="R5704" s="1">
        <v>0.99988555908203103</v>
      </c>
      <c r="S5704" s="1">
        <v>0.99992465972900302</v>
      </c>
      <c r="T5704" s="1">
        <v>0.99995505809783902</v>
      </c>
      <c r="U5704" s="1">
        <v>0.99996018409729004</v>
      </c>
      <c r="V5704" s="1">
        <v>0.99980872869491499</v>
      </c>
      <c r="W5704" s="1">
        <v>0.99974554777145297</v>
      </c>
      <c r="X5704" s="1">
        <v>0.99991929531097401</v>
      </c>
      <c r="Y5704" s="1">
        <v>0.99972420930862405</v>
      </c>
      <c r="Z5704" s="1">
        <v>0.999961256980896</v>
      </c>
      <c r="AA5704" s="1">
        <v>0.99991524219512895</v>
      </c>
      <c r="AB5704" s="1">
        <v>0.99996316432952803</v>
      </c>
      <c r="AC5704" s="1">
        <v>0.99952387809753396</v>
      </c>
      <c r="AD5704" s="1">
        <v>0.999822437763214</v>
      </c>
      <c r="AE5704" s="1">
        <v>0.99840408563613803</v>
      </c>
      <c r="AF5704" s="1">
        <v>0.99977880716323797</v>
      </c>
      <c r="AG5704" s="1">
        <v>0.99966967105865401</v>
      </c>
      <c r="AH5704" s="1">
        <v>0.99974495172500599</v>
      </c>
      <c r="AI5704" s="1">
        <v>0.99997162818908603</v>
      </c>
      <c r="AJ5704" s="1">
        <v>4.4927324051968699E-4</v>
      </c>
      <c r="AK5704" s="1">
        <v>0.99997472763061501</v>
      </c>
      <c r="AL5704" s="1">
        <v>0.99991786479949896</v>
      </c>
      <c r="AM5704" s="1">
        <v>0.99995994567871005</v>
      </c>
      <c r="AN5704" s="1">
        <v>0.99827563762664795</v>
      </c>
      <c r="AO5704" s="1">
        <v>0.99995708465576105</v>
      </c>
      <c r="AP5704" s="1">
        <v>0.99996745586395197</v>
      </c>
      <c r="AQ5704" s="1">
        <v>0.99946254491805997</v>
      </c>
      <c r="AR5704" s="1">
        <v>0.99976068735122603</v>
      </c>
      <c r="AS5704" s="1">
        <v>0.99913942813873202</v>
      </c>
      <c r="AT5704" s="1">
        <v>0.99996089935302701</v>
      </c>
      <c r="AU5704" s="1">
        <v>0.99978619813919001</v>
      </c>
      <c r="AV5704" s="1">
        <v>0.99861884117126398</v>
      </c>
      <c r="AW5704" s="1">
        <v>0.99977689981460505</v>
      </c>
      <c r="AX5704" s="1">
        <v>0.99966561794280995</v>
      </c>
      <c r="AY5704" s="1">
        <v>0.999891877174377</v>
      </c>
      <c r="AZ5704" s="1">
        <v>0.999855756759643</v>
      </c>
      <c r="BA5704" s="1">
        <v>3.4201779635623097E-4</v>
      </c>
      <c r="BB5704" s="1">
        <v>0.95666623115539495</v>
      </c>
    </row>
    <row r="5705" spans="1:54" x14ac:dyDescent="0.2">
      <c r="A5705" s="1" t="s">
        <v>1470</v>
      </c>
      <c r="B5705" s="1">
        <v>0.311462342739105</v>
      </c>
      <c r="C5705" s="1">
        <v>0.21529199182987199</v>
      </c>
      <c r="D5705" s="1">
        <v>0.31898042559623702</v>
      </c>
      <c r="E5705" s="1">
        <v>0.26378503441810602</v>
      </c>
      <c r="F5705" s="1">
        <v>0.36887782812118503</v>
      </c>
      <c r="G5705" s="1">
        <v>0.30431345105171198</v>
      </c>
      <c r="H5705" s="1">
        <v>0.24888354539871199</v>
      </c>
      <c r="I5705" s="1">
        <v>8.9210316538810702E-2</v>
      </c>
      <c r="J5705" s="1">
        <v>0.14172309637069699</v>
      </c>
      <c r="K5705" s="1">
        <v>0.21466116607189101</v>
      </c>
      <c r="L5705" s="1">
        <v>0.23703108727931901</v>
      </c>
      <c r="M5705" s="1">
        <v>0.35064348578452997</v>
      </c>
      <c r="N5705" s="1">
        <v>0.27175292372703502</v>
      </c>
      <c r="O5705" s="1">
        <v>0.204675242304801</v>
      </c>
      <c r="P5705" s="1">
        <v>0.25263822078704801</v>
      </c>
      <c r="Q5705" s="1">
        <v>4.2781002819538103E-2</v>
      </c>
      <c r="R5705" s="1">
        <v>0.241297632455825</v>
      </c>
      <c r="S5705" s="1">
        <v>0.225339040160179</v>
      </c>
      <c r="T5705" s="1">
        <v>0.22601605951786</v>
      </c>
      <c r="U5705" s="1">
        <v>0.217175483703613</v>
      </c>
      <c r="V5705" s="1">
        <v>0.31756839156150801</v>
      </c>
      <c r="W5705" s="1">
        <v>0.22842310369014701</v>
      </c>
      <c r="X5705" s="1">
        <v>0.35417136549949602</v>
      </c>
      <c r="Y5705" s="1">
        <v>0.25039836764335599</v>
      </c>
      <c r="Z5705" s="1">
        <v>0.37254187464714</v>
      </c>
      <c r="AA5705" s="1">
        <v>0.30596625804901101</v>
      </c>
      <c r="AB5705" s="1">
        <v>0.14766941964626301</v>
      </c>
      <c r="AC5705" s="1">
        <v>0.33186024427413902</v>
      </c>
      <c r="AD5705" s="1">
        <v>0.251022309064865</v>
      </c>
      <c r="AE5705" s="1">
        <v>0.12493190914392401</v>
      </c>
      <c r="AF5705" s="1">
        <v>0.27476626634597701</v>
      </c>
      <c r="AG5705" s="1">
        <v>0.31402209401130599</v>
      </c>
      <c r="AH5705" s="1">
        <v>0.21224813163280401</v>
      </c>
      <c r="AI5705" s="1">
        <v>0.22730001807212799</v>
      </c>
      <c r="AJ5705" s="1">
        <v>2.5036232545971801E-2</v>
      </c>
      <c r="AK5705" s="1">
        <v>0.33389514684677102</v>
      </c>
      <c r="AL5705" s="1">
        <v>0.29864850640296903</v>
      </c>
      <c r="AM5705" s="1">
        <v>0.18083493411540899</v>
      </c>
      <c r="AN5705" s="1">
        <v>0.175608530640602</v>
      </c>
      <c r="AO5705" s="1">
        <v>0.23002861440181699</v>
      </c>
      <c r="AP5705" s="1">
        <v>0.233464285731315</v>
      </c>
      <c r="AQ5705" s="1">
        <v>0.18475155532359999</v>
      </c>
      <c r="AR5705" s="1">
        <v>0.241009131073951</v>
      </c>
      <c r="AS5705" s="1">
        <v>0.21509163081645899</v>
      </c>
      <c r="AT5705" s="1">
        <v>0.195541977882385</v>
      </c>
      <c r="AU5705" s="1">
        <v>0.254663616418838</v>
      </c>
      <c r="AV5705" s="1">
        <v>0.16528423130512199</v>
      </c>
      <c r="AW5705" s="1">
        <v>0.41565114259719799</v>
      </c>
      <c r="AX5705" s="1">
        <v>0.32485786080360401</v>
      </c>
      <c r="AY5705" s="1">
        <v>0.24915759265422799</v>
      </c>
      <c r="AZ5705" s="1">
        <v>0.20120148360729201</v>
      </c>
      <c r="BA5705" s="1">
        <v>0.18176166713237699</v>
      </c>
      <c r="BB5705" s="1">
        <v>0.35366249084472601</v>
      </c>
    </row>
    <row r="5706" spans="1:54" x14ac:dyDescent="0.2">
      <c r="A5706" s="1" t="s">
        <v>1471</v>
      </c>
      <c r="B5706" s="1">
        <v>0.461442530155181</v>
      </c>
      <c r="C5706" s="1">
        <v>0.110472232103347</v>
      </c>
      <c r="D5706" s="1">
        <v>9.7052402794361101E-2</v>
      </c>
      <c r="E5706" s="1">
        <v>0.194206938147544</v>
      </c>
      <c r="F5706" s="1">
        <v>0.17307241261005399</v>
      </c>
      <c r="G5706" s="1">
        <v>0.107780545949935</v>
      </c>
      <c r="H5706" s="1">
        <v>5.4869931191205902E-2</v>
      </c>
      <c r="I5706" s="1">
        <v>8.6832307279109899E-2</v>
      </c>
      <c r="J5706" s="1">
        <v>0.132650911808013</v>
      </c>
      <c r="K5706" s="1">
        <v>7.9160116612911197E-2</v>
      </c>
      <c r="L5706" s="1">
        <v>0.125855088233947</v>
      </c>
      <c r="M5706" s="1">
        <v>0.13794791698455799</v>
      </c>
      <c r="N5706" s="1">
        <v>0.118956945836544</v>
      </c>
      <c r="O5706" s="1">
        <v>0.15415804088115601</v>
      </c>
      <c r="P5706" s="1">
        <v>7.2625830769538796E-2</v>
      </c>
      <c r="Q5706" s="1">
        <v>0.51830589771270696</v>
      </c>
      <c r="R5706" s="1">
        <v>0.19678114354610399</v>
      </c>
      <c r="S5706" s="1">
        <v>7.1414157748222296E-2</v>
      </c>
      <c r="T5706" s="1">
        <v>6.5691694617271396E-2</v>
      </c>
      <c r="U5706" s="1">
        <v>9.6350423991680104E-2</v>
      </c>
      <c r="V5706" s="1">
        <v>0.140219286084175</v>
      </c>
      <c r="W5706" s="1">
        <v>8.5457071661949102E-2</v>
      </c>
      <c r="X5706" s="1">
        <v>0.10729594528675</v>
      </c>
      <c r="Y5706" s="1">
        <v>0.115408778190612</v>
      </c>
      <c r="Z5706" s="1">
        <v>0.104215778410434</v>
      </c>
      <c r="AA5706" s="1">
        <v>4.6444188803434303E-2</v>
      </c>
      <c r="AB5706" s="1">
        <v>8.1398338079452501E-2</v>
      </c>
      <c r="AC5706" s="1">
        <v>0.140975952148437</v>
      </c>
      <c r="AD5706" s="1">
        <v>0.10191365331411301</v>
      </c>
      <c r="AE5706" s="1">
        <v>8.5518456995487199E-2</v>
      </c>
      <c r="AF5706" s="1">
        <v>0.12779127061366999</v>
      </c>
      <c r="AG5706" s="1">
        <v>7.7632628381252206E-2</v>
      </c>
      <c r="AH5706" s="1">
        <v>0.126932337880134</v>
      </c>
      <c r="AI5706" s="1">
        <v>0.109009817242622</v>
      </c>
      <c r="AJ5706" s="1">
        <v>0.38523852825164701</v>
      </c>
      <c r="AK5706" s="1">
        <v>4.8737354576587601E-2</v>
      </c>
      <c r="AL5706" s="1">
        <v>4.0606383234262397E-2</v>
      </c>
      <c r="AM5706" s="1">
        <v>7.6083928346633897E-2</v>
      </c>
      <c r="AN5706" s="1">
        <v>6.8660654127597795E-2</v>
      </c>
      <c r="AO5706" s="1">
        <v>7.0960983633995001E-2</v>
      </c>
      <c r="AP5706" s="1">
        <v>8.6388356983661596E-2</v>
      </c>
      <c r="AQ5706" s="1">
        <v>7.6467067003250094E-2</v>
      </c>
      <c r="AR5706" s="1">
        <v>0.189199268817901</v>
      </c>
      <c r="AS5706" s="1">
        <v>0.118429318070411</v>
      </c>
      <c r="AT5706" s="1">
        <v>6.7713551223278004E-2</v>
      </c>
      <c r="AU5706" s="1">
        <v>4.9102894961833898E-2</v>
      </c>
      <c r="AV5706" s="1">
        <v>0.13271971046924499</v>
      </c>
      <c r="AW5706" s="1">
        <v>0.36740726232528598</v>
      </c>
      <c r="AX5706" s="1">
        <v>0.127082183957099</v>
      </c>
      <c r="AY5706" s="1">
        <v>0.215891152620315</v>
      </c>
      <c r="AZ5706" s="1">
        <v>0.15119840204715701</v>
      </c>
      <c r="BA5706" s="1">
        <v>0.90426403284072798</v>
      </c>
      <c r="BB5706" s="1">
        <v>0.46953499317169101</v>
      </c>
    </row>
    <row r="5707" spans="1:54" x14ac:dyDescent="0.2">
      <c r="A5707" s="1" t="s">
        <v>1466</v>
      </c>
      <c r="B5707" s="1" t="s">
        <v>0</v>
      </c>
      <c r="C5707" s="1" t="s">
        <v>4</v>
      </c>
      <c r="D5707" s="1" t="s">
        <v>57</v>
      </c>
      <c r="E5707" s="1" t="s">
        <v>41</v>
      </c>
      <c r="F5707" s="1" t="s">
        <v>575</v>
      </c>
      <c r="G5707" s="1" t="s">
        <v>200</v>
      </c>
      <c r="H5707" s="1" t="s">
        <v>369</v>
      </c>
      <c r="I5707" s="1" t="s">
        <v>370</v>
      </c>
      <c r="J5707" s="1" t="s">
        <v>39</v>
      </c>
      <c r="K5707" s="1" t="s">
        <v>210</v>
      </c>
      <c r="L5707" s="1" t="s">
        <v>127</v>
      </c>
      <c r="M5707" s="1" t="s">
        <v>802</v>
      </c>
      <c r="N5707" s="1" t="s">
        <v>1423</v>
      </c>
      <c r="O5707" s="1" t="s">
        <v>16</v>
      </c>
      <c r="P5707" s="1" t="s">
        <v>438</v>
      </c>
      <c r="Q5707" s="1" t="s">
        <v>287</v>
      </c>
      <c r="R5707" s="1" t="s">
        <v>49</v>
      </c>
      <c r="S5707" s="1" t="s">
        <v>116</v>
      </c>
      <c r="T5707" s="1" t="s">
        <v>117</v>
      </c>
      <c r="U5707" s="1" t="s">
        <v>211</v>
      </c>
      <c r="V5707" s="1" t="s">
        <v>71</v>
      </c>
      <c r="W5707" s="1" t="s">
        <v>461</v>
      </c>
      <c r="X5707" s="1" t="s">
        <v>134</v>
      </c>
      <c r="Y5707" s="1" t="s">
        <v>517</v>
      </c>
      <c r="Z5707" s="1" t="s">
        <v>63</v>
      </c>
      <c r="AA5707" s="1" t="s">
        <v>161</v>
      </c>
      <c r="AB5707" s="1" t="s">
        <v>409</v>
      </c>
      <c r="AC5707" s="1" t="s">
        <v>1382</v>
      </c>
      <c r="AD5707" s="1" t="s">
        <v>9</v>
      </c>
      <c r="AE5707" s="1" t="s">
        <v>10</v>
      </c>
    </row>
    <row r="5708" spans="1:54" x14ac:dyDescent="0.2">
      <c r="A5708" s="1" t="s">
        <v>1467</v>
      </c>
      <c r="B5708" s="1" t="s">
        <v>0</v>
      </c>
      <c r="C5708" s="1" t="s">
        <v>4</v>
      </c>
      <c r="D5708" s="1" t="s">
        <v>57</v>
      </c>
      <c r="E5708" s="1" t="s">
        <v>41</v>
      </c>
      <c r="F5708" s="1" t="s">
        <v>575</v>
      </c>
      <c r="G5708" s="1" t="s">
        <v>200</v>
      </c>
      <c r="H5708" s="1" t="s">
        <v>369</v>
      </c>
      <c r="I5708" s="1" t="s">
        <v>370</v>
      </c>
      <c r="J5708" s="1" t="s">
        <v>39</v>
      </c>
      <c r="K5708" s="1" t="s">
        <v>210</v>
      </c>
      <c r="L5708" s="1" t="s">
        <v>127</v>
      </c>
      <c r="M5708" s="1" t="s">
        <v>802</v>
      </c>
      <c r="N5708" s="1" t="s">
        <v>1423</v>
      </c>
      <c r="O5708" s="1" t="s">
        <v>16</v>
      </c>
      <c r="P5708" s="1" t="s">
        <v>438</v>
      </c>
      <c r="Q5708" s="1" t="s">
        <v>287</v>
      </c>
      <c r="R5708" s="1" t="s">
        <v>49</v>
      </c>
      <c r="S5708" s="1" t="s">
        <v>116</v>
      </c>
      <c r="T5708" s="1" t="s">
        <v>117</v>
      </c>
      <c r="U5708" s="1" t="s">
        <v>211</v>
      </c>
      <c r="V5708" s="1" t="s">
        <v>71</v>
      </c>
      <c r="W5708" s="1" t="s">
        <v>461</v>
      </c>
      <c r="X5708" s="1" t="s">
        <v>134</v>
      </c>
      <c r="Y5708" s="1" t="s">
        <v>517</v>
      </c>
      <c r="Z5708" s="1" t="s">
        <v>63</v>
      </c>
      <c r="AA5708" s="1" t="s">
        <v>161</v>
      </c>
      <c r="AB5708" s="1" t="s">
        <v>409</v>
      </c>
      <c r="AC5708" s="1" t="s">
        <v>1382</v>
      </c>
      <c r="AD5708" s="1" t="s">
        <v>9</v>
      </c>
      <c r="AE5708" s="1" t="s">
        <v>10</v>
      </c>
    </row>
    <row r="5709" spans="1:54" x14ac:dyDescent="0.2">
      <c r="A5709" s="1" t="s">
        <v>1468</v>
      </c>
      <c r="B5709" s="1" t="s">
        <v>28</v>
      </c>
      <c r="C5709" s="1" t="s">
        <v>4</v>
      </c>
      <c r="D5709" s="1" t="s">
        <v>57</v>
      </c>
      <c r="E5709" s="1" t="s">
        <v>41</v>
      </c>
      <c r="F5709" s="1" t="s">
        <v>575</v>
      </c>
      <c r="G5709" s="1" t="s">
        <v>200</v>
      </c>
      <c r="H5709" s="1" t="s">
        <v>369</v>
      </c>
      <c r="I5709" s="1" t="s">
        <v>370</v>
      </c>
      <c r="J5709" s="1" t="s">
        <v>39</v>
      </c>
      <c r="K5709" s="1" t="s">
        <v>210</v>
      </c>
      <c r="L5709" s="1" t="s">
        <v>127</v>
      </c>
      <c r="M5709" s="1" t="s">
        <v>802</v>
      </c>
      <c r="N5709" s="1" t="s">
        <v>1423</v>
      </c>
      <c r="O5709" s="1" t="s">
        <v>16</v>
      </c>
      <c r="P5709" s="1" t="s">
        <v>438</v>
      </c>
      <c r="Q5709" s="1" t="s">
        <v>287</v>
      </c>
      <c r="R5709" s="1" t="s">
        <v>49</v>
      </c>
      <c r="S5709" s="1" t="s">
        <v>116</v>
      </c>
      <c r="T5709" s="1" t="s">
        <v>117</v>
      </c>
      <c r="U5709" s="1" t="s">
        <v>211</v>
      </c>
      <c r="V5709" s="1" t="s">
        <v>71</v>
      </c>
      <c r="W5709" s="1" t="s">
        <v>461</v>
      </c>
      <c r="X5709" s="1" t="s">
        <v>134</v>
      </c>
      <c r="Y5709" s="1" t="s">
        <v>517</v>
      </c>
      <c r="Z5709" s="1" t="s">
        <v>63</v>
      </c>
      <c r="AA5709" s="1" t="s">
        <v>161</v>
      </c>
      <c r="AB5709" s="1" t="s">
        <v>409</v>
      </c>
      <c r="AC5709" s="1" t="s">
        <v>1382</v>
      </c>
      <c r="AD5709" s="1" t="s">
        <v>9</v>
      </c>
      <c r="AE5709" s="1" t="s">
        <v>28</v>
      </c>
    </row>
    <row r="5710" spans="1:54" x14ac:dyDescent="0.2">
      <c r="A5710" s="1" t="s">
        <v>1469</v>
      </c>
      <c r="B5710" s="1">
        <v>0.97667753696441595</v>
      </c>
      <c r="C5710" s="1">
        <v>0.99986433982849099</v>
      </c>
      <c r="D5710" s="1">
        <v>0.99980872869491499</v>
      </c>
      <c r="E5710" s="1">
        <v>0.999828100204467</v>
      </c>
      <c r="F5710" s="1">
        <v>0.99995315074920599</v>
      </c>
      <c r="G5710" s="1">
        <v>0.99972254037857</v>
      </c>
      <c r="H5710" s="1">
        <v>0.99984407424926702</v>
      </c>
      <c r="I5710" s="1">
        <v>0.99994122982025102</v>
      </c>
      <c r="J5710" s="1">
        <v>0.99922156333923295</v>
      </c>
      <c r="K5710" s="1">
        <v>0.99986505508422796</v>
      </c>
      <c r="L5710" s="1">
        <v>0.99988257884979204</v>
      </c>
      <c r="M5710" s="1">
        <v>0.999902844429016</v>
      </c>
      <c r="N5710" s="1">
        <v>0.9999361038208</v>
      </c>
      <c r="O5710" s="1">
        <v>1.3055942254140899E-3</v>
      </c>
      <c r="P5710" s="1">
        <v>0.99978512525558405</v>
      </c>
      <c r="Q5710" s="1">
        <v>0.999850153923034</v>
      </c>
      <c r="R5710" s="1">
        <v>0.99768090248107899</v>
      </c>
      <c r="S5710" s="1">
        <v>0.99976557493209794</v>
      </c>
      <c r="T5710" s="1">
        <v>0.99988329410552901</v>
      </c>
      <c r="U5710" s="1">
        <v>0.99984812736511197</v>
      </c>
      <c r="V5710" s="1">
        <v>0.99773514270782404</v>
      </c>
      <c r="W5710" s="1">
        <v>0.999492406845092</v>
      </c>
      <c r="X5710" s="1">
        <v>0.99973994493484497</v>
      </c>
      <c r="Y5710" s="1">
        <v>0.999569952487945</v>
      </c>
      <c r="Z5710" s="1">
        <v>0.999880671501159</v>
      </c>
      <c r="AA5710" s="1">
        <v>0.99999284744262695</v>
      </c>
      <c r="AB5710" s="1">
        <v>0.99982374906539895</v>
      </c>
      <c r="AC5710" s="1">
        <v>0.99995732307434004</v>
      </c>
      <c r="AD5710" s="1">
        <v>7.3562888428568797E-4</v>
      </c>
      <c r="AE5710" s="1">
        <v>0.97187030315399103</v>
      </c>
    </row>
    <row r="5711" spans="1:54" x14ac:dyDescent="0.2">
      <c r="A5711" s="1" t="s">
        <v>1470</v>
      </c>
      <c r="B5711" s="1">
        <v>0.14031895995140001</v>
      </c>
      <c r="C5711" s="1">
        <v>0.238147318363189</v>
      </c>
      <c r="D5711" s="1">
        <v>0.25817617774009699</v>
      </c>
      <c r="E5711" s="1">
        <v>0.34937956929206798</v>
      </c>
      <c r="F5711" s="1">
        <v>0.62926012277603105</v>
      </c>
      <c r="G5711" s="1">
        <v>0.44882982969284002</v>
      </c>
      <c r="H5711" s="1">
        <v>0.38038700819015497</v>
      </c>
      <c r="I5711" s="1">
        <v>0.41719818115234297</v>
      </c>
      <c r="J5711" s="1">
        <v>0.35705083608627303</v>
      </c>
      <c r="K5711" s="1">
        <v>0.40897655487060502</v>
      </c>
      <c r="L5711" s="1">
        <v>0.25952643156051602</v>
      </c>
      <c r="M5711" s="1">
        <v>0.27896428108215299</v>
      </c>
      <c r="N5711" s="1">
        <v>0.24859359860420199</v>
      </c>
      <c r="O5711" s="1">
        <v>4.3995909392833703E-2</v>
      </c>
      <c r="P5711" s="1">
        <v>0.212240099906921</v>
      </c>
      <c r="Q5711" s="1">
        <v>0.28678634762763899</v>
      </c>
      <c r="R5711" s="1">
        <v>0.17248003184795299</v>
      </c>
      <c r="S5711" s="1">
        <v>0.29525640606880099</v>
      </c>
      <c r="T5711" s="1">
        <v>0.27724751830101002</v>
      </c>
      <c r="U5711" s="1">
        <v>0.311269581317901</v>
      </c>
      <c r="V5711" s="1">
        <v>0.32305604219436601</v>
      </c>
      <c r="W5711" s="1">
        <v>0.39940968155860901</v>
      </c>
      <c r="X5711" s="1">
        <v>0.26658582687377902</v>
      </c>
      <c r="Y5711" s="1">
        <v>0.25924587249755798</v>
      </c>
      <c r="Z5711" s="1">
        <v>0.30332747101783702</v>
      </c>
      <c r="AA5711" s="1">
        <v>0.34080493450164701</v>
      </c>
      <c r="AB5711" s="1">
        <v>0.25667813420295699</v>
      </c>
      <c r="AC5711" s="1">
        <v>0.17471341788768699</v>
      </c>
      <c r="AD5711" s="1">
        <v>8.5033677518367698E-2</v>
      </c>
      <c r="AE5711" s="1">
        <v>0.15870921313762601</v>
      </c>
    </row>
    <row r="5712" spans="1:54" x14ac:dyDescent="0.2">
      <c r="A5712" s="1" t="s">
        <v>1471</v>
      </c>
      <c r="B5712" s="1">
        <v>0.101204641163349</v>
      </c>
      <c r="C5712" s="1">
        <v>9.6598781645298004E-2</v>
      </c>
      <c r="D5712" s="1">
        <v>9.7311481833457905E-2</v>
      </c>
      <c r="E5712" s="1">
        <v>6.4758643507957403E-2</v>
      </c>
      <c r="F5712" s="1">
        <v>0.102416031062603</v>
      </c>
      <c r="G5712" s="1">
        <v>0.122295662760734</v>
      </c>
      <c r="H5712" s="1">
        <v>5.5965788662433603E-2</v>
      </c>
      <c r="I5712" s="1">
        <v>5.89391887187957E-2</v>
      </c>
      <c r="J5712" s="1">
        <v>0.235720500349998</v>
      </c>
      <c r="K5712" s="1">
        <v>0.122844256460666</v>
      </c>
      <c r="L5712" s="1">
        <v>6.3085921108722604E-2</v>
      </c>
      <c r="M5712" s="1">
        <v>3.00736427307128E-2</v>
      </c>
      <c r="N5712" s="1">
        <v>4.1762735694646801E-2</v>
      </c>
      <c r="O5712" s="1">
        <v>0.21162171661853699</v>
      </c>
      <c r="P5712" s="1">
        <v>7.7161438763141604E-2</v>
      </c>
      <c r="Q5712" s="1">
        <v>8.5604004561900995E-2</v>
      </c>
      <c r="R5712" s="1">
        <v>7.66402631998062E-2</v>
      </c>
      <c r="S5712" s="1">
        <v>0.13191743195056899</v>
      </c>
      <c r="T5712" s="1">
        <v>0.16227909922599701</v>
      </c>
      <c r="U5712" s="1">
        <v>0.17413146793842299</v>
      </c>
      <c r="V5712" s="1">
        <v>5.3395867347717202E-2</v>
      </c>
      <c r="W5712" s="1">
        <v>4.8388410359620999E-2</v>
      </c>
      <c r="X5712" s="1">
        <v>8.2705982029438005E-2</v>
      </c>
      <c r="Y5712" s="1">
        <v>6.4611084759235299E-2</v>
      </c>
      <c r="Z5712" s="1">
        <v>0.13323438167571999</v>
      </c>
      <c r="AA5712" s="1">
        <v>7.3775373399257604E-2</v>
      </c>
      <c r="AB5712" s="1">
        <v>9.5982678234577096E-2</v>
      </c>
      <c r="AC5712" s="1">
        <v>3.6182574927806799E-2</v>
      </c>
      <c r="AD5712" s="1">
        <v>0.48721778392791698</v>
      </c>
      <c r="AE5712" s="1">
        <v>9.0853229165077196E-2</v>
      </c>
    </row>
    <row r="5713" spans="1:49" x14ac:dyDescent="0.2">
      <c r="A5713" s="1" t="s">
        <v>1466</v>
      </c>
      <c r="B5713" s="1" t="s">
        <v>0</v>
      </c>
      <c r="C5713" s="1" t="s">
        <v>344</v>
      </c>
      <c r="D5713" s="1" t="s">
        <v>88</v>
      </c>
      <c r="E5713" s="1" t="s">
        <v>1</v>
      </c>
      <c r="F5713" s="1" t="s">
        <v>57</v>
      </c>
      <c r="G5713" s="1" t="s">
        <v>34</v>
      </c>
      <c r="H5713" s="1" t="s">
        <v>1021</v>
      </c>
      <c r="I5713" s="1" t="s">
        <v>130</v>
      </c>
      <c r="J5713" s="1" t="s">
        <v>365</v>
      </c>
      <c r="K5713" s="1" t="s">
        <v>63</v>
      </c>
      <c r="L5713" s="1" t="s">
        <v>1131</v>
      </c>
      <c r="M5713" s="1" t="s">
        <v>50</v>
      </c>
      <c r="N5713" s="1" t="s">
        <v>62</v>
      </c>
      <c r="O5713" s="1" t="s">
        <v>204</v>
      </c>
      <c r="P5713" s="1" t="s">
        <v>205</v>
      </c>
      <c r="Q5713" s="1" t="s">
        <v>37</v>
      </c>
      <c r="R5713" s="1" t="s">
        <v>37</v>
      </c>
      <c r="S5713" s="1" t="s">
        <v>807</v>
      </c>
      <c r="T5713" s="1" t="s">
        <v>807</v>
      </c>
      <c r="U5713" s="1" t="s">
        <v>49</v>
      </c>
      <c r="V5713" s="1" t="s">
        <v>115</v>
      </c>
      <c r="W5713" s="1" t="s">
        <v>204</v>
      </c>
      <c r="X5713" s="1" t="s">
        <v>9</v>
      </c>
      <c r="Y5713" s="1" t="s">
        <v>10</v>
      </c>
    </row>
    <row r="5714" spans="1:49" x14ac:dyDescent="0.2">
      <c r="A5714" s="1" t="s">
        <v>1467</v>
      </c>
      <c r="B5714" s="1" t="s">
        <v>0</v>
      </c>
      <c r="C5714" s="1" t="s">
        <v>344</v>
      </c>
      <c r="D5714" s="1" t="s">
        <v>88</v>
      </c>
      <c r="E5714" s="1" t="s">
        <v>1</v>
      </c>
      <c r="F5714" s="1" t="s">
        <v>57</v>
      </c>
      <c r="G5714" s="1" t="s">
        <v>34</v>
      </c>
      <c r="H5714" s="1" t="s">
        <v>1021</v>
      </c>
      <c r="I5714" s="1" t="s">
        <v>130</v>
      </c>
      <c r="J5714" s="1" t="s">
        <v>365</v>
      </c>
      <c r="K5714" s="1" t="s">
        <v>63</v>
      </c>
      <c r="L5714" s="1" t="s">
        <v>1131</v>
      </c>
      <c r="M5714" s="1" t="s">
        <v>50</v>
      </c>
      <c r="N5714" s="1" t="s">
        <v>62</v>
      </c>
      <c r="O5714" s="1" t="s">
        <v>204</v>
      </c>
      <c r="P5714" s="1" t="s">
        <v>205</v>
      </c>
      <c r="Q5714" s="1" t="s">
        <v>37</v>
      </c>
      <c r="R5714" s="1" t="s">
        <v>37</v>
      </c>
      <c r="S5714" s="1" t="s">
        <v>807</v>
      </c>
      <c r="T5714" s="1" t="s">
        <v>807</v>
      </c>
      <c r="U5714" s="1" t="s">
        <v>49</v>
      </c>
      <c r="V5714" s="1" t="s">
        <v>1374</v>
      </c>
      <c r="W5714" s="1" t="s">
        <v>1375</v>
      </c>
      <c r="X5714" s="1" t="s">
        <v>9</v>
      </c>
      <c r="Y5714" s="1" t="s">
        <v>10</v>
      </c>
    </row>
    <row r="5715" spans="1:49" x14ac:dyDescent="0.2">
      <c r="A5715" s="1" t="s">
        <v>1468</v>
      </c>
      <c r="B5715" s="1" t="s">
        <v>11</v>
      </c>
      <c r="C5715" s="1" t="s">
        <v>344</v>
      </c>
      <c r="D5715" s="1" t="s">
        <v>88</v>
      </c>
      <c r="E5715" s="1" t="s">
        <v>1</v>
      </c>
      <c r="F5715" s="1" t="s">
        <v>57</v>
      </c>
      <c r="G5715" s="1" t="s">
        <v>34</v>
      </c>
      <c r="H5715" s="1" t="s">
        <v>1021</v>
      </c>
      <c r="I5715" s="1" t="s">
        <v>130</v>
      </c>
      <c r="J5715" s="1" t="s">
        <v>365</v>
      </c>
      <c r="K5715" s="1" t="s">
        <v>63</v>
      </c>
      <c r="L5715" s="1" t="s">
        <v>1131</v>
      </c>
      <c r="M5715" s="1" t="s">
        <v>50</v>
      </c>
      <c r="N5715" s="1" t="s">
        <v>62</v>
      </c>
      <c r="O5715" s="1" t="s">
        <v>204</v>
      </c>
      <c r="P5715" s="1" t="s">
        <v>205</v>
      </c>
      <c r="Q5715" s="1" t="s">
        <v>37</v>
      </c>
      <c r="R5715" s="1" t="s">
        <v>37</v>
      </c>
      <c r="S5715" s="1" t="s">
        <v>807</v>
      </c>
      <c r="T5715" s="1" t="s">
        <v>807</v>
      </c>
      <c r="U5715" s="1" t="s">
        <v>49</v>
      </c>
      <c r="V5715" s="1" t="s">
        <v>115</v>
      </c>
      <c r="W5715" s="1" t="s">
        <v>1375</v>
      </c>
      <c r="X5715" s="1" t="s">
        <v>9</v>
      </c>
      <c r="Y5715" s="1" t="s">
        <v>11</v>
      </c>
    </row>
    <row r="5716" spans="1:49" x14ac:dyDescent="0.2">
      <c r="A5716" s="1" t="s">
        <v>1469</v>
      </c>
      <c r="B5716" s="1">
        <v>0.963245809078216</v>
      </c>
      <c r="C5716" s="1">
        <v>0.99732577800750699</v>
      </c>
      <c r="D5716" s="1">
        <v>0.99893587827682495</v>
      </c>
      <c r="E5716" s="1">
        <v>0.99991583824157704</v>
      </c>
      <c r="F5716" s="1">
        <v>0.99940454959869296</v>
      </c>
      <c r="G5716" s="1">
        <v>0.99966216087341297</v>
      </c>
      <c r="H5716" s="1">
        <v>0.99990177154541005</v>
      </c>
      <c r="I5716" s="1">
        <v>0.99933332204818703</v>
      </c>
      <c r="J5716" s="1">
        <v>0.99994051456451405</v>
      </c>
      <c r="K5716" s="1">
        <v>0.99924612045287997</v>
      </c>
      <c r="L5716" s="1">
        <v>0.99965405464172297</v>
      </c>
      <c r="M5716" s="1">
        <v>0.999894499778747</v>
      </c>
      <c r="N5716" s="1">
        <v>0.99982196092605502</v>
      </c>
      <c r="O5716" s="1">
        <v>0.99747580289840698</v>
      </c>
      <c r="P5716" s="1">
        <v>0.99954742193222001</v>
      </c>
      <c r="Q5716" s="1">
        <v>0.99941670894622803</v>
      </c>
      <c r="R5716" s="1">
        <v>0.999625563621521</v>
      </c>
      <c r="S5716" s="1">
        <v>0.994989454746246</v>
      </c>
      <c r="T5716" s="1">
        <v>0.99710530042648304</v>
      </c>
      <c r="U5716" s="1">
        <v>0.99065852165222101</v>
      </c>
      <c r="V5716" s="1">
        <v>0.99840986728668202</v>
      </c>
      <c r="W5716" s="1">
        <v>0.99914181232452304</v>
      </c>
      <c r="X5716" s="1">
        <v>3.62525781383737E-4</v>
      </c>
      <c r="Y5716" s="1">
        <v>0.96587920188903797</v>
      </c>
    </row>
    <row r="5717" spans="1:49" x14ac:dyDescent="0.2">
      <c r="A5717" s="1" t="s">
        <v>1470</v>
      </c>
      <c r="B5717" s="1">
        <v>0.11698143929243</v>
      </c>
      <c r="C5717" s="1">
        <v>0.246883168816566</v>
      </c>
      <c r="D5717" s="1">
        <v>0.29476863145828203</v>
      </c>
      <c r="E5717" s="1">
        <v>0.30317360162734902</v>
      </c>
      <c r="F5717" s="1">
        <v>0.34371557831764199</v>
      </c>
      <c r="G5717" s="1">
        <v>0.36526921391487099</v>
      </c>
      <c r="H5717" s="1">
        <v>0.219587221741676</v>
      </c>
      <c r="I5717" s="1">
        <v>0.29931721091270402</v>
      </c>
      <c r="J5717" s="1">
        <v>0.30833640694618197</v>
      </c>
      <c r="K5717" s="1">
        <v>0.40608182549476601</v>
      </c>
      <c r="L5717" s="1">
        <v>0.44077906012535001</v>
      </c>
      <c r="M5717" s="1">
        <v>0.18198837339877999</v>
      </c>
      <c r="N5717" s="1">
        <v>0.19158853590488401</v>
      </c>
      <c r="O5717" s="1">
        <v>0.33911317586898798</v>
      </c>
      <c r="P5717" s="1">
        <v>0.31410256028175298</v>
      </c>
      <c r="Q5717" s="1">
        <v>0.283025652170181</v>
      </c>
      <c r="R5717" s="1">
        <v>0.28866612911224299</v>
      </c>
      <c r="S5717" s="1">
        <v>0.24405139684677099</v>
      </c>
      <c r="T5717" s="1">
        <v>0.26230725646018899</v>
      </c>
      <c r="U5717" s="1">
        <v>0.16117568314075401</v>
      </c>
      <c r="V5717" s="1">
        <v>0.54027301073074296</v>
      </c>
      <c r="W5717" s="1">
        <v>0.49515235424041698</v>
      </c>
      <c r="X5717" s="1">
        <v>5.7483617216348599E-2</v>
      </c>
      <c r="Y5717" s="1">
        <v>0.112764999270439</v>
      </c>
    </row>
    <row r="5718" spans="1:49" x14ac:dyDescent="0.2">
      <c r="A5718" s="1" t="s">
        <v>1471</v>
      </c>
      <c r="B5718" s="1">
        <v>0.24035811424255299</v>
      </c>
      <c r="C5718" s="1">
        <v>8.5821859538555104E-2</v>
      </c>
      <c r="D5718" s="1">
        <v>7.7158078551292406E-2</v>
      </c>
      <c r="E5718" s="1">
        <v>5.3292039781808798E-2</v>
      </c>
      <c r="F5718" s="1">
        <v>0.10924962908029499</v>
      </c>
      <c r="G5718" s="1">
        <v>3.3750928938388797E-2</v>
      </c>
      <c r="H5718" s="1">
        <v>6.32669553160667E-2</v>
      </c>
      <c r="I5718" s="1">
        <v>4.1371781378984403E-2</v>
      </c>
      <c r="J5718" s="1">
        <v>6.3131332397460896E-2</v>
      </c>
      <c r="K5718" s="1">
        <v>0.104660511016845</v>
      </c>
      <c r="L5718" s="1">
        <v>6.3375018537044497E-2</v>
      </c>
      <c r="M5718" s="1">
        <v>3.6160934716462999E-2</v>
      </c>
      <c r="N5718" s="1">
        <v>0.119020655751228</v>
      </c>
      <c r="O5718" s="1">
        <v>7.9976692795753396E-2</v>
      </c>
      <c r="P5718" s="1">
        <v>4.32666428387165E-2</v>
      </c>
      <c r="Q5718" s="1">
        <v>0.11910993605852099</v>
      </c>
      <c r="R5718" s="1">
        <v>0.132468372583389</v>
      </c>
      <c r="S5718" s="1">
        <v>7.1338124573230702E-2</v>
      </c>
      <c r="T5718" s="1">
        <v>8.5586577653884804E-2</v>
      </c>
      <c r="U5718" s="1">
        <v>8.0089047551154993E-2</v>
      </c>
      <c r="V5718" s="1">
        <v>0.18953479826450301</v>
      </c>
      <c r="W5718" s="1">
        <v>0.17533333599567399</v>
      </c>
      <c r="X5718" s="1">
        <v>0.76836508512496904</v>
      </c>
      <c r="Y5718" s="1">
        <v>0.24384351074695501</v>
      </c>
    </row>
    <row r="5719" spans="1:49" x14ac:dyDescent="0.2">
      <c r="A5719" s="1" t="s">
        <v>1466</v>
      </c>
      <c r="B5719" s="1" t="s">
        <v>0</v>
      </c>
      <c r="C5719" s="1" t="s">
        <v>43</v>
      </c>
      <c r="D5719" s="1" t="s">
        <v>44</v>
      </c>
      <c r="E5719" s="1" t="s">
        <v>4</v>
      </c>
      <c r="F5719" s="1" t="s">
        <v>57</v>
      </c>
      <c r="G5719" s="1" t="s">
        <v>309</v>
      </c>
      <c r="H5719" s="1" t="s">
        <v>311</v>
      </c>
      <c r="I5719" s="1" t="s">
        <v>598</v>
      </c>
      <c r="J5719" s="1" t="s">
        <v>32</v>
      </c>
      <c r="K5719" s="1" t="s">
        <v>992</v>
      </c>
      <c r="L5719" s="1" t="s">
        <v>620</v>
      </c>
      <c r="M5719" s="1" t="s">
        <v>16</v>
      </c>
      <c r="N5719" s="1" t="s">
        <v>132</v>
      </c>
      <c r="O5719" s="1" t="s">
        <v>116</v>
      </c>
      <c r="P5719" s="1" t="s">
        <v>211</v>
      </c>
      <c r="Q5719" s="1" t="s">
        <v>29</v>
      </c>
      <c r="R5719" s="1" t="s">
        <v>32</v>
      </c>
      <c r="S5719" s="1" t="s">
        <v>1358</v>
      </c>
      <c r="T5719" s="1" t="s">
        <v>630</v>
      </c>
      <c r="U5719" s="1" t="s">
        <v>16</v>
      </c>
      <c r="V5719" s="1" t="s">
        <v>273</v>
      </c>
      <c r="W5719" s="1" t="s">
        <v>156</v>
      </c>
      <c r="X5719" s="1" t="s">
        <v>134</v>
      </c>
      <c r="Y5719" s="1" t="s">
        <v>160</v>
      </c>
      <c r="Z5719" s="1" t="s">
        <v>131</v>
      </c>
      <c r="AA5719" s="1" t="s">
        <v>275</v>
      </c>
      <c r="AB5719" s="1" t="s">
        <v>125</v>
      </c>
      <c r="AC5719" s="1" t="s">
        <v>835</v>
      </c>
      <c r="AD5719" s="1" t="s">
        <v>337</v>
      </c>
      <c r="AE5719" s="1" t="s">
        <v>9</v>
      </c>
      <c r="AF5719" s="1" t="s">
        <v>121</v>
      </c>
      <c r="AG5719" s="1" t="s">
        <v>122</v>
      </c>
      <c r="AH5719" s="1" t="s">
        <v>4</v>
      </c>
      <c r="AI5719" s="1" t="s">
        <v>57</v>
      </c>
      <c r="AJ5719" s="1" t="s">
        <v>459</v>
      </c>
      <c r="AK5719" s="1" t="s">
        <v>309</v>
      </c>
      <c r="AL5719" s="1" t="s">
        <v>351</v>
      </c>
      <c r="AM5719" s="1" t="s">
        <v>400</v>
      </c>
      <c r="AN5719" s="1" t="s">
        <v>70</v>
      </c>
      <c r="AO5719" s="1" t="s">
        <v>36</v>
      </c>
      <c r="AP5719" s="1" t="s">
        <v>96</v>
      </c>
      <c r="AQ5719" s="1" t="s">
        <v>170</v>
      </c>
      <c r="AR5719" s="1" t="s">
        <v>112</v>
      </c>
      <c r="AS5719" s="1" t="s">
        <v>450</v>
      </c>
      <c r="AT5719" s="1" t="s">
        <v>110</v>
      </c>
      <c r="AU5719" s="1" t="s">
        <v>653</v>
      </c>
      <c r="AV5719" s="1" t="s">
        <v>9</v>
      </c>
      <c r="AW5719" s="1" t="s">
        <v>10</v>
      </c>
    </row>
    <row r="5720" spans="1:49" x14ac:dyDescent="0.2">
      <c r="A5720" s="1" t="s">
        <v>1467</v>
      </c>
      <c r="B5720" s="1" t="s">
        <v>0</v>
      </c>
      <c r="C5720" s="1" t="s">
        <v>43</v>
      </c>
      <c r="D5720" s="1" t="s">
        <v>44</v>
      </c>
      <c r="E5720" s="1" t="s">
        <v>4</v>
      </c>
      <c r="F5720" s="1" t="s">
        <v>57</v>
      </c>
      <c r="G5720" s="1" t="s">
        <v>309</v>
      </c>
      <c r="H5720" s="1" t="s">
        <v>311</v>
      </c>
      <c r="I5720" s="1" t="s">
        <v>598</v>
      </c>
      <c r="J5720" s="1" t="s">
        <v>32</v>
      </c>
      <c r="K5720" s="1" t="s">
        <v>992</v>
      </c>
      <c r="L5720" s="1" t="s">
        <v>620</v>
      </c>
      <c r="M5720" s="1" t="s">
        <v>16</v>
      </c>
      <c r="N5720" s="1" t="s">
        <v>132</v>
      </c>
      <c r="O5720" s="1" t="s">
        <v>116</v>
      </c>
      <c r="P5720" s="1" t="s">
        <v>211</v>
      </c>
      <c r="Q5720" s="1" t="s">
        <v>29</v>
      </c>
      <c r="R5720" s="1" t="s">
        <v>32</v>
      </c>
      <c r="S5720" s="1" t="s">
        <v>1358</v>
      </c>
      <c r="T5720" s="1" t="s">
        <v>630</v>
      </c>
      <c r="U5720" s="1" t="s">
        <v>16</v>
      </c>
      <c r="V5720" s="1" t="s">
        <v>273</v>
      </c>
      <c r="W5720" s="1" t="s">
        <v>156</v>
      </c>
      <c r="X5720" s="1" t="s">
        <v>134</v>
      </c>
      <c r="Y5720" s="1" t="s">
        <v>160</v>
      </c>
      <c r="Z5720" s="1" t="s">
        <v>131</v>
      </c>
      <c r="AA5720" s="1" t="s">
        <v>275</v>
      </c>
      <c r="AB5720" s="1" t="s">
        <v>125</v>
      </c>
      <c r="AC5720" s="1" t="s">
        <v>835</v>
      </c>
      <c r="AD5720" s="1" t="s">
        <v>337</v>
      </c>
      <c r="AE5720" s="1" t="s">
        <v>9</v>
      </c>
      <c r="AF5720" s="1" t="s">
        <v>121</v>
      </c>
      <c r="AG5720" s="1" t="s">
        <v>122</v>
      </c>
      <c r="AH5720" s="1" t="s">
        <v>4</v>
      </c>
      <c r="AI5720" s="1" t="s">
        <v>57</v>
      </c>
      <c r="AJ5720" s="1" t="s">
        <v>459</v>
      </c>
      <c r="AK5720" s="1" t="s">
        <v>309</v>
      </c>
      <c r="AL5720" s="1" t="s">
        <v>351</v>
      </c>
      <c r="AM5720" s="1" t="s">
        <v>400</v>
      </c>
      <c r="AN5720" s="1" t="s">
        <v>70</v>
      </c>
      <c r="AO5720" s="1" t="s">
        <v>36</v>
      </c>
      <c r="AP5720" s="1" t="s">
        <v>96</v>
      </c>
      <c r="AQ5720" s="1" t="s">
        <v>170</v>
      </c>
      <c r="AR5720" s="1" t="s">
        <v>112</v>
      </c>
      <c r="AS5720" s="1" t="s">
        <v>450</v>
      </c>
      <c r="AT5720" s="1" t="s">
        <v>110</v>
      </c>
      <c r="AU5720" s="1" t="s">
        <v>653</v>
      </c>
      <c r="AV5720" s="1" t="s">
        <v>9</v>
      </c>
      <c r="AW5720" s="1" t="s">
        <v>10</v>
      </c>
    </row>
    <row r="5721" spans="1:49" x14ac:dyDescent="0.2">
      <c r="A5721" s="1" t="s">
        <v>1468</v>
      </c>
      <c r="B5721" s="1" t="s">
        <v>39</v>
      </c>
      <c r="C5721" s="1" t="s">
        <v>43</v>
      </c>
      <c r="D5721" s="1" t="s">
        <v>44</v>
      </c>
      <c r="E5721" s="1" t="s">
        <v>4</v>
      </c>
      <c r="F5721" s="1" t="s">
        <v>57</v>
      </c>
      <c r="G5721" s="1" t="s">
        <v>309</v>
      </c>
      <c r="H5721" s="1" t="s">
        <v>311</v>
      </c>
      <c r="I5721" s="1" t="s">
        <v>598</v>
      </c>
      <c r="J5721" s="1" t="s">
        <v>32</v>
      </c>
      <c r="K5721" s="1" t="s">
        <v>992</v>
      </c>
      <c r="L5721" s="1" t="s">
        <v>620</v>
      </c>
      <c r="M5721" s="1" t="s">
        <v>16</v>
      </c>
      <c r="N5721" s="1" t="s">
        <v>132</v>
      </c>
      <c r="O5721" s="1" t="s">
        <v>116</v>
      </c>
      <c r="P5721" s="1" t="s">
        <v>211</v>
      </c>
      <c r="Q5721" s="1" t="s">
        <v>29</v>
      </c>
      <c r="R5721" s="1" t="s">
        <v>32</v>
      </c>
      <c r="S5721" s="1" t="s">
        <v>1358</v>
      </c>
      <c r="T5721" s="1" t="s">
        <v>630</v>
      </c>
      <c r="U5721" s="1" t="s">
        <v>16</v>
      </c>
      <c r="V5721" s="1" t="s">
        <v>273</v>
      </c>
      <c r="W5721" s="1" t="s">
        <v>156</v>
      </c>
      <c r="X5721" s="1" t="s">
        <v>134</v>
      </c>
      <c r="Y5721" s="1" t="s">
        <v>160</v>
      </c>
      <c r="Z5721" s="1" t="s">
        <v>131</v>
      </c>
      <c r="AA5721" s="1" t="s">
        <v>275</v>
      </c>
      <c r="AB5721" s="1" t="s">
        <v>125</v>
      </c>
      <c r="AC5721" s="1" t="s">
        <v>835</v>
      </c>
      <c r="AD5721" s="1" t="s">
        <v>337</v>
      </c>
      <c r="AE5721" s="1" t="s">
        <v>9</v>
      </c>
      <c r="AF5721" s="1" t="s">
        <v>121</v>
      </c>
      <c r="AG5721" s="1" t="s">
        <v>122</v>
      </c>
      <c r="AH5721" s="1" t="s">
        <v>4</v>
      </c>
      <c r="AI5721" s="1" t="s">
        <v>57</v>
      </c>
      <c r="AJ5721" s="1" t="s">
        <v>459</v>
      </c>
      <c r="AK5721" s="1" t="s">
        <v>309</v>
      </c>
      <c r="AL5721" s="1" t="s">
        <v>351</v>
      </c>
      <c r="AM5721" s="1" t="s">
        <v>400</v>
      </c>
      <c r="AN5721" s="1" t="s">
        <v>70</v>
      </c>
      <c r="AO5721" s="1" t="s">
        <v>36</v>
      </c>
      <c r="AP5721" s="1" t="s">
        <v>96</v>
      </c>
      <c r="AQ5721" s="1" t="s">
        <v>170</v>
      </c>
      <c r="AR5721" s="1" t="s">
        <v>112</v>
      </c>
      <c r="AS5721" s="1" t="s">
        <v>450</v>
      </c>
      <c r="AT5721" s="1" t="s">
        <v>110</v>
      </c>
      <c r="AU5721" s="1" t="s">
        <v>653</v>
      </c>
      <c r="AV5721" s="1" t="s">
        <v>9</v>
      </c>
      <c r="AW5721" s="1" t="s">
        <v>39</v>
      </c>
    </row>
    <row r="5722" spans="1:49" x14ac:dyDescent="0.2">
      <c r="A5722" s="1" t="s">
        <v>1469</v>
      </c>
      <c r="B5722" s="1">
        <v>0.97643887996673495</v>
      </c>
      <c r="C5722" s="1">
        <v>0.99986743927001898</v>
      </c>
      <c r="D5722" s="1">
        <v>0.99994242191314697</v>
      </c>
      <c r="E5722" s="1">
        <v>0.99978631734848</v>
      </c>
      <c r="F5722" s="1">
        <v>0.99985814094543402</v>
      </c>
      <c r="G5722" s="1">
        <v>0.99960821866989102</v>
      </c>
      <c r="H5722" s="1">
        <v>0.999891757965087</v>
      </c>
      <c r="I5722" s="1">
        <v>0.99993968009948697</v>
      </c>
      <c r="J5722" s="1">
        <v>0.99637991189956598</v>
      </c>
      <c r="K5722" s="1">
        <v>0.99998641014099099</v>
      </c>
      <c r="L5722" s="1">
        <v>0.99954742193222001</v>
      </c>
      <c r="M5722" s="1">
        <v>4.2508513433858698E-4</v>
      </c>
      <c r="N5722" s="1">
        <v>0.99959796667098999</v>
      </c>
      <c r="O5722" s="1">
        <v>0.99984216690063399</v>
      </c>
      <c r="P5722" s="1">
        <v>0.99988567829132002</v>
      </c>
      <c r="Q5722" s="1">
        <v>0.99989497661590498</v>
      </c>
      <c r="R5722" s="1">
        <v>0.997963666915893</v>
      </c>
      <c r="S5722" s="1">
        <v>0.99990320205688399</v>
      </c>
      <c r="T5722" s="1">
        <v>0.99996244907379095</v>
      </c>
      <c r="U5722" s="1">
        <v>2.6899451040662798E-4</v>
      </c>
      <c r="V5722" s="1">
        <v>0.99958544969558705</v>
      </c>
      <c r="W5722" s="1">
        <v>0.99996519088745095</v>
      </c>
      <c r="X5722" s="1">
        <v>0.99980598688125599</v>
      </c>
      <c r="Y5722" s="1">
        <v>0.99991786479949896</v>
      </c>
      <c r="Z5722" s="1">
        <v>0.99934369325637795</v>
      </c>
      <c r="AA5722" s="1">
        <v>0.99996316432952803</v>
      </c>
      <c r="AB5722" s="1">
        <v>0.99992692470550504</v>
      </c>
      <c r="AC5722" s="1">
        <v>0.99985051155090299</v>
      </c>
      <c r="AD5722" s="1">
        <v>0.99995648860931396</v>
      </c>
      <c r="AE5722" s="1">
        <v>3.2467843266204E-4</v>
      </c>
      <c r="AF5722" s="1">
        <v>0.99993371963500899</v>
      </c>
      <c r="AG5722" s="1">
        <v>0.99977427721023504</v>
      </c>
      <c r="AH5722" s="1">
        <v>0.99986040592193604</v>
      </c>
      <c r="AI5722" s="1">
        <v>0.99976617097854603</v>
      </c>
      <c r="AJ5722" s="1">
        <v>0.99992263317108099</v>
      </c>
      <c r="AK5722" s="1">
        <v>0.99943047761917103</v>
      </c>
      <c r="AL5722" s="1">
        <v>0.99997878074645996</v>
      </c>
      <c r="AM5722" s="1">
        <v>0.99998366832733099</v>
      </c>
      <c r="AN5722" s="1">
        <v>0.99992859363555897</v>
      </c>
      <c r="AO5722" s="1">
        <v>0.99605184793472201</v>
      </c>
      <c r="AP5722" s="1">
        <v>0.99987065792083696</v>
      </c>
      <c r="AQ5722" s="1">
        <v>0.99998521804809504</v>
      </c>
      <c r="AR5722" s="1">
        <v>0.99959570169448797</v>
      </c>
      <c r="AS5722" s="1">
        <v>0.99895572662353505</v>
      </c>
      <c r="AT5722" s="1">
        <v>0.99896502494812001</v>
      </c>
      <c r="AU5722" s="1">
        <v>0.99994945526123002</v>
      </c>
      <c r="AV5722" s="1">
        <v>2.7502232114784398E-4</v>
      </c>
      <c r="AW5722" s="1">
        <v>0.945875644683837</v>
      </c>
    </row>
    <row r="5723" spans="1:49" x14ac:dyDescent="0.2">
      <c r="A5723" s="1" t="s">
        <v>1470</v>
      </c>
      <c r="B5723" s="1">
        <v>0.111711934208869</v>
      </c>
      <c r="C5723" s="1">
        <v>0.231103330850601</v>
      </c>
      <c r="D5723" s="1">
        <v>0.33607509732246399</v>
      </c>
      <c r="E5723" s="1">
        <v>0.22913679480552601</v>
      </c>
      <c r="F5723" s="1">
        <v>0.28645080327987599</v>
      </c>
      <c r="G5723" s="1">
        <v>0.41022795438766402</v>
      </c>
      <c r="H5723" s="1">
        <v>0.39498716592788602</v>
      </c>
      <c r="I5723" s="1">
        <v>0.364474296569824</v>
      </c>
      <c r="J5723" s="1">
        <v>0.248318031430244</v>
      </c>
      <c r="K5723" s="1">
        <v>0.24552807211875899</v>
      </c>
      <c r="L5723" s="1">
        <v>0.30141055583953802</v>
      </c>
      <c r="M5723" s="1">
        <v>3.3469576388597398E-2</v>
      </c>
      <c r="N5723" s="1">
        <v>0.24410557746887199</v>
      </c>
      <c r="O5723" s="1">
        <v>0.20707683265209101</v>
      </c>
      <c r="P5723" s="1">
        <v>0.39775529503822299</v>
      </c>
      <c r="Q5723" s="1">
        <v>0.34292712807655301</v>
      </c>
      <c r="R5723" s="1">
        <v>0.27622386813163702</v>
      </c>
      <c r="S5723" s="1">
        <v>0.19371470808982799</v>
      </c>
      <c r="T5723" s="1">
        <v>0.23602209985256101</v>
      </c>
      <c r="U5723" s="1">
        <v>3.10695450752973E-2</v>
      </c>
      <c r="V5723" s="1">
        <v>0.34444740414619401</v>
      </c>
      <c r="W5723" s="1">
        <v>0.2581148147583</v>
      </c>
      <c r="X5723" s="1">
        <v>0.27992919087409901</v>
      </c>
      <c r="Y5723" s="1">
        <v>0.21393050253391199</v>
      </c>
      <c r="Z5723" s="1">
        <v>0.210473626852035</v>
      </c>
      <c r="AA5723" s="1">
        <v>0.41614106297492898</v>
      </c>
      <c r="AB5723" s="1">
        <v>0.23111777007579801</v>
      </c>
      <c r="AC5723" s="1">
        <v>0.34647083282470698</v>
      </c>
      <c r="AD5723" s="1">
        <v>0.24568837881088201</v>
      </c>
      <c r="AE5723" s="1">
        <v>6.56134188175201E-2</v>
      </c>
      <c r="AF5723" s="1">
        <v>0.26741257309913602</v>
      </c>
      <c r="AG5723" s="1">
        <v>0.21844236552715299</v>
      </c>
      <c r="AH5723" s="1">
        <v>0.214138373732566</v>
      </c>
      <c r="AI5723" s="1">
        <v>0.25685352087020802</v>
      </c>
      <c r="AJ5723" s="1">
        <v>0.37762102484702997</v>
      </c>
      <c r="AK5723" s="1">
        <v>0.46836063265800398</v>
      </c>
      <c r="AL5723" s="1">
        <v>0.26562938094139099</v>
      </c>
      <c r="AM5723" s="1">
        <v>0.45863047242164601</v>
      </c>
      <c r="AN5723" s="1">
        <v>0.16504029929637901</v>
      </c>
      <c r="AO5723" s="1">
        <v>0.24674548208713501</v>
      </c>
      <c r="AP5723" s="1">
        <v>0.29696947336196899</v>
      </c>
      <c r="AQ5723" s="1">
        <v>0.28963199257850603</v>
      </c>
      <c r="AR5723" s="1">
        <v>0.185142561793327</v>
      </c>
      <c r="AS5723" s="1">
        <v>0.389354467391967</v>
      </c>
      <c r="AT5723" s="1">
        <v>0.26685026288032498</v>
      </c>
      <c r="AU5723" s="1">
        <v>0.25235900282859802</v>
      </c>
      <c r="AV5723" s="1">
        <v>4.88802231848239E-2</v>
      </c>
      <c r="AW5723" s="1">
        <v>0.110764607787132</v>
      </c>
    </row>
    <row r="5724" spans="1:49" x14ac:dyDescent="0.2">
      <c r="A5724" s="1" t="s">
        <v>1471</v>
      </c>
      <c r="B5724" s="1">
        <v>0.204171568155288</v>
      </c>
      <c r="C5724" s="1">
        <v>0.17118251323699901</v>
      </c>
      <c r="D5724" s="1">
        <v>5.8687917888164499E-2</v>
      </c>
      <c r="E5724" s="1">
        <v>9.9083684384822804E-2</v>
      </c>
      <c r="F5724" s="1">
        <v>0.11283620446920301</v>
      </c>
      <c r="G5724" s="1">
        <v>0.10704094916582101</v>
      </c>
      <c r="H5724" s="1">
        <v>0.12980498373508401</v>
      </c>
      <c r="I5724" s="1">
        <v>0.13070648908615101</v>
      </c>
      <c r="J5724" s="1">
        <v>9.91833806037902E-2</v>
      </c>
      <c r="K5724" s="1">
        <v>6.8425782024860299E-2</v>
      </c>
      <c r="L5724" s="1">
        <v>5.2409399300813599E-2</v>
      </c>
      <c r="M5724" s="1">
        <v>0.30234768986701899</v>
      </c>
      <c r="N5724" s="1">
        <v>4.7354370355606003E-2</v>
      </c>
      <c r="O5724" s="1">
        <v>0.116928532719612</v>
      </c>
      <c r="P5724" s="1">
        <v>0.16999283432960499</v>
      </c>
      <c r="Q5724" s="1">
        <v>0.103012755513191</v>
      </c>
      <c r="R5724" s="1">
        <v>0.10823041945695799</v>
      </c>
      <c r="S5724" s="1">
        <v>7.2118073701858507E-2</v>
      </c>
      <c r="T5724" s="1">
        <v>5.8493297547101898E-2</v>
      </c>
      <c r="U5724" s="1">
        <v>0.36011457443237299</v>
      </c>
      <c r="V5724" s="1">
        <v>6.5242804586887304E-2</v>
      </c>
      <c r="W5724" s="1">
        <v>4.4722102582454598E-2</v>
      </c>
      <c r="X5724" s="1">
        <v>8.1417933106422397E-2</v>
      </c>
      <c r="Y5724" s="1">
        <v>9.9476382136344896E-2</v>
      </c>
      <c r="Z5724" s="1">
        <v>4.7866106033325098E-2</v>
      </c>
      <c r="AA5724" s="1">
        <v>9.9331632256507804E-2</v>
      </c>
      <c r="AB5724" s="1">
        <v>3.3462774008512497E-2</v>
      </c>
      <c r="AC5724" s="1">
        <v>6.9889217615127494E-2</v>
      </c>
      <c r="AD5724" s="1">
        <v>6.7901253700256306E-2</v>
      </c>
      <c r="AE5724" s="1">
        <v>0.71251827478408802</v>
      </c>
      <c r="AF5724" s="1">
        <v>8.6351692676544106E-2</v>
      </c>
      <c r="AG5724" s="1">
        <v>9.99411940574646E-2</v>
      </c>
      <c r="AH5724" s="1">
        <v>9.5947705209255205E-2</v>
      </c>
      <c r="AI5724" s="1">
        <v>9.4388671219348894E-2</v>
      </c>
      <c r="AJ5724" s="1">
        <v>5.4921027272939599E-2</v>
      </c>
      <c r="AK5724" s="1">
        <v>0.10467792302370001</v>
      </c>
      <c r="AL5724" s="1">
        <v>0.164366349577903</v>
      </c>
      <c r="AM5724" s="1">
        <v>0.173687294125556</v>
      </c>
      <c r="AN5724" s="1">
        <v>7.01118558645248E-2</v>
      </c>
      <c r="AO5724" s="1">
        <v>0.14025370776653201</v>
      </c>
      <c r="AP5724" s="1">
        <v>7.8341767191886902E-2</v>
      </c>
      <c r="AQ5724" s="1">
        <v>6.9926999509334495E-2</v>
      </c>
      <c r="AR5724" s="1">
        <v>0.100768372416496</v>
      </c>
      <c r="AS5724" s="1">
        <v>8.3366334438323905E-2</v>
      </c>
      <c r="AT5724" s="1">
        <v>5.4078195244073798E-2</v>
      </c>
      <c r="AU5724" s="1">
        <v>0.10648163408041</v>
      </c>
      <c r="AV5724" s="1">
        <v>0.74400901794433505</v>
      </c>
      <c r="AW5724" s="1">
        <v>0.20269459486007599</v>
      </c>
    </row>
    <row r="5725" spans="1:49" x14ac:dyDescent="0.2">
      <c r="A5725" s="1" t="s">
        <v>1466</v>
      </c>
      <c r="B5725" s="1" t="s">
        <v>0</v>
      </c>
      <c r="C5725" s="1" t="s">
        <v>30</v>
      </c>
      <c r="D5725" s="1" t="s">
        <v>775</v>
      </c>
      <c r="E5725" s="1" t="s">
        <v>196</v>
      </c>
      <c r="F5725" s="1" t="s">
        <v>16</v>
      </c>
      <c r="G5725" s="1" t="s">
        <v>4</v>
      </c>
      <c r="H5725" s="1" t="s">
        <v>61</v>
      </c>
      <c r="I5725" s="1" t="s">
        <v>62</v>
      </c>
      <c r="J5725" s="1" t="s">
        <v>36</v>
      </c>
      <c r="K5725" s="1" t="s">
        <v>1424</v>
      </c>
      <c r="L5725" s="1" t="s">
        <v>1425</v>
      </c>
      <c r="M5725" s="1" t="s">
        <v>1</v>
      </c>
      <c r="N5725" s="1" t="s">
        <v>16</v>
      </c>
      <c r="O5725" s="1" t="s">
        <v>1</v>
      </c>
      <c r="P5725" s="1" t="s">
        <v>256</v>
      </c>
      <c r="Q5725" s="1" t="s">
        <v>105</v>
      </c>
      <c r="R5725" s="1" t="s">
        <v>312</v>
      </c>
      <c r="S5725" s="1" t="s">
        <v>16</v>
      </c>
      <c r="T5725" s="1" t="s">
        <v>67</v>
      </c>
      <c r="U5725" s="1" t="s">
        <v>5</v>
      </c>
      <c r="V5725" s="1" t="s">
        <v>240</v>
      </c>
      <c r="W5725" s="1" t="s">
        <v>241</v>
      </c>
      <c r="X5725" s="1" t="s">
        <v>677</v>
      </c>
      <c r="Y5725" s="1" t="s">
        <v>122</v>
      </c>
      <c r="Z5725" s="1" t="s">
        <v>71</v>
      </c>
      <c r="AA5725" s="1" t="s">
        <v>13</v>
      </c>
      <c r="AB5725" s="1" t="s">
        <v>1021</v>
      </c>
      <c r="AC5725" s="1" t="s">
        <v>357</v>
      </c>
      <c r="AD5725" s="1" t="s">
        <v>16</v>
      </c>
      <c r="AE5725" s="1" t="s">
        <v>126</v>
      </c>
      <c r="AF5725" s="1" t="s">
        <v>1345</v>
      </c>
      <c r="AG5725" s="1" t="s">
        <v>71</v>
      </c>
      <c r="AH5725" s="1" t="s">
        <v>75</v>
      </c>
      <c r="AI5725" s="1" t="s">
        <v>275</v>
      </c>
      <c r="AJ5725" s="1" t="s">
        <v>125</v>
      </c>
      <c r="AK5725" s="1" t="s">
        <v>1426</v>
      </c>
      <c r="AL5725" s="1" t="s">
        <v>1427</v>
      </c>
      <c r="AM5725" s="1" t="s">
        <v>9</v>
      </c>
      <c r="AN5725" s="1" t="s">
        <v>10</v>
      </c>
    </row>
    <row r="5726" spans="1:49" x14ac:dyDescent="0.2">
      <c r="A5726" s="1" t="s">
        <v>1467</v>
      </c>
      <c r="B5726" s="1" t="s">
        <v>0</v>
      </c>
      <c r="C5726" s="1" t="s">
        <v>30</v>
      </c>
      <c r="D5726" s="1" t="s">
        <v>775</v>
      </c>
      <c r="E5726" s="1" t="s">
        <v>196</v>
      </c>
      <c r="F5726" s="1" t="s">
        <v>16</v>
      </c>
      <c r="G5726" s="1" t="s">
        <v>4</v>
      </c>
      <c r="H5726" s="1" t="s">
        <v>61</v>
      </c>
      <c r="I5726" s="1" t="s">
        <v>62</v>
      </c>
      <c r="J5726" s="1" t="s">
        <v>36</v>
      </c>
      <c r="K5726" s="1" t="s">
        <v>1424</v>
      </c>
      <c r="L5726" s="1" t="s">
        <v>1425</v>
      </c>
      <c r="M5726" s="1" t="s">
        <v>1</v>
      </c>
      <c r="N5726" s="1" t="s">
        <v>16</v>
      </c>
      <c r="O5726" s="1" t="s">
        <v>1</v>
      </c>
      <c r="P5726" s="1" t="s">
        <v>256</v>
      </c>
      <c r="Q5726" s="1" t="s">
        <v>105</v>
      </c>
      <c r="R5726" s="1" t="s">
        <v>312</v>
      </c>
      <c r="S5726" s="1" t="s">
        <v>16</v>
      </c>
      <c r="T5726" s="1" t="s">
        <v>67</v>
      </c>
      <c r="U5726" s="1" t="s">
        <v>5</v>
      </c>
      <c r="V5726" s="1" t="s">
        <v>240</v>
      </c>
      <c r="W5726" s="1" t="s">
        <v>241</v>
      </c>
      <c r="X5726" s="1" t="s">
        <v>677</v>
      </c>
      <c r="Y5726" s="1" t="s">
        <v>122</v>
      </c>
      <c r="Z5726" s="1" t="s">
        <v>71</v>
      </c>
      <c r="AA5726" s="1" t="s">
        <v>13</v>
      </c>
      <c r="AB5726" s="1" t="s">
        <v>1021</v>
      </c>
      <c r="AC5726" s="1" t="s">
        <v>357</v>
      </c>
      <c r="AD5726" s="1" t="s">
        <v>16</v>
      </c>
      <c r="AE5726" s="1" t="s">
        <v>126</v>
      </c>
      <c r="AF5726" s="1" t="s">
        <v>1345</v>
      </c>
      <c r="AG5726" s="1" t="s">
        <v>71</v>
      </c>
      <c r="AH5726" s="1" t="s">
        <v>75</v>
      </c>
      <c r="AI5726" s="1" t="s">
        <v>275</v>
      </c>
      <c r="AJ5726" s="1" t="s">
        <v>125</v>
      </c>
      <c r="AK5726" s="1" t="s">
        <v>1426</v>
      </c>
      <c r="AL5726" s="1" t="s">
        <v>1427</v>
      </c>
      <c r="AM5726" s="1" t="s">
        <v>9</v>
      </c>
      <c r="AN5726" s="1" t="s">
        <v>10</v>
      </c>
    </row>
    <row r="5727" spans="1:49" x14ac:dyDescent="0.2">
      <c r="A5727" s="1" t="s">
        <v>1468</v>
      </c>
      <c r="B5727" s="1" t="s">
        <v>28</v>
      </c>
      <c r="C5727" s="1" t="s">
        <v>30</v>
      </c>
      <c r="D5727" s="1" t="s">
        <v>775</v>
      </c>
      <c r="E5727" s="1" t="s">
        <v>196</v>
      </c>
      <c r="F5727" s="1" t="s">
        <v>16</v>
      </c>
      <c r="G5727" s="1" t="s">
        <v>4</v>
      </c>
      <c r="H5727" s="1" t="s">
        <v>61</v>
      </c>
      <c r="I5727" s="1" t="s">
        <v>62</v>
      </c>
      <c r="J5727" s="1" t="s">
        <v>36</v>
      </c>
      <c r="K5727" s="1" t="s">
        <v>1424</v>
      </c>
      <c r="L5727" s="1" t="s">
        <v>1425</v>
      </c>
      <c r="M5727" s="1" t="s">
        <v>1</v>
      </c>
      <c r="N5727" s="1" t="s">
        <v>16</v>
      </c>
      <c r="O5727" s="1" t="s">
        <v>1</v>
      </c>
      <c r="P5727" s="1" t="s">
        <v>256</v>
      </c>
      <c r="Q5727" s="1" t="s">
        <v>105</v>
      </c>
      <c r="R5727" s="1" t="s">
        <v>312</v>
      </c>
      <c r="S5727" s="1" t="s">
        <v>16</v>
      </c>
      <c r="T5727" s="1" t="s">
        <v>67</v>
      </c>
      <c r="U5727" s="1" t="s">
        <v>5</v>
      </c>
      <c r="V5727" s="1" t="s">
        <v>240</v>
      </c>
      <c r="W5727" s="1" t="s">
        <v>241</v>
      </c>
      <c r="X5727" s="1" t="s">
        <v>677</v>
      </c>
      <c r="Y5727" s="1" t="s">
        <v>122</v>
      </c>
      <c r="Z5727" s="1" t="s">
        <v>71</v>
      </c>
      <c r="AA5727" s="1" t="s">
        <v>13</v>
      </c>
      <c r="AB5727" s="1" t="s">
        <v>1021</v>
      </c>
      <c r="AC5727" s="1" t="s">
        <v>357</v>
      </c>
      <c r="AD5727" s="1" t="s">
        <v>16</v>
      </c>
      <c r="AE5727" s="1" t="s">
        <v>126</v>
      </c>
      <c r="AF5727" s="1" t="s">
        <v>1345</v>
      </c>
      <c r="AG5727" s="1" t="s">
        <v>71</v>
      </c>
      <c r="AH5727" s="1" t="s">
        <v>75</v>
      </c>
      <c r="AI5727" s="1" t="s">
        <v>275</v>
      </c>
      <c r="AJ5727" s="1" t="s">
        <v>125</v>
      </c>
      <c r="AK5727" s="1" t="s">
        <v>1426</v>
      </c>
      <c r="AL5727" s="1" t="s">
        <v>1427</v>
      </c>
      <c r="AM5727" s="1" t="s">
        <v>9</v>
      </c>
      <c r="AN5727" s="1" t="s">
        <v>28</v>
      </c>
    </row>
    <row r="5728" spans="1:49" x14ac:dyDescent="0.2">
      <c r="A5728" s="1" t="s">
        <v>1469</v>
      </c>
      <c r="B5728" s="1">
        <v>0.96913337707519498</v>
      </c>
      <c r="C5728" s="1">
        <v>0.99996638298034601</v>
      </c>
      <c r="D5728" s="1">
        <v>0.99997127056121804</v>
      </c>
      <c r="E5728" s="1">
        <v>0.99998474121093694</v>
      </c>
      <c r="F5728" s="1">
        <v>8.0323463771492199E-4</v>
      </c>
      <c r="G5728" s="1">
        <v>0.99990391731262196</v>
      </c>
      <c r="H5728" s="1">
        <v>0.99998641014099099</v>
      </c>
      <c r="I5728" s="1">
        <v>0.99997842311859098</v>
      </c>
      <c r="J5728" s="1">
        <v>0.99927085638046198</v>
      </c>
      <c r="K5728" s="1">
        <v>0.99979490041732699</v>
      </c>
      <c r="L5728" s="1">
        <v>0.99995112419128396</v>
      </c>
      <c r="M5728" s="1">
        <v>0.99996006488800004</v>
      </c>
      <c r="N5728" s="1">
        <v>8.1888504792004802E-4</v>
      </c>
      <c r="O5728" s="1">
        <v>0.99993038177490201</v>
      </c>
      <c r="P5728" s="1">
        <v>0.99989259243011397</v>
      </c>
      <c r="Q5728" s="1">
        <v>0.99989104270935003</v>
      </c>
      <c r="R5728" s="1">
        <v>0.99983668327331499</v>
      </c>
      <c r="S5728" s="1">
        <v>9.6307479543611396E-4</v>
      </c>
      <c r="T5728" s="1">
        <v>0.99992811679839999</v>
      </c>
      <c r="U5728" s="1">
        <v>0.999850273132324</v>
      </c>
      <c r="V5728" s="1">
        <v>0.99991488456725997</v>
      </c>
      <c r="W5728" s="1">
        <v>0.99982041120529097</v>
      </c>
      <c r="X5728" s="1">
        <v>0.99990200996398904</v>
      </c>
      <c r="Y5728" s="1">
        <v>0.99979764223098699</v>
      </c>
      <c r="Z5728" s="1">
        <v>0.99888688325881902</v>
      </c>
      <c r="AA5728" s="1">
        <v>0.99941921234130804</v>
      </c>
      <c r="AB5728" s="1">
        <v>0.99995672702789296</v>
      </c>
      <c r="AC5728" s="1">
        <v>0.999317646026611</v>
      </c>
      <c r="AD5728" s="1">
        <v>7.4281822890043204E-4</v>
      </c>
      <c r="AE5728" s="1">
        <v>0.99953293800354004</v>
      </c>
      <c r="AF5728" s="1">
        <v>0.99991583824157704</v>
      </c>
      <c r="AG5728" s="1">
        <v>0.99849689006805398</v>
      </c>
      <c r="AH5728" s="1">
        <v>0.99996483325958196</v>
      </c>
      <c r="AI5728" s="1">
        <v>0.99996292591094904</v>
      </c>
      <c r="AJ5728" s="1">
        <v>0.99998378753662098</v>
      </c>
      <c r="AK5728" s="1">
        <v>0.99996769428253096</v>
      </c>
      <c r="AL5728" s="1">
        <v>0.99990785121917702</v>
      </c>
      <c r="AM5728" s="1">
        <v>2.9786303639411899E-4</v>
      </c>
      <c r="AN5728" s="1">
        <v>0.95489537715911799</v>
      </c>
    </row>
    <row r="5729" spans="1:40" x14ac:dyDescent="0.2">
      <c r="A5729" s="1" t="s">
        <v>1470</v>
      </c>
      <c r="B5729" s="1">
        <v>0.35887178778648299</v>
      </c>
      <c r="C5729" s="1">
        <v>0.21138663589954301</v>
      </c>
      <c r="D5729" s="1">
        <v>0.26183778047561601</v>
      </c>
      <c r="E5729" s="1">
        <v>0.20646595954895</v>
      </c>
      <c r="F5729" s="1">
        <v>5.5838678032159798E-2</v>
      </c>
      <c r="G5729" s="1">
        <v>0.18839576840400599</v>
      </c>
      <c r="H5729" s="1">
        <v>0.20904150605201699</v>
      </c>
      <c r="I5729" s="1">
        <v>0.178829446434974</v>
      </c>
      <c r="J5729" s="1">
        <v>0.17598818242549799</v>
      </c>
      <c r="K5729" s="1">
        <v>0.35065576434135398</v>
      </c>
      <c r="L5729" s="1">
        <v>0.27107974886894198</v>
      </c>
      <c r="M5729" s="1">
        <v>0.22543863952159801</v>
      </c>
      <c r="N5729" s="1">
        <v>5.6553591042757E-2</v>
      </c>
      <c r="O5729" s="1">
        <v>0.22610491514205899</v>
      </c>
      <c r="P5729" s="1">
        <v>0.268162041902542</v>
      </c>
      <c r="Q5729" s="1">
        <v>0.27607569098472501</v>
      </c>
      <c r="R5729" s="1">
        <v>0.33366554975509599</v>
      </c>
      <c r="S5729" s="1">
        <v>3.8842700421810102E-2</v>
      </c>
      <c r="T5729" s="1">
        <v>0.225449427962303</v>
      </c>
      <c r="U5729" s="1">
        <v>0.204755723476409</v>
      </c>
      <c r="V5729" s="1">
        <v>0.24379739165306</v>
      </c>
      <c r="W5729" s="1">
        <v>0.235931456089019</v>
      </c>
      <c r="X5729" s="1">
        <v>0.21625365316867801</v>
      </c>
      <c r="Y5729" s="1">
        <v>0.18699805438518499</v>
      </c>
      <c r="Z5729" s="1">
        <v>0.29177081584930398</v>
      </c>
      <c r="AA5729" s="1">
        <v>0.22222678363323201</v>
      </c>
      <c r="AB5729" s="1">
        <v>0.30935424566268899</v>
      </c>
      <c r="AC5729" s="1">
        <v>0.227754697203636</v>
      </c>
      <c r="AD5729" s="1">
        <v>4.7509167343377998E-2</v>
      </c>
      <c r="AE5729" s="1">
        <v>0.21561691164970301</v>
      </c>
      <c r="AF5729" s="1">
        <v>0.20752543210983199</v>
      </c>
      <c r="AG5729" s="1">
        <v>0.20688085258007</v>
      </c>
      <c r="AH5729" s="1">
        <v>0.30834758281707703</v>
      </c>
      <c r="AI5729" s="1">
        <v>0.40031939744949302</v>
      </c>
      <c r="AJ5729" s="1">
        <v>0.221550047397613</v>
      </c>
      <c r="AK5729" s="1">
        <v>0.24798750877380299</v>
      </c>
      <c r="AL5729" s="1">
        <v>0.127254143357276</v>
      </c>
      <c r="AM5729" s="1">
        <v>0.202570259571075</v>
      </c>
      <c r="AN5729" s="1">
        <v>0.38817706704139698</v>
      </c>
    </row>
    <row r="5730" spans="1:40" x14ac:dyDescent="0.2">
      <c r="A5730" s="1" t="s">
        <v>1471</v>
      </c>
      <c r="B5730" s="1">
        <v>0.41206401586532498</v>
      </c>
      <c r="C5730" s="1">
        <v>0.129185661673545</v>
      </c>
      <c r="D5730" s="1">
        <v>5.3094193339347798E-2</v>
      </c>
      <c r="E5730" s="1">
        <v>6.16997852921485E-2</v>
      </c>
      <c r="F5730" s="1">
        <v>0.48688206076621998</v>
      </c>
      <c r="G5730" s="1">
        <v>9.5627501606941195E-2</v>
      </c>
      <c r="H5730" s="1">
        <v>8.7319828569888999E-2</v>
      </c>
      <c r="I5730" s="1">
        <v>8.1549070775508797E-2</v>
      </c>
      <c r="J5730" s="1">
        <v>0.14639596641063601</v>
      </c>
      <c r="K5730" s="1">
        <v>4.20284010469913E-2</v>
      </c>
      <c r="L5730" s="1">
        <v>4.9941845238208701E-2</v>
      </c>
      <c r="M5730" s="1">
        <v>9.8059050738811396E-2</v>
      </c>
      <c r="N5730" s="1">
        <v>0.31244120001792902</v>
      </c>
      <c r="O5730" s="1">
        <v>7.57580250501632E-2</v>
      </c>
      <c r="P5730" s="1">
        <v>0.101988844573497</v>
      </c>
      <c r="Q5730" s="1">
        <v>0.15296052396297399</v>
      </c>
      <c r="R5730" s="1">
        <v>7.8793711960315704E-2</v>
      </c>
      <c r="S5730" s="1">
        <v>0.36875614523887601</v>
      </c>
      <c r="T5730" s="1">
        <v>7.0636488497257205E-2</v>
      </c>
      <c r="U5730" s="1">
        <v>6.2503196299075997E-2</v>
      </c>
      <c r="V5730" s="1">
        <v>7.4603550136089297E-2</v>
      </c>
      <c r="W5730" s="1">
        <v>6.1879795044660499E-2</v>
      </c>
      <c r="X5730" s="1">
        <v>0.117985360324382</v>
      </c>
      <c r="Y5730" s="1">
        <v>0.14260050654411299</v>
      </c>
      <c r="Z5730" s="1">
        <v>0.121459186077117</v>
      </c>
      <c r="AA5730" s="1">
        <v>7.2518333792686407E-2</v>
      </c>
      <c r="AB5730" s="1">
        <v>0.164231106638908</v>
      </c>
      <c r="AC5730" s="1">
        <v>8.19257572293281E-2</v>
      </c>
      <c r="AD5730" s="1">
        <v>0.34871447086334201</v>
      </c>
      <c r="AE5730" s="1">
        <v>7.0511385798454201E-2</v>
      </c>
      <c r="AF5730" s="1">
        <v>4.6006485819816499E-2</v>
      </c>
      <c r="AG5730" s="1">
        <v>7.2678081691265106E-2</v>
      </c>
      <c r="AH5730" s="1">
        <v>7.2441801428794805E-2</v>
      </c>
      <c r="AI5730" s="1">
        <v>0.113700225949287</v>
      </c>
      <c r="AJ5730" s="1">
        <v>4.1775129735469797E-2</v>
      </c>
      <c r="AK5730" s="1">
        <v>5.9193123131990398E-2</v>
      </c>
      <c r="AL5730" s="1">
        <v>4.8670545220374999E-2</v>
      </c>
      <c r="AM5730" s="1">
        <v>0.87283778190612704</v>
      </c>
      <c r="AN5730" s="1">
        <v>0.40612864494323703</v>
      </c>
    </row>
    <row r="5731" spans="1:40" x14ac:dyDescent="0.2">
      <c r="A5731" s="1" t="s">
        <v>1466</v>
      </c>
      <c r="B5731" s="1" t="s">
        <v>0</v>
      </c>
      <c r="C5731" s="1" t="s">
        <v>83</v>
      </c>
      <c r="D5731" s="1" t="s">
        <v>1</v>
      </c>
      <c r="E5731" s="1" t="s">
        <v>225</v>
      </c>
      <c r="F5731" s="1" t="s">
        <v>226</v>
      </c>
      <c r="G5731" s="1" t="s">
        <v>972</v>
      </c>
      <c r="H5731" s="1" t="s">
        <v>229</v>
      </c>
      <c r="I5731" s="1" t="s">
        <v>9</v>
      </c>
      <c r="J5731" s="1" t="s">
        <v>10</v>
      </c>
    </row>
    <row r="5732" spans="1:40" x14ac:dyDescent="0.2">
      <c r="A5732" s="1" t="s">
        <v>1467</v>
      </c>
      <c r="B5732" s="1" t="s">
        <v>0</v>
      </c>
      <c r="C5732" s="1" t="s">
        <v>83</v>
      </c>
      <c r="D5732" s="1" t="s">
        <v>1</v>
      </c>
      <c r="E5732" s="1" t="s">
        <v>225</v>
      </c>
      <c r="F5732" s="1" t="s">
        <v>226</v>
      </c>
      <c r="G5732" s="1" t="s">
        <v>972</v>
      </c>
      <c r="H5732" s="1" t="s">
        <v>229</v>
      </c>
      <c r="I5732" s="1" t="s">
        <v>9</v>
      </c>
      <c r="J5732" s="1" t="s">
        <v>10</v>
      </c>
    </row>
    <row r="5733" spans="1:40" x14ac:dyDescent="0.2">
      <c r="A5733" s="1" t="s">
        <v>1468</v>
      </c>
      <c r="B5733" s="1" t="s">
        <v>229</v>
      </c>
      <c r="C5733" s="1" t="s">
        <v>83</v>
      </c>
      <c r="D5733" s="1" t="s">
        <v>1</v>
      </c>
      <c r="E5733" s="1" t="s">
        <v>225</v>
      </c>
      <c r="F5733" s="1" t="s">
        <v>226</v>
      </c>
      <c r="G5733" s="1" t="s">
        <v>972</v>
      </c>
      <c r="H5733" s="1" t="s">
        <v>229</v>
      </c>
      <c r="I5733" s="1" t="s">
        <v>9</v>
      </c>
      <c r="J5733" s="1" t="s">
        <v>229</v>
      </c>
    </row>
    <row r="5734" spans="1:40" x14ac:dyDescent="0.2">
      <c r="A5734" s="1" t="s">
        <v>1469</v>
      </c>
      <c r="B5734" s="1">
        <v>0.97999519109725897</v>
      </c>
      <c r="C5734" s="1">
        <v>0.99894553422927801</v>
      </c>
      <c r="D5734" s="1">
        <v>0.999833583831787</v>
      </c>
      <c r="E5734" s="1">
        <v>0.99962449073791504</v>
      </c>
      <c r="F5734" s="1">
        <v>0.99963152408599798</v>
      </c>
      <c r="G5734" s="1">
        <v>0.99959713220596302</v>
      </c>
      <c r="H5734" s="1">
        <v>0.99981778860092096</v>
      </c>
      <c r="I5734" s="1">
        <v>5.1356281619518995E-4</v>
      </c>
      <c r="J5734" s="1">
        <v>0.96054130792617798</v>
      </c>
    </row>
    <row r="5735" spans="1:40" x14ac:dyDescent="0.2">
      <c r="A5735" s="1" t="s">
        <v>1470</v>
      </c>
      <c r="B5735" s="1">
        <v>0.14764797687530501</v>
      </c>
      <c r="C5735" s="1">
        <v>0.53177893161773604</v>
      </c>
      <c r="D5735" s="1">
        <v>0.36643335223197898</v>
      </c>
      <c r="E5735" s="1">
        <v>0.27955821156501698</v>
      </c>
      <c r="F5735" s="1">
        <v>0.22022777795791601</v>
      </c>
      <c r="G5735" s="1">
        <v>0.55946177244186401</v>
      </c>
      <c r="H5735" s="1">
        <v>0.32917109131812999</v>
      </c>
      <c r="I5735" s="1">
        <v>6.5517231822013799E-2</v>
      </c>
      <c r="J5735" s="1">
        <v>0.134267032146453</v>
      </c>
    </row>
    <row r="5736" spans="1:40" x14ac:dyDescent="0.2">
      <c r="A5736" s="1" t="s">
        <v>1471</v>
      </c>
      <c r="B5736" s="1">
        <v>7.3695227503776495E-2</v>
      </c>
      <c r="C5736" s="1">
        <v>4.4647056609392097E-2</v>
      </c>
      <c r="D5736" s="1">
        <v>8.7653182446956607E-2</v>
      </c>
      <c r="E5736" s="1">
        <v>3.4458480775356203E-2</v>
      </c>
      <c r="F5736" s="1">
        <v>5.3945176303386598E-2</v>
      </c>
      <c r="G5736" s="1">
        <v>6.05592280626297E-2</v>
      </c>
      <c r="H5736" s="1">
        <v>6.5122686326503698E-2</v>
      </c>
      <c r="I5736" s="1">
        <v>0.44413092732429499</v>
      </c>
      <c r="J5736" s="1">
        <v>7.2637729346752097E-2</v>
      </c>
    </row>
    <row r="5737" spans="1:40" x14ac:dyDescent="0.2">
      <c r="A5737" s="1" t="s">
        <v>1466</v>
      </c>
      <c r="B5737" s="1" t="s">
        <v>0</v>
      </c>
      <c r="C5737" s="1" t="s">
        <v>384</v>
      </c>
      <c r="D5737" s="1" t="s">
        <v>7</v>
      </c>
      <c r="E5737" s="1" t="s">
        <v>49</v>
      </c>
      <c r="F5737" s="1" t="s">
        <v>120</v>
      </c>
      <c r="G5737" s="1" t="s">
        <v>357</v>
      </c>
      <c r="H5737" s="1" t="s">
        <v>9</v>
      </c>
      <c r="I5737" s="1" t="s">
        <v>10</v>
      </c>
    </row>
    <row r="5738" spans="1:40" x14ac:dyDescent="0.2">
      <c r="A5738" s="1" t="s">
        <v>1467</v>
      </c>
      <c r="B5738" s="1" t="s">
        <v>0</v>
      </c>
      <c r="C5738" s="1" t="s">
        <v>384</v>
      </c>
      <c r="D5738" s="1" t="s">
        <v>7</v>
      </c>
      <c r="E5738" s="1" t="s">
        <v>49</v>
      </c>
      <c r="F5738" s="1" t="s">
        <v>120</v>
      </c>
      <c r="G5738" s="1" t="s">
        <v>357</v>
      </c>
      <c r="H5738" s="1" t="s">
        <v>9</v>
      </c>
      <c r="I5738" s="1" t="s">
        <v>10</v>
      </c>
    </row>
    <row r="5739" spans="1:40" x14ac:dyDescent="0.2">
      <c r="A5739" s="1" t="s">
        <v>1468</v>
      </c>
      <c r="B5739" s="1" t="s">
        <v>28</v>
      </c>
      <c r="C5739" s="1" t="s">
        <v>384</v>
      </c>
      <c r="D5739" s="1" t="s">
        <v>7</v>
      </c>
      <c r="E5739" s="1" t="s">
        <v>49</v>
      </c>
      <c r="F5739" s="1" t="s">
        <v>120</v>
      </c>
      <c r="G5739" s="1" t="s">
        <v>357</v>
      </c>
      <c r="H5739" s="1" t="s">
        <v>9</v>
      </c>
      <c r="I5739" s="1" t="s">
        <v>28</v>
      </c>
    </row>
    <row r="5740" spans="1:40" x14ac:dyDescent="0.2">
      <c r="A5740" s="1" t="s">
        <v>1469</v>
      </c>
      <c r="B5740" s="1">
        <v>0.93602663278579701</v>
      </c>
      <c r="C5740" s="1">
        <v>0.99984204769134499</v>
      </c>
      <c r="D5740" s="1">
        <v>0.99940717220306396</v>
      </c>
      <c r="E5740" s="1">
        <v>0.99371308088302601</v>
      </c>
      <c r="F5740" s="1">
        <v>0.99927788972854603</v>
      </c>
      <c r="G5740" s="1">
        <v>0.99532973766326904</v>
      </c>
      <c r="H5740" s="1">
        <v>1.4190058573149101E-4</v>
      </c>
      <c r="I5740" s="1">
        <v>0.88178455829620295</v>
      </c>
    </row>
    <row r="5741" spans="1:40" x14ac:dyDescent="0.2">
      <c r="A5741" s="1" t="s">
        <v>1470</v>
      </c>
      <c r="B5741" s="1">
        <v>9.595837444067E-2</v>
      </c>
      <c r="C5741" s="1">
        <v>0.37496998906135498</v>
      </c>
      <c r="D5741" s="1">
        <v>0.243196055293083</v>
      </c>
      <c r="E5741" s="1">
        <v>0.13841703534126201</v>
      </c>
      <c r="F5741" s="1">
        <v>0.46088701486587502</v>
      </c>
      <c r="G5741" s="1">
        <v>0.30096417665481501</v>
      </c>
      <c r="H5741" s="1">
        <v>5.5938497185707002E-2</v>
      </c>
      <c r="I5741" s="1">
        <v>0.104563891887664</v>
      </c>
    </row>
    <row r="5742" spans="1:40" x14ac:dyDescent="0.2">
      <c r="A5742" s="1" t="s">
        <v>1471</v>
      </c>
      <c r="B5742" s="1">
        <v>6.4922802150249398E-2</v>
      </c>
      <c r="C5742" s="1">
        <v>6.0377247631549801E-2</v>
      </c>
      <c r="D5742" s="1">
        <v>7.57943540811538E-2</v>
      </c>
      <c r="E5742" s="1">
        <v>0.110038697719573</v>
      </c>
      <c r="F5742" s="1">
        <v>3.7193384021520601E-2</v>
      </c>
      <c r="G5742" s="1">
        <v>0.110693097114562</v>
      </c>
      <c r="H5742" s="1">
        <v>0.37478321790695102</v>
      </c>
      <c r="I5742" s="1">
        <v>6.86505436897277E-2</v>
      </c>
    </row>
    <row r="5743" spans="1:40" x14ac:dyDescent="0.2">
      <c r="A5743" s="1" t="s">
        <v>1466</v>
      </c>
      <c r="B5743" s="1" t="s">
        <v>0</v>
      </c>
      <c r="C5743" s="1" t="s">
        <v>4</v>
      </c>
      <c r="D5743" s="1" t="s">
        <v>71</v>
      </c>
      <c r="E5743" s="1" t="s">
        <v>542</v>
      </c>
      <c r="F5743" s="1" t="s">
        <v>98</v>
      </c>
      <c r="G5743" s="1" t="s">
        <v>668</v>
      </c>
      <c r="H5743" s="1" t="s">
        <v>71</v>
      </c>
      <c r="I5743" s="1" t="s">
        <v>542</v>
      </c>
      <c r="J5743" s="1" t="s">
        <v>943</v>
      </c>
      <c r="K5743" s="1" t="s">
        <v>40</v>
      </c>
      <c r="L5743" s="1" t="s">
        <v>142</v>
      </c>
      <c r="M5743" s="1" t="s">
        <v>143</v>
      </c>
      <c r="N5743" s="1" t="s">
        <v>144</v>
      </c>
      <c r="O5743" s="1" t="s">
        <v>1376</v>
      </c>
      <c r="P5743" s="1" t="s">
        <v>1428</v>
      </c>
      <c r="Q5743" s="1" t="s">
        <v>109</v>
      </c>
      <c r="R5743" s="1" t="s">
        <v>111</v>
      </c>
      <c r="S5743" s="1" t="s">
        <v>9</v>
      </c>
      <c r="T5743" s="1" t="s">
        <v>10</v>
      </c>
    </row>
    <row r="5744" spans="1:40" x14ac:dyDescent="0.2">
      <c r="A5744" s="1" t="s">
        <v>1467</v>
      </c>
      <c r="B5744" s="1" t="s">
        <v>0</v>
      </c>
      <c r="C5744" s="1" t="s">
        <v>4</v>
      </c>
      <c r="D5744" s="1" t="s">
        <v>71</v>
      </c>
      <c r="E5744" s="1" t="s">
        <v>542</v>
      </c>
      <c r="F5744" s="1" t="s">
        <v>98</v>
      </c>
      <c r="G5744" s="1" t="s">
        <v>668</v>
      </c>
      <c r="H5744" s="1" t="s">
        <v>71</v>
      </c>
      <c r="I5744" s="1" t="s">
        <v>542</v>
      </c>
      <c r="J5744" s="1" t="s">
        <v>943</v>
      </c>
      <c r="K5744" s="1" t="s">
        <v>40</v>
      </c>
      <c r="L5744" s="1" t="s">
        <v>142</v>
      </c>
      <c r="M5744" s="1" t="s">
        <v>143</v>
      </c>
      <c r="N5744" s="1" t="s">
        <v>144</v>
      </c>
      <c r="O5744" s="1" t="s">
        <v>1376</v>
      </c>
      <c r="P5744" s="1" t="s">
        <v>1428</v>
      </c>
      <c r="Q5744" s="1" t="s">
        <v>109</v>
      </c>
      <c r="R5744" s="1" t="s">
        <v>111</v>
      </c>
      <c r="S5744" s="1" t="s">
        <v>9</v>
      </c>
      <c r="T5744" s="1" t="s">
        <v>10</v>
      </c>
    </row>
    <row r="5745" spans="1:43" x14ac:dyDescent="0.2">
      <c r="A5745" s="1" t="s">
        <v>1468</v>
      </c>
      <c r="B5745" s="1" t="s">
        <v>28</v>
      </c>
      <c r="C5745" s="1" t="s">
        <v>4</v>
      </c>
      <c r="D5745" s="1" t="s">
        <v>71</v>
      </c>
      <c r="E5745" s="1" t="s">
        <v>542</v>
      </c>
      <c r="F5745" s="1" t="s">
        <v>98</v>
      </c>
      <c r="G5745" s="1" t="s">
        <v>668</v>
      </c>
      <c r="H5745" s="1" t="s">
        <v>71</v>
      </c>
      <c r="I5745" s="1" t="s">
        <v>542</v>
      </c>
      <c r="J5745" s="1" t="s">
        <v>943</v>
      </c>
      <c r="K5745" s="1" t="s">
        <v>40</v>
      </c>
      <c r="L5745" s="1" t="s">
        <v>142</v>
      </c>
      <c r="M5745" s="1" t="s">
        <v>143</v>
      </c>
      <c r="N5745" s="1" t="s">
        <v>144</v>
      </c>
      <c r="O5745" s="1" t="s">
        <v>1376</v>
      </c>
      <c r="P5745" s="1" t="s">
        <v>1428</v>
      </c>
      <c r="Q5745" s="1" t="s">
        <v>109</v>
      </c>
      <c r="R5745" s="1" t="s">
        <v>111</v>
      </c>
      <c r="S5745" s="1" t="s">
        <v>9</v>
      </c>
      <c r="T5745" s="1" t="s">
        <v>28</v>
      </c>
    </row>
    <row r="5746" spans="1:43" x14ac:dyDescent="0.2">
      <c r="A5746" s="1" t="s">
        <v>1469</v>
      </c>
      <c r="B5746" s="1">
        <v>0.98497009277343694</v>
      </c>
      <c r="C5746" s="1">
        <v>0.99973040819168002</v>
      </c>
      <c r="D5746" s="1">
        <v>0.99737906455993597</v>
      </c>
      <c r="E5746" s="1">
        <v>0.99982470273971502</v>
      </c>
      <c r="F5746" s="1">
        <v>0.99987423419952304</v>
      </c>
      <c r="G5746" s="1">
        <v>0.99960094690322798</v>
      </c>
      <c r="H5746" s="1">
        <v>0.99793207645416204</v>
      </c>
      <c r="I5746" s="1">
        <v>0.99974328279495195</v>
      </c>
      <c r="J5746" s="1">
        <v>0.99953043460845903</v>
      </c>
      <c r="K5746" s="1">
        <v>0.99958771467208796</v>
      </c>
      <c r="L5746" s="1">
        <v>0.99971801042556696</v>
      </c>
      <c r="M5746" s="1">
        <v>0.99991226196288996</v>
      </c>
      <c r="N5746" s="1">
        <v>0.99979025125503496</v>
      </c>
      <c r="O5746" s="1">
        <v>0.99987709522247303</v>
      </c>
      <c r="P5746" s="1">
        <v>0.99995720386505105</v>
      </c>
      <c r="Q5746" s="1">
        <v>0.99982696771621704</v>
      </c>
      <c r="R5746" s="1">
        <v>0.999675512313842</v>
      </c>
      <c r="S5746" s="1">
        <v>3.9846391882747401E-4</v>
      </c>
      <c r="T5746" s="1">
        <v>0.97117537260055498</v>
      </c>
    </row>
    <row r="5747" spans="1:43" x14ac:dyDescent="0.2">
      <c r="A5747" s="1" t="s">
        <v>1470</v>
      </c>
      <c r="B5747" s="1">
        <v>0.136509209871292</v>
      </c>
      <c r="C5747" s="1">
        <v>0.37219116091728199</v>
      </c>
      <c r="D5747" s="1">
        <v>0.42470541596412598</v>
      </c>
      <c r="E5747" s="1">
        <v>0.41939562559127802</v>
      </c>
      <c r="F5747" s="1">
        <v>0.40530791878700201</v>
      </c>
      <c r="G5747" s="1">
        <v>0.39199775457382202</v>
      </c>
      <c r="H5747" s="1">
        <v>0.30960705876350397</v>
      </c>
      <c r="I5747" s="1">
        <v>0.36832016706466603</v>
      </c>
      <c r="J5747" s="1">
        <v>0.59363102912902799</v>
      </c>
      <c r="K5747" s="1">
        <v>0.405120968818664</v>
      </c>
      <c r="L5747" s="1">
        <v>0.28973749279975802</v>
      </c>
      <c r="M5747" s="1">
        <v>0.39703005552291798</v>
      </c>
      <c r="N5747" s="1">
        <v>0.36096641421317999</v>
      </c>
      <c r="O5747" s="1">
        <v>0.46757468581199602</v>
      </c>
      <c r="P5747" s="1">
        <v>0.36017146706581099</v>
      </c>
      <c r="Q5747" s="1">
        <v>0.27995923161506597</v>
      </c>
      <c r="R5747" s="1">
        <v>0.22068898379802701</v>
      </c>
      <c r="S5747" s="1">
        <v>8.4540002048015594E-2</v>
      </c>
      <c r="T5747" s="1">
        <v>0.14293777942657401</v>
      </c>
    </row>
    <row r="5748" spans="1:43" x14ac:dyDescent="0.2">
      <c r="A5748" s="1" t="s">
        <v>1471</v>
      </c>
      <c r="B5748" s="1">
        <v>9.8196454346179907E-2</v>
      </c>
      <c r="C5748" s="1">
        <v>9.2200383543968201E-2</v>
      </c>
      <c r="D5748" s="1">
        <v>4.1751105338335003E-2</v>
      </c>
      <c r="E5748" s="1">
        <v>4.9752917140722198E-2</v>
      </c>
      <c r="F5748" s="1">
        <v>3.0846232548356001E-2</v>
      </c>
      <c r="G5748" s="1">
        <v>3.7382554262876497E-2</v>
      </c>
      <c r="H5748" s="1">
        <v>2.27567050606012E-2</v>
      </c>
      <c r="I5748" s="1">
        <v>2.7219848707318299E-2</v>
      </c>
      <c r="J5748" s="1">
        <v>3.2590661197900703E-2</v>
      </c>
      <c r="K5748" s="1">
        <v>0.147954002022743</v>
      </c>
      <c r="L5748" s="1">
        <v>1.5878165140748E-2</v>
      </c>
      <c r="M5748" s="1">
        <v>4.9906563013792003E-2</v>
      </c>
      <c r="N5748" s="1">
        <v>9.1769941151142106E-2</v>
      </c>
      <c r="O5748" s="1">
        <v>7.2432510554790497E-2</v>
      </c>
      <c r="P5748" s="1">
        <v>2.7958067134022699E-2</v>
      </c>
      <c r="Q5748" s="1">
        <v>2.0578725263476299E-2</v>
      </c>
      <c r="R5748" s="1">
        <v>2.4886418133973999E-2</v>
      </c>
      <c r="S5748" s="1">
        <v>0.52999138832092196</v>
      </c>
      <c r="T5748" s="1">
        <v>9.6647284924983895E-2</v>
      </c>
    </row>
    <row r="5749" spans="1:43" x14ac:dyDescent="0.2">
      <c r="A5749" s="1" t="s">
        <v>1466</v>
      </c>
      <c r="B5749" s="1" t="s">
        <v>0</v>
      </c>
      <c r="C5749" s="1" t="s">
        <v>4</v>
      </c>
      <c r="D5749" s="1" t="s">
        <v>160</v>
      </c>
      <c r="E5749" s="1" t="s">
        <v>131</v>
      </c>
      <c r="F5749" s="1" t="s">
        <v>170</v>
      </c>
      <c r="G5749" s="1" t="s">
        <v>171</v>
      </c>
      <c r="H5749" s="1" t="s">
        <v>49</v>
      </c>
      <c r="I5749" s="1" t="s">
        <v>81</v>
      </c>
      <c r="J5749" s="1" t="s">
        <v>712</v>
      </c>
      <c r="K5749" s="1" t="s">
        <v>16</v>
      </c>
      <c r="L5749" s="1" t="s">
        <v>34</v>
      </c>
      <c r="M5749" s="1" t="s">
        <v>35</v>
      </c>
      <c r="N5749" s="1" t="s">
        <v>134</v>
      </c>
      <c r="O5749" s="1" t="s">
        <v>36</v>
      </c>
      <c r="P5749" s="1" t="s">
        <v>340</v>
      </c>
      <c r="Q5749" s="1" t="s">
        <v>337</v>
      </c>
      <c r="R5749" s="1" t="s">
        <v>9</v>
      </c>
      <c r="S5749" s="1" t="s">
        <v>10</v>
      </c>
    </row>
    <row r="5750" spans="1:43" x14ac:dyDescent="0.2">
      <c r="A5750" s="1" t="s">
        <v>1467</v>
      </c>
      <c r="B5750" s="1" t="s">
        <v>0</v>
      </c>
      <c r="C5750" s="1" t="s">
        <v>4</v>
      </c>
      <c r="D5750" s="1" t="s">
        <v>160</v>
      </c>
      <c r="E5750" s="1" t="s">
        <v>131</v>
      </c>
      <c r="F5750" s="1" t="s">
        <v>170</v>
      </c>
      <c r="G5750" s="1" t="s">
        <v>171</v>
      </c>
      <c r="H5750" s="1" t="s">
        <v>49</v>
      </c>
      <c r="I5750" s="1" t="s">
        <v>81</v>
      </c>
      <c r="J5750" s="1" t="s">
        <v>712</v>
      </c>
      <c r="K5750" s="1" t="s">
        <v>16</v>
      </c>
      <c r="L5750" s="1" t="s">
        <v>34</v>
      </c>
      <c r="M5750" s="1" t="s">
        <v>35</v>
      </c>
      <c r="N5750" s="1" t="s">
        <v>134</v>
      </c>
      <c r="O5750" s="1" t="s">
        <v>36</v>
      </c>
      <c r="P5750" s="1" t="s">
        <v>835</v>
      </c>
      <c r="Q5750" s="1" t="s">
        <v>337</v>
      </c>
      <c r="R5750" s="1" t="s">
        <v>9</v>
      </c>
      <c r="S5750" s="1" t="s">
        <v>10</v>
      </c>
    </row>
    <row r="5751" spans="1:43" x14ac:dyDescent="0.2">
      <c r="A5751" s="1" t="s">
        <v>1468</v>
      </c>
      <c r="B5751" s="1" t="s">
        <v>39</v>
      </c>
      <c r="C5751" s="1" t="s">
        <v>4</v>
      </c>
      <c r="D5751" s="1" t="s">
        <v>160</v>
      </c>
      <c r="E5751" s="1" t="s">
        <v>131</v>
      </c>
      <c r="F5751" s="1" t="s">
        <v>170</v>
      </c>
      <c r="G5751" s="1" t="s">
        <v>171</v>
      </c>
      <c r="H5751" s="1" t="s">
        <v>49</v>
      </c>
      <c r="I5751" s="1" t="s">
        <v>81</v>
      </c>
      <c r="J5751" s="1" t="s">
        <v>712</v>
      </c>
      <c r="K5751" s="1" t="s">
        <v>16</v>
      </c>
      <c r="L5751" s="1" t="s">
        <v>34</v>
      </c>
      <c r="M5751" s="1" t="s">
        <v>35</v>
      </c>
      <c r="N5751" s="1" t="s">
        <v>134</v>
      </c>
      <c r="O5751" s="1" t="s">
        <v>36</v>
      </c>
      <c r="P5751" s="1" t="s">
        <v>835</v>
      </c>
      <c r="Q5751" s="1" t="s">
        <v>337</v>
      </c>
      <c r="R5751" s="1" t="s">
        <v>9</v>
      </c>
      <c r="S5751" s="1" t="s">
        <v>39</v>
      </c>
    </row>
    <row r="5752" spans="1:43" x14ac:dyDescent="0.2">
      <c r="A5752" s="1" t="s">
        <v>1469</v>
      </c>
      <c r="B5752" s="1">
        <v>0.91097867488860995</v>
      </c>
      <c r="C5752" s="1">
        <v>0.99964225292205799</v>
      </c>
      <c r="D5752" s="1">
        <v>0.99983978271484297</v>
      </c>
      <c r="E5752" s="1">
        <v>0.99917274713516202</v>
      </c>
      <c r="F5752" s="1">
        <v>0.99987745285034102</v>
      </c>
      <c r="G5752" s="1">
        <v>0.99985373020172097</v>
      </c>
      <c r="H5752" s="1">
        <v>0.99584633111953702</v>
      </c>
      <c r="I5752" s="1">
        <v>0.99943870306015004</v>
      </c>
      <c r="J5752" s="1">
        <v>0.999506115913391</v>
      </c>
      <c r="K5752" s="1">
        <v>6.9350608100648902E-5</v>
      </c>
      <c r="L5752" s="1">
        <v>0.99980682134628296</v>
      </c>
      <c r="M5752" s="1">
        <v>0.99992763996124201</v>
      </c>
      <c r="N5752" s="1">
        <v>0.99928277730941695</v>
      </c>
      <c r="O5752" s="1">
        <v>0.99610739946365301</v>
      </c>
      <c r="P5752" s="1">
        <v>0.99995768070220903</v>
      </c>
      <c r="Q5752" s="1">
        <v>0.999911189079284</v>
      </c>
      <c r="R5752" s="1">
        <v>1.24606071040034E-4</v>
      </c>
      <c r="S5752" s="1">
        <v>0.90977424383163397</v>
      </c>
    </row>
    <row r="5753" spans="1:43" x14ac:dyDescent="0.2">
      <c r="A5753" s="1" t="s">
        <v>1470</v>
      </c>
      <c r="B5753" s="1">
        <v>0.153312638401985</v>
      </c>
      <c r="C5753" s="1">
        <v>0.227596655488014</v>
      </c>
      <c r="D5753" s="1">
        <v>0.29247871041297901</v>
      </c>
      <c r="E5753" s="1">
        <v>0.164606288075447</v>
      </c>
      <c r="F5753" s="1">
        <v>0.33904838562011702</v>
      </c>
      <c r="G5753" s="1">
        <v>0.40327939391136097</v>
      </c>
      <c r="H5753" s="1">
        <v>0.19301898777484799</v>
      </c>
      <c r="I5753" s="1">
        <v>0.21488864719867701</v>
      </c>
      <c r="J5753" s="1">
        <v>0.373113483190536</v>
      </c>
      <c r="K5753" s="1">
        <v>4.4701993465423501E-2</v>
      </c>
      <c r="L5753" s="1">
        <v>0.33139085769653298</v>
      </c>
      <c r="M5753" s="1">
        <v>0.14756032824516199</v>
      </c>
      <c r="N5753" s="1">
        <v>0.28551176190376198</v>
      </c>
      <c r="O5753" s="1">
        <v>0.26189473271369901</v>
      </c>
      <c r="P5753" s="1">
        <v>0.425682663917541</v>
      </c>
      <c r="Q5753" s="1">
        <v>0.26732259988784701</v>
      </c>
      <c r="R5753" s="1">
        <v>7.2652399539947496E-2</v>
      </c>
      <c r="S5753" s="1">
        <v>0.15851065516471799</v>
      </c>
    </row>
    <row r="5754" spans="1:43" x14ac:dyDescent="0.2">
      <c r="A5754" s="1" t="s">
        <v>1471</v>
      </c>
      <c r="B5754" s="1">
        <v>0.32550105452537498</v>
      </c>
      <c r="C5754" s="1">
        <v>9.6240073442459106E-2</v>
      </c>
      <c r="D5754" s="1">
        <v>9.4235219061374595E-2</v>
      </c>
      <c r="E5754" s="1">
        <v>7.2984509170055306E-2</v>
      </c>
      <c r="F5754" s="1">
        <v>4.4657126069068902E-2</v>
      </c>
      <c r="G5754" s="1">
        <v>2.7931824326515101E-2</v>
      </c>
      <c r="H5754" s="1">
        <v>6.8603672087192494E-2</v>
      </c>
      <c r="I5754" s="1">
        <v>6.0103390365838998E-2</v>
      </c>
      <c r="J5754" s="1">
        <v>8.0420672893524101E-2</v>
      </c>
      <c r="K5754" s="1">
        <v>0.25434896349906899</v>
      </c>
      <c r="L5754" s="1">
        <v>6.9635070860385895E-2</v>
      </c>
      <c r="M5754" s="1">
        <v>4.7870114445686299E-2</v>
      </c>
      <c r="N5754" s="1">
        <v>8.6945258080959306E-2</v>
      </c>
      <c r="O5754" s="1">
        <v>0.12229657918214699</v>
      </c>
      <c r="P5754" s="1">
        <v>0.201601311564445</v>
      </c>
      <c r="Q5754" s="1">
        <v>0.10329058766365</v>
      </c>
      <c r="R5754" s="1">
        <v>0.83550035953521695</v>
      </c>
      <c r="S5754" s="1">
        <v>0.321229487657547</v>
      </c>
    </row>
    <row r="5755" spans="1:43" x14ac:dyDescent="0.2">
      <c r="A5755" s="1" t="s">
        <v>1466</v>
      </c>
      <c r="B5755" s="1" t="s">
        <v>0</v>
      </c>
      <c r="C5755" s="1" t="s">
        <v>1376</v>
      </c>
      <c r="D5755" s="1" t="s">
        <v>109</v>
      </c>
      <c r="E5755" s="1" t="s">
        <v>111</v>
      </c>
      <c r="F5755" s="1" t="s">
        <v>49</v>
      </c>
      <c r="G5755" s="1" t="s">
        <v>196</v>
      </c>
      <c r="H5755" s="1" t="s">
        <v>67</v>
      </c>
      <c r="I5755" s="1" t="s">
        <v>230</v>
      </c>
      <c r="J5755" s="1" t="s">
        <v>1</v>
      </c>
      <c r="K5755" s="1" t="s">
        <v>49</v>
      </c>
      <c r="L5755" s="1" t="s">
        <v>220</v>
      </c>
      <c r="M5755" s="1" t="s">
        <v>221</v>
      </c>
      <c r="N5755" s="1" t="s">
        <v>48</v>
      </c>
      <c r="O5755" s="1" t="s">
        <v>79</v>
      </c>
      <c r="P5755" s="1" t="s">
        <v>32</v>
      </c>
      <c r="Q5755" s="1" t="s">
        <v>1</v>
      </c>
      <c r="R5755" s="1" t="s">
        <v>90</v>
      </c>
      <c r="S5755" s="1" t="s">
        <v>91</v>
      </c>
      <c r="T5755" s="1" t="s">
        <v>49</v>
      </c>
      <c r="U5755" s="1" t="s">
        <v>116</v>
      </c>
      <c r="V5755" s="1" t="s">
        <v>117</v>
      </c>
      <c r="W5755" s="1" t="s">
        <v>71</v>
      </c>
      <c r="X5755" s="1" t="s">
        <v>461</v>
      </c>
      <c r="Y5755" s="1" t="s">
        <v>553</v>
      </c>
      <c r="Z5755" s="1" t="s">
        <v>69</v>
      </c>
      <c r="AA5755" s="1" t="s">
        <v>16</v>
      </c>
      <c r="AB5755" s="1" t="s">
        <v>626</v>
      </c>
      <c r="AC5755" s="1" t="s">
        <v>775</v>
      </c>
      <c r="AD5755" s="1" t="s">
        <v>1</v>
      </c>
      <c r="AE5755" s="1" t="s">
        <v>51</v>
      </c>
      <c r="AF5755" s="1" t="s">
        <v>49</v>
      </c>
      <c r="AG5755" s="1" t="s">
        <v>5</v>
      </c>
      <c r="AH5755" s="1" t="s">
        <v>17</v>
      </c>
      <c r="AI5755" s="1" t="s">
        <v>132</v>
      </c>
      <c r="AJ5755" s="1" t="s">
        <v>119</v>
      </c>
      <c r="AK5755" s="1" t="s">
        <v>491</v>
      </c>
      <c r="AL5755" s="1" t="s">
        <v>66</v>
      </c>
      <c r="AM5755" s="1" t="s">
        <v>91</v>
      </c>
      <c r="AN5755" s="1" t="s">
        <v>138</v>
      </c>
      <c r="AO5755" s="1" t="s">
        <v>819</v>
      </c>
      <c r="AP5755" s="1" t="s">
        <v>9</v>
      </c>
      <c r="AQ5755" s="1" t="s">
        <v>10</v>
      </c>
    </row>
    <row r="5756" spans="1:43" x14ac:dyDescent="0.2">
      <c r="A5756" s="1" t="s">
        <v>1467</v>
      </c>
      <c r="B5756" s="1" t="s">
        <v>0</v>
      </c>
      <c r="C5756" s="1" t="s">
        <v>1376</v>
      </c>
      <c r="D5756" s="1" t="s">
        <v>109</v>
      </c>
      <c r="E5756" s="1" t="s">
        <v>111</v>
      </c>
      <c r="F5756" s="1" t="s">
        <v>49</v>
      </c>
      <c r="G5756" s="1" t="s">
        <v>196</v>
      </c>
      <c r="H5756" s="1" t="s">
        <v>67</v>
      </c>
      <c r="I5756" s="1" t="s">
        <v>230</v>
      </c>
      <c r="J5756" s="1" t="s">
        <v>1</v>
      </c>
      <c r="K5756" s="1" t="s">
        <v>49</v>
      </c>
      <c r="L5756" s="1" t="s">
        <v>220</v>
      </c>
      <c r="M5756" s="1" t="s">
        <v>221</v>
      </c>
      <c r="N5756" s="1" t="s">
        <v>48</v>
      </c>
      <c r="O5756" s="1" t="s">
        <v>79</v>
      </c>
      <c r="P5756" s="1" t="s">
        <v>32</v>
      </c>
      <c r="Q5756" s="1" t="s">
        <v>1</v>
      </c>
      <c r="R5756" s="1" t="s">
        <v>90</v>
      </c>
      <c r="S5756" s="1" t="s">
        <v>91</v>
      </c>
      <c r="T5756" s="1" t="s">
        <v>49</v>
      </c>
      <c r="U5756" s="1" t="s">
        <v>116</v>
      </c>
      <c r="V5756" s="1" t="s">
        <v>117</v>
      </c>
      <c r="W5756" s="1" t="s">
        <v>71</v>
      </c>
      <c r="X5756" s="1" t="s">
        <v>461</v>
      </c>
      <c r="Y5756" s="1" t="s">
        <v>553</v>
      </c>
      <c r="Z5756" s="1" t="s">
        <v>69</v>
      </c>
      <c r="AA5756" s="1" t="s">
        <v>16</v>
      </c>
      <c r="AB5756" s="1" t="s">
        <v>626</v>
      </c>
      <c r="AC5756" s="1" t="s">
        <v>775</v>
      </c>
      <c r="AD5756" s="1" t="s">
        <v>1</v>
      </c>
      <c r="AE5756" s="1" t="s">
        <v>51</v>
      </c>
      <c r="AF5756" s="1" t="s">
        <v>49</v>
      </c>
      <c r="AG5756" s="1" t="s">
        <v>5</v>
      </c>
      <c r="AH5756" s="1" t="s">
        <v>17</v>
      </c>
      <c r="AI5756" s="1" t="s">
        <v>132</v>
      </c>
      <c r="AJ5756" s="1" t="s">
        <v>119</v>
      </c>
      <c r="AK5756" s="1" t="s">
        <v>491</v>
      </c>
      <c r="AL5756" s="1" t="s">
        <v>66</v>
      </c>
      <c r="AM5756" s="1" t="s">
        <v>91</v>
      </c>
      <c r="AN5756" s="1" t="s">
        <v>138</v>
      </c>
      <c r="AO5756" s="1" t="s">
        <v>819</v>
      </c>
      <c r="AP5756" s="1" t="s">
        <v>9</v>
      </c>
      <c r="AQ5756" s="1" t="s">
        <v>10</v>
      </c>
    </row>
    <row r="5757" spans="1:43" x14ac:dyDescent="0.2">
      <c r="A5757" s="1" t="s">
        <v>1468</v>
      </c>
      <c r="B5757" s="1" t="s">
        <v>28</v>
      </c>
      <c r="C5757" s="1" t="s">
        <v>1376</v>
      </c>
      <c r="D5757" s="1" t="s">
        <v>109</v>
      </c>
      <c r="E5757" s="1" t="s">
        <v>111</v>
      </c>
      <c r="F5757" s="1" t="s">
        <v>49</v>
      </c>
      <c r="G5757" s="1" t="s">
        <v>196</v>
      </c>
      <c r="H5757" s="1" t="s">
        <v>67</v>
      </c>
      <c r="I5757" s="1" t="s">
        <v>230</v>
      </c>
      <c r="J5757" s="1" t="s">
        <v>1</v>
      </c>
      <c r="K5757" s="1" t="s">
        <v>49</v>
      </c>
      <c r="L5757" s="1" t="s">
        <v>220</v>
      </c>
      <c r="M5757" s="1" t="s">
        <v>221</v>
      </c>
      <c r="N5757" s="1" t="s">
        <v>48</v>
      </c>
      <c r="O5757" s="1" t="s">
        <v>79</v>
      </c>
      <c r="P5757" s="1" t="s">
        <v>32</v>
      </c>
      <c r="Q5757" s="1" t="s">
        <v>1</v>
      </c>
      <c r="R5757" s="1" t="s">
        <v>90</v>
      </c>
      <c r="S5757" s="1" t="s">
        <v>91</v>
      </c>
      <c r="T5757" s="1" t="s">
        <v>49</v>
      </c>
      <c r="U5757" s="1" t="s">
        <v>116</v>
      </c>
      <c r="V5757" s="1" t="s">
        <v>117</v>
      </c>
      <c r="W5757" s="1" t="s">
        <v>71</v>
      </c>
      <c r="X5757" s="1" t="s">
        <v>461</v>
      </c>
      <c r="Y5757" s="1" t="s">
        <v>553</v>
      </c>
      <c r="Z5757" s="1" t="s">
        <v>69</v>
      </c>
      <c r="AA5757" s="1" t="s">
        <v>16</v>
      </c>
      <c r="AB5757" s="1" t="s">
        <v>626</v>
      </c>
      <c r="AC5757" s="1" t="s">
        <v>775</v>
      </c>
      <c r="AD5757" s="1" t="s">
        <v>1</v>
      </c>
      <c r="AE5757" s="1" t="s">
        <v>51</v>
      </c>
      <c r="AF5757" s="1" t="s">
        <v>49</v>
      </c>
      <c r="AG5757" s="1" t="s">
        <v>5</v>
      </c>
      <c r="AH5757" s="1" t="s">
        <v>17</v>
      </c>
      <c r="AI5757" s="1" t="s">
        <v>132</v>
      </c>
      <c r="AJ5757" s="1" t="s">
        <v>119</v>
      </c>
      <c r="AK5757" s="1" t="s">
        <v>491</v>
      </c>
      <c r="AL5757" s="1" t="s">
        <v>66</v>
      </c>
      <c r="AM5757" s="1" t="s">
        <v>91</v>
      </c>
      <c r="AN5757" s="1" t="s">
        <v>138</v>
      </c>
      <c r="AO5757" s="1" t="s">
        <v>819</v>
      </c>
      <c r="AP5757" s="1" t="s">
        <v>9</v>
      </c>
      <c r="AQ5757" s="1" t="s">
        <v>28</v>
      </c>
    </row>
    <row r="5758" spans="1:43" x14ac:dyDescent="0.2">
      <c r="A5758" s="1" t="s">
        <v>1469</v>
      </c>
      <c r="B5758" s="1">
        <v>0.980452001094818</v>
      </c>
      <c r="C5758" s="1">
        <v>0.99993264675140303</v>
      </c>
      <c r="D5758" s="1">
        <v>0.99992334842681796</v>
      </c>
      <c r="E5758" s="1">
        <v>0.99990248680114702</v>
      </c>
      <c r="F5758" s="1">
        <v>0.99684756994247403</v>
      </c>
      <c r="G5758" s="1">
        <v>0.99997651576995805</v>
      </c>
      <c r="H5758" s="1">
        <v>0.99992680549621504</v>
      </c>
      <c r="I5758" s="1">
        <v>0.99916923046112005</v>
      </c>
      <c r="J5758" s="1">
        <v>0.99996364116668701</v>
      </c>
      <c r="K5758" s="1">
        <v>0.99893516302108698</v>
      </c>
      <c r="L5758" s="1">
        <v>0.99928879737854004</v>
      </c>
      <c r="M5758" s="1">
        <v>0.99992430210113503</v>
      </c>
      <c r="N5758" s="1">
        <v>0.99992442131042403</v>
      </c>
      <c r="O5758" s="1">
        <v>0.999841928482055</v>
      </c>
      <c r="P5758" s="1">
        <v>0.99859827756881703</v>
      </c>
      <c r="Q5758" s="1">
        <v>0.99994838237762396</v>
      </c>
      <c r="R5758" s="1">
        <v>0.99923455715179399</v>
      </c>
      <c r="S5758" s="1">
        <v>0.999966740608215</v>
      </c>
      <c r="T5758" s="1">
        <v>0.99726784229278498</v>
      </c>
      <c r="U5758" s="1">
        <v>0.99968338012695301</v>
      </c>
      <c r="V5758" s="1">
        <v>0.99990141391754095</v>
      </c>
      <c r="W5758" s="1">
        <v>0.99856477975845304</v>
      </c>
      <c r="X5758" s="1">
        <v>0.99966740608215299</v>
      </c>
      <c r="Y5758" s="1">
        <v>0.99996995925903298</v>
      </c>
      <c r="Z5758" s="1">
        <v>0.99986016750335605</v>
      </c>
      <c r="AA5758" s="1">
        <v>7.5753364944830504E-4</v>
      </c>
      <c r="AB5758" s="1">
        <v>0.99997556209564198</v>
      </c>
      <c r="AC5758" s="1">
        <v>0.99991548061370805</v>
      </c>
      <c r="AD5758" s="1">
        <v>0.99996423721313399</v>
      </c>
      <c r="AE5758" s="1">
        <v>0.99976712465286199</v>
      </c>
      <c r="AF5758" s="1">
        <v>0.99953770637512196</v>
      </c>
      <c r="AG5758" s="1">
        <v>0.99989974498748702</v>
      </c>
      <c r="AH5758" s="1">
        <v>0.999908566474914</v>
      </c>
      <c r="AI5758" s="1">
        <v>0.99974459409713701</v>
      </c>
      <c r="AJ5758" s="1">
        <v>0.99991202354431097</v>
      </c>
      <c r="AK5758" s="1">
        <v>0.99986660480499201</v>
      </c>
      <c r="AL5758" s="1">
        <v>0.99995434284210205</v>
      </c>
      <c r="AM5758" s="1">
        <v>0.99994432926177901</v>
      </c>
      <c r="AN5758" s="1">
        <v>0.99986088275909402</v>
      </c>
      <c r="AO5758" s="1">
        <v>0.99958485364913896</v>
      </c>
      <c r="AP5758" s="1">
        <v>6.5925606759265E-4</v>
      </c>
      <c r="AQ5758" s="1">
        <v>0.96703231334686202</v>
      </c>
    </row>
    <row r="5759" spans="1:43" x14ac:dyDescent="0.2">
      <c r="A5759" s="1" t="s">
        <v>1470</v>
      </c>
      <c r="B5759" s="1">
        <v>0.20657521486282299</v>
      </c>
      <c r="C5759" s="1">
        <v>0.40791273117065402</v>
      </c>
      <c r="D5759" s="1">
        <v>0.35688757896423301</v>
      </c>
      <c r="E5759" s="1">
        <v>0.23388397693634</v>
      </c>
      <c r="F5759" s="1">
        <v>9.4383962452411596E-2</v>
      </c>
      <c r="G5759" s="1">
        <v>0.198894158005714</v>
      </c>
      <c r="H5759" s="1">
        <v>0.26323875784873901</v>
      </c>
      <c r="I5759" s="1">
        <v>0.25296494364738398</v>
      </c>
      <c r="J5759" s="1">
        <v>0.237906828522682</v>
      </c>
      <c r="K5759" s="1">
        <v>0.12642583250999401</v>
      </c>
      <c r="L5759" s="1">
        <v>0.24046836793422699</v>
      </c>
      <c r="M5759" s="1">
        <v>0.329060018062591</v>
      </c>
      <c r="N5759" s="1">
        <v>0.198044434189796</v>
      </c>
      <c r="O5759" s="1">
        <v>0.21862486004829401</v>
      </c>
      <c r="P5759" s="1">
        <v>0.216042339801788</v>
      </c>
      <c r="Q5759" s="1">
        <v>0.22781684994697499</v>
      </c>
      <c r="R5759" s="1">
        <v>0.22156366705894401</v>
      </c>
      <c r="S5759" s="1">
        <v>0.33682054281234702</v>
      </c>
      <c r="T5759" s="1">
        <v>0.121585503220558</v>
      </c>
      <c r="U5759" s="1">
        <v>0.31335124373435902</v>
      </c>
      <c r="V5759" s="1">
        <v>0.25822982192039401</v>
      </c>
      <c r="W5759" s="1">
        <v>0.219226419925689</v>
      </c>
      <c r="X5759" s="1">
        <v>0.32275688648223799</v>
      </c>
      <c r="Y5759" s="1">
        <v>0.30770283937454201</v>
      </c>
      <c r="Z5759" s="1">
        <v>0.315530896186828</v>
      </c>
      <c r="AA5759" s="1">
        <v>3.2693341374397202E-2</v>
      </c>
      <c r="AB5759" s="1">
        <v>0.244342550635337</v>
      </c>
      <c r="AC5759" s="1">
        <v>0.20990140736103</v>
      </c>
      <c r="AD5759" s="1">
        <v>0.237086206674575</v>
      </c>
      <c r="AE5759" s="1">
        <v>0.204621121287345</v>
      </c>
      <c r="AF5759" s="1">
        <v>0.20463997125625599</v>
      </c>
      <c r="AG5759" s="1">
        <v>0.260517537593841</v>
      </c>
      <c r="AH5759" s="1">
        <v>0.42879611253738398</v>
      </c>
      <c r="AI5759" s="1">
        <v>0.28206822276115401</v>
      </c>
      <c r="AJ5759" s="1">
        <v>0.17102587223052901</v>
      </c>
      <c r="AK5759" s="1">
        <v>0.37848481535911499</v>
      </c>
      <c r="AL5759" s="1">
        <v>0.42259231209754899</v>
      </c>
      <c r="AM5759" s="1">
        <v>0.34290638566017101</v>
      </c>
      <c r="AN5759" s="1">
        <v>0.24580229818820901</v>
      </c>
      <c r="AO5759" s="1">
        <v>0.33077839016914301</v>
      </c>
      <c r="AP5759" s="1">
        <v>0.120268039405345</v>
      </c>
      <c r="AQ5759" s="1">
        <v>0.23885203897953</v>
      </c>
    </row>
    <row r="5760" spans="1:43" x14ac:dyDescent="0.2">
      <c r="A5760" s="1" t="s">
        <v>1471</v>
      </c>
      <c r="B5760" s="1">
        <v>0.314462959766387</v>
      </c>
      <c r="C5760" s="1">
        <v>8.7578795850276905E-2</v>
      </c>
      <c r="D5760" s="1">
        <v>7.0204831659793798E-2</v>
      </c>
      <c r="E5760" s="1">
        <v>4.4399313628673498E-2</v>
      </c>
      <c r="F5760" s="1">
        <v>3.8707461208104997E-2</v>
      </c>
      <c r="G5760" s="1">
        <v>6.88778981566429E-2</v>
      </c>
      <c r="H5760" s="1">
        <v>3.7005357444286298E-2</v>
      </c>
      <c r="I5760" s="1">
        <v>0.192688047885894</v>
      </c>
      <c r="J5760" s="1">
        <v>7.2638444602489402E-2</v>
      </c>
      <c r="K5760" s="1">
        <v>7.9847432672977406E-2</v>
      </c>
      <c r="L5760" s="1">
        <v>6.4149379730224595E-2</v>
      </c>
      <c r="M5760" s="1">
        <v>6.3749738037586198E-2</v>
      </c>
      <c r="N5760" s="1">
        <v>5.04940710961818E-2</v>
      </c>
      <c r="O5760" s="1">
        <v>5.44485710561275E-2</v>
      </c>
      <c r="P5760" s="1">
        <v>7.7634215354919406E-2</v>
      </c>
      <c r="Q5760" s="1">
        <v>6.1193667352199499E-2</v>
      </c>
      <c r="R5760" s="1">
        <v>5.0150349736213601E-2</v>
      </c>
      <c r="S5760" s="1">
        <v>1.78340822458267E-2</v>
      </c>
      <c r="T5760" s="1">
        <v>6.4112983644008595E-2</v>
      </c>
      <c r="U5760" s="1">
        <v>0.117666848003864</v>
      </c>
      <c r="V5760" s="1">
        <v>9.9356740713119507E-2</v>
      </c>
      <c r="W5760" s="1">
        <v>3.1920928508043199E-2</v>
      </c>
      <c r="X5760" s="1">
        <v>5.1231563091278E-2</v>
      </c>
      <c r="Y5760" s="1">
        <v>3.8255751132964998E-2</v>
      </c>
      <c r="Z5760" s="1">
        <v>2.5389067828655201E-2</v>
      </c>
      <c r="AA5760" s="1">
        <v>0.30409845709800698</v>
      </c>
      <c r="AB5760" s="1">
        <v>5.5576551705598803E-2</v>
      </c>
      <c r="AC5760" s="1">
        <v>4.4235426932573298E-2</v>
      </c>
      <c r="AD5760" s="1">
        <v>4.9124572426080697E-2</v>
      </c>
      <c r="AE5760" s="1">
        <v>5.6070607155561399E-2</v>
      </c>
      <c r="AF5760" s="1">
        <v>6.0707520693540497E-2</v>
      </c>
      <c r="AG5760" s="1">
        <v>4.6569921076297698E-2</v>
      </c>
      <c r="AH5760" s="1">
        <v>9.1176353394985199E-2</v>
      </c>
      <c r="AI5760" s="1">
        <v>6.65944814682006E-2</v>
      </c>
      <c r="AJ5760" s="1">
        <v>6.77682980895042E-2</v>
      </c>
      <c r="AK5760" s="1">
        <v>3.05715054273605E-2</v>
      </c>
      <c r="AL5760" s="1">
        <v>0.14909970760345401</v>
      </c>
      <c r="AM5760" s="1">
        <v>5.1439400762319502E-2</v>
      </c>
      <c r="AN5760" s="1">
        <v>5.7360894978046403E-2</v>
      </c>
      <c r="AO5760" s="1">
        <v>7.5232148170471094E-2</v>
      </c>
      <c r="AP5760" s="1">
        <v>0.80624496936798096</v>
      </c>
      <c r="AQ5760" s="1">
        <v>0.273481905460357</v>
      </c>
    </row>
    <row r="5761" spans="1:37" x14ac:dyDescent="0.2">
      <c r="A5761" s="1" t="s">
        <v>1466</v>
      </c>
      <c r="B5761" s="1" t="s">
        <v>0</v>
      </c>
      <c r="C5761" s="1" t="s">
        <v>1</v>
      </c>
      <c r="D5761" s="1" t="s">
        <v>29</v>
      </c>
      <c r="E5761" s="1" t="s">
        <v>195</v>
      </c>
      <c r="F5761" s="1" t="s">
        <v>190</v>
      </c>
      <c r="G5761" s="1" t="s">
        <v>1</v>
      </c>
      <c r="H5761" s="1" t="s">
        <v>41</v>
      </c>
      <c r="I5761" s="1" t="s">
        <v>67</v>
      </c>
      <c r="J5761" s="1" t="s">
        <v>47</v>
      </c>
      <c r="K5761" s="1" t="s">
        <v>415</v>
      </c>
      <c r="L5761" s="1" t="s">
        <v>396</v>
      </c>
      <c r="M5761" s="1" t="s">
        <v>695</v>
      </c>
      <c r="N5761" s="1" t="s">
        <v>419</v>
      </c>
      <c r="O5761" s="1" t="s">
        <v>79</v>
      </c>
      <c r="P5761" s="1" t="s">
        <v>49</v>
      </c>
      <c r="Q5761" s="1" t="s">
        <v>194</v>
      </c>
      <c r="R5761" s="1" t="s">
        <v>243</v>
      </c>
      <c r="S5761" s="1" t="s">
        <v>244</v>
      </c>
      <c r="T5761" s="1" t="s">
        <v>94</v>
      </c>
      <c r="U5761" s="1" t="s">
        <v>12</v>
      </c>
      <c r="V5761" s="1" t="s">
        <v>62</v>
      </c>
      <c r="W5761" s="1" t="s">
        <v>49</v>
      </c>
      <c r="X5761" s="1" t="s">
        <v>109</v>
      </c>
      <c r="Y5761" s="1" t="s">
        <v>428</v>
      </c>
      <c r="Z5761" s="1" t="s">
        <v>480</v>
      </c>
      <c r="AA5761" s="1" t="s">
        <v>396</v>
      </c>
      <c r="AB5761" s="1" t="s">
        <v>480</v>
      </c>
      <c r="AC5761" s="1" t="s">
        <v>621</v>
      </c>
      <c r="AD5761" s="1" t="s">
        <v>9</v>
      </c>
      <c r="AE5761" s="1" t="s">
        <v>10</v>
      </c>
    </row>
    <row r="5762" spans="1:37" x14ac:dyDescent="0.2">
      <c r="A5762" s="1" t="s">
        <v>1467</v>
      </c>
      <c r="B5762" s="1" t="s">
        <v>0</v>
      </c>
      <c r="C5762" s="1" t="s">
        <v>1</v>
      </c>
      <c r="D5762" s="1" t="s">
        <v>29</v>
      </c>
      <c r="E5762" s="1" t="s">
        <v>195</v>
      </c>
      <c r="F5762" s="1" t="s">
        <v>190</v>
      </c>
      <c r="G5762" s="1" t="s">
        <v>1</v>
      </c>
      <c r="H5762" s="1" t="s">
        <v>41</v>
      </c>
      <c r="I5762" s="1" t="s">
        <v>67</v>
      </c>
      <c r="J5762" s="1" t="s">
        <v>47</v>
      </c>
      <c r="K5762" s="1" t="s">
        <v>415</v>
      </c>
      <c r="L5762" s="1" t="s">
        <v>396</v>
      </c>
      <c r="M5762" s="1" t="s">
        <v>695</v>
      </c>
      <c r="N5762" s="1" t="s">
        <v>419</v>
      </c>
      <c r="O5762" s="1" t="s">
        <v>79</v>
      </c>
      <c r="P5762" s="1" t="s">
        <v>49</v>
      </c>
      <c r="Q5762" s="1" t="s">
        <v>194</v>
      </c>
      <c r="R5762" s="1" t="s">
        <v>243</v>
      </c>
      <c r="S5762" s="1" t="s">
        <v>244</v>
      </c>
      <c r="T5762" s="1" t="s">
        <v>1429</v>
      </c>
      <c r="U5762" s="1" t="s">
        <v>12</v>
      </c>
      <c r="V5762" s="1" t="s">
        <v>62</v>
      </c>
      <c r="W5762" s="1" t="s">
        <v>49</v>
      </c>
      <c r="X5762" s="1" t="s">
        <v>109</v>
      </c>
      <c r="Y5762" s="1" t="s">
        <v>428</v>
      </c>
      <c r="Z5762" s="1" t="s">
        <v>480</v>
      </c>
      <c r="AA5762" s="1" t="s">
        <v>396</v>
      </c>
      <c r="AB5762" s="1" t="s">
        <v>480</v>
      </c>
      <c r="AC5762" s="1" t="s">
        <v>621</v>
      </c>
      <c r="AD5762" s="1" t="s">
        <v>9</v>
      </c>
      <c r="AE5762" s="1" t="s">
        <v>10</v>
      </c>
    </row>
    <row r="5763" spans="1:37" x14ac:dyDescent="0.2">
      <c r="A5763" s="1" t="s">
        <v>1468</v>
      </c>
      <c r="B5763" s="1" t="s">
        <v>39</v>
      </c>
      <c r="C5763" s="1" t="s">
        <v>1</v>
      </c>
      <c r="D5763" s="1" t="s">
        <v>29</v>
      </c>
      <c r="E5763" s="1" t="s">
        <v>195</v>
      </c>
      <c r="F5763" s="1" t="s">
        <v>190</v>
      </c>
      <c r="G5763" s="1" t="s">
        <v>1</v>
      </c>
      <c r="H5763" s="1" t="s">
        <v>41</v>
      </c>
      <c r="I5763" s="1" t="s">
        <v>67</v>
      </c>
      <c r="J5763" s="1" t="s">
        <v>47</v>
      </c>
      <c r="K5763" s="1" t="s">
        <v>415</v>
      </c>
      <c r="L5763" s="1" t="s">
        <v>396</v>
      </c>
      <c r="M5763" s="1" t="s">
        <v>695</v>
      </c>
      <c r="N5763" s="1" t="s">
        <v>419</v>
      </c>
      <c r="O5763" s="1" t="s">
        <v>79</v>
      </c>
      <c r="P5763" s="1" t="s">
        <v>49</v>
      </c>
      <c r="Q5763" s="1" t="s">
        <v>194</v>
      </c>
      <c r="R5763" s="1" t="s">
        <v>243</v>
      </c>
      <c r="S5763" s="1" t="s">
        <v>244</v>
      </c>
      <c r="T5763" s="1" t="s">
        <v>1429</v>
      </c>
      <c r="U5763" s="1" t="s">
        <v>12</v>
      </c>
      <c r="V5763" s="1" t="s">
        <v>62</v>
      </c>
      <c r="W5763" s="1" t="s">
        <v>49</v>
      </c>
      <c r="X5763" s="1" t="s">
        <v>109</v>
      </c>
      <c r="Y5763" s="1" t="s">
        <v>428</v>
      </c>
      <c r="Z5763" s="1" t="s">
        <v>480</v>
      </c>
      <c r="AA5763" s="1" t="s">
        <v>396</v>
      </c>
      <c r="AB5763" s="1" t="s">
        <v>480</v>
      </c>
      <c r="AC5763" s="1" t="s">
        <v>621</v>
      </c>
      <c r="AD5763" s="1" t="s">
        <v>9</v>
      </c>
      <c r="AE5763" s="1" t="s">
        <v>39</v>
      </c>
    </row>
    <row r="5764" spans="1:37" x14ac:dyDescent="0.2">
      <c r="A5764" s="1" t="s">
        <v>1469</v>
      </c>
      <c r="B5764" s="1">
        <v>0.98408174514770497</v>
      </c>
      <c r="C5764" s="1">
        <v>0.99993872642517001</v>
      </c>
      <c r="D5764" s="1">
        <v>0.99995303153991699</v>
      </c>
      <c r="E5764" s="1">
        <v>0.99991536140441895</v>
      </c>
      <c r="F5764" s="1">
        <v>2.0359553396701799E-2</v>
      </c>
      <c r="G5764" s="1">
        <v>0.999914050102233</v>
      </c>
      <c r="H5764" s="1">
        <v>0.99983394145965498</v>
      </c>
      <c r="I5764" s="1">
        <v>0.99987196922302202</v>
      </c>
      <c r="J5764" s="1">
        <v>0.99989032745361295</v>
      </c>
      <c r="K5764" s="1">
        <v>0.99829989671707098</v>
      </c>
      <c r="L5764" s="1">
        <v>0.99991333484649603</v>
      </c>
      <c r="M5764" s="1">
        <v>0.99989378452301003</v>
      </c>
      <c r="N5764" s="1">
        <v>0.99835675954818703</v>
      </c>
      <c r="O5764" s="1">
        <v>0.99988174438476496</v>
      </c>
      <c r="P5764" s="1">
        <v>0.99870502948760898</v>
      </c>
      <c r="Q5764" s="1">
        <v>1.04241510853171E-2</v>
      </c>
      <c r="R5764" s="1">
        <v>0.99984991550445501</v>
      </c>
      <c r="S5764" s="1">
        <v>0.99954164028167702</v>
      </c>
      <c r="T5764" s="1">
        <v>0.99994647502899103</v>
      </c>
      <c r="U5764" s="1">
        <v>0.99889224767684903</v>
      </c>
      <c r="V5764" s="1">
        <v>0.99997425079345703</v>
      </c>
      <c r="W5764" s="1">
        <v>0.99785989522933904</v>
      </c>
      <c r="X5764" s="1">
        <v>0.99983096122741699</v>
      </c>
      <c r="Y5764" s="1">
        <v>0.99988305568695002</v>
      </c>
      <c r="Z5764" s="1">
        <v>0.99995636940002397</v>
      </c>
      <c r="AA5764" s="1">
        <v>0.99993979930877597</v>
      </c>
      <c r="AB5764" s="1">
        <v>0.99995934963226296</v>
      </c>
      <c r="AC5764" s="1">
        <v>0.99995148181915205</v>
      </c>
      <c r="AD5764" s="1">
        <v>6.2487187096848997E-4</v>
      </c>
      <c r="AE5764" s="1">
        <v>0.96946489810943604</v>
      </c>
    </row>
    <row r="5765" spans="1:37" x14ac:dyDescent="0.2">
      <c r="A5765" s="1" t="s">
        <v>1470</v>
      </c>
      <c r="B5765" s="1">
        <v>0.102866768836975</v>
      </c>
      <c r="C5765" s="1">
        <v>0.32154616713523798</v>
      </c>
      <c r="D5765" s="1">
        <v>0.35624015331268299</v>
      </c>
      <c r="E5765" s="1">
        <v>0.39127385616302401</v>
      </c>
      <c r="F5765" s="1">
        <v>0.159237220883369</v>
      </c>
      <c r="G5765" s="1">
        <v>0.25469928979873602</v>
      </c>
      <c r="H5765" s="1">
        <v>0.248832747340202</v>
      </c>
      <c r="I5765" s="1">
        <v>0.31245502829551602</v>
      </c>
      <c r="J5765" s="1">
        <v>0.21598222851753199</v>
      </c>
      <c r="K5765" s="1">
        <v>0.30004107952117898</v>
      </c>
      <c r="L5765" s="1">
        <v>0.19812662899494099</v>
      </c>
      <c r="M5765" s="1">
        <v>0.231478661298751</v>
      </c>
      <c r="N5765" s="1">
        <v>0.23378291726112299</v>
      </c>
      <c r="O5765" s="1">
        <v>0.25972294807433999</v>
      </c>
      <c r="P5765" s="1">
        <v>0.17367786169052099</v>
      </c>
      <c r="Q5765" s="1">
        <v>8.4857687354087802E-2</v>
      </c>
      <c r="R5765" s="1">
        <v>0.23583328723907401</v>
      </c>
      <c r="S5765" s="1">
        <v>8.8751159608364105E-2</v>
      </c>
      <c r="T5765" s="1">
        <v>0.40725803375244102</v>
      </c>
      <c r="U5765" s="1">
        <v>0.309363663196563</v>
      </c>
      <c r="V5765" s="1">
        <v>0.23801785707473699</v>
      </c>
      <c r="W5765" s="1">
        <v>0.111381791532039</v>
      </c>
      <c r="X5765" s="1">
        <v>0.200703755021095</v>
      </c>
      <c r="Y5765" s="1">
        <v>0.217020988464355</v>
      </c>
      <c r="Z5765" s="1">
        <v>0.33682894706726002</v>
      </c>
      <c r="AA5765" s="1">
        <v>0.28857994079589799</v>
      </c>
      <c r="AB5765" s="1">
        <v>0.38842865824699402</v>
      </c>
      <c r="AC5765" s="1">
        <v>0.31091880798339799</v>
      </c>
      <c r="AD5765" s="1">
        <v>5.3125854581594398E-2</v>
      </c>
      <c r="AE5765" s="1">
        <v>0.109425395727157</v>
      </c>
    </row>
    <row r="5766" spans="1:37" x14ac:dyDescent="0.2">
      <c r="A5766" s="1" t="s">
        <v>1471</v>
      </c>
      <c r="B5766" s="1">
        <v>0.15053609013557401</v>
      </c>
      <c r="C5766" s="1">
        <v>8.1031434237957001E-2</v>
      </c>
      <c r="D5766" s="1">
        <v>9.3058548867702401E-2</v>
      </c>
      <c r="E5766" s="1">
        <v>5.2606511861085802E-2</v>
      </c>
      <c r="F5766" s="1">
        <v>0.30438688397407498</v>
      </c>
      <c r="G5766" s="1">
        <v>6.6563412547111497E-2</v>
      </c>
      <c r="H5766" s="1">
        <v>7.2143793106079102E-2</v>
      </c>
      <c r="I5766" s="1">
        <v>5.64028061926364E-2</v>
      </c>
      <c r="J5766" s="1">
        <v>4.2150981724262203E-2</v>
      </c>
      <c r="K5766" s="1">
        <v>3.3292151987552601E-2</v>
      </c>
      <c r="L5766" s="1">
        <v>5.9704497456550598E-2</v>
      </c>
      <c r="M5766" s="1">
        <v>5.55415824055671E-2</v>
      </c>
      <c r="N5766" s="1">
        <v>3.75198423862457E-2</v>
      </c>
      <c r="O5766" s="1">
        <v>5.6678716093301697E-2</v>
      </c>
      <c r="P5766" s="1">
        <v>6.6683828830718994E-2</v>
      </c>
      <c r="Q5766" s="1">
        <v>0.62529331445693903</v>
      </c>
      <c r="R5766" s="1">
        <v>8.0144613981246907E-2</v>
      </c>
      <c r="S5766" s="1">
        <v>0.29722112417221003</v>
      </c>
      <c r="T5766" s="1">
        <v>0.311268240213394</v>
      </c>
      <c r="U5766" s="1">
        <v>6.1761274933815002E-2</v>
      </c>
      <c r="V5766" s="1">
        <v>6.9845095276832497E-2</v>
      </c>
      <c r="W5766" s="1">
        <v>6.5672568976879106E-2</v>
      </c>
      <c r="X5766" s="1">
        <v>5.5659025907516403E-2</v>
      </c>
      <c r="Y5766" s="1">
        <v>7.1260884404182406E-2</v>
      </c>
      <c r="Z5766" s="1">
        <v>7.4000090360641396E-2</v>
      </c>
      <c r="AA5766" s="1">
        <v>8.8615201413631398E-2</v>
      </c>
      <c r="AB5766" s="1">
        <v>0.108218096196651</v>
      </c>
      <c r="AC5766" s="1">
        <v>6.1490349471568999E-2</v>
      </c>
      <c r="AD5766" s="1">
        <v>0.64181816577911299</v>
      </c>
      <c r="AE5766" s="1">
        <v>0.14861764013767201</v>
      </c>
    </row>
    <row r="5767" spans="1:37" x14ac:dyDescent="0.2">
      <c r="A5767" s="1" t="s">
        <v>1466</v>
      </c>
      <c r="B5767" s="1" t="s">
        <v>0</v>
      </c>
      <c r="C5767" s="1" t="s">
        <v>4</v>
      </c>
      <c r="D5767" s="1" t="s">
        <v>160</v>
      </c>
      <c r="E5767" s="1" t="s">
        <v>131</v>
      </c>
      <c r="F5767" s="1" t="s">
        <v>1376</v>
      </c>
      <c r="G5767" s="1" t="s">
        <v>109</v>
      </c>
      <c r="H5767" s="1" t="s">
        <v>111</v>
      </c>
      <c r="I5767" s="1" t="s">
        <v>5</v>
      </c>
      <c r="J5767" s="1" t="s">
        <v>257</v>
      </c>
      <c r="K5767" s="1" t="s">
        <v>220</v>
      </c>
      <c r="L5767" s="1" t="s">
        <v>221</v>
      </c>
      <c r="M5767" s="1" t="s">
        <v>207</v>
      </c>
      <c r="N5767" s="1" t="s">
        <v>695</v>
      </c>
      <c r="O5767" s="1" t="s">
        <v>49</v>
      </c>
      <c r="P5767" s="1" t="s">
        <v>258</v>
      </c>
      <c r="Q5767" s="1" t="s">
        <v>160</v>
      </c>
      <c r="R5767" s="1" t="s">
        <v>16</v>
      </c>
      <c r="S5767" s="1" t="s">
        <v>67</v>
      </c>
      <c r="T5767" s="1" t="s">
        <v>5</v>
      </c>
      <c r="U5767" s="1" t="s">
        <v>40</v>
      </c>
      <c r="V5767" s="1" t="s">
        <v>170</v>
      </c>
      <c r="W5767" s="1" t="s">
        <v>171</v>
      </c>
      <c r="X5767" s="1" t="s">
        <v>57</v>
      </c>
      <c r="Y5767" s="1" t="s">
        <v>17</v>
      </c>
      <c r="Z5767" s="1" t="s">
        <v>119</v>
      </c>
      <c r="AA5767" s="1" t="s">
        <v>81</v>
      </c>
      <c r="AB5767" s="1" t="s">
        <v>57</v>
      </c>
      <c r="AC5767" s="1" t="s">
        <v>16</v>
      </c>
      <c r="AD5767" s="1" t="s">
        <v>109</v>
      </c>
      <c r="AE5767" s="1" t="s">
        <v>628</v>
      </c>
      <c r="AF5767" s="1" t="s">
        <v>204</v>
      </c>
      <c r="AG5767" s="1" t="s">
        <v>205</v>
      </c>
      <c r="AH5767" s="1" t="s">
        <v>41</v>
      </c>
      <c r="AI5767" s="1" t="s">
        <v>2</v>
      </c>
      <c r="AJ5767" s="1" t="s">
        <v>9</v>
      </c>
      <c r="AK5767" s="1" t="s">
        <v>10</v>
      </c>
    </row>
    <row r="5768" spans="1:37" x14ac:dyDescent="0.2">
      <c r="A5768" s="1" t="s">
        <v>1467</v>
      </c>
      <c r="B5768" s="1" t="s">
        <v>0</v>
      </c>
      <c r="C5768" s="1" t="s">
        <v>4</v>
      </c>
      <c r="D5768" s="1" t="s">
        <v>160</v>
      </c>
      <c r="E5768" s="1" t="s">
        <v>131</v>
      </c>
      <c r="F5768" s="1" t="s">
        <v>1376</v>
      </c>
      <c r="G5768" s="1" t="s">
        <v>109</v>
      </c>
      <c r="H5768" s="1" t="s">
        <v>111</v>
      </c>
      <c r="I5768" s="1" t="s">
        <v>5</v>
      </c>
      <c r="J5768" s="1" t="s">
        <v>257</v>
      </c>
      <c r="K5768" s="1" t="s">
        <v>220</v>
      </c>
      <c r="L5768" s="1" t="s">
        <v>221</v>
      </c>
      <c r="M5768" s="1" t="s">
        <v>207</v>
      </c>
      <c r="N5768" s="1" t="s">
        <v>695</v>
      </c>
      <c r="O5768" s="1" t="s">
        <v>49</v>
      </c>
      <c r="P5768" s="1" t="s">
        <v>258</v>
      </c>
      <c r="Q5768" s="1" t="s">
        <v>160</v>
      </c>
      <c r="R5768" s="1" t="s">
        <v>16</v>
      </c>
      <c r="S5768" s="1" t="s">
        <v>67</v>
      </c>
      <c r="T5768" s="1" t="s">
        <v>5</v>
      </c>
      <c r="U5768" s="1" t="s">
        <v>40</v>
      </c>
      <c r="V5768" s="1" t="s">
        <v>170</v>
      </c>
      <c r="W5768" s="1" t="s">
        <v>171</v>
      </c>
      <c r="X5768" s="1" t="s">
        <v>57</v>
      </c>
      <c r="Y5768" s="1" t="s">
        <v>17</v>
      </c>
      <c r="Z5768" s="1" t="s">
        <v>119</v>
      </c>
      <c r="AA5768" s="1" t="s">
        <v>81</v>
      </c>
      <c r="AB5768" s="1" t="s">
        <v>57</v>
      </c>
      <c r="AC5768" s="1" t="s">
        <v>16</v>
      </c>
      <c r="AD5768" s="1" t="s">
        <v>109</v>
      </c>
      <c r="AE5768" s="1" t="s">
        <v>628</v>
      </c>
      <c r="AF5768" s="1" t="s">
        <v>204</v>
      </c>
      <c r="AG5768" s="1" t="s">
        <v>205</v>
      </c>
      <c r="AH5768" s="1" t="s">
        <v>41</v>
      </c>
      <c r="AI5768" s="1" t="s">
        <v>2</v>
      </c>
      <c r="AJ5768" s="1" t="s">
        <v>9</v>
      </c>
      <c r="AK5768" s="1" t="s">
        <v>10</v>
      </c>
    </row>
    <row r="5769" spans="1:37" x14ac:dyDescent="0.2">
      <c r="A5769" s="1" t="s">
        <v>1468</v>
      </c>
      <c r="B5769" s="1" t="s">
        <v>39</v>
      </c>
      <c r="C5769" s="1" t="s">
        <v>4</v>
      </c>
      <c r="D5769" s="1" t="s">
        <v>160</v>
      </c>
      <c r="E5769" s="1" t="s">
        <v>131</v>
      </c>
      <c r="F5769" s="1" t="s">
        <v>1376</v>
      </c>
      <c r="G5769" s="1" t="s">
        <v>109</v>
      </c>
      <c r="H5769" s="1" t="s">
        <v>111</v>
      </c>
      <c r="I5769" s="1" t="s">
        <v>5</v>
      </c>
      <c r="J5769" s="1" t="s">
        <v>257</v>
      </c>
      <c r="K5769" s="1" t="s">
        <v>220</v>
      </c>
      <c r="L5769" s="1" t="s">
        <v>221</v>
      </c>
      <c r="M5769" s="1" t="s">
        <v>207</v>
      </c>
      <c r="N5769" s="1" t="s">
        <v>695</v>
      </c>
      <c r="O5769" s="1" t="s">
        <v>49</v>
      </c>
      <c r="P5769" s="1" t="s">
        <v>258</v>
      </c>
      <c r="Q5769" s="1" t="s">
        <v>160</v>
      </c>
      <c r="R5769" s="1" t="s">
        <v>16</v>
      </c>
      <c r="S5769" s="1" t="s">
        <v>67</v>
      </c>
      <c r="T5769" s="1" t="s">
        <v>5</v>
      </c>
      <c r="U5769" s="1" t="s">
        <v>40</v>
      </c>
      <c r="V5769" s="1" t="s">
        <v>170</v>
      </c>
      <c r="W5769" s="1" t="s">
        <v>171</v>
      </c>
      <c r="X5769" s="1" t="s">
        <v>57</v>
      </c>
      <c r="Y5769" s="1" t="s">
        <v>17</v>
      </c>
      <c r="Z5769" s="1" t="s">
        <v>119</v>
      </c>
      <c r="AA5769" s="1" t="s">
        <v>81</v>
      </c>
      <c r="AB5769" s="1" t="s">
        <v>57</v>
      </c>
      <c r="AC5769" s="1" t="s">
        <v>16</v>
      </c>
      <c r="AD5769" s="1" t="s">
        <v>109</v>
      </c>
      <c r="AE5769" s="1" t="s">
        <v>628</v>
      </c>
      <c r="AF5769" s="1" t="s">
        <v>204</v>
      </c>
      <c r="AG5769" s="1" t="s">
        <v>205</v>
      </c>
      <c r="AH5769" s="1" t="s">
        <v>41</v>
      </c>
      <c r="AI5769" s="1" t="s">
        <v>2</v>
      </c>
      <c r="AJ5769" s="1" t="s">
        <v>9</v>
      </c>
      <c r="AK5769" s="1" t="s">
        <v>39</v>
      </c>
    </row>
    <row r="5770" spans="1:37" x14ac:dyDescent="0.2">
      <c r="A5770" s="1" t="s">
        <v>1469</v>
      </c>
      <c r="B5770" s="1">
        <v>0.97779339551925604</v>
      </c>
      <c r="C5770" s="1">
        <v>0.99989962577819802</v>
      </c>
      <c r="D5770" s="1">
        <v>0.99995613098144498</v>
      </c>
      <c r="E5770" s="1">
        <v>0.99956017732620195</v>
      </c>
      <c r="F5770" s="1">
        <v>0.99991321563720703</v>
      </c>
      <c r="G5770" s="1">
        <v>0.99989402294158902</v>
      </c>
      <c r="H5770" s="1">
        <v>0.99977415800094604</v>
      </c>
      <c r="I5770" s="1">
        <v>0.99970066547393799</v>
      </c>
      <c r="J5770" s="1">
        <v>0.99894434213638295</v>
      </c>
      <c r="K5770" s="1">
        <v>0.99931323528289795</v>
      </c>
      <c r="L5770" s="1">
        <v>0.99993681907653797</v>
      </c>
      <c r="M5770" s="1">
        <v>0.999908566474914</v>
      </c>
      <c r="N5770" s="1">
        <v>0.99990522861480702</v>
      </c>
      <c r="O5770" s="1">
        <v>0.99648547172546298</v>
      </c>
      <c r="P5770" s="1">
        <v>0.999977707862854</v>
      </c>
      <c r="Q5770" s="1">
        <v>0.99992871284484797</v>
      </c>
      <c r="R5770" s="1">
        <v>1.3360996672417901E-4</v>
      </c>
      <c r="S5770" s="1">
        <v>0.99987924098968495</v>
      </c>
      <c r="T5770" s="1">
        <v>0.99986290931701605</v>
      </c>
      <c r="U5770" s="1">
        <v>0.99967610836028997</v>
      </c>
      <c r="V5770" s="1">
        <v>0.99993050098419101</v>
      </c>
      <c r="W5770" s="1">
        <v>0.99988996982574396</v>
      </c>
      <c r="X5770" s="1">
        <v>0.99969696998596103</v>
      </c>
      <c r="Y5770" s="1">
        <v>0.99979120492935103</v>
      </c>
      <c r="Z5770" s="1">
        <v>0.999927759170532</v>
      </c>
      <c r="AA5770" s="1">
        <v>0.99987971782684304</v>
      </c>
      <c r="AB5770" s="1">
        <v>0.99980777502059903</v>
      </c>
      <c r="AC5770" s="1">
        <v>1.4816701877862199E-4</v>
      </c>
      <c r="AD5770" s="1">
        <v>0.99978858232498102</v>
      </c>
      <c r="AE5770" s="1">
        <v>0.99989533424377397</v>
      </c>
      <c r="AF5770" s="1">
        <v>0.99955290555953902</v>
      </c>
      <c r="AG5770" s="1">
        <v>0.99990344047546298</v>
      </c>
      <c r="AH5770" s="1">
        <v>0.99989819526672297</v>
      </c>
      <c r="AI5770" s="1">
        <v>0.99822896718978804</v>
      </c>
      <c r="AJ5770" s="1">
        <v>4.0784347220323899E-4</v>
      </c>
      <c r="AK5770" s="1">
        <v>0.96383702754974299</v>
      </c>
    </row>
    <row r="5771" spans="1:37" x14ac:dyDescent="0.2">
      <c r="A5771" s="1" t="s">
        <v>1470</v>
      </c>
      <c r="B5771" s="1">
        <v>0.119673609733581</v>
      </c>
      <c r="C5771" s="1">
        <v>0.21936635673046101</v>
      </c>
      <c r="D5771" s="1">
        <v>0.219841584563255</v>
      </c>
      <c r="E5771" s="1">
        <v>0.13947618007659901</v>
      </c>
      <c r="F5771" s="1">
        <v>0.31269878149032498</v>
      </c>
      <c r="G5771" s="1">
        <v>0.31082865595817499</v>
      </c>
      <c r="H5771" s="1">
        <v>0.16411367058753901</v>
      </c>
      <c r="I5771" s="1">
        <v>0.22325199842453</v>
      </c>
      <c r="J5771" s="1">
        <v>0.43829661607742298</v>
      </c>
      <c r="K5771" s="1">
        <v>0.22567071020603099</v>
      </c>
      <c r="L5771" s="1">
        <v>0.31560084223747198</v>
      </c>
      <c r="M5771" s="1">
        <v>0.26235908269882202</v>
      </c>
      <c r="N5771" s="1">
        <v>0.23574116826057401</v>
      </c>
      <c r="O5771" s="1">
        <v>0.105235360562801</v>
      </c>
      <c r="P5771" s="1">
        <v>0.22510997951030701</v>
      </c>
      <c r="Q5771" s="1">
        <v>0.199823558330535</v>
      </c>
      <c r="R5771" s="1">
        <v>2.1215949207544299E-2</v>
      </c>
      <c r="S5771" s="1">
        <v>0.26278465986251798</v>
      </c>
      <c r="T5771" s="1">
        <v>0.22632098197937001</v>
      </c>
      <c r="U5771" s="1">
        <v>0.31225487589836098</v>
      </c>
      <c r="V5771" s="1">
        <v>0.219391599297523</v>
      </c>
      <c r="W5771" s="1">
        <v>0.20166128873825001</v>
      </c>
      <c r="X5771" s="1">
        <v>0.319663256406784</v>
      </c>
      <c r="Y5771" s="1">
        <v>0.35618969798088002</v>
      </c>
      <c r="Z5771" s="1">
        <v>0.17183288931846599</v>
      </c>
      <c r="AA5771" s="1">
        <v>0.17931252717971799</v>
      </c>
      <c r="AB5771" s="1">
        <v>0.36396872997283902</v>
      </c>
      <c r="AC5771" s="1">
        <v>3.0338002368807699E-2</v>
      </c>
      <c r="AD5771" s="1">
        <v>0.356633991003036</v>
      </c>
      <c r="AE5771" s="1">
        <v>0.38244327902793801</v>
      </c>
      <c r="AF5771" s="1">
        <v>0.38752517104148798</v>
      </c>
      <c r="AG5771" s="1">
        <v>0.34793210029602001</v>
      </c>
      <c r="AH5771" s="1">
        <v>0.19814836978912301</v>
      </c>
      <c r="AI5771" s="1">
        <v>0.25439953804016102</v>
      </c>
      <c r="AJ5771" s="1">
        <v>5.5336780846118899E-2</v>
      </c>
      <c r="AK5771" s="1">
        <v>0.125098586082458</v>
      </c>
    </row>
    <row r="5772" spans="1:37" x14ac:dyDescent="0.2">
      <c r="A5772" s="1" t="s">
        <v>1471</v>
      </c>
      <c r="B5772" s="1">
        <v>0.31904384493827798</v>
      </c>
      <c r="C5772" s="1">
        <v>7.9126343131065299E-2</v>
      </c>
      <c r="D5772" s="1">
        <v>7.2790004312992096E-2</v>
      </c>
      <c r="E5772" s="1">
        <v>6.5318487584590898E-2</v>
      </c>
      <c r="F5772" s="1">
        <v>6.3210755586624104E-2</v>
      </c>
      <c r="G5772" s="1">
        <v>7.6212070882320404E-2</v>
      </c>
      <c r="H5772" s="1">
        <v>3.2122179865837097E-2</v>
      </c>
      <c r="I5772" s="1">
        <v>4.8209100961685097E-2</v>
      </c>
      <c r="J5772" s="1">
        <v>0.110414929687976</v>
      </c>
      <c r="K5772" s="1">
        <v>7.0545591413974706E-2</v>
      </c>
      <c r="L5772" s="1">
        <v>6.2569968402385698E-2</v>
      </c>
      <c r="M5772" s="1">
        <v>4.3522085994481999E-2</v>
      </c>
      <c r="N5772" s="1">
        <v>3.8368519395589801E-2</v>
      </c>
      <c r="O5772" s="1">
        <v>5.5244006216525997E-2</v>
      </c>
      <c r="P5772" s="1">
        <v>6.8110331892967196E-2</v>
      </c>
      <c r="Q5772" s="1">
        <v>5.4752234369516303E-2</v>
      </c>
      <c r="R5772" s="1">
        <v>0.212059631943702</v>
      </c>
      <c r="S5772" s="1">
        <v>5.0668630748987198E-2</v>
      </c>
      <c r="T5772" s="1">
        <v>5.7913899421691797E-2</v>
      </c>
      <c r="U5772" s="1">
        <v>9.53096523880958E-2</v>
      </c>
      <c r="V5772" s="1">
        <v>5.4179832339286797E-2</v>
      </c>
      <c r="W5772" s="1">
        <v>1.7683940008282599E-2</v>
      </c>
      <c r="X5772" s="1">
        <v>0.100725255906581</v>
      </c>
      <c r="Y5772" s="1">
        <v>0.158655256032943</v>
      </c>
      <c r="Z5772" s="1">
        <v>6.1282675713300698E-2</v>
      </c>
      <c r="AA5772" s="1">
        <v>2.90383640676736E-2</v>
      </c>
      <c r="AB5772" s="1">
        <v>9.8877012729644706E-2</v>
      </c>
      <c r="AC5772" s="1">
        <v>0.31201124191284102</v>
      </c>
      <c r="AD5772" s="1">
        <v>6.9813162088394096E-2</v>
      </c>
      <c r="AE5772" s="1">
        <v>6.6194027662277194E-2</v>
      </c>
      <c r="AF5772" s="1">
        <v>4.79712523519992E-2</v>
      </c>
      <c r="AG5772" s="1">
        <v>3.9149053394794402E-2</v>
      </c>
      <c r="AH5772" s="1">
        <v>6.83742240071296E-2</v>
      </c>
      <c r="AI5772" s="1">
        <v>5.6414961814880302E-2</v>
      </c>
      <c r="AJ5772" s="1">
        <v>0.83533710241317705</v>
      </c>
      <c r="AK5772" s="1">
        <v>0.32794991135597201</v>
      </c>
    </row>
    <row r="5773" spans="1:37" x14ac:dyDescent="0.2">
      <c r="A5773" s="1" t="s">
        <v>1466</v>
      </c>
      <c r="B5773" s="1" t="s">
        <v>0</v>
      </c>
      <c r="C5773" s="1" t="s">
        <v>923</v>
      </c>
      <c r="D5773" s="1" t="s">
        <v>924</v>
      </c>
      <c r="E5773" s="1" t="s">
        <v>90</v>
      </c>
      <c r="F5773" s="1" t="s">
        <v>49</v>
      </c>
      <c r="G5773" s="1" t="s">
        <v>288</v>
      </c>
      <c r="H5773" s="1" t="s">
        <v>71</v>
      </c>
      <c r="I5773" s="1" t="s">
        <v>13</v>
      </c>
      <c r="J5773" s="1" t="s">
        <v>112</v>
      </c>
      <c r="K5773" s="1" t="s">
        <v>16</v>
      </c>
      <c r="L5773" s="1" t="s">
        <v>41</v>
      </c>
      <c r="M5773" s="1" t="s">
        <v>980</v>
      </c>
      <c r="N5773" s="1" t="s">
        <v>239</v>
      </c>
      <c r="O5773" s="1" t="s">
        <v>184</v>
      </c>
      <c r="P5773" s="1" t="s">
        <v>170</v>
      </c>
      <c r="Q5773" s="1" t="s">
        <v>110</v>
      </c>
      <c r="R5773" s="1" t="s">
        <v>134</v>
      </c>
      <c r="S5773" s="1" t="s">
        <v>70</v>
      </c>
      <c r="T5773" s="1" t="s">
        <v>112</v>
      </c>
      <c r="U5773" s="1" t="s">
        <v>463</v>
      </c>
      <c r="V5773" s="1" t="s">
        <v>9</v>
      </c>
      <c r="W5773" s="1" t="s">
        <v>10</v>
      </c>
    </row>
    <row r="5774" spans="1:37" x14ac:dyDescent="0.2">
      <c r="A5774" s="1" t="s">
        <v>1467</v>
      </c>
      <c r="B5774" s="1" t="s">
        <v>0</v>
      </c>
      <c r="C5774" s="1" t="s">
        <v>923</v>
      </c>
      <c r="D5774" s="1" t="s">
        <v>924</v>
      </c>
      <c r="E5774" s="1" t="s">
        <v>90</v>
      </c>
      <c r="F5774" s="1" t="s">
        <v>49</v>
      </c>
      <c r="G5774" s="1" t="s">
        <v>288</v>
      </c>
      <c r="H5774" s="1" t="s">
        <v>71</v>
      </c>
      <c r="I5774" s="1" t="s">
        <v>13</v>
      </c>
      <c r="J5774" s="1" t="s">
        <v>112</v>
      </c>
      <c r="K5774" s="1" t="s">
        <v>16</v>
      </c>
      <c r="L5774" s="1" t="s">
        <v>41</v>
      </c>
      <c r="M5774" s="1" t="s">
        <v>980</v>
      </c>
      <c r="N5774" s="1" t="s">
        <v>239</v>
      </c>
      <c r="O5774" s="1" t="s">
        <v>184</v>
      </c>
      <c r="P5774" s="1" t="s">
        <v>170</v>
      </c>
      <c r="Q5774" s="1" t="s">
        <v>110</v>
      </c>
      <c r="R5774" s="1" t="s">
        <v>134</v>
      </c>
      <c r="S5774" s="1" t="s">
        <v>70</v>
      </c>
      <c r="T5774" s="1" t="s">
        <v>112</v>
      </c>
      <c r="U5774" s="1" t="s">
        <v>463</v>
      </c>
      <c r="V5774" s="1" t="s">
        <v>9</v>
      </c>
      <c r="W5774" s="1" t="s">
        <v>10</v>
      </c>
    </row>
    <row r="5775" spans="1:37" x14ac:dyDescent="0.2">
      <c r="A5775" s="1" t="s">
        <v>1468</v>
      </c>
      <c r="B5775" s="1" t="s">
        <v>28</v>
      </c>
      <c r="C5775" s="1" t="s">
        <v>923</v>
      </c>
      <c r="D5775" s="1" t="s">
        <v>924</v>
      </c>
      <c r="E5775" s="1" t="s">
        <v>90</v>
      </c>
      <c r="F5775" s="1" t="s">
        <v>49</v>
      </c>
      <c r="G5775" s="1" t="s">
        <v>288</v>
      </c>
      <c r="H5775" s="1" t="s">
        <v>71</v>
      </c>
      <c r="I5775" s="1" t="s">
        <v>13</v>
      </c>
      <c r="J5775" s="1" t="s">
        <v>112</v>
      </c>
      <c r="K5775" s="1" t="s">
        <v>16</v>
      </c>
      <c r="L5775" s="1" t="s">
        <v>41</v>
      </c>
      <c r="M5775" s="1" t="s">
        <v>980</v>
      </c>
      <c r="N5775" s="1" t="s">
        <v>239</v>
      </c>
      <c r="O5775" s="1" t="s">
        <v>184</v>
      </c>
      <c r="P5775" s="1" t="s">
        <v>170</v>
      </c>
      <c r="Q5775" s="1" t="s">
        <v>110</v>
      </c>
      <c r="R5775" s="1" t="s">
        <v>134</v>
      </c>
      <c r="S5775" s="1" t="s">
        <v>70</v>
      </c>
      <c r="T5775" s="1" t="s">
        <v>112</v>
      </c>
      <c r="U5775" s="1" t="s">
        <v>463</v>
      </c>
      <c r="V5775" s="1" t="s">
        <v>9</v>
      </c>
      <c r="W5775" s="1" t="s">
        <v>28</v>
      </c>
    </row>
    <row r="5776" spans="1:37" x14ac:dyDescent="0.2">
      <c r="A5776" s="1" t="s">
        <v>1469</v>
      </c>
      <c r="B5776" s="1">
        <v>0.83635073900222701</v>
      </c>
      <c r="C5776" s="1">
        <v>0.99988687038421598</v>
      </c>
      <c r="D5776" s="1">
        <v>0.99932396411895696</v>
      </c>
      <c r="E5776" s="1">
        <v>0.99641704559326105</v>
      </c>
      <c r="F5776" s="1">
        <v>0.98834073543548495</v>
      </c>
      <c r="G5776" s="1">
        <v>0.99990141391754095</v>
      </c>
      <c r="H5776" s="1">
        <v>0.98448991775512695</v>
      </c>
      <c r="I5776" s="1">
        <v>0.99654537439346302</v>
      </c>
      <c r="J5776" s="1">
        <v>0.99855488538741999</v>
      </c>
      <c r="K5776" s="1">
        <v>1.4915573410689801E-4</v>
      </c>
      <c r="L5776" s="1">
        <v>0.99964189529418901</v>
      </c>
      <c r="M5776" s="1">
        <v>0.99960035085678101</v>
      </c>
      <c r="N5776" s="1">
        <v>0.99986660480499201</v>
      </c>
      <c r="O5776" s="1">
        <v>0.99963223934173495</v>
      </c>
      <c r="P5776" s="1">
        <v>0.99993240833282404</v>
      </c>
      <c r="Q5776" s="1">
        <v>0.99876737594604403</v>
      </c>
      <c r="R5776" s="1">
        <v>0.99885857105255105</v>
      </c>
      <c r="S5776" s="1">
        <v>0.99969410896301203</v>
      </c>
      <c r="T5776" s="1">
        <v>0.99913811683654696</v>
      </c>
      <c r="U5776" s="1">
        <v>0.99972301721572798</v>
      </c>
      <c r="V5776" s="1">
        <v>6.5721411374397495E-5</v>
      </c>
      <c r="W5776" s="1">
        <v>0.76786196231841997</v>
      </c>
    </row>
    <row r="5777" spans="1:39" x14ac:dyDescent="0.2">
      <c r="A5777" s="1" t="s">
        <v>1470</v>
      </c>
      <c r="B5777" s="1">
        <v>0.22564044594764701</v>
      </c>
      <c r="C5777" s="1">
        <v>0.146079957485198</v>
      </c>
      <c r="D5777" s="1">
        <v>0.17913195490837</v>
      </c>
      <c r="E5777" s="1">
        <v>0.161705732345581</v>
      </c>
      <c r="F5777" s="1">
        <v>0.10115315765142401</v>
      </c>
      <c r="G5777" s="1">
        <v>0.303801029920578</v>
      </c>
      <c r="H5777" s="1">
        <v>0.15507961809635101</v>
      </c>
      <c r="I5777" s="1">
        <v>0.1950593739748</v>
      </c>
      <c r="J5777" s="1">
        <v>0.205759316682815</v>
      </c>
      <c r="K5777" s="1">
        <v>1.7558431252837101E-2</v>
      </c>
      <c r="L5777" s="1">
        <v>0.149192079901695</v>
      </c>
      <c r="M5777" s="1">
        <v>0.191780760884284</v>
      </c>
      <c r="N5777" s="1">
        <v>0.258773893117904</v>
      </c>
      <c r="O5777" s="1">
        <v>0.16475079953670499</v>
      </c>
      <c r="P5777" s="1">
        <v>0.22594438493251801</v>
      </c>
      <c r="Q5777" s="1">
        <v>0.14311337471008301</v>
      </c>
      <c r="R5777" s="1">
        <v>0.12980623543262401</v>
      </c>
      <c r="S5777" s="1">
        <v>0.104660369455814</v>
      </c>
      <c r="T5777" s="1">
        <v>0.17795054614543901</v>
      </c>
      <c r="U5777" s="1">
        <v>0.34482628107070901</v>
      </c>
      <c r="V5777" s="1">
        <v>0.117893166840076</v>
      </c>
      <c r="W5777" s="1">
        <v>0.22319073975086201</v>
      </c>
    </row>
    <row r="5778" spans="1:39" x14ac:dyDescent="0.2">
      <c r="A5778" s="1" t="s">
        <v>1471</v>
      </c>
      <c r="B5778" s="1">
        <v>0.48522761464118902</v>
      </c>
      <c r="C5778" s="1">
        <v>0.101021267473697</v>
      </c>
      <c r="D5778" s="1">
        <v>6.6623486578464494E-2</v>
      </c>
      <c r="E5778" s="1">
        <v>0.141493946313858</v>
      </c>
      <c r="F5778" s="1">
        <v>0.103606089949607</v>
      </c>
      <c r="G5778" s="1">
        <v>0.12490997463464699</v>
      </c>
      <c r="H5778" s="1">
        <v>9.9267773330211598E-2</v>
      </c>
      <c r="I5778" s="1">
        <v>0.104229442775249</v>
      </c>
      <c r="J5778" s="1">
        <v>0.11598431318998299</v>
      </c>
      <c r="K5778" s="1">
        <v>0.41078299283981301</v>
      </c>
      <c r="L5778" s="1">
        <v>0.10330218821763899</v>
      </c>
      <c r="M5778" s="1">
        <v>0.23084717988967801</v>
      </c>
      <c r="N5778" s="1">
        <v>0.103374823927879</v>
      </c>
      <c r="O5778" s="1">
        <v>7.6115168631076799E-2</v>
      </c>
      <c r="P5778" s="1">
        <v>0.12677986919879899</v>
      </c>
      <c r="Q5778" s="1">
        <v>7.4681073427200304E-2</v>
      </c>
      <c r="R5778" s="1">
        <v>0.21033872663974701</v>
      </c>
      <c r="S5778" s="1">
        <v>0.13220730423927299</v>
      </c>
      <c r="T5778" s="1">
        <v>7.8999169170856406E-2</v>
      </c>
      <c r="U5778" s="1">
        <v>0.134736433625221</v>
      </c>
      <c r="V5778" s="1">
        <v>0.90302932262420599</v>
      </c>
      <c r="W5778" s="1">
        <v>0.46162018179893399</v>
      </c>
    </row>
    <row r="5779" spans="1:39" x14ac:dyDescent="0.2">
      <c r="A5779" s="1" t="s">
        <v>1466</v>
      </c>
      <c r="B5779" s="1" t="s">
        <v>0</v>
      </c>
      <c r="C5779" s="1" t="s">
        <v>140</v>
      </c>
      <c r="D5779" s="1" t="s">
        <v>70</v>
      </c>
      <c r="E5779" s="1" t="s">
        <v>112</v>
      </c>
      <c r="F5779" s="1" t="s">
        <v>262</v>
      </c>
      <c r="G5779" s="1" t="s">
        <v>197</v>
      </c>
      <c r="H5779" s="1" t="s">
        <v>749</v>
      </c>
      <c r="I5779" s="1" t="s">
        <v>750</v>
      </c>
      <c r="J5779" s="1" t="s">
        <v>46</v>
      </c>
      <c r="K5779" s="1" t="s">
        <v>70</v>
      </c>
      <c r="L5779" s="1" t="s">
        <v>49</v>
      </c>
      <c r="M5779" s="1" t="s">
        <v>555</v>
      </c>
      <c r="N5779" s="1" t="s">
        <v>122</v>
      </c>
      <c r="O5779" s="1" t="s">
        <v>134</v>
      </c>
      <c r="P5779" s="1" t="s">
        <v>651</v>
      </c>
      <c r="Q5779" s="1" t="s">
        <v>1430</v>
      </c>
      <c r="R5779" s="1" t="s">
        <v>912</v>
      </c>
      <c r="S5779" s="1" t="s">
        <v>966</v>
      </c>
      <c r="T5779" s="1" t="s">
        <v>213</v>
      </c>
      <c r="U5779" s="1" t="s">
        <v>1429</v>
      </c>
      <c r="V5779" s="1" t="s">
        <v>109</v>
      </c>
      <c r="W5779" s="1" t="s">
        <v>9</v>
      </c>
      <c r="X5779" s="1" t="s">
        <v>10</v>
      </c>
    </row>
    <row r="5780" spans="1:39" x14ac:dyDescent="0.2">
      <c r="A5780" s="1" t="s">
        <v>1467</v>
      </c>
      <c r="B5780" s="1" t="s">
        <v>0</v>
      </c>
      <c r="C5780" s="1" t="s">
        <v>140</v>
      </c>
      <c r="D5780" s="1" t="s">
        <v>70</v>
      </c>
      <c r="E5780" s="1" t="s">
        <v>112</v>
      </c>
      <c r="F5780" s="1" t="s">
        <v>262</v>
      </c>
      <c r="G5780" s="1" t="s">
        <v>197</v>
      </c>
      <c r="H5780" s="1" t="s">
        <v>749</v>
      </c>
      <c r="I5780" s="1" t="s">
        <v>750</v>
      </c>
      <c r="J5780" s="1" t="s">
        <v>46</v>
      </c>
      <c r="K5780" s="1" t="s">
        <v>70</v>
      </c>
      <c r="L5780" s="1" t="s">
        <v>49</v>
      </c>
      <c r="M5780" s="1" t="s">
        <v>555</v>
      </c>
      <c r="N5780" s="1" t="s">
        <v>122</v>
      </c>
      <c r="O5780" s="1" t="s">
        <v>134</v>
      </c>
      <c r="P5780" s="1" t="s">
        <v>651</v>
      </c>
      <c r="Q5780" s="1" t="s">
        <v>817</v>
      </c>
      <c r="R5780" s="1" t="s">
        <v>912</v>
      </c>
      <c r="S5780" s="1" t="s">
        <v>966</v>
      </c>
      <c r="T5780" s="1" t="s">
        <v>213</v>
      </c>
      <c r="U5780" s="1" t="s">
        <v>1429</v>
      </c>
      <c r="V5780" s="1" t="s">
        <v>109</v>
      </c>
      <c r="W5780" s="1" t="s">
        <v>9</v>
      </c>
      <c r="X5780" s="1" t="s">
        <v>10</v>
      </c>
    </row>
    <row r="5781" spans="1:39" x14ac:dyDescent="0.2">
      <c r="A5781" s="1" t="s">
        <v>1468</v>
      </c>
      <c r="B5781" s="1" t="s">
        <v>28</v>
      </c>
      <c r="C5781" s="1" t="s">
        <v>140</v>
      </c>
      <c r="D5781" s="1" t="s">
        <v>70</v>
      </c>
      <c r="E5781" s="1" t="s">
        <v>112</v>
      </c>
      <c r="F5781" s="1" t="s">
        <v>262</v>
      </c>
      <c r="G5781" s="1" t="s">
        <v>197</v>
      </c>
      <c r="H5781" s="1" t="s">
        <v>749</v>
      </c>
      <c r="I5781" s="1" t="s">
        <v>750</v>
      </c>
      <c r="J5781" s="1" t="s">
        <v>46</v>
      </c>
      <c r="K5781" s="1" t="s">
        <v>70</v>
      </c>
      <c r="L5781" s="1" t="s">
        <v>49</v>
      </c>
      <c r="M5781" s="1" t="s">
        <v>555</v>
      </c>
      <c r="N5781" s="1" t="s">
        <v>122</v>
      </c>
      <c r="O5781" s="1" t="s">
        <v>134</v>
      </c>
      <c r="P5781" s="1" t="s">
        <v>651</v>
      </c>
      <c r="Q5781" s="1" t="s">
        <v>817</v>
      </c>
      <c r="R5781" s="1" t="s">
        <v>912</v>
      </c>
      <c r="S5781" s="1" t="s">
        <v>966</v>
      </c>
      <c r="T5781" s="1" t="s">
        <v>213</v>
      </c>
      <c r="U5781" s="1" t="s">
        <v>1429</v>
      </c>
      <c r="V5781" s="1" t="s">
        <v>109</v>
      </c>
      <c r="W5781" s="1" t="s">
        <v>9</v>
      </c>
      <c r="X5781" s="1" t="s">
        <v>28</v>
      </c>
    </row>
    <row r="5782" spans="1:39" x14ac:dyDescent="0.2">
      <c r="A5782" s="1" t="s">
        <v>1469</v>
      </c>
      <c r="B5782" s="1">
        <v>0.96278011798858598</v>
      </c>
      <c r="C5782" s="1">
        <v>0.999944448471069</v>
      </c>
      <c r="D5782" s="1">
        <v>0.99973219633102395</v>
      </c>
      <c r="E5782" s="1">
        <v>0.99931025505065896</v>
      </c>
      <c r="F5782" s="1">
        <v>0.99944394826889005</v>
      </c>
      <c r="G5782" s="1">
        <v>0.99959188699722201</v>
      </c>
      <c r="H5782" s="1">
        <v>0.99976629018783503</v>
      </c>
      <c r="I5782" s="1">
        <v>0.99990546703338601</v>
      </c>
      <c r="J5782" s="1">
        <v>0.99637246131896895</v>
      </c>
      <c r="K5782" s="1">
        <v>0.99987065792083696</v>
      </c>
      <c r="L5782" s="1">
        <v>0.99774807691574097</v>
      </c>
      <c r="M5782" s="1">
        <v>0.99975401163101196</v>
      </c>
      <c r="N5782" s="1">
        <v>0.99950277805328303</v>
      </c>
      <c r="O5782" s="1">
        <v>0.99967122077941895</v>
      </c>
      <c r="P5782" s="1">
        <v>0.99944478273391701</v>
      </c>
      <c r="Q5782" s="1">
        <v>0.99982541799545199</v>
      </c>
      <c r="R5782" s="1">
        <v>0.99986052513122503</v>
      </c>
      <c r="S5782" s="1">
        <v>0.99996197223663297</v>
      </c>
      <c r="T5782" s="1">
        <v>0.99928718805313099</v>
      </c>
      <c r="U5782" s="1">
        <v>0.99940586090087802</v>
      </c>
      <c r="V5782" s="1">
        <v>0.99976581335067705</v>
      </c>
      <c r="W5782" s="1">
        <v>2.7526469784788701E-4</v>
      </c>
      <c r="X5782" s="1">
        <v>0.93846768140792802</v>
      </c>
    </row>
    <row r="5783" spans="1:39" x14ac:dyDescent="0.2">
      <c r="A5783" s="1" t="s">
        <v>1470</v>
      </c>
      <c r="B5783" s="1">
        <v>0.13440094888210199</v>
      </c>
      <c r="C5783" s="1">
        <v>0.54548215866088801</v>
      </c>
      <c r="D5783" s="1">
        <v>0.23495388031005801</v>
      </c>
      <c r="E5783" s="1">
        <v>0.30099257826805098</v>
      </c>
      <c r="F5783" s="1">
        <v>0.476160109043121</v>
      </c>
      <c r="G5783" s="1">
        <v>0.366715848445892</v>
      </c>
      <c r="H5783" s="1">
        <v>0.32777515053749001</v>
      </c>
      <c r="I5783" s="1">
        <v>0.22906461358070301</v>
      </c>
      <c r="J5783" s="1">
        <v>0.31736528873443598</v>
      </c>
      <c r="K5783" s="1">
        <v>0.19706365466117801</v>
      </c>
      <c r="L5783" s="1">
        <v>0.14246760308742501</v>
      </c>
      <c r="M5783" s="1">
        <v>0.30277693271636902</v>
      </c>
      <c r="N5783" s="1">
        <v>0.26742732524871798</v>
      </c>
      <c r="O5783" s="1">
        <v>0.316597789525985</v>
      </c>
      <c r="P5783" s="1">
        <v>0.58856183290481501</v>
      </c>
      <c r="Q5783" s="1">
        <v>0.55841046571731501</v>
      </c>
      <c r="R5783" s="1">
        <v>0.61668914556503296</v>
      </c>
      <c r="S5783" s="1">
        <v>0.39410328865051197</v>
      </c>
      <c r="T5783" s="1">
        <v>0.56387799978256203</v>
      </c>
      <c r="U5783" s="1">
        <v>0.37506082653999301</v>
      </c>
      <c r="V5783" s="1">
        <v>0.43076694011688199</v>
      </c>
      <c r="W5783" s="1">
        <v>5.8824203908443402E-2</v>
      </c>
      <c r="X5783" s="1">
        <v>0.12777031958103099</v>
      </c>
    </row>
    <row r="5784" spans="1:39" x14ac:dyDescent="0.2">
      <c r="A5784" s="1" t="s">
        <v>1471</v>
      </c>
      <c r="B5784" s="1">
        <v>0.160536915063858</v>
      </c>
      <c r="C5784" s="1">
        <v>8.1063821911811801E-2</v>
      </c>
      <c r="D5784" s="1">
        <v>6.8341165781021104E-2</v>
      </c>
      <c r="E5784" s="1">
        <v>8.8474467396736103E-2</v>
      </c>
      <c r="F5784" s="1">
        <v>3.5252142697572701E-2</v>
      </c>
      <c r="G5784" s="1">
        <v>2.6538880541920599E-2</v>
      </c>
      <c r="H5784" s="1">
        <v>6.1133835464715902E-2</v>
      </c>
      <c r="I5784" s="1">
        <v>2.5998815894126798E-2</v>
      </c>
      <c r="J5784" s="1">
        <v>6.0619529336690903E-2</v>
      </c>
      <c r="K5784" s="1">
        <v>5.6378841400146401E-2</v>
      </c>
      <c r="L5784" s="1">
        <v>8.5176184773445102E-2</v>
      </c>
      <c r="M5784" s="1">
        <v>2.7634620666503899E-2</v>
      </c>
      <c r="N5784" s="1">
        <v>6.1056703329086297E-2</v>
      </c>
      <c r="O5784" s="1">
        <v>7.4049495160579598E-2</v>
      </c>
      <c r="P5784" s="1">
        <v>8.1004731357097598E-2</v>
      </c>
      <c r="Q5784" s="1">
        <v>0.36356386542320202</v>
      </c>
      <c r="R5784" s="1">
        <v>8.8382661342620794E-2</v>
      </c>
      <c r="S5784" s="1">
        <v>6.2136240303516298E-2</v>
      </c>
      <c r="T5784" s="1">
        <v>5.2477724850177702E-2</v>
      </c>
      <c r="U5784" s="1">
        <v>6.18725270032882E-2</v>
      </c>
      <c r="V5784" s="1">
        <v>3.6337196826934801E-2</v>
      </c>
      <c r="W5784" s="1">
        <v>0.66191720962524403</v>
      </c>
      <c r="X5784" s="1">
        <v>0.16892407834529799</v>
      </c>
    </row>
    <row r="5785" spans="1:39" x14ac:dyDescent="0.2">
      <c r="A5785" s="1" t="s">
        <v>1466</v>
      </c>
      <c r="B5785" s="1" t="s">
        <v>0</v>
      </c>
      <c r="C5785" s="1" t="s">
        <v>493</v>
      </c>
      <c r="D5785" s="1" t="s">
        <v>283</v>
      </c>
      <c r="E5785" s="1" t="s">
        <v>1</v>
      </c>
      <c r="F5785" s="1" t="s">
        <v>39</v>
      </c>
      <c r="G5785" s="1" t="s">
        <v>186</v>
      </c>
      <c r="H5785" s="1" t="s">
        <v>394</v>
      </c>
      <c r="I5785" s="1" t="s">
        <v>34</v>
      </c>
      <c r="J5785" s="1" t="s">
        <v>35</v>
      </c>
      <c r="K5785" s="1" t="s">
        <v>49</v>
      </c>
      <c r="L5785" s="1" t="s">
        <v>116</v>
      </c>
      <c r="M5785" s="1" t="s">
        <v>117</v>
      </c>
      <c r="N5785" s="1" t="s">
        <v>16</v>
      </c>
      <c r="O5785" s="1" t="s">
        <v>170</v>
      </c>
      <c r="P5785" s="1" t="s">
        <v>683</v>
      </c>
      <c r="Q5785" s="1" t="s">
        <v>123</v>
      </c>
      <c r="R5785" s="1" t="s">
        <v>817</v>
      </c>
      <c r="S5785" s="1" t="s">
        <v>912</v>
      </c>
      <c r="T5785" s="1" t="s">
        <v>966</v>
      </c>
      <c r="U5785" s="1" t="s">
        <v>213</v>
      </c>
      <c r="V5785" s="1" t="s">
        <v>457</v>
      </c>
      <c r="W5785" s="1" t="s">
        <v>90</v>
      </c>
      <c r="X5785" s="1" t="s">
        <v>133</v>
      </c>
      <c r="Y5785" s="1" t="s">
        <v>32</v>
      </c>
      <c r="Z5785" s="1" t="s">
        <v>12</v>
      </c>
      <c r="AA5785" s="1" t="s">
        <v>133</v>
      </c>
      <c r="AB5785" s="1" t="s">
        <v>71</v>
      </c>
      <c r="AC5785" s="1" t="s">
        <v>461</v>
      </c>
      <c r="AD5785" s="1" t="s">
        <v>727</v>
      </c>
      <c r="AE5785" s="1" t="s">
        <v>1</v>
      </c>
      <c r="AF5785" s="1" t="s">
        <v>9</v>
      </c>
      <c r="AG5785" s="1" t="s">
        <v>1</v>
      </c>
      <c r="AH5785" s="1" t="s">
        <v>673</v>
      </c>
      <c r="AI5785" s="1" t="s">
        <v>131</v>
      </c>
      <c r="AJ5785" s="1" t="s">
        <v>54</v>
      </c>
      <c r="AK5785" s="1" t="s">
        <v>243</v>
      </c>
      <c r="AL5785" s="1" t="s">
        <v>244</v>
      </c>
      <c r="AM5785" s="1" t="s">
        <v>10</v>
      </c>
    </row>
    <row r="5786" spans="1:39" x14ac:dyDescent="0.2">
      <c r="A5786" s="1" t="s">
        <v>1467</v>
      </c>
      <c r="B5786" s="1" t="s">
        <v>0</v>
      </c>
      <c r="C5786" s="1" t="s">
        <v>493</v>
      </c>
      <c r="D5786" s="1" t="s">
        <v>283</v>
      </c>
      <c r="E5786" s="1" t="s">
        <v>1</v>
      </c>
      <c r="F5786" s="1" t="s">
        <v>39</v>
      </c>
      <c r="G5786" s="1" t="s">
        <v>186</v>
      </c>
      <c r="H5786" s="1" t="s">
        <v>394</v>
      </c>
      <c r="I5786" s="1" t="s">
        <v>34</v>
      </c>
      <c r="J5786" s="1" t="s">
        <v>35</v>
      </c>
      <c r="K5786" s="1" t="s">
        <v>49</v>
      </c>
      <c r="L5786" s="1" t="s">
        <v>116</v>
      </c>
      <c r="M5786" s="1" t="s">
        <v>117</v>
      </c>
      <c r="N5786" s="1" t="s">
        <v>16</v>
      </c>
      <c r="O5786" s="1" t="s">
        <v>170</v>
      </c>
      <c r="P5786" s="1" t="s">
        <v>683</v>
      </c>
      <c r="Q5786" s="1" t="s">
        <v>123</v>
      </c>
      <c r="R5786" s="1" t="s">
        <v>817</v>
      </c>
      <c r="S5786" s="1" t="s">
        <v>912</v>
      </c>
      <c r="T5786" s="1" t="s">
        <v>966</v>
      </c>
      <c r="U5786" s="1" t="s">
        <v>213</v>
      </c>
      <c r="V5786" s="1" t="s">
        <v>457</v>
      </c>
      <c r="W5786" s="1" t="s">
        <v>90</v>
      </c>
      <c r="X5786" s="1" t="s">
        <v>133</v>
      </c>
      <c r="Y5786" s="1" t="s">
        <v>32</v>
      </c>
      <c r="Z5786" s="1" t="s">
        <v>12</v>
      </c>
      <c r="AA5786" s="1" t="s">
        <v>133</v>
      </c>
      <c r="AB5786" s="1" t="s">
        <v>71</v>
      </c>
      <c r="AC5786" s="1" t="s">
        <v>461</v>
      </c>
      <c r="AD5786" s="1" t="s">
        <v>727</v>
      </c>
      <c r="AE5786" s="1" t="s">
        <v>1</v>
      </c>
      <c r="AF5786" s="1" t="s">
        <v>9</v>
      </c>
      <c r="AG5786" s="1" t="s">
        <v>1</v>
      </c>
      <c r="AH5786" s="1" t="s">
        <v>673</v>
      </c>
      <c r="AI5786" s="1" t="s">
        <v>131</v>
      </c>
      <c r="AJ5786" s="1" t="s">
        <v>54</v>
      </c>
      <c r="AK5786" s="1" t="s">
        <v>243</v>
      </c>
      <c r="AL5786" s="1" t="s">
        <v>244</v>
      </c>
      <c r="AM5786" s="1" t="s">
        <v>10</v>
      </c>
    </row>
    <row r="5787" spans="1:39" x14ac:dyDescent="0.2">
      <c r="A5787" s="1" t="s">
        <v>1468</v>
      </c>
      <c r="B5787" s="1" t="s">
        <v>28</v>
      </c>
      <c r="C5787" s="1" t="s">
        <v>493</v>
      </c>
      <c r="D5787" s="1" t="s">
        <v>283</v>
      </c>
      <c r="E5787" s="1" t="s">
        <v>1</v>
      </c>
      <c r="F5787" s="1" t="s">
        <v>39</v>
      </c>
      <c r="G5787" s="1" t="s">
        <v>186</v>
      </c>
      <c r="H5787" s="1" t="s">
        <v>394</v>
      </c>
      <c r="I5787" s="1" t="s">
        <v>34</v>
      </c>
      <c r="J5787" s="1" t="s">
        <v>35</v>
      </c>
      <c r="K5787" s="1" t="s">
        <v>49</v>
      </c>
      <c r="L5787" s="1" t="s">
        <v>116</v>
      </c>
      <c r="M5787" s="1" t="s">
        <v>117</v>
      </c>
      <c r="N5787" s="1" t="s">
        <v>16</v>
      </c>
      <c r="O5787" s="1" t="s">
        <v>170</v>
      </c>
      <c r="P5787" s="1" t="s">
        <v>683</v>
      </c>
      <c r="Q5787" s="1" t="s">
        <v>123</v>
      </c>
      <c r="R5787" s="1" t="s">
        <v>817</v>
      </c>
      <c r="S5787" s="1" t="s">
        <v>912</v>
      </c>
      <c r="T5787" s="1" t="s">
        <v>966</v>
      </c>
      <c r="U5787" s="1" t="s">
        <v>213</v>
      </c>
      <c r="V5787" s="1" t="s">
        <v>457</v>
      </c>
      <c r="W5787" s="1" t="s">
        <v>90</v>
      </c>
      <c r="X5787" s="1" t="s">
        <v>133</v>
      </c>
      <c r="Y5787" s="1" t="s">
        <v>32</v>
      </c>
      <c r="Z5787" s="1" t="s">
        <v>12</v>
      </c>
      <c r="AA5787" s="1" t="s">
        <v>133</v>
      </c>
      <c r="AB5787" s="1" t="s">
        <v>71</v>
      </c>
      <c r="AC5787" s="1" t="s">
        <v>461</v>
      </c>
      <c r="AD5787" s="1" t="s">
        <v>727</v>
      </c>
      <c r="AE5787" s="1" t="s">
        <v>1</v>
      </c>
      <c r="AF5787" s="1" t="s">
        <v>9</v>
      </c>
      <c r="AG5787" s="1" t="s">
        <v>1</v>
      </c>
      <c r="AH5787" s="1" t="s">
        <v>673</v>
      </c>
      <c r="AI5787" s="1" t="s">
        <v>131</v>
      </c>
      <c r="AJ5787" s="1" t="s">
        <v>54</v>
      </c>
      <c r="AK5787" s="1" t="s">
        <v>243</v>
      </c>
      <c r="AL5787" s="1" t="s">
        <v>244</v>
      </c>
      <c r="AM5787" s="1" t="s">
        <v>28</v>
      </c>
    </row>
    <row r="5788" spans="1:39" x14ac:dyDescent="0.2">
      <c r="A5788" s="1" t="s">
        <v>1469</v>
      </c>
      <c r="B5788" s="1">
        <v>0.97498011589050204</v>
      </c>
      <c r="C5788" s="1">
        <v>0.999811470508575</v>
      </c>
      <c r="D5788" s="1">
        <v>0.99997961521148604</v>
      </c>
      <c r="E5788" s="1">
        <v>0.99993658065795898</v>
      </c>
      <c r="F5788" s="1">
        <v>0.99953794479370095</v>
      </c>
      <c r="G5788" s="1">
        <v>0.99984943866729703</v>
      </c>
      <c r="H5788" s="1">
        <v>0.99889069795608498</v>
      </c>
      <c r="I5788" s="1">
        <v>0.99990236759185702</v>
      </c>
      <c r="J5788" s="1">
        <v>0.99997639656066895</v>
      </c>
      <c r="K5788" s="1">
        <v>0.99713754653930597</v>
      </c>
      <c r="L5788" s="1">
        <v>0.99981766939163197</v>
      </c>
      <c r="M5788" s="1">
        <v>0.99994015693664495</v>
      </c>
      <c r="N5788" s="1">
        <v>3.0961472657509099E-4</v>
      </c>
      <c r="O5788" s="1">
        <v>0.99996376037597601</v>
      </c>
      <c r="P5788" s="1">
        <v>0.99984300136566095</v>
      </c>
      <c r="Q5788" s="1">
        <v>0.99963784217834395</v>
      </c>
      <c r="R5788" s="1">
        <v>0.99996018409729004</v>
      </c>
      <c r="S5788" s="1">
        <v>0.99993252754211404</v>
      </c>
      <c r="T5788" s="1">
        <v>0.99996590614318803</v>
      </c>
      <c r="U5788" s="1">
        <v>0.99947375059127797</v>
      </c>
      <c r="V5788" s="1">
        <v>0.99916970729827803</v>
      </c>
      <c r="W5788" s="1">
        <v>0.99822837114334095</v>
      </c>
      <c r="X5788" s="1">
        <v>0.99982327222824097</v>
      </c>
      <c r="Y5788" s="1">
        <v>0.99882513284683205</v>
      </c>
      <c r="Z5788" s="1">
        <v>0.997752726078033</v>
      </c>
      <c r="AA5788" s="1">
        <v>0.99988043308258001</v>
      </c>
      <c r="AB5788" s="1">
        <v>0.99771320819854703</v>
      </c>
      <c r="AC5788" s="1">
        <v>0.99883538484573298</v>
      </c>
      <c r="AD5788" s="1">
        <v>0.99985802173614502</v>
      </c>
      <c r="AE5788" s="1">
        <v>0.99989151954650801</v>
      </c>
      <c r="AF5788" s="1">
        <v>4.3030231609009201E-4</v>
      </c>
      <c r="AG5788" s="1">
        <v>0.999925136566162</v>
      </c>
      <c r="AH5788" s="1">
        <v>0.99991822242736805</v>
      </c>
      <c r="AI5788" s="1">
        <v>0.99952328205108598</v>
      </c>
      <c r="AJ5788" s="1">
        <v>0.99978214502334595</v>
      </c>
      <c r="AK5788" s="1">
        <v>0.99991726875305098</v>
      </c>
      <c r="AL5788" s="1">
        <v>0.99942785501480103</v>
      </c>
      <c r="AM5788" s="1">
        <v>0.95562052726745605</v>
      </c>
    </row>
    <row r="5789" spans="1:39" x14ac:dyDescent="0.2">
      <c r="A5789" s="1" t="s">
        <v>1470</v>
      </c>
      <c r="B5789" s="1">
        <v>0.24750126898288699</v>
      </c>
      <c r="C5789" s="1">
        <v>0.28352051973342801</v>
      </c>
      <c r="D5789" s="1">
        <v>0.40343046188354398</v>
      </c>
      <c r="E5789" s="1">
        <v>0.25066009163856501</v>
      </c>
      <c r="F5789" s="1">
        <v>0.225113570690155</v>
      </c>
      <c r="G5789" s="1">
        <v>0.36623537540435702</v>
      </c>
      <c r="H5789" s="1">
        <v>0.190115377306938</v>
      </c>
      <c r="I5789" s="1">
        <v>0.40027511119842502</v>
      </c>
      <c r="J5789" s="1">
        <v>0.19902697205543499</v>
      </c>
      <c r="K5789" s="1">
        <v>0.121055983006954</v>
      </c>
      <c r="L5789" s="1">
        <v>0.27787622809410001</v>
      </c>
      <c r="M5789" s="1">
        <v>0.26382142305374101</v>
      </c>
      <c r="N5789" s="1">
        <v>3.5894554108381202E-2</v>
      </c>
      <c r="O5789" s="1">
        <v>0.304858207702636</v>
      </c>
      <c r="P5789" s="1">
        <v>0.282190591096878</v>
      </c>
      <c r="Q5789" s="1">
        <v>0.36202949285507202</v>
      </c>
      <c r="R5789" s="1">
        <v>0.41470536589622498</v>
      </c>
      <c r="S5789" s="1">
        <v>0.40528678894042902</v>
      </c>
      <c r="T5789" s="1">
        <v>0.24025496840476901</v>
      </c>
      <c r="U5789" s="1">
        <v>0.30925220251083302</v>
      </c>
      <c r="V5789" s="1">
        <v>0.31202408671379001</v>
      </c>
      <c r="W5789" s="1">
        <v>0.22068195044994299</v>
      </c>
      <c r="X5789" s="1">
        <v>0.346202582120895</v>
      </c>
      <c r="Y5789" s="1">
        <v>0.25072497129440302</v>
      </c>
      <c r="Z5789" s="1">
        <v>0.34428763389587402</v>
      </c>
      <c r="AA5789" s="1">
        <v>0.31418806314468301</v>
      </c>
      <c r="AB5789" s="1">
        <v>0.34619852900504999</v>
      </c>
      <c r="AC5789" s="1">
        <v>0.38610044121742199</v>
      </c>
      <c r="AD5789" s="1">
        <v>0.40775033831596302</v>
      </c>
      <c r="AE5789" s="1">
        <v>0.262773096561431</v>
      </c>
      <c r="AF5789" s="1">
        <v>0.15348455309867801</v>
      </c>
      <c r="AG5789" s="1">
        <v>0.268651723861694</v>
      </c>
      <c r="AH5789" s="1">
        <v>0.36896517872810303</v>
      </c>
      <c r="AI5789" s="1">
        <v>0.22034364938735901</v>
      </c>
      <c r="AJ5789" s="1">
        <v>0.219816103577613</v>
      </c>
      <c r="AK5789" s="1">
        <v>0.19945198297500599</v>
      </c>
      <c r="AL5789" s="1">
        <v>5.58894537389278E-2</v>
      </c>
      <c r="AM5789" s="1">
        <v>0.25290852785110401</v>
      </c>
    </row>
    <row r="5790" spans="1:39" x14ac:dyDescent="0.2">
      <c r="A5790" s="1" t="s">
        <v>1471</v>
      </c>
      <c r="B5790" s="1">
        <v>0.38011184334754899</v>
      </c>
      <c r="C5790" s="1">
        <v>0.124105744063854</v>
      </c>
      <c r="D5790" s="1">
        <v>0.123234584927558</v>
      </c>
      <c r="E5790" s="1">
        <v>0.105261266231536</v>
      </c>
      <c r="F5790" s="1">
        <v>6.5908007323741899E-2</v>
      </c>
      <c r="G5790" s="1">
        <v>3.3886596560478197E-2</v>
      </c>
      <c r="H5790" s="1">
        <v>4.37079779803752E-2</v>
      </c>
      <c r="I5790" s="1">
        <v>6.3554950058460194E-2</v>
      </c>
      <c r="J5790" s="1">
        <v>3.80049906671047E-2</v>
      </c>
      <c r="K5790" s="1">
        <v>5.9221494942903498E-2</v>
      </c>
      <c r="L5790" s="1">
        <v>0.11158907413482599</v>
      </c>
      <c r="M5790" s="1">
        <v>0.12067075073719</v>
      </c>
      <c r="N5790" s="1">
        <v>0.28478273749351501</v>
      </c>
      <c r="O5790" s="1">
        <v>9.8725743591785403E-2</v>
      </c>
      <c r="P5790" s="1">
        <v>5.5845994502305901E-2</v>
      </c>
      <c r="Q5790" s="1">
        <v>9.8127670586109106E-2</v>
      </c>
      <c r="R5790" s="1">
        <v>8.1388220191001795E-2</v>
      </c>
      <c r="S5790" s="1">
        <v>6.1886336654424598E-2</v>
      </c>
      <c r="T5790" s="1">
        <v>4.1989400982856702E-2</v>
      </c>
      <c r="U5790" s="1">
        <v>5.6827269494533497E-2</v>
      </c>
      <c r="V5790" s="1">
        <v>0.161063537001609</v>
      </c>
      <c r="W5790" s="1">
        <v>6.6488645970821297E-2</v>
      </c>
      <c r="X5790" s="1">
        <v>3.4307356923818498E-2</v>
      </c>
      <c r="Y5790" s="1">
        <v>7.7007360756397206E-2</v>
      </c>
      <c r="Z5790" s="1">
        <v>6.7764818668365395E-2</v>
      </c>
      <c r="AA5790" s="1">
        <v>3.0257636681199001E-2</v>
      </c>
      <c r="AB5790" s="1">
        <v>5.2286382764577803E-2</v>
      </c>
      <c r="AC5790" s="1">
        <v>0.107970751821994</v>
      </c>
      <c r="AD5790" s="1">
        <v>7.2939135134220096E-2</v>
      </c>
      <c r="AE5790" s="1">
        <v>7.5397789478302002E-2</v>
      </c>
      <c r="AF5790" s="1">
        <v>0.85283845663070601</v>
      </c>
      <c r="AG5790" s="1">
        <v>9.4038702547550201E-2</v>
      </c>
      <c r="AH5790" s="1">
        <v>6.4547926187515203E-2</v>
      </c>
      <c r="AI5790" s="1">
        <v>3.5981617867946597E-2</v>
      </c>
      <c r="AJ5790" s="1">
        <v>6.7879527807235704E-2</v>
      </c>
      <c r="AK5790" s="1">
        <v>5.69055788218975E-2</v>
      </c>
      <c r="AL5790" s="1">
        <v>0.26339212059974598</v>
      </c>
      <c r="AM5790" s="1">
        <v>0.37234890460968001</v>
      </c>
    </row>
    <row r="5791" spans="1:39" x14ac:dyDescent="0.2">
      <c r="A5791" s="1" t="s">
        <v>1466</v>
      </c>
      <c r="B5791" s="1" t="s">
        <v>0</v>
      </c>
      <c r="C5791" s="1" t="s">
        <v>307</v>
      </c>
      <c r="D5791" s="1" t="s">
        <v>790</v>
      </c>
      <c r="E5791" s="1" t="s">
        <v>39</v>
      </c>
      <c r="F5791" s="1" t="s">
        <v>651</v>
      </c>
      <c r="G5791" s="1" t="s">
        <v>1430</v>
      </c>
      <c r="H5791" s="1" t="s">
        <v>912</v>
      </c>
      <c r="I5791" s="1" t="s">
        <v>966</v>
      </c>
      <c r="J5791" s="1" t="s">
        <v>213</v>
      </c>
      <c r="K5791" s="1" t="s">
        <v>1429</v>
      </c>
      <c r="L5791" s="1" t="s">
        <v>109</v>
      </c>
      <c r="M5791" s="1" t="s">
        <v>49</v>
      </c>
      <c r="N5791" s="1" t="s">
        <v>74</v>
      </c>
      <c r="O5791" s="1" t="s">
        <v>823</v>
      </c>
      <c r="P5791" s="1" t="s">
        <v>668</v>
      </c>
      <c r="Q5791" s="1" t="s">
        <v>12</v>
      </c>
      <c r="R5791" s="1" t="s">
        <v>49</v>
      </c>
      <c r="S5791" s="1" t="s">
        <v>1</v>
      </c>
      <c r="T5791" s="1" t="s">
        <v>16</v>
      </c>
      <c r="U5791" s="1" t="s">
        <v>5</v>
      </c>
      <c r="V5791" s="1" t="s">
        <v>51</v>
      </c>
      <c r="W5791" s="1" t="s">
        <v>363</v>
      </c>
      <c r="X5791" s="1" t="s">
        <v>49</v>
      </c>
      <c r="Y5791" s="1" t="s">
        <v>1</v>
      </c>
      <c r="Z5791" s="1" t="s">
        <v>243</v>
      </c>
      <c r="AA5791" s="1" t="s">
        <v>244</v>
      </c>
      <c r="AB5791" s="1" t="s">
        <v>4</v>
      </c>
      <c r="AC5791" s="1" t="s">
        <v>528</v>
      </c>
      <c r="AD5791" s="1" t="s">
        <v>122</v>
      </c>
      <c r="AE5791" s="1" t="s">
        <v>41</v>
      </c>
      <c r="AF5791" s="1" t="s">
        <v>5</v>
      </c>
      <c r="AG5791" s="1" t="s">
        <v>51</v>
      </c>
      <c r="AH5791" s="1" t="s">
        <v>363</v>
      </c>
      <c r="AI5791" s="1" t="s">
        <v>49</v>
      </c>
      <c r="AJ5791" s="1" t="s">
        <v>1</v>
      </c>
      <c r="AK5791" s="1" t="s">
        <v>9</v>
      </c>
      <c r="AL5791" s="1" t="s">
        <v>10</v>
      </c>
    </row>
    <row r="5792" spans="1:39" x14ac:dyDescent="0.2">
      <c r="A5792" s="1" t="s">
        <v>1467</v>
      </c>
      <c r="B5792" s="1" t="s">
        <v>0</v>
      </c>
      <c r="C5792" s="1" t="s">
        <v>307</v>
      </c>
      <c r="D5792" s="1" t="s">
        <v>790</v>
      </c>
      <c r="E5792" s="1" t="s">
        <v>39</v>
      </c>
      <c r="F5792" s="1" t="s">
        <v>651</v>
      </c>
      <c r="G5792" s="1" t="s">
        <v>817</v>
      </c>
      <c r="H5792" s="1" t="s">
        <v>912</v>
      </c>
      <c r="I5792" s="1" t="s">
        <v>966</v>
      </c>
      <c r="J5792" s="1" t="s">
        <v>213</v>
      </c>
      <c r="K5792" s="1" t="s">
        <v>1429</v>
      </c>
      <c r="L5792" s="1" t="s">
        <v>109</v>
      </c>
      <c r="M5792" s="1" t="s">
        <v>49</v>
      </c>
      <c r="N5792" s="1" t="s">
        <v>74</v>
      </c>
      <c r="O5792" s="1" t="s">
        <v>823</v>
      </c>
      <c r="P5792" s="1" t="s">
        <v>668</v>
      </c>
      <c r="Q5792" s="1" t="s">
        <v>12</v>
      </c>
      <c r="R5792" s="1" t="s">
        <v>49</v>
      </c>
      <c r="S5792" s="1" t="s">
        <v>1</v>
      </c>
      <c r="T5792" s="1" t="s">
        <v>16</v>
      </c>
      <c r="U5792" s="1" t="s">
        <v>5</v>
      </c>
      <c r="V5792" s="1" t="s">
        <v>51</v>
      </c>
      <c r="W5792" s="1" t="s">
        <v>363</v>
      </c>
      <c r="X5792" s="1" t="s">
        <v>49</v>
      </c>
      <c r="Y5792" s="1" t="s">
        <v>1</v>
      </c>
      <c r="Z5792" s="1" t="s">
        <v>243</v>
      </c>
      <c r="AA5792" s="1" t="s">
        <v>244</v>
      </c>
      <c r="AB5792" s="1" t="s">
        <v>4</v>
      </c>
      <c r="AC5792" s="1" t="s">
        <v>528</v>
      </c>
      <c r="AD5792" s="1" t="s">
        <v>122</v>
      </c>
      <c r="AE5792" s="1" t="s">
        <v>41</v>
      </c>
      <c r="AF5792" s="1" t="s">
        <v>5</v>
      </c>
      <c r="AG5792" s="1" t="s">
        <v>51</v>
      </c>
      <c r="AH5792" s="1" t="s">
        <v>363</v>
      </c>
      <c r="AI5792" s="1" t="s">
        <v>49</v>
      </c>
      <c r="AJ5792" s="1" t="s">
        <v>1</v>
      </c>
      <c r="AK5792" s="1" t="s">
        <v>9</v>
      </c>
      <c r="AL5792" s="1" t="s">
        <v>10</v>
      </c>
    </row>
    <row r="5793" spans="1:50" x14ac:dyDescent="0.2">
      <c r="A5793" s="1" t="s">
        <v>1468</v>
      </c>
      <c r="B5793" s="1" t="s">
        <v>28</v>
      </c>
      <c r="C5793" s="1" t="s">
        <v>307</v>
      </c>
      <c r="D5793" s="1" t="s">
        <v>790</v>
      </c>
      <c r="E5793" s="1" t="s">
        <v>39</v>
      </c>
      <c r="F5793" s="1" t="s">
        <v>651</v>
      </c>
      <c r="G5793" s="1" t="s">
        <v>817</v>
      </c>
      <c r="H5793" s="1" t="s">
        <v>912</v>
      </c>
      <c r="I5793" s="1" t="s">
        <v>966</v>
      </c>
      <c r="J5793" s="1" t="s">
        <v>213</v>
      </c>
      <c r="K5793" s="1" t="s">
        <v>1429</v>
      </c>
      <c r="L5793" s="1" t="s">
        <v>109</v>
      </c>
      <c r="M5793" s="1" t="s">
        <v>49</v>
      </c>
      <c r="N5793" s="1" t="s">
        <v>74</v>
      </c>
      <c r="O5793" s="1" t="s">
        <v>823</v>
      </c>
      <c r="P5793" s="1" t="s">
        <v>668</v>
      </c>
      <c r="Q5793" s="1" t="s">
        <v>12</v>
      </c>
      <c r="R5793" s="1" t="s">
        <v>49</v>
      </c>
      <c r="S5793" s="1" t="s">
        <v>1</v>
      </c>
      <c r="T5793" s="1" t="s">
        <v>16</v>
      </c>
      <c r="U5793" s="1" t="s">
        <v>5</v>
      </c>
      <c r="V5793" s="1" t="s">
        <v>51</v>
      </c>
      <c r="W5793" s="1" t="s">
        <v>363</v>
      </c>
      <c r="X5793" s="1" t="s">
        <v>49</v>
      </c>
      <c r="Y5793" s="1" t="s">
        <v>1</v>
      </c>
      <c r="Z5793" s="1" t="s">
        <v>243</v>
      </c>
      <c r="AA5793" s="1" t="s">
        <v>244</v>
      </c>
      <c r="AB5793" s="1" t="s">
        <v>4</v>
      </c>
      <c r="AC5793" s="1" t="s">
        <v>528</v>
      </c>
      <c r="AD5793" s="1" t="s">
        <v>122</v>
      </c>
      <c r="AE5793" s="1" t="s">
        <v>41</v>
      </c>
      <c r="AF5793" s="1" t="s">
        <v>5</v>
      </c>
      <c r="AG5793" s="1" t="s">
        <v>51</v>
      </c>
      <c r="AH5793" s="1" t="s">
        <v>363</v>
      </c>
      <c r="AI5793" s="1" t="s">
        <v>49</v>
      </c>
      <c r="AJ5793" s="1" t="s">
        <v>1</v>
      </c>
      <c r="AK5793" s="1" t="s">
        <v>9</v>
      </c>
      <c r="AL5793" s="1" t="s">
        <v>28</v>
      </c>
    </row>
    <row r="5794" spans="1:50" x14ac:dyDescent="0.2">
      <c r="A5794" s="1" t="s">
        <v>1469</v>
      </c>
      <c r="B5794" s="1">
        <v>0.97185933589935303</v>
      </c>
      <c r="C5794" s="1">
        <v>0.99973851442337003</v>
      </c>
      <c r="D5794" s="1">
        <v>0.99990534782409601</v>
      </c>
      <c r="E5794" s="1">
        <v>0.99967765808105402</v>
      </c>
      <c r="F5794" s="1">
        <v>0.99976783990859897</v>
      </c>
      <c r="G5794" s="1">
        <v>0.99974328279495195</v>
      </c>
      <c r="H5794" s="1">
        <v>0.99990701675414995</v>
      </c>
      <c r="I5794" s="1">
        <v>0.99997425079345703</v>
      </c>
      <c r="J5794" s="1">
        <v>0.99963414669036799</v>
      </c>
      <c r="K5794" s="1">
        <v>0.999736368656158</v>
      </c>
      <c r="L5794" s="1">
        <v>0.99989986419677701</v>
      </c>
      <c r="M5794" s="1">
        <v>0.997611284255981</v>
      </c>
      <c r="N5794" s="1">
        <v>0.99984002113342196</v>
      </c>
      <c r="O5794" s="1">
        <v>0.99993085861205999</v>
      </c>
      <c r="P5794" s="1">
        <v>0.99960035085678101</v>
      </c>
      <c r="Q5794" s="1">
        <v>0.998937547206878</v>
      </c>
      <c r="R5794" s="1">
        <v>0.99726271629333496</v>
      </c>
      <c r="S5794" s="1">
        <v>0.99989247322082497</v>
      </c>
      <c r="T5794" s="1">
        <v>7.0533592952415304E-4</v>
      </c>
      <c r="U5794" s="1">
        <v>0.99984729290008501</v>
      </c>
      <c r="V5794" s="1">
        <v>0.99967241287231401</v>
      </c>
      <c r="W5794" s="1">
        <v>0.99994039535522405</v>
      </c>
      <c r="X5794" s="1">
        <v>0.99739587306976296</v>
      </c>
      <c r="Y5794" s="1">
        <v>0.99992358684539795</v>
      </c>
      <c r="Z5794" s="1">
        <v>0.99991357326507502</v>
      </c>
      <c r="AA5794" s="1">
        <v>0.99935644865036</v>
      </c>
      <c r="AB5794" s="1">
        <v>0.99988090991973799</v>
      </c>
      <c r="AC5794" s="1">
        <v>0.99983847141265803</v>
      </c>
      <c r="AD5794" s="1">
        <v>0.99980920553207397</v>
      </c>
      <c r="AE5794" s="1">
        <v>0.99983406066894498</v>
      </c>
      <c r="AF5794" s="1">
        <v>0.99981254339218095</v>
      </c>
      <c r="AG5794" s="1">
        <v>0.99971777200698797</v>
      </c>
      <c r="AH5794" s="1">
        <v>0.99993646144866899</v>
      </c>
      <c r="AI5794" s="1">
        <v>0.99794501066207797</v>
      </c>
      <c r="AJ5794" s="1">
        <v>0.99986600875854403</v>
      </c>
      <c r="AK5794" s="1">
        <v>2.9479575459845299E-4</v>
      </c>
      <c r="AL5794" s="1">
        <v>0.93104010820388705</v>
      </c>
    </row>
    <row r="5795" spans="1:50" x14ac:dyDescent="0.2">
      <c r="A5795" s="1" t="s">
        <v>1470</v>
      </c>
      <c r="B5795" s="1">
        <v>0.19532200694084101</v>
      </c>
      <c r="C5795" s="1">
        <v>0.26817032694816501</v>
      </c>
      <c r="D5795" s="1">
        <v>0.40384411811828602</v>
      </c>
      <c r="E5795" s="1">
        <v>0.205071955919265</v>
      </c>
      <c r="F5795" s="1">
        <v>0.398795366287231</v>
      </c>
      <c r="G5795" s="1">
        <v>0.384657502174377</v>
      </c>
      <c r="H5795" s="1">
        <v>0.44100970029830899</v>
      </c>
      <c r="I5795" s="1">
        <v>0.17846131324768</v>
      </c>
      <c r="J5795" s="1">
        <v>0.33344006538391102</v>
      </c>
      <c r="K5795" s="1">
        <v>0.26567509770393299</v>
      </c>
      <c r="L5795" s="1">
        <v>0.25915709137916498</v>
      </c>
      <c r="M5795" s="1">
        <v>0.15801961719989699</v>
      </c>
      <c r="N5795" s="1">
        <v>0.22645346820354401</v>
      </c>
      <c r="O5795" s="1">
        <v>0.40096569061279203</v>
      </c>
      <c r="P5795" s="1">
        <v>0.484252870082855</v>
      </c>
      <c r="Q5795" s="1">
        <v>0.319639652967453</v>
      </c>
      <c r="R5795" s="1">
        <v>0.14294557273387901</v>
      </c>
      <c r="S5795" s="1">
        <v>0.31947728991508401</v>
      </c>
      <c r="T5795" s="1">
        <v>3.6245997995138099E-2</v>
      </c>
      <c r="U5795" s="1">
        <v>0.26510179042816101</v>
      </c>
      <c r="V5795" s="1">
        <v>0.16551031172275499</v>
      </c>
      <c r="W5795" s="1">
        <v>0.22281202673912001</v>
      </c>
      <c r="X5795" s="1">
        <v>0.136018171906471</v>
      </c>
      <c r="Y5795" s="1">
        <v>0.26934772729873602</v>
      </c>
      <c r="Z5795" s="1">
        <v>0.238091871142387</v>
      </c>
      <c r="AA5795" s="1">
        <v>4.64550778269767E-2</v>
      </c>
      <c r="AB5795" s="1">
        <v>0.291201561689376</v>
      </c>
      <c r="AC5795" s="1">
        <v>0.26978293061256398</v>
      </c>
      <c r="AD5795" s="1">
        <v>0.24008072912692999</v>
      </c>
      <c r="AE5795" s="1">
        <v>0.25416874885558999</v>
      </c>
      <c r="AF5795" s="1">
        <v>0.25779220461845398</v>
      </c>
      <c r="AG5795" s="1">
        <v>0.15957193076610501</v>
      </c>
      <c r="AH5795" s="1">
        <v>0.23021453619003199</v>
      </c>
      <c r="AI5795" s="1">
        <v>0.12637685239315</v>
      </c>
      <c r="AJ5795" s="1">
        <v>0.28086820244789101</v>
      </c>
      <c r="AK5795" s="1">
        <v>0.101245306432247</v>
      </c>
      <c r="AL5795" s="1">
        <v>0.195028886198997</v>
      </c>
    </row>
    <row r="5796" spans="1:50" x14ac:dyDescent="0.2">
      <c r="A5796" s="1" t="s">
        <v>1471</v>
      </c>
      <c r="B5796" s="1">
        <v>0.40171736478805498</v>
      </c>
      <c r="C5796" s="1">
        <v>0.13370057940482999</v>
      </c>
      <c r="D5796" s="1">
        <v>4.9813393503427499E-2</v>
      </c>
      <c r="E5796" s="1">
        <v>0.104072339832782</v>
      </c>
      <c r="F5796" s="1">
        <v>9.6559710800647694E-2</v>
      </c>
      <c r="G5796" s="1">
        <v>0.47405746579170199</v>
      </c>
      <c r="H5796" s="1">
        <v>0.109600760042667</v>
      </c>
      <c r="I5796" s="1">
        <v>6.1377763748168897E-2</v>
      </c>
      <c r="J5796" s="1">
        <v>4.8415493220090797E-2</v>
      </c>
      <c r="K5796" s="1">
        <v>9.701469540596E-2</v>
      </c>
      <c r="L5796" s="1">
        <v>6.1817187815904603E-2</v>
      </c>
      <c r="M5796" s="1">
        <v>9.4407677650451605E-2</v>
      </c>
      <c r="N5796" s="1">
        <v>0.12613284587860099</v>
      </c>
      <c r="O5796" s="1">
        <v>0.20372882485389701</v>
      </c>
      <c r="P5796" s="1">
        <v>6.7402176558971405E-2</v>
      </c>
      <c r="Q5796" s="1">
        <v>0.106061846017837</v>
      </c>
      <c r="R5796" s="1">
        <v>6.6535748541355105E-2</v>
      </c>
      <c r="S5796" s="1">
        <v>7.2454795241355896E-2</v>
      </c>
      <c r="T5796" s="1">
        <v>0.2431460916996</v>
      </c>
      <c r="U5796" s="1">
        <v>4.6977989375591202E-2</v>
      </c>
      <c r="V5796" s="1">
        <v>4.9182854592800099E-2</v>
      </c>
      <c r="W5796" s="1">
        <v>4.7186527401208801E-2</v>
      </c>
      <c r="X5796" s="1">
        <v>6.3730075955390902E-2</v>
      </c>
      <c r="Y5796" s="1">
        <v>7.0309206843376104E-2</v>
      </c>
      <c r="Z5796" s="1">
        <v>7.24842995405197E-2</v>
      </c>
      <c r="AA5796" s="1">
        <v>0.338342726230621</v>
      </c>
      <c r="AB5796" s="1">
        <v>7.08505064249038E-2</v>
      </c>
      <c r="AC5796" s="1">
        <v>7.0740729570388794E-2</v>
      </c>
      <c r="AD5796" s="1">
        <v>7.6800093054771396E-2</v>
      </c>
      <c r="AE5796" s="1">
        <v>8.6988642811775194E-2</v>
      </c>
      <c r="AF5796" s="1">
        <v>4.5921545475721297E-2</v>
      </c>
      <c r="AG5796" s="1">
        <v>3.8579002022743197E-2</v>
      </c>
      <c r="AH5796" s="1">
        <v>3.4578956663608502E-2</v>
      </c>
      <c r="AI5796" s="1">
        <v>4.9048695713281597E-2</v>
      </c>
      <c r="AJ5796" s="1">
        <v>6.0449060052633202E-2</v>
      </c>
      <c r="AK5796" s="1">
        <v>0.87453299760818404</v>
      </c>
      <c r="AL5796" s="1">
        <v>0.42242240905761702</v>
      </c>
    </row>
    <row r="5797" spans="1:50" x14ac:dyDescent="0.2">
      <c r="A5797" s="1" t="s">
        <v>1466</v>
      </c>
      <c r="B5797" s="1" t="s">
        <v>0</v>
      </c>
      <c r="C5797" s="1" t="s">
        <v>122</v>
      </c>
      <c r="D5797" s="1" t="s">
        <v>54</v>
      </c>
      <c r="E5797" s="1" t="s">
        <v>220</v>
      </c>
      <c r="F5797" s="1" t="s">
        <v>221</v>
      </c>
      <c r="G5797" s="1" t="s">
        <v>760</v>
      </c>
      <c r="H5797" s="1" t="s">
        <v>116</v>
      </c>
      <c r="I5797" s="1" t="s">
        <v>101</v>
      </c>
      <c r="J5797" s="1" t="s">
        <v>102</v>
      </c>
      <c r="K5797" s="1" t="s">
        <v>653</v>
      </c>
      <c r="L5797" s="1" t="s">
        <v>129</v>
      </c>
      <c r="M5797" s="1" t="s">
        <v>49</v>
      </c>
      <c r="N5797" s="1" t="s">
        <v>71</v>
      </c>
      <c r="O5797" s="1" t="s">
        <v>481</v>
      </c>
      <c r="P5797" s="1" t="s">
        <v>200</v>
      </c>
      <c r="Q5797" s="1" t="s">
        <v>653</v>
      </c>
      <c r="R5797" s="1" t="s">
        <v>129</v>
      </c>
      <c r="S5797" s="1" t="s">
        <v>746</v>
      </c>
      <c r="T5797" s="1" t="s">
        <v>677</v>
      </c>
      <c r="U5797" s="1" t="s">
        <v>817</v>
      </c>
      <c r="V5797" s="1" t="s">
        <v>1431</v>
      </c>
      <c r="W5797" s="1" t="s">
        <v>144</v>
      </c>
      <c r="X5797" s="1" t="s">
        <v>49</v>
      </c>
      <c r="Y5797" s="1" t="s">
        <v>1151</v>
      </c>
      <c r="Z5797" s="1" t="s">
        <v>112</v>
      </c>
      <c r="AA5797" s="1" t="s">
        <v>71</v>
      </c>
      <c r="AB5797" s="1" t="s">
        <v>516</v>
      </c>
      <c r="AC5797" s="1" t="s">
        <v>123</v>
      </c>
      <c r="AD5797" s="1" t="s">
        <v>1430</v>
      </c>
      <c r="AE5797" s="1" t="s">
        <v>912</v>
      </c>
      <c r="AF5797" s="1" t="s">
        <v>966</v>
      </c>
      <c r="AG5797" s="1" t="s">
        <v>213</v>
      </c>
      <c r="AH5797" s="1" t="s">
        <v>1429</v>
      </c>
      <c r="AI5797" s="1" t="s">
        <v>109</v>
      </c>
      <c r="AJ5797" s="1" t="s">
        <v>16</v>
      </c>
      <c r="AK5797" s="1" t="s">
        <v>66</v>
      </c>
      <c r="AL5797" s="1" t="s">
        <v>13</v>
      </c>
      <c r="AM5797" s="1" t="s">
        <v>35</v>
      </c>
      <c r="AN5797" s="1" t="s">
        <v>23</v>
      </c>
      <c r="AO5797" s="1" t="s">
        <v>5</v>
      </c>
      <c r="AP5797" s="1" t="s">
        <v>32</v>
      </c>
      <c r="AQ5797" s="1" t="s">
        <v>1119</v>
      </c>
      <c r="AR5797" s="1" t="s">
        <v>122</v>
      </c>
      <c r="AS5797" s="1" t="s">
        <v>54</v>
      </c>
      <c r="AT5797" s="1" t="s">
        <v>850</v>
      </c>
      <c r="AU5797" s="1" t="s">
        <v>76</v>
      </c>
      <c r="AV5797" s="1" t="s">
        <v>49</v>
      </c>
      <c r="AW5797" s="1" t="s">
        <v>244</v>
      </c>
      <c r="AX5797" s="1" t="s">
        <v>10</v>
      </c>
    </row>
    <row r="5798" spans="1:50" x14ac:dyDescent="0.2">
      <c r="A5798" s="1" t="s">
        <v>1467</v>
      </c>
      <c r="B5798" s="1" t="s">
        <v>0</v>
      </c>
      <c r="C5798" s="1" t="s">
        <v>122</v>
      </c>
      <c r="D5798" s="1" t="s">
        <v>54</v>
      </c>
      <c r="E5798" s="1" t="s">
        <v>220</v>
      </c>
      <c r="F5798" s="1" t="s">
        <v>221</v>
      </c>
      <c r="G5798" s="1" t="s">
        <v>760</v>
      </c>
      <c r="H5798" s="1" t="s">
        <v>116</v>
      </c>
      <c r="I5798" s="1" t="s">
        <v>101</v>
      </c>
      <c r="J5798" s="1" t="s">
        <v>102</v>
      </c>
      <c r="K5798" s="1" t="s">
        <v>653</v>
      </c>
      <c r="L5798" s="1" t="s">
        <v>129</v>
      </c>
      <c r="M5798" s="1" t="s">
        <v>49</v>
      </c>
      <c r="N5798" s="1" t="s">
        <v>71</v>
      </c>
      <c r="O5798" s="1" t="s">
        <v>481</v>
      </c>
      <c r="P5798" s="1" t="s">
        <v>200</v>
      </c>
      <c r="Q5798" s="1" t="s">
        <v>653</v>
      </c>
      <c r="R5798" s="1" t="s">
        <v>129</v>
      </c>
      <c r="S5798" s="1" t="s">
        <v>746</v>
      </c>
      <c r="T5798" s="1" t="s">
        <v>677</v>
      </c>
      <c r="U5798" s="1" t="s">
        <v>817</v>
      </c>
      <c r="V5798" s="1" t="s">
        <v>1431</v>
      </c>
      <c r="W5798" s="1" t="s">
        <v>144</v>
      </c>
      <c r="X5798" s="1" t="s">
        <v>49</v>
      </c>
      <c r="Y5798" s="1" t="s">
        <v>1151</v>
      </c>
      <c r="Z5798" s="1" t="s">
        <v>112</v>
      </c>
      <c r="AA5798" s="1" t="s">
        <v>71</v>
      </c>
      <c r="AB5798" s="1" t="s">
        <v>516</v>
      </c>
      <c r="AC5798" s="1" t="s">
        <v>123</v>
      </c>
      <c r="AD5798" s="1" t="s">
        <v>817</v>
      </c>
      <c r="AE5798" s="1" t="s">
        <v>912</v>
      </c>
      <c r="AF5798" s="1" t="s">
        <v>966</v>
      </c>
      <c r="AG5798" s="1" t="s">
        <v>213</v>
      </c>
      <c r="AH5798" s="1" t="s">
        <v>1429</v>
      </c>
      <c r="AI5798" s="1" t="s">
        <v>109</v>
      </c>
      <c r="AJ5798" s="1" t="s">
        <v>16</v>
      </c>
      <c r="AK5798" s="1" t="s">
        <v>66</v>
      </c>
      <c r="AL5798" s="1" t="s">
        <v>13</v>
      </c>
      <c r="AM5798" s="1" t="s">
        <v>35</v>
      </c>
      <c r="AN5798" s="1" t="s">
        <v>23</v>
      </c>
      <c r="AO5798" s="1" t="s">
        <v>5</v>
      </c>
      <c r="AP5798" s="1" t="s">
        <v>32</v>
      </c>
      <c r="AQ5798" s="1" t="s">
        <v>1119</v>
      </c>
      <c r="AR5798" s="1" t="s">
        <v>122</v>
      </c>
      <c r="AS5798" s="1" t="s">
        <v>54</v>
      </c>
      <c r="AT5798" s="1" t="s">
        <v>850</v>
      </c>
      <c r="AU5798" s="1" t="s">
        <v>76</v>
      </c>
      <c r="AV5798" s="1" t="s">
        <v>49</v>
      </c>
      <c r="AW5798" s="1" t="s">
        <v>244</v>
      </c>
      <c r="AX5798" s="1" t="s">
        <v>10</v>
      </c>
    </row>
    <row r="5799" spans="1:50" x14ac:dyDescent="0.2">
      <c r="A5799" s="1" t="s">
        <v>1468</v>
      </c>
      <c r="B5799" s="1" t="s">
        <v>28</v>
      </c>
      <c r="C5799" s="1" t="s">
        <v>122</v>
      </c>
      <c r="D5799" s="1" t="s">
        <v>54</v>
      </c>
      <c r="E5799" s="1" t="s">
        <v>220</v>
      </c>
      <c r="F5799" s="1" t="s">
        <v>221</v>
      </c>
      <c r="G5799" s="1" t="s">
        <v>760</v>
      </c>
      <c r="H5799" s="1" t="s">
        <v>116</v>
      </c>
      <c r="I5799" s="1" t="s">
        <v>101</v>
      </c>
      <c r="J5799" s="1" t="s">
        <v>102</v>
      </c>
      <c r="K5799" s="1" t="s">
        <v>653</v>
      </c>
      <c r="L5799" s="1" t="s">
        <v>129</v>
      </c>
      <c r="M5799" s="1" t="s">
        <v>49</v>
      </c>
      <c r="N5799" s="1" t="s">
        <v>71</v>
      </c>
      <c r="O5799" s="1" t="s">
        <v>481</v>
      </c>
      <c r="P5799" s="1" t="s">
        <v>200</v>
      </c>
      <c r="Q5799" s="1" t="s">
        <v>653</v>
      </c>
      <c r="R5799" s="1" t="s">
        <v>129</v>
      </c>
      <c r="S5799" s="1" t="s">
        <v>746</v>
      </c>
      <c r="T5799" s="1" t="s">
        <v>677</v>
      </c>
      <c r="U5799" s="1" t="s">
        <v>817</v>
      </c>
      <c r="V5799" s="1" t="s">
        <v>1431</v>
      </c>
      <c r="W5799" s="1" t="s">
        <v>144</v>
      </c>
      <c r="X5799" s="1" t="s">
        <v>49</v>
      </c>
      <c r="Y5799" s="1" t="s">
        <v>1151</v>
      </c>
      <c r="Z5799" s="1" t="s">
        <v>112</v>
      </c>
      <c r="AA5799" s="1" t="s">
        <v>71</v>
      </c>
      <c r="AB5799" s="1" t="s">
        <v>516</v>
      </c>
      <c r="AC5799" s="1" t="s">
        <v>123</v>
      </c>
      <c r="AD5799" s="1" t="s">
        <v>817</v>
      </c>
      <c r="AE5799" s="1" t="s">
        <v>912</v>
      </c>
      <c r="AF5799" s="1" t="s">
        <v>966</v>
      </c>
      <c r="AG5799" s="1" t="s">
        <v>213</v>
      </c>
      <c r="AH5799" s="1" t="s">
        <v>1429</v>
      </c>
      <c r="AI5799" s="1" t="s">
        <v>109</v>
      </c>
      <c r="AJ5799" s="1" t="s">
        <v>16</v>
      </c>
      <c r="AK5799" s="1" t="s">
        <v>66</v>
      </c>
      <c r="AL5799" s="1" t="s">
        <v>13</v>
      </c>
      <c r="AM5799" s="1" t="s">
        <v>76</v>
      </c>
      <c r="AN5799" s="1" t="s">
        <v>23</v>
      </c>
      <c r="AO5799" s="1" t="s">
        <v>5</v>
      </c>
      <c r="AP5799" s="1" t="s">
        <v>32</v>
      </c>
      <c r="AQ5799" s="1" t="s">
        <v>1119</v>
      </c>
      <c r="AR5799" s="1" t="s">
        <v>122</v>
      </c>
      <c r="AS5799" s="1" t="s">
        <v>54</v>
      </c>
      <c r="AT5799" s="1" t="s">
        <v>850</v>
      </c>
      <c r="AU5799" s="1" t="s">
        <v>76</v>
      </c>
      <c r="AV5799" s="1" t="s">
        <v>49</v>
      </c>
      <c r="AW5799" s="1" t="s">
        <v>244</v>
      </c>
      <c r="AX5799" s="1" t="s">
        <v>28</v>
      </c>
    </row>
    <row r="5800" spans="1:50" x14ac:dyDescent="0.2">
      <c r="A5800" s="1" t="s">
        <v>1469</v>
      </c>
      <c r="B5800" s="1">
        <v>0.964957475662231</v>
      </c>
      <c r="C5800" s="1">
        <v>0.99981766939163197</v>
      </c>
      <c r="D5800" s="1">
        <v>0.99989807605743397</v>
      </c>
      <c r="E5800" s="1">
        <v>0.99931299686431796</v>
      </c>
      <c r="F5800" s="1">
        <v>0.99990868568420399</v>
      </c>
      <c r="G5800" s="1">
        <v>0.99993872642517001</v>
      </c>
      <c r="H5800" s="1">
        <v>0.99976247549056996</v>
      </c>
      <c r="I5800" s="1">
        <v>0.99979656934738104</v>
      </c>
      <c r="J5800" s="1">
        <v>0.99991786479949896</v>
      </c>
      <c r="K5800" s="1">
        <v>0.99993896484375</v>
      </c>
      <c r="L5800" s="1">
        <v>0.99992740154266302</v>
      </c>
      <c r="M5800" s="1">
        <v>0.99924218654632502</v>
      </c>
      <c r="N5800" s="1">
        <v>0.998449087142944</v>
      </c>
      <c r="O5800" s="1">
        <v>0.99988293647766102</v>
      </c>
      <c r="P5800" s="1">
        <v>0.99967527389526301</v>
      </c>
      <c r="Q5800" s="1">
        <v>0.99994385242462103</v>
      </c>
      <c r="R5800" s="1">
        <v>0.99986565113067605</v>
      </c>
      <c r="S5800" s="1">
        <v>0.99997901916503895</v>
      </c>
      <c r="T5800" s="1">
        <v>0.99979037046432495</v>
      </c>
      <c r="U5800" s="1">
        <v>0.99994504451751698</v>
      </c>
      <c r="V5800" s="1">
        <v>0.99994802474975497</v>
      </c>
      <c r="W5800" s="1">
        <v>0.99989962577819802</v>
      </c>
      <c r="X5800" s="1">
        <v>0.99861156940460205</v>
      </c>
      <c r="Y5800" s="1">
        <v>0.99987173080444303</v>
      </c>
      <c r="Z5800" s="1">
        <v>0.99927347898483199</v>
      </c>
      <c r="AA5800" s="1">
        <v>0.99709069728851296</v>
      </c>
      <c r="AB5800" s="1">
        <v>0.99959367513656605</v>
      </c>
      <c r="AC5800" s="1">
        <v>0.99938464164733798</v>
      </c>
      <c r="AD5800" s="1">
        <v>0.999822556972503</v>
      </c>
      <c r="AE5800" s="1">
        <v>0.99995672702789296</v>
      </c>
      <c r="AF5800" s="1">
        <v>0.99997377395629805</v>
      </c>
      <c r="AG5800" s="1">
        <v>0.99961107969284002</v>
      </c>
      <c r="AH5800" s="1">
        <v>0.999683856964111</v>
      </c>
      <c r="AI5800" s="1">
        <v>0.99981719255447299</v>
      </c>
      <c r="AJ5800" s="1">
        <v>4.6430216752923998E-4</v>
      </c>
      <c r="AK5800" s="1">
        <v>0.99994158744812001</v>
      </c>
      <c r="AL5800" s="1">
        <v>0.99947851896286</v>
      </c>
      <c r="AM5800" s="1">
        <v>0.99995458126068104</v>
      </c>
      <c r="AN5800" s="1">
        <v>0.99997198581695501</v>
      </c>
      <c r="AO5800" s="1">
        <v>0.99949431419372503</v>
      </c>
      <c r="AP5800" s="1">
        <v>0.99897873401641801</v>
      </c>
      <c r="AQ5800" s="1">
        <v>0.99993491172790505</v>
      </c>
      <c r="AR5800" s="1">
        <v>0.999744832515716</v>
      </c>
      <c r="AS5800" s="1">
        <v>0.99994421005249001</v>
      </c>
      <c r="AT5800" s="1">
        <v>0.99999070167541504</v>
      </c>
      <c r="AU5800" s="1">
        <v>0.99995541572570801</v>
      </c>
      <c r="AV5800" s="1">
        <v>0.99876594543456998</v>
      </c>
      <c r="AW5800" s="1">
        <v>0.99933511018752996</v>
      </c>
      <c r="AX5800" s="1">
        <v>0.93785810470580999</v>
      </c>
    </row>
    <row r="5801" spans="1:50" x14ac:dyDescent="0.2">
      <c r="A5801" s="1" t="s">
        <v>1470</v>
      </c>
      <c r="B5801" s="1">
        <v>0.2856305539608</v>
      </c>
      <c r="C5801" s="1">
        <v>0.26829025149345398</v>
      </c>
      <c r="D5801" s="1">
        <v>0.24191512167453699</v>
      </c>
      <c r="E5801" s="1">
        <v>0.25657615065574602</v>
      </c>
      <c r="F5801" s="1">
        <v>0.32671621441841098</v>
      </c>
      <c r="G5801" s="1">
        <v>0.31852653622627197</v>
      </c>
      <c r="H5801" s="1">
        <v>0.25881770253181402</v>
      </c>
      <c r="I5801" s="1">
        <v>0.33086767792701699</v>
      </c>
      <c r="J5801" s="1">
        <v>0.26210933923721302</v>
      </c>
      <c r="K5801" s="1">
        <v>0.27145963907241799</v>
      </c>
      <c r="L5801" s="1">
        <v>0.22926163673400801</v>
      </c>
      <c r="M5801" s="1">
        <v>0.15253815054893399</v>
      </c>
      <c r="N5801" s="1">
        <v>0.21500571072101499</v>
      </c>
      <c r="O5801" s="1">
        <v>0.33911737799644398</v>
      </c>
      <c r="P5801" s="1">
        <v>0.372017711400985</v>
      </c>
      <c r="Q5801" s="1">
        <v>0.27477681636810303</v>
      </c>
      <c r="R5801" s="1">
        <v>0.23730956017971</v>
      </c>
      <c r="S5801" s="1">
        <v>0.40648373961448597</v>
      </c>
      <c r="T5801" s="1">
        <v>0.20378591120243</v>
      </c>
      <c r="U5801" s="1">
        <v>0.34481307864189098</v>
      </c>
      <c r="V5801" s="1">
        <v>0.29912823438644398</v>
      </c>
      <c r="W5801" s="1">
        <v>0.21317625045776301</v>
      </c>
      <c r="X5801" s="1">
        <v>0.12755911052227001</v>
      </c>
      <c r="Y5801" s="1">
        <v>0.34874355792999201</v>
      </c>
      <c r="Z5801" s="1">
        <v>0.18555353581905301</v>
      </c>
      <c r="AA5801" s="1">
        <v>0.24415962398052199</v>
      </c>
      <c r="AB5801" s="1">
        <v>0.44905212521553001</v>
      </c>
      <c r="AC5801" s="1">
        <v>0.39320814609527499</v>
      </c>
      <c r="AD5801" s="1">
        <v>0.37499263882637002</v>
      </c>
      <c r="AE5801" s="1">
        <v>0.453444093465805</v>
      </c>
      <c r="AF5801" s="1">
        <v>0.23497579991817399</v>
      </c>
      <c r="AG5801" s="1">
        <v>0.32763412594795199</v>
      </c>
      <c r="AH5801" s="1">
        <v>0.28503024578094399</v>
      </c>
      <c r="AI5801" s="1">
        <v>0.229453280568122</v>
      </c>
      <c r="AJ5801" s="1">
        <v>3.8391157984733498E-2</v>
      </c>
      <c r="AK5801" s="1">
        <v>0.35523045063018799</v>
      </c>
      <c r="AL5801" s="1">
        <v>0.20313449203968001</v>
      </c>
      <c r="AM5801" s="1">
        <v>0.27012258768081598</v>
      </c>
      <c r="AN5801" s="1">
        <v>0.25499159097671498</v>
      </c>
      <c r="AO5801" s="1">
        <v>0.23273791372776001</v>
      </c>
      <c r="AP5801" s="1">
        <v>0.29333165287971402</v>
      </c>
      <c r="AQ5801" s="1">
        <v>0.38820406794548001</v>
      </c>
      <c r="AR5801" s="1">
        <v>0.27851751446723899</v>
      </c>
      <c r="AS5801" s="1">
        <v>0.234313994646072</v>
      </c>
      <c r="AT5801" s="1">
        <v>0.27752262353897</v>
      </c>
      <c r="AU5801" s="1">
        <v>0.19941143691539701</v>
      </c>
      <c r="AV5801" s="1">
        <v>0.153389081358909</v>
      </c>
      <c r="AW5801" s="1">
        <v>4.70710843801498E-2</v>
      </c>
      <c r="AX5801" s="1">
        <v>0.316213518381118</v>
      </c>
    </row>
    <row r="5802" spans="1:50" x14ac:dyDescent="0.2">
      <c r="A5802" s="1" t="s">
        <v>1471</v>
      </c>
      <c r="B5802" s="1">
        <v>0.5162935256958</v>
      </c>
      <c r="C5802" s="1">
        <v>0.12283416092395701</v>
      </c>
      <c r="D5802" s="1">
        <v>0.112475894391536</v>
      </c>
      <c r="E5802" s="1">
        <v>7.9802438616752597E-2</v>
      </c>
      <c r="F5802" s="1">
        <v>0.100425019860267</v>
      </c>
      <c r="G5802" s="1">
        <v>7.7497303485870306E-2</v>
      </c>
      <c r="H5802" s="1">
        <v>5.9033382683992303E-2</v>
      </c>
      <c r="I5802" s="1">
        <v>8.2086078822612707E-2</v>
      </c>
      <c r="J5802" s="1">
        <v>7.5383014976978302E-2</v>
      </c>
      <c r="K5802" s="1">
        <v>0.211929351091384</v>
      </c>
      <c r="L5802" s="1">
        <v>4.7109164297580698E-2</v>
      </c>
      <c r="M5802" s="1">
        <v>0.101929806172847</v>
      </c>
      <c r="N5802" s="1">
        <v>4.8083093017339699E-2</v>
      </c>
      <c r="O5802" s="1">
        <v>7.5063794851303101E-2</v>
      </c>
      <c r="P5802" s="1">
        <v>9.3560099601745605E-2</v>
      </c>
      <c r="Q5802" s="1">
        <v>0.19138520956039401</v>
      </c>
      <c r="R5802" s="1">
        <v>3.64880748093128E-2</v>
      </c>
      <c r="S5802" s="1">
        <v>7.22227543592453E-2</v>
      </c>
      <c r="T5802" s="1">
        <v>6.3496455550193703E-2</v>
      </c>
      <c r="U5802" s="1">
        <v>6.3880182802677099E-2</v>
      </c>
      <c r="V5802" s="1">
        <v>9.1569878160953494E-2</v>
      </c>
      <c r="W5802" s="1">
        <v>7.1390144526958396E-2</v>
      </c>
      <c r="X5802" s="1">
        <v>0.10563468933105399</v>
      </c>
      <c r="Y5802" s="1">
        <v>4.9117781221866601E-2</v>
      </c>
      <c r="Z5802" s="1">
        <v>6.8090371787547996E-2</v>
      </c>
      <c r="AA5802" s="1">
        <v>6.4029514789581299E-2</v>
      </c>
      <c r="AB5802" s="1">
        <v>0.13759471476078</v>
      </c>
      <c r="AC5802" s="1">
        <v>0.110803477466106</v>
      </c>
      <c r="AD5802" s="1">
        <v>0.47712552547454801</v>
      </c>
      <c r="AE5802" s="1">
        <v>0.10890011489391301</v>
      </c>
      <c r="AF5802" s="1">
        <v>3.8004074245691299E-2</v>
      </c>
      <c r="AG5802" s="1">
        <v>5.0884038209915099E-2</v>
      </c>
      <c r="AH5802" s="1">
        <v>5.1471401005983297E-2</v>
      </c>
      <c r="AI5802" s="1">
        <v>3.47783304750919E-2</v>
      </c>
      <c r="AJ5802" s="1">
        <v>0.34425556659698398</v>
      </c>
      <c r="AK5802" s="1">
        <v>0.17101930081844299</v>
      </c>
      <c r="AL5802" s="1">
        <v>7.5251810252666404E-2</v>
      </c>
      <c r="AM5802" s="1">
        <v>8.6404725909233093E-2</v>
      </c>
      <c r="AN5802" s="1">
        <v>9.2857420444488498E-2</v>
      </c>
      <c r="AO5802" s="1">
        <v>4.6341933310031801E-2</v>
      </c>
      <c r="AP5802" s="1">
        <v>8.1573374569416005E-2</v>
      </c>
      <c r="AQ5802" s="1">
        <v>3.95015813410282E-2</v>
      </c>
      <c r="AR5802" s="1">
        <v>9.3411833047866794E-2</v>
      </c>
      <c r="AS5802" s="1">
        <v>0.102952077984809</v>
      </c>
      <c r="AT5802" s="1">
        <v>7.9288698732852894E-2</v>
      </c>
      <c r="AU5802" s="1">
        <v>3.8383379578590303E-2</v>
      </c>
      <c r="AV5802" s="1">
        <v>4.7969643026590299E-2</v>
      </c>
      <c r="AW5802" s="1">
        <v>0.29953092336654602</v>
      </c>
      <c r="AX5802" s="1">
        <v>0.50745856761932295</v>
      </c>
    </row>
    <row r="5803" spans="1:50" x14ac:dyDescent="0.2">
      <c r="A5803" s="1" t="s">
        <v>1466</v>
      </c>
      <c r="B5803" s="1" t="s">
        <v>0</v>
      </c>
      <c r="C5803" s="1" t="s">
        <v>70</v>
      </c>
      <c r="D5803" s="1" t="s">
        <v>112</v>
      </c>
      <c r="E5803" s="1" t="s">
        <v>30</v>
      </c>
      <c r="F5803" s="1" t="s">
        <v>16</v>
      </c>
      <c r="G5803" s="1" t="s">
        <v>817</v>
      </c>
      <c r="H5803" s="1" t="s">
        <v>912</v>
      </c>
      <c r="I5803" s="1" t="s">
        <v>966</v>
      </c>
      <c r="J5803" s="1" t="s">
        <v>213</v>
      </c>
      <c r="K5803" s="1" t="s">
        <v>67</v>
      </c>
      <c r="L5803" s="1" t="s">
        <v>47</v>
      </c>
      <c r="M5803" s="1" t="s">
        <v>276</v>
      </c>
      <c r="N5803" s="1" t="s">
        <v>545</v>
      </c>
      <c r="O5803" s="1" t="s">
        <v>197</v>
      </c>
      <c r="P5803" s="1" t="s">
        <v>210</v>
      </c>
      <c r="Q5803" s="1" t="s">
        <v>49</v>
      </c>
      <c r="R5803" s="1" t="s">
        <v>74</v>
      </c>
      <c r="S5803" s="1" t="s">
        <v>823</v>
      </c>
      <c r="T5803" s="1" t="s">
        <v>590</v>
      </c>
      <c r="U5803" s="1" t="s">
        <v>132</v>
      </c>
      <c r="V5803" s="1" t="s">
        <v>119</v>
      </c>
      <c r="W5803" s="1" t="s">
        <v>668</v>
      </c>
      <c r="X5803" s="1" t="s">
        <v>219</v>
      </c>
      <c r="Y5803" s="1" t="s">
        <v>49</v>
      </c>
      <c r="Z5803" s="1" t="s">
        <v>610</v>
      </c>
      <c r="AA5803" s="1" t="s">
        <v>694</v>
      </c>
      <c r="AB5803" s="1" t="s">
        <v>9</v>
      </c>
      <c r="AC5803" s="1" t="s">
        <v>67</v>
      </c>
      <c r="AD5803" s="1" t="s">
        <v>5</v>
      </c>
      <c r="AE5803" s="1" t="s">
        <v>4</v>
      </c>
      <c r="AF5803" s="1" t="s">
        <v>41</v>
      </c>
      <c r="AG5803" s="1" t="s">
        <v>132</v>
      </c>
      <c r="AH5803" s="1" t="s">
        <v>197</v>
      </c>
      <c r="AI5803" s="1" t="s">
        <v>9</v>
      </c>
      <c r="AJ5803" s="1" t="s">
        <v>10</v>
      </c>
    </row>
    <row r="5804" spans="1:50" x14ac:dyDescent="0.2">
      <c r="A5804" s="1" t="s">
        <v>1467</v>
      </c>
      <c r="B5804" s="1" t="s">
        <v>0</v>
      </c>
      <c r="C5804" s="1" t="s">
        <v>70</v>
      </c>
      <c r="D5804" s="1" t="s">
        <v>112</v>
      </c>
      <c r="E5804" s="1" t="s">
        <v>30</v>
      </c>
      <c r="F5804" s="1" t="s">
        <v>16</v>
      </c>
      <c r="G5804" s="1" t="s">
        <v>817</v>
      </c>
      <c r="H5804" s="1" t="s">
        <v>912</v>
      </c>
      <c r="I5804" s="1" t="s">
        <v>966</v>
      </c>
      <c r="J5804" s="1" t="s">
        <v>213</v>
      </c>
      <c r="K5804" s="1" t="s">
        <v>67</v>
      </c>
      <c r="L5804" s="1" t="s">
        <v>47</v>
      </c>
      <c r="M5804" s="1" t="s">
        <v>276</v>
      </c>
      <c r="N5804" s="1" t="s">
        <v>545</v>
      </c>
      <c r="O5804" s="1" t="s">
        <v>197</v>
      </c>
      <c r="P5804" s="1" t="s">
        <v>210</v>
      </c>
      <c r="Q5804" s="1" t="s">
        <v>49</v>
      </c>
      <c r="R5804" s="1" t="s">
        <v>74</v>
      </c>
      <c r="S5804" s="1" t="s">
        <v>823</v>
      </c>
      <c r="T5804" s="1" t="s">
        <v>590</v>
      </c>
      <c r="U5804" s="1" t="s">
        <v>132</v>
      </c>
      <c r="V5804" s="1" t="s">
        <v>119</v>
      </c>
      <c r="W5804" s="1" t="s">
        <v>668</v>
      </c>
      <c r="X5804" s="1" t="s">
        <v>219</v>
      </c>
      <c r="Y5804" s="1" t="s">
        <v>49</v>
      </c>
      <c r="Z5804" s="1" t="s">
        <v>610</v>
      </c>
      <c r="AA5804" s="1" t="s">
        <v>694</v>
      </c>
      <c r="AB5804" s="1" t="s">
        <v>9</v>
      </c>
      <c r="AC5804" s="1" t="s">
        <v>67</v>
      </c>
      <c r="AD5804" s="1" t="s">
        <v>5</v>
      </c>
      <c r="AE5804" s="1" t="s">
        <v>4</v>
      </c>
      <c r="AF5804" s="1" t="s">
        <v>41</v>
      </c>
      <c r="AG5804" s="1" t="s">
        <v>132</v>
      </c>
      <c r="AH5804" s="1" t="s">
        <v>197</v>
      </c>
      <c r="AI5804" s="1" t="s">
        <v>9</v>
      </c>
      <c r="AJ5804" s="1" t="s">
        <v>10</v>
      </c>
    </row>
    <row r="5805" spans="1:50" x14ac:dyDescent="0.2">
      <c r="A5805" s="1" t="s">
        <v>1468</v>
      </c>
      <c r="B5805" s="1" t="s">
        <v>28</v>
      </c>
      <c r="C5805" s="1" t="s">
        <v>70</v>
      </c>
      <c r="D5805" s="1" t="s">
        <v>112</v>
      </c>
      <c r="E5805" s="1" t="s">
        <v>30</v>
      </c>
      <c r="F5805" s="1" t="s">
        <v>16</v>
      </c>
      <c r="G5805" s="1" t="s">
        <v>817</v>
      </c>
      <c r="H5805" s="1" t="s">
        <v>912</v>
      </c>
      <c r="I5805" s="1" t="s">
        <v>966</v>
      </c>
      <c r="J5805" s="1" t="s">
        <v>213</v>
      </c>
      <c r="K5805" s="1" t="s">
        <v>67</v>
      </c>
      <c r="L5805" s="1" t="s">
        <v>47</v>
      </c>
      <c r="M5805" s="1" t="s">
        <v>276</v>
      </c>
      <c r="N5805" s="1" t="s">
        <v>545</v>
      </c>
      <c r="O5805" s="1" t="s">
        <v>197</v>
      </c>
      <c r="P5805" s="1" t="s">
        <v>210</v>
      </c>
      <c r="Q5805" s="1" t="s">
        <v>49</v>
      </c>
      <c r="R5805" s="1" t="s">
        <v>74</v>
      </c>
      <c r="S5805" s="1" t="s">
        <v>823</v>
      </c>
      <c r="T5805" s="1" t="s">
        <v>590</v>
      </c>
      <c r="U5805" s="1" t="s">
        <v>132</v>
      </c>
      <c r="V5805" s="1" t="s">
        <v>119</v>
      </c>
      <c r="W5805" s="1" t="s">
        <v>668</v>
      </c>
      <c r="X5805" s="1" t="s">
        <v>219</v>
      </c>
      <c r="Y5805" s="1" t="s">
        <v>49</v>
      </c>
      <c r="Z5805" s="1" t="s">
        <v>610</v>
      </c>
      <c r="AA5805" s="1" t="s">
        <v>694</v>
      </c>
      <c r="AB5805" s="1" t="s">
        <v>9</v>
      </c>
      <c r="AC5805" s="1" t="s">
        <v>67</v>
      </c>
      <c r="AD5805" s="1" t="s">
        <v>5</v>
      </c>
      <c r="AE5805" s="1" t="s">
        <v>4</v>
      </c>
      <c r="AF5805" s="1" t="s">
        <v>41</v>
      </c>
      <c r="AG5805" s="1" t="s">
        <v>132</v>
      </c>
      <c r="AH5805" s="1" t="s">
        <v>197</v>
      </c>
      <c r="AI5805" s="1" t="s">
        <v>9</v>
      </c>
      <c r="AJ5805" s="1" t="s">
        <v>28</v>
      </c>
    </row>
    <row r="5806" spans="1:50" x14ac:dyDescent="0.2">
      <c r="A5806" s="1" t="s">
        <v>1469</v>
      </c>
      <c r="B5806" s="1">
        <v>0.951468765735626</v>
      </c>
      <c r="C5806" s="1">
        <v>0.99994325637817305</v>
      </c>
      <c r="D5806" s="1">
        <v>0.99973458051681496</v>
      </c>
      <c r="E5806" s="1">
        <v>0.99995958805084195</v>
      </c>
      <c r="F5806" s="1">
        <v>1.8525823543313801E-4</v>
      </c>
      <c r="G5806" s="1">
        <v>0.99995326995849598</v>
      </c>
      <c r="H5806" s="1">
        <v>0.99995338916778498</v>
      </c>
      <c r="I5806" s="1">
        <v>0.99997925758361805</v>
      </c>
      <c r="J5806" s="1">
        <v>0.99958771467208796</v>
      </c>
      <c r="K5806" s="1">
        <v>0.99984800815582198</v>
      </c>
      <c r="L5806" s="1">
        <v>0.99992299079894997</v>
      </c>
      <c r="M5806" s="1">
        <v>0.99995493888854903</v>
      </c>
      <c r="N5806" s="1">
        <v>0.99985933303832997</v>
      </c>
      <c r="O5806" s="1">
        <v>0.99984216690063399</v>
      </c>
      <c r="P5806" s="1">
        <v>0.99990439414978005</v>
      </c>
      <c r="Q5806" s="1">
        <v>0.99867516756057695</v>
      </c>
      <c r="R5806" s="1">
        <v>0.99986028671264604</v>
      </c>
      <c r="S5806" s="1">
        <v>0.99993824958801203</v>
      </c>
      <c r="T5806" s="1">
        <v>0.99894267320632901</v>
      </c>
      <c r="U5806" s="1">
        <v>0.99968779087066595</v>
      </c>
      <c r="V5806" s="1">
        <v>0.99989008903503396</v>
      </c>
      <c r="W5806" s="1">
        <v>0.99970608949661199</v>
      </c>
      <c r="X5806" s="1">
        <v>0.99994492530822698</v>
      </c>
      <c r="Y5806" s="1">
        <v>0.99664342403411799</v>
      </c>
      <c r="Z5806" s="1">
        <v>0.99929153919219904</v>
      </c>
      <c r="AA5806" s="1">
        <v>0.99981516599655096</v>
      </c>
      <c r="AB5806" s="1">
        <v>2.4722394300624701E-4</v>
      </c>
      <c r="AC5806" s="1">
        <v>0.99989962577819802</v>
      </c>
      <c r="AD5806" s="1">
        <v>0.99981552362442005</v>
      </c>
      <c r="AE5806" s="1">
        <v>0.99991297721862704</v>
      </c>
      <c r="AF5806" s="1">
        <v>0.999900221824646</v>
      </c>
      <c r="AG5806" s="1">
        <v>0.99970608949661199</v>
      </c>
      <c r="AH5806" s="1">
        <v>0.99992299079894997</v>
      </c>
      <c r="AI5806" s="1">
        <v>1.88817240996286E-4</v>
      </c>
      <c r="AJ5806" s="1">
        <v>0.91017687320709195</v>
      </c>
    </row>
    <row r="5807" spans="1:50" x14ac:dyDescent="0.2">
      <c r="A5807" s="1" t="s">
        <v>1470</v>
      </c>
      <c r="B5807" s="1">
        <v>0.25494444370269698</v>
      </c>
      <c r="C5807" s="1">
        <v>0.135266482830047</v>
      </c>
      <c r="D5807" s="1">
        <v>0.18037249147891901</v>
      </c>
      <c r="E5807" s="1">
        <v>0.27787420153617798</v>
      </c>
      <c r="F5807" s="1">
        <v>3.6489173769950797E-2</v>
      </c>
      <c r="G5807" s="1">
        <v>0.35684451460838301</v>
      </c>
      <c r="H5807" s="1">
        <v>0.39939647912979098</v>
      </c>
      <c r="I5807" s="1">
        <v>0.18306890130042999</v>
      </c>
      <c r="J5807" s="1">
        <v>0.28483122587203902</v>
      </c>
      <c r="K5807" s="1">
        <v>0.25774690508842402</v>
      </c>
      <c r="L5807" s="1">
        <v>0.17718258500099099</v>
      </c>
      <c r="M5807" s="1">
        <v>0.37466344237327498</v>
      </c>
      <c r="N5807" s="1">
        <v>0.29650029540061901</v>
      </c>
      <c r="O5807" s="1">
        <v>0.242390811443328</v>
      </c>
      <c r="P5807" s="1">
        <v>0.28086695075035001</v>
      </c>
      <c r="Q5807" s="1">
        <v>0.15340098738670299</v>
      </c>
      <c r="R5807" s="1">
        <v>0.251666069030761</v>
      </c>
      <c r="S5807" s="1">
        <v>0.40873423218727101</v>
      </c>
      <c r="T5807" s="1">
        <v>0.46301522850990201</v>
      </c>
      <c r="U5807" s="1">
        <v>0.266027241945266</v>
      </c>
      <c r="V5807" s="1">
        <v>0.15538427233695901</v>
      </c>
      <c r="W5807" s="1">
        <v>0.31681248545646601</v>
      </c>
      <c r="X5807" s="1">
        <v>0.20003110170364299</v>
      </c>
      <c r="Y5807" s="1">
        <v>0.130912035703659</v>
      </c>
      <c r="Z5807" s="1">
        <v>0.21081669628620101</v>
      </c>
      <c r="AA5807" s="1">
        <v>0.227360039949417</v>
      </c>
      <c r="AB5807" s="1">
        <v>0.16335251927375699</v>
      </c>
      <c r="AC5807" s="1">
        <v>0.26881867647170998</v>
      </c>
      <c r="AD5807" s="1">
        <v>0.22614106535911499</v>
      </c>
      <c r="AE5807" s="1">
        <v>0.26458707451820301</v>
      </c>
      <c r="AF5807" s="1">
        <v>0.25806391239166199</v>
      </c>
      <c r="AG5807" s="1">
        <v>0.44866007566451999</v>
      </c>
      <c r="AH5807" s="1">
        <v>0.242664694786071</v>
      </c>
      <c r="AI5807" s="1">
        <v>0.137134298682212</v>
      </c>
      <c r="AJ5807" s="1">
        <v>0.26905980706214899</v>
      </c>
    </row>
    <row r="5808" spans="1:50" x14ac:dyDescent="0.2">
      <c r="A5808" s="1" t="s">
        <v>1471</v>
      </c>
      <c r="B5808" s="1">
        <v>0.45713558793067899</v>
      </c>
      <c r="C5808" s="1">
        <v>6.3819728791713701E-2</v>
      </c>
      <c r="D5808" s="1">
        <v>0.116220705211162</v>
      </c>
      <c r="E5808" s="1">
        <v>0.12802024185657501</v>
      </c>
      <c r="F5808" s="1">
        <v>0.46271145343780501</v>
      </c>
      <c r="G5808" s="1">
        <v>0.10135570168495101</v>
      </c>
      <c r="H5808" s="1">
        <v>8.1156127154827104E-2</v>
      </c>
      <c r="I5808" s="1">
        <v>4.2301818728446898E-2</v>
      </c>
      <c r="J5808" s="1">
        <v>6.3421241939067799E-2</v>
      </c>
      <c r="K5808" s="1">
        <v>6.6681690514087594E-2</v>
      </c>
      <c r="L5808" s="1">
        <v>6.7343413829803397E-2</v>
      </c>
      <c r="M5808" s="1">
        <v>7.1008056402206393E-2</v>
      </c>
      <c r="N5808" s="1">
        <v>0.114164516329765</v>
      </c>
      <c r="O5808" s="1">
        <v>0.13525299727916701</v>
      </c>
      <c r="P5808" s="1">
        <v>0.142799451947212</v>
      </c>
      <c r="Q5808" s="1">
        <v>9.4419345259666401E-2</v>
      </c>
      <c r="R5808" s="1">
        <v>0.14438401162624301</v>
      </c>
      <c r="S5808" s="1">
        <v>0.30320271849632202</v>
      </c>
      <c r="T5808" s="1">
        <v>0.155939221382141</v>
      </c>
      <c r="U5808" s="1">
        <v>8.5578955709934207E-2</v>
      </c>
      <c r="V5808" s="1">
        <v>6.0027226805686902E-2</v>
      </c>
      <c r="W5808" s="1">
        <v>8.4662511944770799E-2</v>
      </c>
      <c r="X5808" s="1">
        <v>9.0805023908615098E-2</v>
      </c>
      <c r="Y5808" s="1">
        <v>8.6226873099803897E-2</v>
      </c>
      <c r="Z5808" s="1">
        <v>0.133108764886856</v>
      </c>
      <c r="AA5808" s="1">
        <v>0.15547408163547499</v>
      </c>
      <c r="AB5808" s="1">
        <v>0.89352017641067505</v>
      </c>
      <c r="AC5808" s="1">
        <v>7.0737645030021598E-2</v>
      </c>
      <c r="AD5808" s="1">
        <v>7.8420981764793396E-2</v>
      </c>
      <c r="AE5808" s="1">
        <v>6.9053187966346699E-2</v>
      </c>
      <c r="AF5808" s="1">
        <v>5.9647291898727403E-2</v>
      </c>
      <c r="AG5808" s="1">
        <v>0.149196341633796</v>
      </c>
      <c r="AH5808" s="1">
        <v>0.10931771993637</v>
      </c>
      <c r="AI5808" s="1">
        <v>0.89921599626541104</v>
      </c>
      <c r="AJ5808" s="1">
        <v>0.46156352758407498</v>
      </c>
    </row>
    <row r="5809" spans="1:69" x14ac:dyDescent="0.2">
      <c r="A5809" s="1" t="s">
        <v>1466</v>
      </c>
      <c r="B5809" s="1" t="s">
        <v>0</v>
      </c>
      <c r="C5809" s="1" t="s">
        <v>70</v>
      </c>
      <c r="D5809" s="1" t="s">
        <v>54</v>
      </c>
      <c r="E5809" s="1" t="s">
        <v>817</v>
      </c>
      <c r="F5809" s="1" t="s">
        <v>912</v>
      </c>
      <c r="G5809" s="1" t="s">
        <v>966</v>
      </c>
      <c r="H5809" s="1" t="s">
        <v>213</v>
      </c>
      <c r="I5809" s="1" t="s">
        <v>47</v>
      </c>
      <c r="J5809" s="1" t="s">
        <v>88</v>
      </c>
      <c r="K5809" s="1" t="s">
        <v>132</v>
      </c>
      <c r="L5809" s="1" t="s">
        <v>119</v>
      </c>
      <c r="M5809" s="1" t="s">
        <v>668</v>
      </c>
      <c r="N5809" s="1" t="s">
        <v>219</v>
      </c>
      <c r="O5809" s="1" t="s">
        <v>362</v>
      </c>
      <c r="P5809" s="1" t="s">
        <v>81</v>
      </c>
      <c r="Q5809" s="1" t="s">
        <v>610</v>
      </c>
      <c r="R5809" s="1" t="s">
        <v>694</v>
      </c>
      <c r="S5809" s="1" t="s">
        <v>49</v>
      </c>
      <c r="T5809" s="1" t="s">
        <v>349</v>
      </c>
      <c r="U5809" s="1" t="s">
        <v>268</v>
      </c>
      <c r="V5809" s="1" t="s">
        <v>67</v>
      </c>
      <c r="W5809" s="1" t="s">
        <v>230</v>
      </c>
      <c r="X5809" s="1" t="s">
        <v>862</v>
      </c>
      <c r="Y5809" s="1" t="s">
        <v>863</v>
      </c>
      <c r="Z5809" s="1" t="s">
        <v>9</v>
      </c>
      <c r="AA5809" s="1" t="s">
        <v>10</v>
      </c>
    </row>
    <row r="5810" spans="1:69" x14ac:dyDescent="0.2">
      <c r="A5810" s="1" t="s">
        <v>1467</v>
      </c>
      <c r="B5810" s="1" t="s">
        <v>0</v>
      </c>
      <c r="C5810" s="1" t="s">
        <v>70</v>
      </c>
      <c r="D5810" s="1" t="s">
        <v>54</v>
      </c>
      <c r="E5810" s="1" t="s">
        <v>817</v>
      </c>
      <c r="F5810" s="1" t="s">
        <v>912</v>
      </c>
      <c r="G5810" s="1" t="s">
        <v>966</v>
      </c>
      <c r="H5810" s="1" t="s">
        <v>213</v>
      </c>
      <c r="I5810" s="1" t="s">
        <v>47</v>
      </c>
      <c r="J5810" s="1" t="s">
        <v>88</v>
      </c>
      <c r="K5810" s="1" t="s">
        <v>132</v>
      </c>
      <c r="L5810" s="1" t="s">
        <v>119</v>
      </c>
      <c r="M5810" s="1" t="s">
        <v>668</v>
      </c>
      <c r="N5810" s="1" t="s">
        <v>219</v>
      </c>
      <c r="O5810" s="1" t="s">
        <v>362</v>
      </c>
      <c r="P5810" s="1" t="s">
        <v>81</v>
      </c>
      <c r="Q5810" s="1" t="s">
        <v>610</v>
      </c>
      <c r="R5810" s="1" t="s">
        <v>694</v>
      </c>
      <c r="S5810" s="1" t="s">
        <v>49</v>
      </c>
      <c r="T5810" s="1" t="s">
        <v>349</v>
      </c>
      <c r="U5810" s="1" t="s">
        <v>268</v>
      </c>
      <c r="V5810" s="1" t="s">
        <v>67</v>
      </c>
      <c r="W5810" s="1" t="s">
        <v>230</v>
      </c>
      <c r="X5810" s="1" t="s">
        <v>862</v>
      </c>
      <c r="Y5810" s="1" t="s">
        <v>863</v>
      </c>
      <c r="Z5810" s="1" t="s">
        <v>9</v>
      </c>
      <c r="AA5810" s="1" t="s">
        <v>10</v>
      </c>
    </row>
    <row r="5811" spans="1:69" x14ac:dyDescent="0.2">
      <c r="A5811" s="1" t="s">
        <v>1468</v>
      </c>
      <c r="B5811" s="1" t="s">
        <v>28</v>
      </c>
      <c r="C5811" s="1" t="s">
        <v>70</v>
      </c>
      <c r="D5811" s="1" t="s">
        <v>54</v>
      </c>
      <c r="E5811" s="1" t="s">
        <v>817</v>
      </c>
      <c r="F5811" s="1" t="s">
        <v>912</v>
      </c>
      <c r="G5811" s="1" t="s">
        <v>966</v>
      </c>
      <c r="H5811" s="1" t="s">
        <v>213</v>
      </c>
      <c r="I5811" s="1" t="s">
        <v>47</v>
      </c>
      <c r="J5811" s="1" t="s">
        <v>88</v>
      </c>
      <c r="K5811" s="1" t="s">
        <v>132</v>
      </c>
      <c r="L5811" s="1" t="s">
        <v>119</v>
      </c>
      <c r="M5811" s="1" t="s">
        <v>668</v>
      </c>
      <c r="N5811" s="1" t="s">
        <v>219</v>
      </c>
      <c r="O5811" s="1" t="s">
        <v>362</v>
      </c>
      <c r="P5811" s="1" t="s">
        <v>81</v>
      </c>
      <c r="Q5811" s="1" t="s">
        <v>610</v>
      </c>
      <c r="R5811" s="1" t="s">
        <v>694</v>
      </c>
      <c r="S5811" s="1" t="s">
        <v>49</v>
      </c>
      <c r="T5811" s="1" t="s">
        <v>349</v>
      </c>
      <c r="U5811" s="1" t="s">
        <v>268</v>
      </c>
      <c r="V5811" s="1" t="s">
        <v>67</v>
      </c>
      <c r="W5811" s="1" t="s">
        <v>230</v>
      </c>
      <c r="X5811" s="1" t="s">
        <v>862</v>
      </c>
      <c r="Y5811" s="1" t="s">
        <v>863</v>
      </c>
      <c r="Z5811" s="1" t="s">
        <v>9</v>
      </c>
      <c r="AA5811" s="1" t="s">
        <v>28</v>
      </c>
    </row>
    <row r="5812" spans="1:69" x14ac:dyDescent="0.2">
      <c r="A5812" s="1" t="s">
        <v>1469</v>
      </c>
      <c r="B5812" s="1">
        <v>0.98442047834396296</v>
      </c>
      <c r="C5812" s="1">
        <v>0.99988198280334395</v>
      </c>
      <c r="D5812" s="1">
        <v>0.99953413009643499</v>
      </c>
      <c r="E5812" s="1">
        <v>0.99995696544647195</v>
      </c>
      <c r="F5812" s="1">
        <v>0.99992966651916504</v>
      </c>
      <c r="G5812" s="1">
        <v>0.99996685981750399</v>
      </c>
      <c r="H5812" s="1">
        <v>0.999214887619018</v>
      </c>
      <c r="I5812" s="1">
        <v>0.99985730648040705</v>
      </c>
      <c r="J5812" s="1">
        <v>0.99986171722412098</v>
      </c>
      <c r="K5812" s="1">
        <v>0.99969542026519698</v>
      </c>
      <c r="L5812" s="1">
        <v>0.99982434511184604</v>
      </c>
      <c r="M5812" s="1">
        <v>0.99925845861434903</v>
      </c>
      <c r="N5812" s="1">
        <v>0.999930620193481</v>
      </c>
      <c r="O5812" s="1">
        <v>0.99990415573120095</v>
      </c>
      <c r="P5812" s="1">
        <v>0.99964046478271396</v>
      </c>
      <c r="Q5812" s="1">
        <v>0.99905985593795699</v>
      </c>
      <c r="R5812" s="1">
        <v>0.99965822696685702</v>
      </c>
      <c r="S5812" s="1">
        <v>0.99796032905578602</v>
      </c>
      <c r="T5812" s="1">
        <v>0.99989914894104004</v>
      </c>
      <c r="U5812" s="1">
        <v>0.99994099140167203</v>
      </c>
      <c r="V5812" s="1">
        <v>0.99979084730148304</v>
      </c>
      <c r="W5812" s="1">
        <v>0.99953544139862005</v>
      </c>
      <c r="X5812" s="1">
        <v>0.99990046024322499</v>
      </c>
      <c r="Y5812" s="1">
        <v>0.99993932247161799</v>
      </c>
      <c r="Z5812" s="1">
        <v>9.4419170636683702E-4</v>
      </c>
      <c r="AA5812" s="1">
        <v>0.98337310552597001</v>
      </c>
    </row>
    <row r="5813" spans="1:69" x14ac:dyDescent="0.2">
      <c r="A5813" s="1" t="s">
        <v>1470</v>
      </c>
      <c r="B5813" s="1">
        <v>0.103093698620796</v>
      </c>
      <c r="C5813" s="1">
        <v>0.33778265118598899</v>
      </c>
      <c r="D5813" s="1">
        <v>0.35117590427398598</v>
      </c>
      <c r="E5813" s="1">
        <v>0.56790214776992798</v>
      </c>
      <c r="F5813" s="1">
        <v>0.56373947858810403</v>
      </c>
      <c r="G5813" s="1">
        <v>0.33562552928924499</v>
      </c>
      <c r="H5813" s="1">
        <v>0.56630212068557695</v>
      </c>
      <c r="I5813" s="1">
        <v>0.33051323890686002</v>
      </c>
      <c r="J5813" s="1">
        <v>0.36736965179443298</v>
      </c>
      <c r="K5813" s="1">
        <v>0.48260059952735901</v>
      </c>
      <c r="L5813" s="1">
        <v>0.28504502773284901</v>
      </c>
      <c r="M5813" s="1">
        <v>0.50483596324920599</v>
      </c>
      <c r="N5813" s="1">
        <v>0.29685214161872803</v>
      </c>
      <c r="O5813" s="1">
        <v>0.36519506573677002</v>
      </c>
      <c r="P5813" s="1">
        <v>0.29973709583282399</v>
      </c>
      <c r="Q5813" s="1">
        <v>0.36810252070426902</v>
      </c>
      <c r="R5813" s="1">
        <v>0.37583571672439497</v>
      </c>
      <c r="S5813" s="1">
        <v>0.32779693603515597</v>
      </c>
      <c r="T5813" s="1">
        <v>0.42885622382164001</v>
      </c>
      <c r="U5813" s="1">
        <v>0.39475446939468301</v>
      </c>
      <c r="V5813" s="1">
        <v>0.38247156143188399</v>
      </c>
      <c r="W5813" s="1">
        <v>0.38441652059554998</v>
      </c>
      <c r="X5813" s="1">
        <v>0.45799934864044101</v>
      </c>
      <c r="Y5813" s="1">
        <v>0.51416069269180298</v>
      </c>
      <c r="Z5813" s="1">
        <v>5.1902312785386998E-2</v>
      </c>
      <c r="AA5813" s="1">
        <v>0.12246810644865</v>
      </c>
    </row>
    <row r="5814" spans="1:69" x14ac:dyDescent="0.2">
      <c r="A5814" s="1" t="s">
        <v>1471</v>
      </c>
      <c r="B5814" s="1">
        <v>9.6853896975517204E-2</v>
      </c>
      <c r="C5814" s="1">
        <v>6.6311530768871293E-2</v>
      </c>
      <c r="D5814" s="1">
        <v>0.108917646110057</v>
      </c>
      <c r="E5814" s="1">
        <v>5.7832144200801801E-2</v>
      </c>
      <c r="F5814" s="1">
        <v>3.6273743957281099E-2</v>
      </c>
      <c r="G5814" s="1">
        <v>3.5002801567316E-2</v>
      </c>
      <c r="H5814" s="1">
        <v>5.8146450668573303E-2</v>
      </c>
      <c r="I5814" s="1">
        <v>4.2012549936771303E-2</v>
      </c>
      <c r="J5814" s="1">
        <v>7.3328927159309304E-2</v>
      </c>
      <c r="K5814" s="1">
        <v>5.1428198814392E-2</v>
      </c>
      <c r="L5814" s="1">
        <v>3.59713546931743E-2</v>
      </c>
      <c r="M5814" s="1">
        <v>4.3756857514381402E-2</v>
      </c>
      <c r="N5814" s="1">
        <v>4.87974397838115E-2</v>
      </c>
      <c r="O5814" s="1">
        <v>4.2491354048252099E-2</v>
      </c>
      <c r="P5814" s="1">
        <v>3.3436972647905301E-2</v>
      </c>
      <c r="Q5814" s="1">
        <v>5.6321822106838199E-2</v>
      </c>
      <c r="R5814" s="1">
        <v>7.5674116611480699E-2</v>
      </c>
      <c r="S5814" s="1">
        <v>4.3139431625604602E-2</v>
      </c>
      <c r="T5814" s="1">
        <v>9.2900671064853599E-2</v>
      </c>
      <c r="U5814" s="1">
        <v>5.7566009461879702E-2</v>
      </c>
      <c r="V5814" s="1">
        <v>2.03065909445285E-2</v>
      </c>
      <c r="W5814" s="1">
        <v>0.107875771820545</v>
      </c>
      <c r="X5814" s="1">
        <v>9.9842026829719502E-2</v>
      </c>
      <c r="Y5814" s="1">
        <v>6.0305535793304402E-2</v>
      </c>
      <c r="Z5814" s="1">
        <v>0.51577258110046298</v>
      </c>
      <c r="AA5814" s="1">
        <v>8.7182760238647405E-2</v>
      </c>
    </row>
    <row r="5815" spans="1:69" x14ac:dyDescent="0.2">
      <c r="A5815" s="1" t="s">
        <v>1466</v>
      </c>
      <c r="B5815" s="1" t="s">
        <v>0</v>
      </c>
      <c r="C5815" s="1" t="s">
        <v>46</v>
      </c>
      <c r="D5815" s="1" t="s">
        <v>47</v>
      </c>
      <c r="E5815" s="1" t="s">
        <v>120</v>
      </c>
      <c r="F5815" s="1" t="s">
        <v>357</v>
      </c>
      <c r="G5815" s="1" t="s">
        <v>17</v>
      </c>
      <c r="H5815" s="1" t="s">
        <v>70</v>
      </c>
      <c r="I5815" s="1" t="s">
        <v>368</v>
      </c>
      <c r="J5815" s="1" t="s">
        <v>220</v>
      </c>
      <c r="K5815" s="1" t="s">
        <v>221</v>
      </c>
      <c r="L5815" s="1" t="s">
        <v>1236</v>
      </c>
      <c r="M5815" s="1" t="s">
        <v>843</v>
      </c>
      <c r="N5815" s="1" t="s">
        <v>41</v>
      </c>
      <c r="O5815" s="1" t="s">
        <v>63</v>
      </c>
      <c r="P5815" s="1" t="s">
        <v>123</v>
      </c>
      <c r="Q5815" s="1" t="s">
        <v>817</v>
      </c>
      <c r="R5815" s="1" t="s">
        <v>912</v>
      </c>
      <c r="S5815" s="1" t="s">
        <v>966</v>
      </c>
      <c r="T5815" s="1" t="s">
        <v>213</v>
      </c>
      <c r="U5815" s="1" t="s">
        <v>459</v>
      </c>
      <c r="V5815" s="1" t="s">
        <v>351</v>
      </c>
      <c r="W5815" s="1" t="s">
        <v>653</v>
      </c>
      <c r="X5815" s="1" t="s">
        <v>129</v>
      </c>
      <c r="Y5815" s="1" t="s">
        <v>49</v>
      </c>
      <c r="Z5815" s="1" t="s">
        <v>71</v>
      </c>
      <c r="AA5815" s="1" t="s">
        <v>481</v>
      </c>
      <c r="AB5815" s="1" t="s">
        <v>9</v>
      </c>
      <c r="AC5815" s="1" t="s">
        <v>10</v>
      </c>
    </row>
    <row r="5816" spans="1:69" x14ac:dyDescent="0.2">
      <c r="A5816" s="1" t="s">
        <v>1467</v>
      </c>
      <c r="B5816" s="1" t="s">
        <v>0</v>
      </c>
      <c r="C5816" s="1" t="s">
        <v>46</v>
      </c>
      <c r="D5816" s="1" t="s">
        <v>47</v>
      </c>
      <c r="E5816" s="1" t="s">
        <v>120</v>
      </c>
      <c r="F5816" s="1" t="s">
        <v>357</v>
      </c>
      <c r="G5816" s="1" t="s">
        <v>17</v>
      </c>
      <c r="H5816" s="1" t="s">
        <v>70</v>
      </c>
      <c r="I5816" s="1" t="s">
        <v>368</v>
      </c>
      <c r="J5816" s="1" t="s">
        <v>220</v>
      </c>
      <c r="K5816" s="1" t="s">
        <v>221</v>
      </c>
      <c r="L5816" s="1" t="s">
        <v>1236</v>
      </c>
      <c r="M5816" s="1" t="s">
        <v>843</v>
      </c>
      <c r="N5816" s="1" t="s">
        <v>41</v>
      </c>
      <c r="O5816" s="1" t="s">
        <v>63</v>
      </c>
      <c r="P5816" s="1" t="s">
        <v>123</v>
      </c>
      <c r="Q5816" s="1" t="s">
        <v>817</v>
      </c>
      <c r="R5816" s="1" t="s">
        <v>912</v>
      </c>
      <c r="S5816" s="1" t="s">
        <v>966</v>
      </c>
      <c r="T5816" s="1" t="s">
        <v>213</v>
      </c>
      <c r="U5816" s="1" t="s">
        <v>459</v>
      </c>
      <c r="V5816" s="1" t="s">
        <v>351</v>
      </c>
      <c r="W5816" s="1" t="s">
        <v>653</v>
      </c>
      <c r="X5816" s="1" t="s">
        <v>129</v>
      </c>
      <c r="Y5816" s="1" t="s">
        <v>49</v>
      </c>
      <c r="Z5816" s="1" t="s">
        <v>71</v>
      </c>
      <c r="AA5816" s="1" t="s">
        <v>481</v>
      </c>
      <c r="AB5816" s="1" t="s">
        <v>9</v>
      </c>
      <c r="AC5816" s="1" t="s">
        <v>10</v>
      </c>
    </row>
    <row r="5817" spans="1:69" x14ac:dyDescent="0.2">
      <c r="A5817" s="1" t="s">
        <v>1468</v>
      </c>
      <c r="B5817" s="1" t="s">
        <v>39</v>
      </c>
      <c r="C5817" s="1" t="s">
        <v>46</v>
      </c>
      <c r="D5817" s="1" t="s">
        <v>47</v>
      </c>
      <c r="E5817" s="1" t="s">
        <v>120</v>
      </c>
      <c r="F5817" s="1" t="s">
        <v>357</v>
      </c>
      <c r="G5817" s="1" t="s">
        <v>17</v>
      </c>
      <c r="H5817" s="1" t="s">
        <v>70</v>
      </c>
      <c r="I5817" s="1" t="s">
        <v>368</v>
      </c>
      <c r="J5817" s="1" t="s">
        <v>220</v>
      </c>
      <c r="K5817" s="1" t="s">
        <v>221</v>
      </c>
      <c r="L5817" s="1" t="s">
        <v>1236</v>
      </c>
      <c r="M5817" s="1" t="s">
        <v>843</v>
      </c>
      <c r="N5817" s="1" t="s">
        <v>41</v>
      </c>
      <c r="O5817" s="1" t="s">
        <v>63</v>
      </c>
      <c r="P5817" s="1" t="s">
        <v>123</v>
      </c>
      <c r="Q5817" s="1" t="s">
        <v>817</v>
      </c>
      <c r="R5817" s="1" t="s">
        <v>912</v>
      </c>
      <c r="S5817" s="1" t="s">
        <v>966</v>
      </c>
      <c r="T5817" s="1" t="s">
        <v>213</v>
      </c>
      <c r="U5817" s="1" t="s">
        <v>459</v>
      </c>
      <c r="V5817" s="1" t="s">
        <v>351</v>
      </c>
      <c r="W5817" s="1" t="s">
        <v>653</v>
      </c>
      <c r="X5817" s="1" t="s">
        <v>129</v>
      </c>
      <c r="Y5817" s="1" t="s">
        <v>49</v>
      </c>
      <c r="Z5817" s="1" t="s">
        <v>71</v>
      </c>
      <c r="AA5817" s="1" t="s">
        <v>481</v>
      </c>
      <c r="AB5817" s="1" t="s">
        <v>9</v>
      </c>
      <c r="AC5817" s="1" t="s">
        <v>39</v>
      </c>
    </row>
    <row r="5818" spans="1:69" x14ac:dyDescent="0.2">
      <c r="A5818" s="1" t="s">
        <v>1469</v>
      </c>
      <c r="B5818" s="1">
        <v>0.97426879405975297</v>
      </c>
      <c r="C5818" s="1">
        <v>0.99686133861541704</v>
      </c>
      <c r="D5818" s="1">
        <v>0.99984514713287298</v>
      </c>
      <c r="E5818" s="1">
        <v>0.99948066473007202</v>
      </c>
      <c r="F5818" s="1">
        <v>0.99885559082031194</v>
      </c>
      <c r="G5818" s="1">
        <v>0.99972683191299405</v>
      </c>
      <c r="H5818" s="1">
        <v>0.99990415573120095</v>
      </c>
      <c r="I5818" s="1">
        <v>0.99949991703033403</v>
      </c>
      <c r="J5818" s="1">
        <v>0.99923670291900601</v>
      </c>
      <c r="K5818" s="1">
        <v>0.99991595745086603</v>
      </c>
      <c r="L5818" s="1">
        <v>0.99955767393112105</v>
      </c>
      <c r="M5818" s="1">
        <v>0.99970358610153198</v>
      </c>
      <c r="N5818" s="1">
        <v>0.99989390373229903</v>
      </c>
      <c r="O5818" s="1">
        <v>0.99970775842666604</v>
      </c>
      <c r="P5818" s="1">
        <v>0.99965822696685702</v>
      </c>
      <c r="Q5818" s="1">
        <v>0.99994003772735596</v>
      </c>
      <c r="R5818" s="1">
        <v>0.99983894824981601</v>
      </c>
      <c r="S5818" s="1">
        <v>0.99996685981750399</v>
      </c>
      <c r="T5818" s="1">
        <v>0.99828362464904696</v>
      </c>
      <c r="U5818" s="1">
        <v>0.99963819980621305</v>
      </c>
      <c r="V5818" s="1">
        <v>0.999977707862854</v>
      </c>
      <c r="W5818" s="1">
        <v>0.99987125396728505</v>
      </c>
      <c r="X5818" s="1">
        <v>0.99980145692825295</v>
      </c>
      <c r="Y5818" s="1">
        <v>0.99887734651565496</v>
      </c>
      <c r="Z5818" s="1">
        <v>0.99851936101913397</v>
      </c>
      <c r="AA5818" s="1">
        <v>0.99981862306594804</v>
      </c>
      <c r="AB5818" s="1">
        <v>3.8302494795061599E-4</v>
      </c>
      <c r="AC5818" s="1">
        <v>0.95907640457153298</v>
      </c>
    </row>
    <row r="5819" spans="1:69" x14ac:dyDescent="0.2">
      <c r="A5819" s="1" t="s">
        <v>1470</v>
      </c>
      <c r="B5819" s="1">
        <v>0.10309790074825199</v>
      </c>
      <c r="C5819" s="1">
        <v>0.26586383581161499</v>
      </c>
      <c r="D5819" s="1">
        <v>0.28121438622474598</v>
      </c>
      <c r="E5819" s="1">
        <v>0.50093448162078802</v>
      </c>
      <c r="F5819" s="1">
        <v>0.27591750025749201</v>
      </c>
      <c r="G5819" s="1">
        <v>0.60048717260360696</v>
      </c>
      <c r="H5819" s="1">
        <v>0.25485631823539701</v>
      </c>
      <c r="I5819" s="1">
        <v>0.31244972348213101</v>
      </c>
      <c r="J5819" s="1">
        <v>0.428566664457321</v>
      </c>
      <c r="K5819" s="1">
        <v>0.54251211881637496</v>
      </c>
      <c r="L5819" s="1">
        <v>0.284383535385131</v>
      </c>
      <c r="M5819" s="1">
        <v>0.388024181127548</v>
      </c>
      <c r="N5819" s="1">
        <v>0.29466295242309498</v>
      </c>
      <c r="O5819" s="1">
        <v>0.435587108135223</v>
      </c>
      <c r="P5819" s="1">
        <v>0.52533406019210804</v>
      </c>
      <c r="Q5819" s="1">
        <v>0.53551304340362504</v>
      </c>
      <c r="R5819" s="1">
        <v>0.513804972171783</v>
      </c>
      <c r="S5819" s="1">
        <v>0.29416391253471302</v>
      </c>
      <c r="T5819" s="1">
        <v>0.42475229501724199</v>
      </c>
      <c r="U5819" s="1">
        <v>0.49114331603050199</v>
      </c>
      <c r="V5819" s="1">
        <v>0.49590405821800199</v>
      </c>
      <c r="W5819" s="1">
        <v>0.43226855993270802</v>
      </c>
      <c r="X5819" s="1">
        <v>0.39612403512000999</v>
      </c>
      <c r="Y5819" s="1">
        <v>0.22970566153526301</v>
      </c>
      <c r="Z5819" s="1">
        <v>0.34719035029411299</v>
      </c>
      <c r="AA5819" s="1">
        <v>0.45557418465614302</v>
      </c>
      <c r="AB5819" s="1">
        <v>5.6614171713590601E-2</v>
      </c>
      <c r="AC5819" s="1">
        <v>0.13104440271854401</v>
      </c>
    </row>
    <row r="5820" spans="1:69" x14ac:dyDescent="0.2">
      <c r="A5820" s="1" t="s">
        <v>1471</v>
      </c>
      <c r="B5820" s="1">
        <v>0.116884656250476</v>
      </c>
      <c r="C5820" s="1">
        <v>4.6170879155397401E-2</v>
      </c>
      <c r="D5820" s="1">
        <v>3.8701143115758799E-2</v>
      </c>
      <c r="E5820" s="1">
        <v>1.92831419408321E-2</v>
      </c>
      <c r="F5820" s="1">
        <v>3.7911538034677499E-2</v>
      </c>
      <c r="G5820" s="1">
        <v>9.3334048986434895E-2</v>
      </c>
      <c r="H5820" s="1">
        <v>7.9695373773574801E-2</v>
      </c>
      <c r="I5820" s="1">
        <v>8.39804336428642E-2</v>
      </c>
      <c r="J5820" s="1">
        <v>4.3844286352395997E-2</v>
      </c>
      <c r="K5820" s="1">
        <v>7.6771423220634405E-2</v>
      </c>
      <c r="L5820" s="1">
        <v>6.13909177482128E-2</v>
      </c>
      <c r="M5820" s="1">
        <v>4.65635508298873E-2</v>
      </c>
      <c r="N5820" s="1">
        <v>7.5589388608932495E-2</v>
      </c>
      <c r="O5820" s="1">
        <v>0.119045905768871</v>
      </c>
      <c r="P5820" s="1">
        <v>0.100509740412235</v>
      </c>
      <c r="Q5820" s="1">
        <v>7.6277188956737504E-2</v>
      </c>
      <c r="R5820" s="1">
        <v>4.6562787145376199E-2</v>
      </c>
      <c r="S5820" s="1">
        <v>3.2877430319786002E-2</v>
      </c>
      <c r="T5820" s="1">
        <v>5.0695724785327897E-2</v>
      </c>
      <c r="U5820" s="1">
        <v>6.6478580236434895E-2</v>
      </c>
      <c r="V5820" s="1">
        <v>7.8783087432384394E-2</v>
      </c>
      <c r="W5820" s="1">
        <v>0.103139139711856</v>
      </c>
      <c r="X5820" s="1">
        <v>3.6987081170082002E-2</v>
      </c>
      <c r="Y5820" s="1">
        <v>7.2410300374030998E-2</v>
      </c>
      <c r="Z5820" s="1">
        <v>5.4307974874973297E-2</v>
      </c>
      <c r="AA5820" s="1">
        <v>5.0785813480615602E-2</v>
      </c>
      <c r="AB5820" s="1">
        <v>0.55312210321426303</v>
      </c>
      <c r="AC5820" s="1">
        <v>0.10834594070911401</v>
      </c>
    </row>
    <row r="5821" spans="1:69" x14ac:dyDescent="0.2">
      <c r="A5821" s="1" t="s">
        <v>1466</v>
      </c>
      <c r="B5821" s="1" t="s">
        <v>0</v>
      </c>
      <c r="C5821" s="1" t="s">
        <v>39</v>
      </c>
      <c r="D5821" s="1" t="s">
        <v>119</v>
      </c>
      <c r="E5821" s="1" t="s">
        <v>120</v>
      </c>
      <c r="F5821" s="1" t="s">
        <v>1376</v>
      </c>
      <c r="G5821" s="1" t="s">
        <v>1428</v>
      </c>
      <c r="H5821" s="1" t="s">
        <v>109</v>
      </c>
      <c r="I5821" s="1" t="s">
        <v>111</v>
      </c>
      <c r="J5821" s="1" t="s">
        <v>257</v>
      </c>
      <c r="K5821" s="1" t="s">
        <v>220</v>
      </c>
      <c r="L5821" s="1" t="s">
        <v>221</v>
      </c>
      <c r="M5821" s="1" t="s">
        <v>412</v>
      </c>
      <c r="N5821" s="1" t="s">
        <v>62</v>
      </c>
      <c r="O5821" s="1" t="s">
        <v>54</v>
      </c>
      <c r="P5821" s="1" t="s">
        <v>318</v>
      </c>
      <c r="Q5821" s="1" t="s">
        <v>319</v>
      </c>
      <c r="R5821" s="1" t="s">
        <v>220</v>
      </c>
      <c r="S5821" s="1" t="s">
        <v>221</v>
      </c>
      <c r="T5821" s="1" t="s">
        <v>760</v>
      </c>
      <c r="U5821" s="1" t="s">
        <v>116</v>
      </c>
      <c r="V5821" s="1" t="s">
        <v>67</v>
      </c>
      <c r="W5821" s="1" t="s">
        <v>47</v>
      </c>
      <c r="X5821" s="1" t="s">
        <v>79</v>
      </c>
      <c r="Y5821" s="1" t="s">
        <v>32</v>
      </c>
      <c r="Z5821" s="1" t="s">
        <v>110</v>
      </c>
      <c r="AA5821" s="1" t="s">
        <v>653</v>
      </c>
      <c r="AB5821" s="1" t="s">
        <v>1108</v>
      </c>
      <c r="AC5821" s="1" t="s">
        <v>70</v>
      </c>
      <c r="AD5821" s="1" t="s">
        <v>1384</v>
      </c>
      <c r="AE5821" s="1" t="s">
        <v>1422</v>
      </c>
      <c r="AF5821" s="1" t="s">
        <v>16</v>
      </c>
      <c r="AG5821" s="1" t="s">
        <v>156</v>
      </c>
      <c r="AH5821" s="1" t="s">
        <v>357</v>
      </c>
      <c r="AI5821" s="1" t="s">
        <v>450</v>
      </c>
      <c r="AJ5821" s="1" t="s">
        <v>170</v>
      </c>
      <c r="AK5821" s="1" t="s">
        <v>171</v>
      </c>
      <c r="AL5821" s="1" t="s">
        <v>71</v>
      </c>
      <c r="AM5821" s="1" t="s">
        <v>50</v>
      </c>
      <c r="AN5821" s="1" t="s">
        <v>276</v>
      </c>
      <c r="AO5821" s="1" t="s">
        <v>119</v>
      </c>
      <c r="AP5821" s="1" t="s">
        <v>81</v>
      </c>
      <c r="AQ5821" s="1" t="s">
        <v>119</v>
      </c>
      <c r="AR5821" s="1" t="s">
        <v>147</v>
      </c>
      <c r="AS5821" s="1" t="s">
        <v>1108</v>
      </c>
      <c r="AT5821" s="1" t="s">
        <v>206</v>
      </c>
      <c r="AU5821" s="1" t="s">
        <v>207</v>
      </c>
      <c r="AV5821" s="1" t="s">
        <v>695</v>
      </c>
      <c r="AW5821" s="1" t="s">
        <v>16</v>
      </c>
      <c r="AX5821" s="1" t="s">
        <v>70</v>
      </c>
      <c r="AY5821" s="1" t="s">
        <v>176</v>
      </c>
      <c r="AZ5821" s="1" t="s">
        <v>177</v>
      </c>
      <c r="BA5821" s="1" t="s">
        <v>197</v>
      </c>
      <c r="BB5821" s="1" t="s">
        <v>210</v>
      </c>
      <c r="BC5821" s="1" t="s">
        <v>49</v>
      </c>
      <c r="BD5821" s="1" t="s">
        <v>73</v>
      </c>
      <c r="BE5821" s="1" t="s">
        <v>74</v>
      </c>
      <c r="BF5821" s="1" t="s">
        <v>16</v>
      </c>
      <c r="BG5821" s="1" t="s">
        <v>1428</v>
      </c>
      <c r="BH5821" s="1" t="s">
        <v>109</v>
      </c>
      <c r="BI5821" s="1" t="s">
        <v>111</v>
      </c>
      <c r="BJ5821" s="1" t="s">
        <v>67</v>
      </c>
      <c r="BK5821" s="1" t="s">
        <v>47</v>
      </c>
      <c r="BL5821" s="1" t="s">
        <v>76</v>
      </c>
      <c r="BM5821" s="1" t="s">
        <v>122</v>
      </c>
      <c r="BN5821" s="1" t="s">
        <v>892</v>
      </c>
      <c r="BO5821" s="1" t="s">
        <v>893</v>
      </c>
      <c r="BP5821" s="1" t="s">
        <v>9</v>
      </c>
      <c r="BQ5821" s="1" t="s">
        <v>10</v>
      </c>
    </row>
    <row r="5822" spans="1:69" x14ac:dyDescent="0.2">
      <c r="A5822" s="1" t="s">
        <v>1467</v>
      </c>
      <c r="B5822" s="1" t="s">
        <v>0</v>
      </c>
      <c r="C5822" s="1" t="s">
        <v>39</v>
      </c>
      <c r="D5822" s="1" t="s">
        <v>119</v>
      </c>
      <c r="E5822" s="1" t="s">
        <v>120</v>
      </c>
      <c r="F5822" s="1" t="s">
        <v>1376</v>
      </c>
      <c r="G5822" s="1" t="s">
        <v>1428</v>
      </c>
      <c r="H5822" s="1" t="s">
        <v>109</v>
      </c>
      <c r="I5822" s="1" t="s">
        <v>111</v>
      </c>
      <c r="J5822" s="1" t="s">
        <v>257</v>
      </c>
      <c r="K5822" s="1" t="s">
        <v>220</v>
      </c>
      <c r="L5822" s="1" t="s">
        <v>221</v>
      </c>
      <c r="M5822" s="1" t="s">
        <v>412</v>
      </c>
      <c r="N5822" s="1" t="s">
        <v>62</v>
      </c>
      <c r="O5822" s="1" t="s">
        <v>54</v>
      </c>
      <c r="P5822" s="1" t="s">
        <v>318</v>
      </c>
      <c r="Q5822" s="1" t="s">
        <v>319</v>
      </c>
      <c r="R5822" s="1" t="s">
        <v>220</v>
      </c>
      <c r="S5822" s="1" t="s">
        <v>221</v>
      </c>
      <c r="T5822" s="1" t="s">
        <v>760</v>
      </c>
      <c r="U5822" s="1" t="s">
        <v>116</v>
      </c>
      <c r="V5822" s="1" t="s">
        <v>67</v>
      </c>
      <c r="W5822" s="1" t="s">
        <v>47</v>
      </c>
      <c r="X5822" s="1" t="s">
        <v>79</v>
      </c>
      <c r="Y5822" s="1" t="s">
        <v>32</v>
      </c>
      <c r="Z5822" s="1" t="s">
        <v>110</v>
      </c>
      <c r="AA5822" s="1" t="s">
        <v>653</v>
      </c>
      <c r="AB5822" s="1" t="s">
        <v>1108</v>
      </c>
      <c r="AC5822" s="1" t="s">
        <v>70</v>
      </c>
      <c r="AD5822" s="1" t="s">
        <v>1384</v>
      </c>
      <c r="AE5822" s="1" t="s">
        <v>1422</v>
      </c>
      <c r="AF5822" s="1" t="s">
        <v>16</v>
      </c>
      <c r="AG5822" s="1" t="s">
        <v>156</v>
      </c>
      <c r="AH5822" s="1" t="s">
        <v>357</v>
      </c>
      <c r="AI5822" s="1" t="s">
        <v>450</v>
      </c>
      <c r="AJ5822" s="1" t="s">
        <v>170</v>
      </c>
      <c r="AK5822" s="1" t="s">
        <v>171</v>
      </c>
      <c r="AL5822" s="1" t="s">
        <v>71</v>
      </c>
      <c r="AM5822" s="1" t="s">
        <v>50</v>
      </c>
      <c r="AN5822" s="1" t="s">
        <v>276</v>
      </c>
      <c r="AO5822" s="1" t="s">
        <v>119</v>
      </c>
      <c r="AP5822" s="1" t="s">
        <v>81</v>
      </c>
      <c r="AQ5822" s="1" t="s">
        <v>119</v>
      </c>
      <c r="AR5822" s="1" t="s">
        <v>147</v>
      </c>
      <c r="AS5822" s="1" t="s">
        <v>1108</v>
      </c>
      <c r="AT5822" s="1" t="s">
        <v>206</v>
      </c>
      <c r="AU5822" s="1" t="s">
        <v>207</v>
      </c>
      <c r="AV5822" s="1" t="s">
        <v>695</v>
      </c>
      <c r="AW5822" s="1" t="s">
        <v>16</v>
      </c>
      <c r="AX5822" s="1" t="s">
        <v>70</v>
      </c>
      <c r="AY5822" s="1" t="s">
        <v>176</v>
      </c>
      <c r="AZ5822" s="1" t="s">
        <v>177</v>
      </c>
      <c r="BA5822" s="1" t="s">
        <v>197</v>
      </c>
      <c r="BB5822" s="1" t="s">
        <v>210</v>
      </c>
      <c r="BC5822" s="1" t="s">
        <v>49</v>
      </c>
      <c r="BD5822" s="1" t="s">
        <v>73</v>
      </c>
      <c r="BE5822" s="1" t="s">
        <v>74</v>
      </c>
      <c r="BF5822" s="1" t="s">
        <v>16</v>
      </c>
      <c r="BG5822" s="1" t="s">
        <v>1428</v>
      </c>
      <c r="BH5822" s="1" t="s">
        <v>109</v>
      </c>
      <c r="BI5822" s="1" t="s">
        <v>111</v>
      </c>
      <c r="BJ5822" s="1" t="s">
        <v>67</v>
      </c>
      <c r="BK5822" s="1" t="s">
        <v>47</v>
      </c>
      <c r="BL5822" s="1" t="s">
        <v>76</v>
      </c>
      <c r="BM5822" s="1" t="s">
        <v>122</v>
      </c>
      <c r="BN5822" s="1" t="s">
        <v>892</v>
      </c>
      <c r="BO5822" s="1" t="s">
        <v>893</v>
      </c>
      <c r="BP5822" s="1" t="s">
        <v>9</v>
      </c>
      <c r="BQ5822" s="1" t="s">
        <v>10</v>
      </c>
    </row>
    <row r="5823" spans="1:69" x14ac:dyDescent="0.2">
      <c r="A5823" s="1" t="s">
        <v>1468</v>
      </c>
      <c r="B5823" s="1" t="s">
        <v>28</v>
      </c>
      <c r="C5823" s="1" t="s">
        <v>39</v>
      </c>
      <c r="D5823" s="1" t="s">
        <v>119</v>
      </c>
      <c r="E5823" s="1" t="s">
        <v>120</v>
      </c>
      <c r="F5823" s="1" t="s">
        <v>1376</v>
      </c>
      <c r="G5823" s="1" t="s">
        <v>1428</v>
      </c>
      <c r="H5823" s="1" t="s">
        <v>109</v>
      </c>
      <c r="I5823" s="1" t="s">
        <v>111</v>
      </c>
      <c r="J5823" s="1" t="s">
        <v>257</v>
      </c>
      <c r="K5823" s="1" t="s">
        <v>220</v>
      </c>
      <c r="L5823" s="1" t="s">
        <v>221</v>
      </c>
      <c r="M5823" s="1" t="s">
        <v>412</v>
      </c>
      <c r="N5823" s="1" t="s">
        <v>62</v>
      </c>
      <c r="O5823" s="1" t="s">
        <v>54</v>
      </c>
      <c r="P5823" s="1" t="s">
        <v>318</v>
      </c>
      <c r="Q5823" s="1" t="s">
        <v>319</v>
      </c>
      <c r="R5823" s="1" t="s">
        <v>220</v>
      </c>
      <c r="S5823" s="1" t="s">
        <v>221</v>
      </c>
      <c r="T5823" s="1" t="s">
        <v>760</v>
      </c>
      <c r="U5823" s="1" t="s">
        <v>116</v>
      </c>
      <c r="V5823" s="1" t="s">
        <v>67</v>
      </c>
      <c r="W5823" s="1" t="s">
        <v>47</v>
      </c>
      <c r="X5823" s="1" t="s">
        <v>79</v>
      </c>
      <c r="Y5823" s="1" t="s">
        <v>32</v>
      </c>
      <c r="Z5823" s="1" t="s">
        <v>110</v>
      </c>
      <c r="AA5823" s="1" t="s">
        <v>653</v>
      </c>
      <c r="AB5823" s="1" t="s">
        <v>1108</v>
      </c>
      <c r="AC5823" s="1" t="s">
        <v>70</v>
      </c>
      <c r="AD5823" s="1" t="s">
        <v>1384</v>
      </c>
      <c r="AE5823" s="1" t="s">
        <v>1422</v>
      </c>
      <c r="AF5823" s="1" t="s">
        <v>16</v>
      </c>
      <c r="AG5823" s="1" t="s">
        <v>156</v>
      </c>
      <c r="AH5823" s="1" t="s">
        <v>357</v>
      </c>
      <c r="AI5823" s="1" t="s">
        <v>450</v>
      </c>
      <c r="AJ5823" s="1" t="s">
        <v>170</v>
      </c>
      <c r="AK5823" s="1" t="s">
        <v>171</v>
      </c>
      <c r="AL5823" s="1" t="s">
        <v>71</v>
      </c>
      <c r="AM5823" s="1" t="s">
        <v>50</v>
      </c>
      <c r="AN5823" s="1" t="s">
        <v>276</v>
      </c>
      <c r="AO5823" s="1" t="s">
        <v>119</v>
      </c>
      <c r="AP5823" s="1" t="s">
        <v>81</v>
      </c>
      <c r="AQ5823" s="1" t="s">
        <v>119</v>
      </c>
      <c r="AR5823" s="1" t="s">
        <v>147</v>
      </c>
      <c r="AS5823" s="1" t="s">
        <v>1108</v>
      </c>
      <c r="AT5823" s="1" t="s">
        <v>206</v>
      </c>
      <c r="AU5823" s="1" t="s">
        <v>207</v>
      </c>
      <c r="AV5823" s="1" t="s">
        <v>695</v>
      </c>
      <c r="AW5823" s="1" t="s">
        <v>16</v>
      </c>
      <c r="AX5823" s="1" t="s">
        <v>70</v>
      </c>
      <c r="AY5823" s="1" t="s">
        <v>176</v>
      </c>
      <c r="AZ5823" s="1" t="s">
        <v>177</v>
      </c>
      <c r="BA5823" s="1" t="s">
        <v>197</v>
      </c>
      <c r="BB5823" s="1" t="s">
        <v>210</v>
      </c>
      <c r="BC5823" s="1" t="s">
        <v>49</v>
      </c>
      <c r="BD5823" s="1" t="s">
        <v>73</v>
      </c>
      <c r="BE5823" s="1" t="s">
        <v>74</v>
      </c>
      <c r="BF5823" s="1" t="s">
        <v>16</v>
      </c>
      <c r="BG5823" s="1" t="s">
        <v>1428</v>
      </c>
      <c r="BH5823" s="1" t="s">
        <v>109</v>
      </c>
      <c r="BI5823" s="1" t="s">
        <v>111</v>
      </c>
      <c r="BJ5823" s="1" t="s">
        <v>67</v>
      </c>
      <c r="BK5823" s="1" t="s">
        <v>47</v>
      </c>
      <c r="BL5823" s="1" t="s">
        <v>76</v>
      </c>
      <c r="BM5823" s="1" t="s">
        <v>122</v>
      </c>
      <c r="BN5823" s="1" t="s">
        <v>892</v>
      </c>
      <c r="BO5823" s="1" t="s">
        <v>893</v>
      </c>
      <c r="BP5823" s="1" t="s">
        <v>9</v>
      </c>
      <c r="BQ5823" s="1" t="s">
        <v>28</v>
      </c>
    </row>
    <row r="5824" spans="1:69" x14ac:dyDescent="0.2">
      <c r="A5824" s="1" t="s">
        <v>1469</v>
      </c>
      <c r="B5824" s="1">
        <v>0.98144114017486495</v>
      </c>
      <c r="C5824" s="1">
        <v>0.999453365802764</v>
      </c>
      <c r="D5824" s="1">
        <v>0.99982005357742298</v>
      </c>
      <c r="E5824" s="1">
        <v>0.99935001134872403</v>
      </c>
      <c r="F5824" s="1">
        <v>0.99992656707763605</v>
      </c>
      <c r="G5824" s="1">
        <v>0.99994993209838801</v>
      </c>
      <c r="H5824" s="1">
        <v>0.99988365173339799</v>
      </c>
      <c r="I5824" s="1">
        <v>0.999775350093841</v>
      </c>
      <c r="J5824" s="1">
        <v>0.99885642528533902</v>
      </c>
      <c r="K5824" s="1">
        <v>0.99892419576644897</v>
      </c>
      <c r="L5824" s="1">
        <v>0.99991607666015603</v>
      </c>
      <c r="M5824" s="1">
        <v>0.99998283386230402</v>
      </c>
      <c r="N5824" s="1">
        <v>0.99997472763061501</v>
      </c>
      <c r="O5824" s="1">
        <v>0.99986243247985795</v>
      </c>
      <c r="P5824" s="1">
        <v>0.99989664554595903</v>
      </c>
      <c r="Q5824" s="1">
        <v>0.99976903200149503</v>
      </c>
      <c r="R5824" s="1">
        <v>0.99747353792190496</v>
      </c>
      <c r="S5824" s="1">
        <v>0.99988925457000699</v>
      </c>
      <c r="T5824" s="1">
        <v>0.99994027614593495</v>
      </c>
      <c r="U5824" s="1">
        <v>0.99987709522247303</v>
      </c>
      <c r="V5824" s="1">
        <v>0.99989271163940396</v>
      </c>
      <c r="W5824" s="1">
        <v>0.99990677833557096</v>
      </c>
      <c r="X5824" s="1">
        <v>0.99988174438476496</v>
      </c>
      <c r="Y5824" s="1">
        <v>0.99900704622268599</v>
      </c>
      <c r="Z5824" s="1">
        <v>0.99926966428756703</v>
      </c>
      <c r="AA5824" s="1">
        <v>0.99994981288909901</v>
      </c>
      <c r="AB5824" s="1">
        <v>0.91061693429946899</v>
      </c>
      <c r="AC5824" s="1">
        <v>0.99988305568695002</v>
      </c>
      <c r="AD5824" s="1">
        <v>0.99933308362960804</v>
      </c>
      <c r="AE5824" s="1">
        <v>0.99994301795959395</v>
      </c>
      <c r="AF5824" s="1">
        <v>4.0367877227254201E-4</v>
      </c>
      <c r="AG5824" s="1">
        <v>0.99997293949127197</v>
      </c>
      <c r="AH5824" s="1">
        <v>0.99912840127944902</v>
      </c>
      <c r="AI5824" s="1">
        <v>0.99935144186019897</v>
      </c>
      <c r="AJ5824" s="1">
        <v>0.99994409084320002</v>
      </c>
      <c r="AK5824" s="1">
        <v>0.99976056814193703</v>
      </c>
      <c r="AL5824" s="1">
        <v>0.99637812376022294</v>
      </c>
      <c r="AM5824" s="1">
        <v>0.99993085861205999</v>
      </c>
      <c r="AN5824" s="1">
        <v>0.99997615814208896</v>
      </c>
      <c r="AO5824" s="1">
        <v>0.99987709522247303</v>
      </c>
      <c r="AP5824" s="1">
        <v>0.99976450204849199</v>
      </c>
      <c r="AQ5824" s="1">
        <v>0.99990117549896196</v>
      </c>
      <c r="AR5824" s="1">
        <v>0.99997150897979703</v>
      </c>
      <c r="AS5824" s="1">
        <v>0.91268944740295399</v>
      </c>
      <c r="AT5824" s="1">
        <v>0.998917937278747</v>
      </c>
      <c r="AU5824" s="1">
        <v>0.99994421005249001</v>
      </c>
      <c r="AV5824" s="1">
        <v>0.99993360042571999</v>
      </c>
      <c r="AW5824" s="1">
        <v>5.6863203644752502E-4</v>
      </c>
      <c r="AX5824" s="1">
        <v>0.99977391958236606</v>
      </c>
      <c r="AY5824" s="1">
        <v>0.99995326995849598</v>
      </c>
      <c r="AZ5824" s="1">
        <v>0.99979037046432495</v>
      </c>
      <c r="BA5824" s="1">
        <v>0.99962401390075595</v>
      </c>
      <c r="BB5824" s="1">
        <v>0.999847412109375</v>
      </c>
      <c r="BC5824" s="1">
        <v>0.99762874841689997</v>
      </c>
      <c r="BD5824" s="1">
        <v>0.99973982572555498</v>
      </c>
      <c r="BE5824" s="1">
        <v>0.99976259469985895</v>
      </c>
      <c r="BF5824" s="1">
        <v>3.8402862264774702E-4</v>
      </c>
      <c r="BG5824" s="1">
        <v>0.99995243549346902</v>
      </c>
      <c r="BH5824" s="1">
        <v>0.99985778331756503</v>
      </c>
      <c r="BI5824" s="1">
        <v>0.99979382753372104</v>
      </c>
      <c r="BJ5824" s="1">
        <v>0.99990808963775601</v>
      </c>
      <c r="BK5824" s="1">
        <v>0.99992990493774403</v>
      </c>
      <c r="BL5824" s="1">
        <v>0.999958395957946</v>
      </c>
      <c r="BM5824" s="1">
        <v>0.99972039461135798</v>
      </c>
      <c r="BN5824" s="1">
        <v>0.99993371963500899</v>
      </c>
      <c r="BO5824" s="1">
        <v>0.99996292591094904</v>
      </c>
      <c r="BP5824" s="1">
        <v>6.2631175387650696E-4</v>
      </c>
      <c r="BQ5824" s="1">
        <v>0.97698670625686601</v>
      </c>
    </row>
    <row r="5825" spans="1:69" x14ac:dyDescent="0.2">
      <c r="A5825" s="1" t="s">
        <v>1470</v>
      </c>
      <c r="B5825" s="1">
        <v>0.199068844318389</v>
      </c>
      <c r="C5825" s="1">
        <v>0.28237399458885099</v>
      </c>
      <c r="D5825" s="1">
        <v>0.194171547889709</v>
      </c>
      <c r="E5825" s="1">
        <v>0.48126187920570301</v>
      </c>
      <c r="F5825" s="1">
        <v>0.35610574483871399</v>
      </c>
      <c r="G5825" s="1">
        <v>0.27449917793273898</v>
      </c>
      <c r="H5825" s="1">
        <v>0.19513322412967599</v>
      </c>
      <c r="I5825" s="1">
        <v>0.16344624757766699</v>
      </c>
      <c r="J5825" s="1">
        <v>0.50529319047927801</v>
      </c>
      <c r="K5825" s="1">
        <v>0.28429189324378901</v>
      </c>
      <c r="L5825" s="1">
        <v>0.413934797048568</v>
      </c>
      <c r="M5825" s="1">
        <v>0.36323603987693698</v>
      </c>
      <c r="N5825" s="1">
        <v>0.30374321341514499</v>
      </c>
      <c r="O5825" s="1">
        <v>0.262675940990448</v>
      </c>
      <c r="P5825" s="1">
        <v>0.32426369190215998</v>
      </c>
      <c r="Q5825" s="1">
        <v>0.34225586056709201</v>
      </c>
      <c r="R5825" s="1">
        <v>0.35056310892105103</v>
      </c>
      <c r="S5825" s="1">
        <v>0.39161801338195801</v>
      </c>
      <c r="T5825" s="1">
        <v>0.34998428821563698</v>
      </c>
      <c r="U5825" s="1">
        <v>0.26808375120162897</v>
      </c>
      <c r="V5825" s="1">
        <v>0.227531358599662</v>
      </c>
      <c r="W5825" s="1">
        <v>0.18917247653007499</v>
      </c>
      <c r="X5825" s="1">
        <v>0.24334262311458499</v>
      </c>
      <c r="Y5825" s="1">
        <v>0.25990360975265497</v>
      </c>
      <c r="Z5825" s="1">
        <v>0.34781730175018299</v>
      </c>
      <c r="AA5825" s="1">
        <v>0.41310787200927701</v>
      </c>
      <c r="AB5825" s="1">
        <v>8.4155037999153096E-2</v>
      </c>
      <c r="AC5825" s="1">
        <v>0.18879254162311501</v>
      </c>
      <c r="AD5825" s="1">
        <v>0.44313758611678999</v>
      </c>
      <c r="AE5825" s="1">
        <v>0.53983342647552401</v>
      </c>
      <c r="AF5825" s="1">
        <v>4.9751270562410299E-2</v>
      </c>
      <c r="AG5825" s="1">
        <v>0.308314830064773</v>
      </c>
      <c r="AH5825" s="1">
        <v>0.25246575474739003</v>
      </c>
      <c r="AI5825" s="1">
        <v>0.48005974292755099</v>
      </c>
      <c r="AJ5825" s="1">
        <v>0.327643632888793</v>
      </c>
      <c r="AK5825" s="1">
        <v>0.312230944633483</v>
      </c>
      <c r="AL5825" s="1">
        <v>0.28297230601310702</v>
      </c>
      <c r="AM5825" s="1">
        <v>0.27506151795387201</v>
      </c>
      <c r="AN5825" s="1">
        <v>0.58293944597244196</v>
      </c>
      <c r="AO5825" s="1">
        <v>0.203837946057319</v>
      </c>
      <c r="AP5825" s="1">
        <v>0.25593587756156899</v>
      </c>
      <c r="AQ5825" s="1">
        <v>0.21081419289111999</v>
      </c>
      <c r="AR5825" s="1">
        <v>0.29074883460998502</v>
      </c>
      <c r="AS5825" s="1">
        <v>8.8694393634796101E-2</v>
      </c>
      <c r="AT5825" s="1">
        <v>0.37770196795463501</v>
      </c>
      <c r="AU5825" s="1">
        <v>0.36100518703460599</v>
      </c>
      <c r="AV5825" s="1">
        <v>0.29555130004882801</v>
      </c>
      <c r="AW5825" s="1">
        <v>6.4958274364471394E-2</v>
      </c>
      <c r="AX5825" s="1">
        <v>0.24549220502376501</v>
      </c>
      <c r="AY5825" s="1">
        <v>0.27079585194587702</v>
      </c>
      <c r="AZ5825" s="1">
        <v>0.284219861030578</v>
      </c>
      <c r="BA5825" s="1">
        <v>0.31782713532447798</v>
      </c>
      <c r="BB5825" s="1">
        <v>0.32409480214118902</v>
      </c>
      <c r="BC5825" s="1">
        <v>0.21010422706604001</v>
      </c>
      <c r="BD5825" s="1">
        <v>0.23439961671829199</v>
      </c>
      <c r="BE5825" s="1">
        <v>0.38635557889938299</v>
      </c>
      <c r="BF5825" s="1">
        <v>4.2436290532350499E-2</v>
      </c>
      <c r="BG5825" s="1">
        <v>0.25601986050605702</v>
      </c>
      <c r="BH5825" s="1">
        <v>0.183890715241432</v>
      </c>
      <c r="BI5825" s="1">
        <v>0.182038709521293</v>
      </c>
      <c r="BJ5825" s="1">
        <v>0.29888394474983199</v>
      </c>
      <c r="BK5825" s="1">
        <v>0.25782182812690702</v>
      </c>
      <c r="BL5825" s="1">
        <v>0.19090922176837899</v>
      </c>
      <c r="BM5825" s="1">
        <v>0.27727875113487199</v>
      </c>
      <c r="BN5825" s="1">
        <v>0.35325875878334001</v>
      </c>
      <c r="BO5825" s="1">
        <v>0.292791217565536</v>
      </c>
      <c r="BP5825" s="1">
        <v>0.12638258934020899</v>
      </c>
      <c r="BQ5825" s="1">
        <v>0.23329253494739499</v>
      </c>
    </row>
    <row r="5826" spans="1:69" x14ac:dyDescent="0.2">
      <c r="A5826" s="1" t="s">
        <v>1471</v>
      </c>
      <c r="B5826" s="1">
        <v>0.35121551156044001</v>
      </c>
      <c r="C5826" s="1">
        <v>5.9482403099536799E-2</v>
      </c>
      <c r="D5826" s="1">
        <v>8.2048214972019196E-2</v>
      </c>
      <c r="E5826" s="1">
        <v>3.2051570713520001E-2</v>
      </c>
      <c r="F5826" s="1">
        <v>5.6661289185285499E-2</v>
      </c>
      <c r="G5826" s="1">
        <v>3.9980869740247699E-2</v>
      </c>
      <c r="H5826" s="1">
        <v>4.4940397143363897E-2</v>
      </c>
      <c r="I5826" s="1">
        <v>3.6886617541313102E-2</v>
      </c>
      <c r="J5826" s="1">
        <v>0.14543060958385401</v>
      </c>
      <c r="K5826" s="1">
        <v>6.9447278976440402E-2</v>
      </c>
      <c r="L5826" s="1">
        <v>9.1632947325706399E-2</v>
      </c>
      <c r="M5826" s="1">
        <v>6.8504773080348899E-2</v>
      </c>
      <c r="N5826" s="1">
        <v>9.5110334455966894E-2</v>
      </c>
      <c r="O5826" s="1">
        <v>0.13251665234565699</v>
      </c>
      <c r="P5826" s="1">
        <v>5.8027945458889001E-2</v>
      </c>
      <c r="Q5826" s="1">
        <v>7.5101740658283206E-2</v>
      </c>
      <c r="R5826" s="1">
        <v>5.3361549973487798E-2</v>
      </c>
      <c r="S5826" s="1">
        <v>9.2184588313102694E-2</v>
      </c>
      <c r="T5826" s="1">
        <v>6.23059794306755E-2</v>
      </c>
      <c r="U5826" s="1">
        <v>5.0340276211500098E-2</v>
      </c>
      <c r="V5826" s="1">
        <v>6.1100769788026803E-2</v>
      </c>
      <c r="W5826" s="1">
        <v>5.0001826137304299E-2</v>
      </c>
      <c r="X5826" s="1">
        <v>7.6831959187984397E-2</v>
      </c>
      <c r="Y5826" s="1">
        <v>5.96319064497947E-2</v>
      </c>
      <c r="Z5826" s="1">
        <v>5.1202610135078402E-2</v>
      </c>
      <c r="AA5826" s="1">
        <v>0.144121423363685</v>
      </c>
      <c r="AB5826" s="1">
        <v>0.23029662668704901</v>
      </c>
      <c r="AC5826" s="1">
        <v>6.1313651502132402E-2</v>
      </c>
      <c r="AD5826" s="1">
        <v>4.6945765614509499E-2</v>
      </c>
      <c r="AE5826" s="1">
        <v>9.0337954461574499E-2</v>
      </c>
      <c r="AF5826" s="1">
        <v>0.227339372038841</v>
      </c>
      <c r="AG5826" s="1">
        <v>3.9789255708455998E-2</v>
      </c>
      <c r="AH5826" s="1">
        <v>7.4784725904464694E-2</v>
      </c>
      <c r="AI5826" s="1">
        <v>8.3282276988029397E-2</v>
      </c>
      <c r="AJ5826" s="1">
        <v>6.2801502645015703E-2</v>
      </c>
      <c r="AK5826" s="1">
        <v>1.9835302606225E-2</v>
      </c>
      <c r="AL5826" s="1">
        <v>3.3183913677930797E-2</v>
      </c>
      <c r="AM5826" s="1">
        <v>3.2542213797569199E-2</v>
      </c>
      <c r="AN5826" s="1">
        <v>7.3360674083232796E-2</v>
      </c>
      <c r="AO5826" s="1">
        <v>7.9700797796249306E-2</v>
      </c>
      <c r="AP5826" s="1">
        <v>3.6166597157716703E-2</v>
      </c>
      <c r="AQ5826" s="1">
        <v>5.4461799561977303E-2</v>
      </c>
      <c r="AR5826" s="1">
        <v>2.1081268787383999E-2</v>
      </c>
      <c r="AS5826" s="1">
        <v>0.18754322826862299</v>
      </c>
      <c r="AT5826" s="1">
        <v>6.9589674472808796E-2</v>
      </c>
      <c r="AU5826" s="1">
        <v>3.7873342633247299E-2</v>
      </c>
      <c r="AV5826" s="1">
        <v>4.05074506998062E-2</v>
      </c>
      <c r="AW5826" s="1">
        <v>0.34601619839668202</v>
      </c>
      <c r="AX5826" s="1">
        <v>5.6899767369031899E-2</v>
      </c>
      <c r="AY5826" s="1">
        <v>6.7125931382179205E-2</v>
      </c>
      <c r="AZ5826" s="1">
        <v>0.12013703584671</v>
      </c>
      <c r="BA5826" s="1">
        <v>6.5186969935893999E-2</v>
      </c>
      <c r="BB5826" s="1">
        <v>0.109831072390079</v>
      </c>
      <c r="BC5826" s="1">
        <v>5.8452278375625603E-2</v>
      </c>
      <c r="BD5826" s="1">
        <v>4.5009147375821998E-2</v>
      </c>
      <c r="BE5826" s="1">
        <v>7.1192175149917603E-2</v>
      </c>
      <c r="BF5826" s="1">
        <v>0.200079530477523</v>
      </c>
      <c r="BG5826" s="1">
        <v>2.7271866798400799E-2</v>
      </c>
      <c r="BH5826" s="1">
        <v>3.3829491585492998E-2</v>
      </c>
      <c r="BI5826" s="1">
        <v>2.70239282399415E-2</v>
      </c>
      <c r="BJ5826" s="1">
        <v>4.3154291808605097E-2</v>
      </c>
      <c r="BK5826" s="1">
        <v>4.4357061386108398E-2</v>
      </c>
      <c r="BL5826" s="1">
        <v>2.45689712464809E-2</v>
      </c>
      <c r="BM5826" s="1">
        <v>5.54786436259746E-2</v>
      </c>
      <c r="BN5826" s="1">
        <v>5.0180133432149797E-2</v>
      </c>
      <c r="BO5826" s="1">
        <v>4.2948182672262102E-2</v>
      </c>
      <c r="BP5826" s="1">
        <v>0.83223026990890503</v>
      </c>
      <c r="BQ5826" s="1">
        <v>0.32394626736640902</v>
      </c>
    </row>
    <row r="5827" spans="1:69" x14ac:dyDescent="0.2">
      <c r="A5827" s="1" t="s">
        <v>1466</v>
      </c>
      <c r="B5827" s="1" t="s">
        <v>0</v>
      </c>
      <c r="C5827" s="1" t="s">
        <v>1376</v>
      </c>
      <c r="D5827" s="1" t="s">
        <v>54</v>
      </c>
      <c r="E5827" s="1" t="s">
        <v>1428</v>
      </c>
      <c r="F5827" s="1" t="s">
        <v>109</v>
      </c>
      <c r="G5827" s="1" t="s">
        <v>111</v>
      </c>
      <c r="H5827" s="1" t="s">
        <v>157</v>
      </c>
      <c r="I5827" s="1" t="s">
        <v>48</v>
      </c>
      <c r="J5827" s="1" t="s">
        <v>70</v>
      </c>
      <c r="K5827" s="1" t="s">
        <v>1384</v>
      </c>
      <c r="L5827" s="1" t="s">
        <v>1422</v>
      </c>
      <c r="M5827" s="1" t="s">
        <v>16</v>
      </c>
      <c r="N5827" s="1" t="s">
        <v>220</v>
      </c>
      <c r="O5827" s="1" t="s">
        <v>221</v>
      </c>
      <c r="P5827" s="1" t="s">
        <v>67</v>
      </c>
      <c r="Q5827" s="1" t="s">
        <v>47</v>
      </c>
      <c r="R5827" s="1" t="s">
        <v>811</v>
      </c>
      <c r="S5827" s="1" t="s">
        <v>891</v>
      </c>
      <c r="T5827" s="1" t="s">
        <v>32</v>
      </c>
      <c r="U5827" s="1" t="s">
        <v>653</v>
      </c>
      <c r="V5827" s="1" t="s">
        <v>129</v>
      </c>
      <c r="W5827" s="1" t="s">
        <v>90</v>
      </c>
      <c r="X5827" s="1" t="s">
        <v>91</v>
      </c>
      <c r="Y5827" s="1" t="s">
        <v>49</v>
      </c>
      <c r="Z5827" s="1" t="s">
        <v>74</v>
      </c>
      <c r="AA5827" s="1" t="s">
        <v>823</v>
      </c>
      <c r="AB5827" s="1" t="s">
        <v>9</v>
      </c>
      <c r="AC5827" s="1" t="s">
        <v>10</v>
      </c>
    </row>
    <row r="5828" spans="1:69" x14ac:dyDescent="0.2">
      <c r="A5828" s="1" t="s">
        <v>1467</v>
      </c>
      <c r="B5828" s="1" t="s">
        <v>0</v>
      </c>
      <c r="C5828" s="1" t="s">
        <v>1376</v>
      </c>
      <c r="D5828" s="1" t="s">
        <v>54</v>
      </c>
      <c r="E5828" s="1" t="s">
        <v>1428</v>
      </c>
      <c r="F5828" s="1" t="s">
        <v>109</v>
      </c>
      <c r="G5828" s="1" t="s">
        <v>111</v>
      </c>
      <c r="H5828" s="1" t="s">
        <v>157</v>
      </c>
      <c r="I5828" s="1" t="s">
        <v>48</v>
      </c>
      <c r="J5828" s="1" t="s">
        <v>70</v>
      </c>
      <c r="K5828" s="1" t="s">
        <v>1384</v>
      </c>
      <c r="L5828" s="1" t="s">
        <v>1422</v>
      </c>
      <c r="M5828" s="1" t="s">
        <v>16</v>
      </c>
      <c r="N5828" s="1" t="s">
        <v>220</v>
      </c>
      <c r="O5828" s="1" t="s">
        <v>221</v>
      </c>
      <c r="P5828" s="1" t="s">
        <v>67</v>
      </c>
      <c r="Q5828" s="1" t="s">
        <v>47</v>
      </c>
      <c r="R5828" s="1" t="s">
        <v>811</v>
      </c>
      <c r="S5828" s="1" t="s">
        <v>891</v>
      </c>
      <c r="T5828" s="1" t="s">
        <v>32</v>
      </c>
      <c r="U5828" s="1" t="s">
        <v>653</v>
      </c>
      <c r="V5828" s="1" t="s">
        <v>129</v>
      </c>
      <c r="W5828" s="1" t="s">
        <v>90</v>
      </c>
      <c r="X5828" s="1" t="s">
        <v>91</v>
      </c>
      <c r="Y5828" s="1" t="s">
        <v>49</v>
      </c>
      <c r="Z5828" s="1" t="s">
        <v>74</v>
      </c>
      <c r="AA5828" s="1" t="s">
        <v>823</v>
      </c>
      <c r="AB5828" s="1" t="s">
        <v>9</v>
      </c>
      <c r="AC5828" s="1" t="s">
        <v>10</v>
      </c>
    </row>
    <row r="5829" spans="1:69" x14ac:dyDescent="0.2">
      <c r="A5829" s="1" t="s">
        <v>1468</v>
      </c>
      <c r="B5829" s="1" t="s">
        <v>39</v>
      </c>
      <c r="C5829" s="1" t="s">
        <v>1376</v>
      </c>
      <c r="D5829" s="1" t="s">
        <v>54</v>
      </c>
      <c r="E5829" s="1" t="s">
        <v>1428</v>
      </c>
      <c r="F5829" s="1" t="s">
        <v>109</v>
      </c>
      <c r="G5829" s="1" t="s">
        <v>111</v>
      </c>
      <c r="H5829" s="1" t="s">
        <v>157</v>
      </c>
      <c r="I5829" s="1" t="s">
        <v>48</v>
      </c>
      <c r="J5829" s="1" t="s">
        <v>70</v>
      </c>
      <c r="K5829" s="1" t="s">
        <v>1384</v>
      </c>
      <c r="L5829" s="1" t="s">
        <v>1422</v>
      </c>
      <c r="M5829" s="1" t="s">
        <v>16</v>
      </c>
      <c r="N5829" s="1" t="s">
        <v>220</v>
      </c>
      <c r="O5829" s="1" t="s">
        <v>221</v>
      </c>
      <c r="P5829" s="1" t="s">
        <v>67</v>
      </c>
      <c r="Q5829" s="1" t="s">
        <v>47</v>
      </c>
      <c r="R5829" s="1" t="s">
        <v>811</v>
      </c>
      <c r="S5829" s="1" t="s">
        <v>891</v>
      </c>
      <c r="T5829" s="1" t="s">
        <v>32</v>
      </c>
      <c r="U5829" s="1" t="s">
        <v>653</v>
      </c>
      <c r="V5829" s="1" t="s">
        <v>129</v>
      </c>
      <c r="W5829" s="1" t="s">
        <v>90</v>
      </c>
      <c r="X5829" s="1" t="s">
        <v>91</v>
      </c>
      <c r="Y5829" s="1" t="s">
        <v>49</v>
      </c>
      <c r="Z5829" s="1" t="s">
        <v>74</v>
      </c>
      <c r="AA5829" s="1" t="s">
        <v>823</v>
      </c>
      <c r="AB5829" s="1" t="s">
        <v>9</v>
      </c>
      <c r="AC5829" s="1" t="s">
        <v>39</v>
      </c>
    </row>
    <row r="5830" spans="1:69" x14ac:dyDescent="0.2">
      <c r="A5830" s="1" t="s">
        <v>1469</v>
      </c>
      <c r="B5830" s="1">
        <v>0.98204559087753296</v>
      </c>
      <c r="C5830" s="1">
        <v>0.99997484683990401</v>
      </c>
      <c r="D5830" s="1">
        <v>0.99995815753936701</v>
      </c>
      <c r="E5830" s="1">
        <v>0.99997186660766602</v>
      </c>
      <c r="F5830" s="1">
        <v>0.99991071224212602</v>
      </c>
      <c r="G5830" s="1">
        <v>0.99981659650802601</v>
      </c>
      <c r="H5830" s="1">
        <v>0.99959141016006403</v>
      </c>
      <c r="I5830" s="1">
        <v>0.99993157386779696</v>
      </c>
      <c r="J5830" s="1">
        <v>0.99978536367416304</v>
      </c>
      <c r="K5830" s="1">
        <v>0.99935871362686102</v>
      </c>
      <c r="L5830" s="1">
        <v>0.999963879585266</v>
      </c>
      <c r="M5830" s="1">
        <v>4.65076736873015E-4</v>
      </c>
      <c r="N5830" s="1">
        <v>0.99937409162521296</v>
      </c>
      <c r="O5830" s="1">
        <v>0.99996471405029297</v>
      </c>
      <c r="P5830" s="1">
        <v>0.99990928173065097</v>
      </c>
      <c r="Q5830" s="1">
        <v>0.99991464614868097</v>
      </c>
      <c r="R5830" s="1">
        <v>0.99967992305755604</v>
      </c>
      <c r="S5830" s="1">
        <v>0.99996483325958196</v>
      </c>
      <c r="T5830" s="1">
        <v>0.99940550327301003</v>
      </c>
      <c r="U5830" s="1">
        <v>0.99994933605194003</v>
      </c>
      <c r="V5830" s="1">
        <v>0.999836444854736</v>
      </c>
      <c r="W5830" s="1">
        <v>0.99854809045791604</v>
      </c>
      <c r="X5830" s="1">
        <v>0.99995970726013095</v>
      </c>
      <c r="Y5830" s="1">
        <v>0.99944895505905096</v>
      </c>
      <c r="Z5830" s="1">
        <v>0.99990105628967196</v>
      </c>
      <c r="AA5830" s="1">
        <v>0.999944448471069</v>
      </c>
      <c r="AB5830" s="1">
        <v>6.6154263913631396E-4</v>
      </c>
      <c r="AC5830" s="1">
        <v>0.96355605125427202</v>
      </c>
    </row>
    <row r="5831" spans="1:69" x14ac:dyDescent="0.2">
      <c r="A5831" s="1" t="s">
        <v>1470</v>
      </c>
      <c r="B5831" s="1">
        <v>7.5919300317764199E-2</v>
      </c>
      <c r="C5831" s="1">
        <v>0.37841987609863198</v>
      </c>
      <c r="D5831" s="1">
        <v>0.27324041724205</v>
      </c>
      <c r="E5831" s="1">
        <v>0.34705337882041898</v>
      </c>
      <c r="F5831" s="1">
        <v>0.25792402029037398</v>
      </c>
      <c r="G5831" s="1">
        <v>0.18681214749812999</v>
      </c>
      <c r="H5831" s="1">
        <v>0.34395024180412198</v>
      </c>
      <c r="I5831" s="1">
        <v>0.32275301218032798</v>
      </c>
      <c r="J5831" s="1">
        <v>0.18258202075958199</v>
      </c>
      <c r="K5831" s="1">
        <v>0.32673946022987299</v>
      </c>
      <c r="L5831" s="1">
        <v>0.34312194585800099</v>
      </c>
      <c r="M5831" s="1">
        <v>2.75584906339645E-2</v>
      </c>
      <c r="N5831" s="1">
        <v>0.34775567054748502</v>
      </c>
      <c r="O5831" s="1">
        <v>0.40517234802245999</v>
      </c>
      <c r="P5831" s="1">
        <v>0.218820765614509</v>
      </c>
      <c r="Q5831" s="1">
        <v>0.21862208843231201</v>
      </c>
      <c r="R5831" s="1">
        <v>0.44667279720306302</v>
      </c>
      <c r="S5831" s="1">
        <v>0.39851906895637501</v>
      </c>
      <c r="T5831" s="1">
        <v>0.281603664159774</v>
      </c>
      <c r="U5831" s="1">
        <v>0.289122104644775</v>
      </c>
      <c r="V5831" s="1">
        <v>0.28585293889045699</v>
      </c>
      <c r="W5831" s="1">
        <v>0.22730767726898099</v>
      </c>
      <c r="X5831" s="1">
        <v>0.39812514185905401</v>
      </c>
      <c r="Y5831" s="1">
        <v>0.16660332679748499</v>
      </c>
      <c r="Z5831" s="1">
        <v>0.24871793389320301</v>
      </c>
      <c r="AA5831" s="1">
        <v>0.43620699644088701</v>
      </c>
      <c r="AB5831" s="1">
        <v>3.9043683558702399E-2</v>
      </c>
      <c r="AC5831" s="1">
        <v>8.4715433418750694E-2</v>
      </c>
    </row>
    <row r="5832" spans="1:69" x14ac:dyDescent="0.2">
      <c r="A5832" s="1" t="s">
        <v>1471</v>
      </c>
      <c r="B5832" s="1">
        <v>0.163578331470489</v>
      </c>
      <c r="C5832" s="1">
        <v>3.9596747606992701E-2</v>
      </c>
      <c r="D5832" s="1">
        <v>7.8543692827224704E-2</v>
      </c>
      <c r="E5832" s="1">
        <v>3.5810802131891202E-2</v>
      </c>
      <c r="F5832" s="1">
        <v>3.4454151988029397E-2</v>
      </c>
      <c r="G5832" s="1">
        <v>1.91471986472606E-2</v>
      </c>
      <c r="H5832" s="1">
        <v>0.102374404668807</v>
      </c>
      <c r="I5832" s="1">
        <v>3.32525186240673E-2</v>
      </c>
      <c r="J5832" s="1">
        <v>3.6919116973876898E-2</v>
      </c>
      <c r="K5832" s="1">
        <v>2.2630415856838199E-2</v>
      </c>
      <c r="L5832" s="1">
        <v>4.8155717551708201E-2</v>
      </c>
      <c r="M5832" s="1">
        <v>0.13053809106349901</v>
      </c>
      <c r="N5832" s="1">
        <v>3.9457246661186197E-2</v>
      </c>
      <c r="O5832" s="1">
        <v>5.7762593030929503E-2</v>
      </c>
      <c r="P5832" s="1">
        <v>2.9908118769526398E-2</v>
      </c>
      <c r="Q5832" s="1">
        <v>3.0544703826308198E-2</v>
      </c>
      <c r="R5832" s="1">
        <v>3.2127913087606402E-2</v>
      </c>
      <c r="S5832" s="1">
        <v>2.18451134860515E-2</v>
      </c>
      <c r="T5832" s="1">
        <v>5.1899496465921402E-2</v>
      </c>
      <c r="U5832" s="1">
        <v>0.102700300514698</v>
      </c>
      <c r="V5832" s="1">
        <v>2.4321721866726799E-2</v>
      </c>
      <c r="W5832" s="1">
        <v>3.7597946822643197E-2</v>
      </c>
      <c r="X5832" s="1">
        <v>1.5672547742724401E-2</v>
      </c>
      <c r="Y5832" s="1">
        <v>5.0803717225790003E-2</v>
      </c>
      <c r="Z5832" s="1">
        <v>8.3248294889926897E-2</v>
      </c>
      <c r="AA5832" s="1">
        <v>0.28266063332557601</v>
      </c>
      <c r="AB5832" s="1">
        <v>0.66324979066848699</v>
      </c>
      <c r="AC5832" s="1">
        <v>0.169166475534439</v>
      </c>
    </row>
    <row r="5833" spans="1:69" x14ac:dyDescent="0.2">
      <c r="A5833" s="1" t="s">
        <v>1466</v>
      </c>
      <c r="B5833" s="1" t="s">
        <v>0</v>
      </c>
      <c r="C5833" s="1" t="s">
        <v>206</v>
      </c>
      <c r="D5833" s="1" t="s">
        <v>2</v>
      </c>
      <c r="E5833" s="1" t="s">
        <v>49</v>
      </c>
      <c r="F5833" s="1" t="s">
        <v>5</v>
      </c>
      <c r="G5833" s="1" t="s">
        <v>220</v>
      </c>
      <c r="H5833" s="1" t="s">
        <v>221</v>
      </c>
      <c r="I5833" s="1" t="s">
        <v>450</v>
      </c>
      <c r="J5833" s="1" t="s">
        <v>170</v>
      </c>
      <c r="K5833" s="1" t="s">
        <v>171</v>
      </c>
      <c r="L5833" s="1" t="s">
        <v>67</v>
      </c>
      <c r="M5833" s="1" t="s">
        <v>47</v>
      </c>
      <c r="N5833" s="1" t="s">
        <v>1012</v>
      </c>
      <c r="O5833" s="1" t="s">
        <v>415</v>
      </c>
      <c r="P5833" s="1" t="s">
        <v>856</v>
      </c>
      <c r="Q5833" s="1" t="s">
        <v>815</v>
      </c>
      <c r="R5833" s="1" t="s">
        <v>653</v>
      </c>
      <c r="S5833" s="1" t="s">
        <v>129</v>
      </c>
      <c r="T5833" s="1" t="s">
        <v>16</v>
      </c>
      <c r="U5833" s="1" t="s">
        <v>1180</v>
      </c>
      <c r="V5833" s="1" t="s">
        <v>305</v>
      </c>
      <c r="W5833" s="1" t="s">
        <v>653</v>
      </c>
      <c r="X5833" s="1" t="s">
        <v>129</v>
      </c>
      <c r="Y5833" s="1" t="s">
        <v>49</v>
      </c>
      <c r="Z5833" s="1" t="s">
        <v>119</v>
      </c>
      <c r="AA5833" s="1" t="s">
        <v>147</v>
      </c>
      <c r="AB5833" s="1" t="s">
        <v>1384</v>
      </c>
      <c r="AC5833" s="1" t="s">
        <v>1422</v>
      </c>
      <c r="AD5833" s="1" t="s">
        <v>9</v>
      </c>
      <c r="AE5833" s="1" t="s">
        <v>10</v>
      </c>
    </row>
    <row r="5834" spans="1:69" x14ac:dyDescent="0.2">
      <c r="A5834" s="1" t="s">
        <v>1467</v>
      </c>
      <c r="B5834" s="1" t="s">
        <v>0</v>
      </c>
      <c r="C5834" s="1" t="s">
        <v>206</v>
      </c>
      <c r="D5834" s="1" t="s">
        <v>2</v>
      </c>
      <c r="E5834" s="1" t="s">
        <v>49</v>
      </c>
      <c r="F5834" s="1" t="s">
        <v>5</v>
      </c>
      <c r="G5834" s="1" t="s">
        <v>220</v>
      </c>
      <c r="H5834" s="1" t="s">
        <v>221</v>
      </c>
      <c r="I5834" s="1" t="s">
        <v>450</v>
      </c>
      <c r="J5834" s="1" t="s">
        <v>170</v>
      </c>
      <c r="K5834" s="1" t="s">
        <v>171</v>
      </c>
      <c r="L5834" s="1" t="s">
        <v>67</v>
      </c>
      <c r="M5834" s="1" t="s">
        <v>47</v>
      </c>
      <c r="N5834" s="1" t="s">
        <v>1012</v>
      </c>
      <c r="O5834" s="1" t="s">
        <v>415</v>
      </c>
      <c r="P5834" s="1" t="s">
        <v>856</v>
      </c>
      <c r="Q5834" s="1" t="s">
        <v>815</v>
      </c>
      <c r="R5834" s="1" t="s">
        <v>653</v>
      </c>
      <c r="S5834" s="1" t="s">
        <v>129</v>
      </c>
      <c r="T5834" s="1" t="s">
        <v>16</v>
      </c>
      <c r="U5834" s="1" t="s">
        <v>1180</v>
      </c>
      <c r="V5834" s="1" t="s">
        <v>305</v>
      </c>
      <c r="W5834" s="1" t="s">
        <v>653</v>
      </c>
      <c r="X5834" s="1" t="s">
        <v>129</v>
      </c>
      <c r="Y5834" s="1" t="s">
        <v>49</v>
      </c>
      <c r="Z5834" s="1" t="s">
        <v>119</v>
      </c>
      <c r="AA5834" s="1" t="s">
        <v>147</v>
      </c>
      <c r="AB5834" s="1" t="s">
        <v>1384</v>
      </c>
      <c r="AC5834" s="1" t="s">
        <v>1422</v>
      </c>
      <c r="AD5834" s="1" t="s">
        <v>9</v>
      </c>
      <c r="AE5834" s="1" t="s">
        <v>10</v>
      </c>
    </row>
    <row r="5835" spans="1:69" x14ac:dyDescent="0.2">
      <c r="A5835" s="1" t="s">
        <v>1468</v>
      </c>
      <c r="B5835" s="1" t="s">
        <v>28</v>
      </c>
      <c r="C5835" s="1" t="s">
        <v>206</v>
      </c>
      <c r="D5835" s="1" t="s">
        <v>2</v>
      </c>
      <c r="E5835" s="1" t="s">
        <v>49</v>
      </c>
      <c r="F5835" s="1" t="s">
        <v>5</v>
      </c>
      <c r="G5835" s="1" t="s">
        <v>220</v>
      </c>
      <c r="H5835" s="1" t="s">
        <v>221</v>
      </c>
      <c r="I5835" s="1" t="s">
        <v>450</v>
      </c>
      <c r="J5835" s="1" t="s">
        <v>170</v>
      </c>
      <c r="K5835" s="1" t="s">
        <v>171</v>
      </c>
      <c r="L5835" s="1" t="s">
        <v>67</v>
      </c>
      <c r="M5835" s="1" t="s">
        <v>47</v>
      </c>
      <c r="N5835" s="1" t="s">
        <v>1012</v>
      </c>
      <c r="O5835" s="1" t="s">
        <v>415</v>
      </c>
      <c r="P5835" s="1" t="s">
        <v>856</v>
      </c>
      <c r="Q5835" s="1" t="s">
        <v>815</v>
      </c>
      <c r="R5835" s="1" t="s">
        <v>653</v>
      </c>
      <c r="S5835" s="1" t="s">
        <v>129</v>
      </c>
      <c r="T5835" s="1" t="s">
        <v>16</v>
      </c>
      <c r="U5835" s="1" t="s">
        <v>1180</v>
      </c>
      <c r="V5835" s="1" t="s">
        <v>305</v>
      </c>
      <c r="W5835" s="1" t="s">
        <v>653</v>
      </c>
      <c r="X5835" s="1" t="s">
        <v>129</v>
      </c>
      <c r="Y5835" s="1" t="s">
        <v>49</v>
      </c>
      <c r="Z5835" s="1" t="s">
        <v>119</v>
      </c>
      <c r="AA5835" s="1" t="s">
        <v>147</v>
      </c>
      <c r="AB5835" s="1" t="s">
        <v>1384</v>
      </c>
      <c r="AC5835" s="1" t="s">
        <v>1422</v>
      </c>
      <c r="AD5835" s="1" t="s">
        <v>9</v>
      </c>
      <c r="AE5835" s="1" t="s">
        <v>28</v>
      </c>
    </row>
    <row r="5836" spans="1:69" x14ac:dyDescent="0.2">
      <c r="A5836" s="1" t="s">
        <v>1469</v>
      </c>
      <c r="B5836" s="1">
        <v>0.98842060565948398</v>
      </c>
      <c r="C5836" s="1">
        <v>0.99804425239562899</v>
      </c>
      <c r="D5836" s="1">
        <v>0.99847525358199996</v>
      </c>
      <c r="E5836" s="1">
        <v>0.99861216545104903</v>
      </c>
      <c r="F5836" s="1">
        <v>0.99984014034271196</v>
      </c>
      <c r="G5836" s="1">
        <v>0.99932634830474798</v>
      </c>
      <c r="H5836" s="1">
        <v>0.99997091293334905</v>
      </c>
      <c r="I5836" s="1">
        <v>0.99964892864227295</v>
      </c>
      <c r="J5836" s="1">
        <v>0.99996924400329501</v>
      </c>
      <c r="K5836" s="1">
        <v>0.99993050098419101</v>
      </c>
      <c r="L5836" s="1">
        <v>0.99992656707763605</v>
      </c>
      <c r="M5836" s="1">
        <v>0.99992740154266302</v>
      </c>
      <c r="N5836" s="1">
        <v>0.99991726875305098</v>
      </c>
      <c r="O5836" s="1">
        <v>0.99952685832977295</v>
      </c>
      <c r="P5836" s="1">
        <v>0.999617218971252</v>
      </c>
      <c r="Q5836" s="1">
        <v>0.99996912479400601</v>
      </c>
      <c r="R5836" s="1">
        <v>0.99994158744812001</v>
      </c>
      <c r="S5836" s="1">
        <v>0.99988949298858598</v>
      </c>
      <c r="T5836" s="1">
        <v>7.1345764445140904E-4</v>
      </c>
      <c r="U5836" s="1">
        <v>0.99994850158691395</v>
      </c>
      <c r="V5836" s="1">
        <v>0.99991512298583896</v>
      </c>
      <c r="W5836" s="1">
        <v>0.99995410442352295</v>
      </c>
      <c r="X5836" s="1">
        <v>0.99992465972900302</v>
      </c>
      <c r="Y5836" s="1">
        <v>0.99928480386733998</v>
      </c>
      <c r="Z5836" s="1">
        <v>0.99988770484924305</v>
      </c>
      <c r="AA5836" s="1">
        <v>0.99994003772735596</v>
      </c>
      <c r="AB5836" s="1">
        <v>0.99916923046112005</v>
      </c>
      <c r="AC5836" s="1">
        <v>0.99994337558746305</v>
      </c>
      <c r="AD5836" s="1">
        <v>1.10458291601389E-3</v>
      </c>
      <c r="AE5836" s="1">
        <v>0.981819748878479</v>
      </c>
    </row>
    <row r="5837" spans="1:69" x14ac:dyDescent="0.2">
      <c r="A5837" s="1" t="s">
        <v>1470</v>
      </c>
      <c r="B5837" s="1">
        <v>8.2187324762344305E-2</v>
      </c>
      <c r="C5837" s="1">
        <v>0.42936241626739502</v>
      </c>
      <c r="D5837" s="1">
        <v>0.36107262969017001</v>
      </c>
      <c r="E5837" s="1">
        <v>0.182248845696449</v>
      </c>
      <c r="F5837" s="1">
        <v>0.26392382383346502</v>
      </c>
      <c r="G5837" s="1">
        <v>0.283798307180404</v>
      </c>
      <c r="H5837" s="1">
        <v>0.36668747663497903</v>
      </c>
      <c r="I5837" s="1">
        <v>0.42929846048355103</v>
      </c>
      <c r="J5837" s="1">
        <v>0.28373655676841703</v>
      </c>
      <c r="K5837" s="1">
        <v>0.29739400744438099</v>
      </c>
      <c r="L5837" s="1">
        <v>0.24989269673824299</v>
      </c>
      <c r="M5837" s="1">
        <v>0.18381531536579099</v>
      </c>
      <c r="N5837" s="1">
        <v>0.37573191523551902</v>
      </c>
      <c r="O5837" s="1">
        <v>0.384341210126876</v>
      </c>
      <c r="P5837" s="1">
        <v>0.356692135334014</v>
      </c>
      <c r="Q5837" s="1">
        <v>0.29653173685073803</v>
      </c>
      <c r="R5837" s="1">
        <v>0.33819514513015703</v>
      </c>
      <c r="S5837" s="1">
        <v>0.29403212666511502</v>
      </c>
      <c r="T5837" s="1">
        <v>3.68501842021942E-2</v>
      </c>
      <c r="U5837" s="1">
        <v>0.32063207030296298</v>
      </c>
      <c r="V5837" s="1">
        <v>0.35641819238662698</v>
      </c>
      <c r="W5837" s="1">
        <v>0.35565769672393799</v>
      </c>
      <c r="X5837" s="1">
        <v>0.29117530584335299</v>
      </c>
      <c r="Y5837" s="1">
        <v>0.156313180923461</v>
      </c>
      <c r="Z5837" s="1">
        <v>0.18121704459190299</v>
      </c>
      <c r="AA5837" s="1">
        <v>0.27609914541244501</v>
      </c>
      <c r="AB5837" s="1">
        <v>0.40244451165199202</v>
      </c>
      <c r="AC5837" s="1">
        <v>0.30829924345016402</v>
      </c>
      <c r="AD5837" s="1">
        <v>4.51173149049282E-2</v>
      </c>
      <c r="AE5837" s="1">
        <v>9.5485240221023504E-2</v>
      </c>
    </row>
    <row r="5838" spans="1:69" x14ac:dyDescent="0.2">
      <c r="A5838" s="1" t="s">
        <v>1471</v>
      </c>
      <c r="B5838" s="1">
        <v>0.139581769704818</v>
      </c>
      <c r="C5838" s="1">
        <v>6.9445542991161305E-2</v>
      </c>
      <c r="D5838" s="1">
        <v>5.4457195103168397E-2</v>
      </c>
      <c r="E5838" s="1">
        <v>4.6267475932836498E-2</v>
      </c>
      <c r="F5838" s="1">
        <v>9.0522877871990204E-2</v>
      </c>
      <c r="G5838" s="1">
        <v>8.2367613911628695E-2</v>
      </c>
      <c r="H5838" s="1">
        <v>0.11230968683957999</v>
      </c>
      <c r="I5838" s="1">
        <v>8.6425073444843195E-2</v>
      </c>
      <c r="J5838" s="1">
        <v>6.1111342161893803E-2</v>
      </c>
      <c r="K5838" s="1">
        <v>2.1749809384346001E-2</v>
      </c>
      <c r="L5838" s="1">
        <v>4.3358817696571302E-2</v>
      </c>
      <c r="M5838" s="1">
        <v>6.0058087110519402E-2</v>
      </c>
      <c r="N5838" s="1">
        <v>6.3324995338916695E-2</v>
      </c>
      <c r="O5838" s="1">
        <v>4.7427307814359602E-2</v>
      </c>
      <c r="P5838" s="1">
        <v>9.8250091075897203E-2</v>
      </c>
      <c r="Q5838" s="1">
        <v>0.10637005418539</v>
      </c>
      <c r="R5838" s="1">
        <v>0.184473976492881</v>
      </c>
      <c r="S5838" s="1">
        <v>2.8927929699420901E-2</v>
      </c>
      <c r="T5838" s="1">
        <v>0.26186397671699502</v>
      </c>
      <c r="U5838" s="1">
        <v>9.0984247624874101E-2</v>
      </c>
      <c r="V5838" s="1">
        <v>3.2263476401567397E-2</v>
      </c>
      <c r="W5838" s="1">
        <v>0.16166752576828</v>
      </c>
      <c r="X5838" s="1">
        <v>3.2149307429790497E-2</v>
      </c>
      <c r="Y5838" s="1">
        <v>7.9994522035121904E-2</v>
      </c>
      <c r="Z5838" s="1">
        <v>6.62056729197502E-2</v>
      </c>
      <c r="AA5838" s="1">
        <v>2.7849979698657899E-2</v>
      </c>
      <c r="AB5838" s="1">
        <v>4.8780132085084901E-2</v>
      </c>
      <c r="AC5838" s="1">
        <v>9.2912748456001198E-2</v>
      </c>
      <c r="AD5838" s="1">
        <v>0.60438424348831099</v>
      </c>
      <c r="AE5838" s="1">
        <v>0.12925113737583099</v>
      </c>
    </row>
    <row r="5839" spans="1:69" x14ac:dyDescent="0.2">
      <c r="A5839" s="1" t="s">
        <v>1466</v>
      </c>
      <c r="B5839" s="1" t="s">
        <v>0</v>
      </c>
      <c r="C5839" s="1" t="s">
        <v>288</v>
      </c>
      <c r="D5839" s="1" t="s">
        <v>13</v>
      </c>
      <c r="E5839" s="1" t="s">
        <v>112</v>
      </c>
      <c r="F5839" s="1" t="s">
        <v>1379</v>
      </c>
      <c r="G5839" s="1" t="s">
        <v>509</v>
      </c>
      <c r="H5839" s="1" t="s">
        <v>39</v>
      </c>
      <c r="I5839" s="1" t="s">
        <v>41</v>
      </c>
      <c r="J5839" s="1" t="s">
        <v>132</v>
      </c>
      <c r="K5839" s="1" t="s">
        <v>49</v>
      </c>
      <c r="L5839" s="1" t="s">
        <v>119</v>
      </c>
      <c r="M5839" s="1" t="s">
        <v>147</v>
      </c>
      <c r="N5839" s="1" t="s">
        <v>318</v>
      </c>
      <c r="O5839" s="1" t="s">
        <v>23</v>
      </c>
      <c r="P5839" s="1" t="s">
        <v>16</v>
      </c>
      <c r="Q5839" s="1" t="s">
        <v>70</v>
      </c>
      <c r="R5839" s="1" t="s">
        <v>116</v>
      </c>
      <c r="S5839" s="1" t="s">
        <v>117</v>
      </c>
      <c r="T5839" s="1" t="s">
        <v>170</v>
      </c>
      <c r="U5839" s="1" t="s">
        <v>171</v>
      </c>
      <c r="V5839" s="1" t="s">
        <v>123</v>
      </c>
      <c r="W5839" s="1" t="s">
        <v>41</v>
      </c>
      <c r="X5839" s="1" t="s">
        <v>1432</v>
      </c>
      <c r="Y5839" s="1" t="s">
        <v>746</v>
      </c>
      <c r="Z5839" s="1" t="s">
        <v>49</v>
      </c>
      <c r="AA5839" s="1" t="s">
        <v>318</v>
      </c>
      <c r="AB5839" s="1" t="s">
        <v>23</v>
      </c>
      <c r="AC5839" s="1" t="s">
        <v>40</v>
      </c>
      <c r="AD5839" s="1" t="s">
        <v>1187</v>
      </c>
      <c r="AE5839" s="1" t="s">
        <v>119</v>
      </c>
      <c r="AF5839" s="1" t="s">
        <v>81</v>
      </c>
      <c r="AG5839" s="1" t="s">
        <v>16</v>
      </c>
      <c r="AH5839" s="1" t="s">
        <v>220</v>
      </c>
      <c r="AI5839" s="1" t="s">
        <v>221</v>
      </c>
      <c r="AJ5839" s="1" t="s">
        <v>457</v>
      </c>
      <c r="AK5839" s="1" t="s">
        <v>142</v>
      </c>
      <c r="AL5839" s="1" t="s">
        <v>143</v>
      </c>
      <c r="AM5839" s="1" t="s">
        <v>811</v>
      </c>
      <c r="AN5839" s="1" t="s">
        <v>891</v>
      </c>
      <c r="AO5839" s="1" t="s">
        <v>157</v>
      </c>
      <c r="AP5839" s="1" t="s">
        <v>67</v>
      </c>
      <c r="AQ5839" s="1" t="s">
        <v>47</v>
      </c>
      <c r="AR5839" s="1" t="s">
        <v>17</v>
      </c>
      <c r="AS5839" s="1" t="s">
        <v>170</v>
      </c>
      <c r="AT5839" s="1" t="s">
        <v>171</v>
      </c>
      <c r="AU5839" s="1" t="s">
        <v>1022</v>
      </c>
      <c r="AV5839" s="1" t="s">
        <v>725</v>
      </c>
      <c r="AW5839" s="1" t="s">
        <v>16</v>
      </c>
      <c r="AX5839" s="1" t="s">
        <v>749</v>
      </c>
      <c r="AY5839" s="1" t="s">
        <v>750</v>
      </c>
      <c r="AZ5839" s="1" t="s">
        <v>49</v>
      </c>
      <c r="BA5839" s="1" t="s">
        <v>653</v>
      </c>
      <c r="BB5839" s="1" t="s">
        <v>129</v>
      </c>
      <c r="BC5839" s="1" t="s">
        <v>204</v>
      </c>
      <c r="BD5839" s="1" t="s">
        <v>205</v>
      </c>
      <c r="BE5839" s="1" t="s">
        <v>745</v>
      </c>
      <c r="BF5839" s="1" t="s">
        <v>981</v>
      </c>
      <c r="BG5839" s="1" t="s">
        <v>339</v>
      </c>
      <c r="BH5839" s="1" t="s">
        <v>768</v>
      </c>
      <c r="BI5839" s="1" t="s">
        <v>142</v>
      </c>
      <c r="BJ5839" s="1" t="s">
        <v>119</v>
      </c>
      <c r="BK5839" s="1" t="s">
        <v>23</v>
      </c>
      <c r="BL5839" s="1" t="s">
        <v>9</v>
      </c>
      <c r="BM5839" s="1" t="s">
        <v>10</v>
      </c>
    </row>
    <row r="5840" spans="1:69" x14ac:dyDescent="0.2">
      <c r="A5840" s="1" t="s">
        <v>1467</v>
      </c>
      <c r="B5840" s="1" t="s">
        <v>0</v>
      </c>
      <c r="C5840" s="1" t="s">
        <v>288</v>
      </c>
      <c r="D5840" s="1" t="s">
        <v>13</v>
      </c>
      <c r="E5840" s="1" t="s">
        <v>112</v>
      </c>
      <c r="F5840" s="1" t="s">
        <v>1379</v>
      </c>
      <c r="G5840" s="1" t="s">
        <v>509</v>
      </c>
      <c r="H5840" s="1" t="s">
        <v>39</v>
      </c>
      <c r="I5840" s="1" t="s">
        <v>41</v>
      </c>
      <c r="J5840" s="1" t="s">
        <v>132</v>
      </c>
      <c r="K5840" s="1" t="s">
        <v>49</v>
      </c>
      <c r="L5840" s="1" t="s">
        <v>119</v>
      </c>
      <c r="M5840" s="1" t="s">
        <v>147</v>
      </c>
      <c r="N5840" s="1" t="s">
        <v>318</v>
      </c>
      <c r="O5840" s="1" t="s">
        <v>23</v>
      </c>
      <c r="P5840" s="1" t="s">
        <v>16</v>
      </c>
      <c r="Q5840" s="1" t="s">
        <v>70</v>
      </c>
      <c r="R5840" s="1" t="s">
        <v>116</v>
      </c>
      <c r="S5840" s="1" t="s">
        <v>117</v>
      </c>
      <c r="T5840" s="1" t="s">
        <v>170</v>
      </c>
      <c r="U5840" s="1" t="s">
        <v>171</v>
      </c>
      <c r="V5840" s="1" t="s">
        <v>123</v>
      </c>
      <c r="W5840" s="1" t="s">
        <v>41</v>
      </c>
      <c r="X5840" s="1" t="s">
        <v>1432</v>
      </c>
      <c r="Y5840" s="1" t="s">
        <v>746</v>
      </c>
      <c r="Z5840" s="1" t="s">
        <v>49</v>
      </c>
      <c r="AA5840" s="1" t="s">
        <v>318</v>
      </c>
      <c r="AB5840" s="1" t="s">
        <v>23</v>
      </c>
      <c r="AC5840" s="1" t="s">
        <v>40</v>
      </c>
      <c r="AD5840" s="1" t="s">
        <v>1187</v>
      </c>
      <c r="AE5840" s="1" t="s">
        <v>119</v>
      </c>
      <c r="AF5840" s="1" t="s">
        <v>81</v>
      </c>
      <c r="AG5840" s="1" t="s">
        <v>16</v>
      </c>
      <c r="AH5840" s="1" t="s">
        <v>220</v>
      </c>
      <c r="AI5840" s="1" t="s">
        <v>221</v>
      </c>
      <c r="AJ5840" s="1" t="s">
        <v>457</v>
      </c>
      <c r="AK5840" s="1" t="s">
        <v>142</v>
      </c>
      <c r="AL5840" s="1" t="s">
        <v>143</v>
      </c>
      <c r="AM5840" s="1" t="s">
        <v>811</v>
      </c>
      <c r="AN5840" s="1" t="s">
        <v>891</v>
      </c>
      <c r="AO5840" s="1" t="s">
        <v>157</v>
      </c>
      <c r="AP5840" s="1" t="s">
        <v>67</v>
      </c>
      <c r="AQ5840" s="1" t="s">
        <v>47</v>
      </c>
      <c r="AR5840" s="1" t="s">
        <v>17</v>
      </c>
      <c r="AS5840" s="1" t="s">
        <v>170</v>
      </c>
      <c r="AT5840" s="1" t="s">
        <v>171</v>
      </c>
      <c r="AU5840" s="1" t="s">
        <v>1022</v>
      </c>
      <c r="AV5840" s="1" t="s">
        <v>725</v>
      </c>
      <c r="AW5840" s="1" t="s">
        <v>16</v>
      </c>
      <c r="AX5840" s="1" t="s">
        <v>749</v>
      </c>
      <c r="AY5840" s="1" t="s">
        <v>750</v>
      </c>
      <c r="AZ5840" s="1" t="s">
        <v>49</v>
      </c>
      <c r="BA5840" s="1" t="s">
        <v>653</v>
      </c>
      <c r="BB5840" s="1" t="s">
        <v>129</v>
      </c>
      <c r="BC5840" s="1" t="s">
        <v>204</v>
      </c>
      <c r="BD5840" s="1" t="s">
        <v>205</v>
      </c>
      <c r="BE5840" s="1" t="s">
        <v>745</v>
      </c>
      <c r="BF5840" s="1" t="s">
        <v>981</v>
      </c>
      <c r="BG5840" s="1" t="s">
        <v>339</v>
      </c>
      <c r="BH5840" s="1" t="s">
        <v>768</v>
      </c>
      <c r="BI5840" s="1" t="s">
        <v>142</v>
      </c>
      <c r="BJ5840" s="1" t="s">
        <v>119</v>
      </c>
      <c r="BK5840" s="1" t="s">
        <v>23</v>
      </c>
      <c r="BL5840" s="1" t="s">
        <v>9</v>
      </c>
      <c r="BM5840" s="1" t="s">
        <v>10</v>
      </c>
    </row>
    <row r="5841" spans="1:65" x14ac:dyDescent="0.2">
      <c r="A5841" s="1" t="s">
        <v>1468</v>
      </c>
      <c r="B5841" s="1" t="s">
        <v>28</v>
      </c>
      <c r="C5841" s="1" t="s">
        <v>288</v>
      </c>
      <c r="D5841" s="1" t="s">
        <v>13</v>
      </c>
      <c r="E5841" s="1" t="s">
        <v>112</v>
      </c>
      <c r="F5841" s="1" t="s">
        <v>1379</v>
      </c>
      <c r="G5841" s="1" t="s">
        <v>509</v>
      </c>
      <c r="H5841" s="1" t="s">
        <v>39</v>
      </c>
      <c r="I5841" s="1" t="s">
        <v>41</v>
      </c>
      <c r="J5841" s="1" t="s">
        <v>132</v>
      </c>
      <c r="K5841" s="1" t="s">
        <v>49</v>
      </c>
      <c r="L5841" s="1" t="s">
        <v>119</v>
      </c>
      <c r="M5841" s="1" t="s">
        <v>147</v>
      </c>
      <c r="N5841" s="1" t="s">
        <v>318</v>
      </c>
      <c r="O5841" s="1" t="s">
        <v>23</v>
      </c>
      <c r="P5841" s="1" t="s">
        <v>16</v>
      </c>
      <c r="Q5841" s="1" t="s">
        <v>70</v>
      </c>
      <c r="R5841" s="1" t="s">
        <v>116</v>
      </c>
      <c r="S5841" s="1" t="s">
        <v>117</v>
      </c>
      <c r="T5841" s="1" t="s">
        <v>170</v>
      </c>
      <c r="U5841" s="1" t="s">
        <v>171</v>
      </c>
      <c r="V5841" s="1" t="s">
        <v>123</v>
      </c>
      <c r="W5841" s="1" t="s">
        <v>41</v>
      </c>
      <c r="X5841" s="1" t="s">
        <v>1432</v>
      </c>
      <c r="Y5841" s="1" t="s">
        <v>746</v>
      </c>
      <c r="Z5841" s="1" t="s">
        <v>49</v>
      </c>
      <c r="AA5841" s="1" t="s">
        <v>318</v>
      </c>
      <c r="AB5841" s="1" t="s">
        <v>23</v>
      </c>
      <c r="AC5841" s="1" t="s">
        <v>40</v>
      </c>
      <c r="AD5841" s="1" t="s">
        <v>1187</v>
      </c>
      <c r="AE5841" s="1" t="s">
        <v>119</v>
      </c>
      <c r="AF5841" s="1" t="s">
        <v>81</v>
      </c>
      <c r="AG5841" s="1" t="s">
        <v>16</v>
      </c>
      <c r="AH5841" s="1" t="s">
        <v>220</v>
      </c>
      <c r="AI5841" s="1" t="s">
        <v>221</v>
      </c>
      <c r="AJ5841" s="1" t="s">
        <v>457</v>
      </c>
      <c r="AK5841" s="1" t="s">
        <v>142</v>
      </c>
      <c r="AL5841" s="1" t="s">
        <v>143</v>
      </c>
      <c r="AM5841" s="1" t="s">
        <v>811</v>
      </c>
      <c r="AN5841" s="1" t="s">
        <v>891</v>
      </c>
      <c r="AO5841" s="1" t="s">
        <v>157</v>
      </c>
      <c r="AP5841" s="1" t="s">
        <v>67</v>
      </c>
      <c r="AQ5841" s="1" t="s">
        <v>47</v>
      </c>
      <c r="AR5841" s="1" t="s">
        <v>17</v>
      </c>
      <c r="AS5841" s="1" t="s">
        <v>170</v>
      </c>
      <c r="AT5841" s="1" t="s">
        <v>171</v>
      </c>
      <c r="AU5841" s="1" t="s">
        <v>1022</v>
      </c>
      <c r="AV5841" s="1" t="s">
        <v>725</v>
      </c>
      <c r="AW5841" s="1" t="s">
        <v>16</v>
      </c>
      <c r="AX5841" s="1" t="s">
        <v>749</v>
      </c>
      <c r="AY5841" s="1" t="s">
        <v>750</v>
      </c>
      <c r="AZ5841" s="1" t="s">
        <v>49</v>
      </c>
      <c r="BA5841" s="1" t="s">
        <v>653</v>
      </c>
      <c r="BB5841" s="1" t="s">
        <v>129</v>
      </c>
      <c r="BC5841" s="1" t="s">
        <v>204</v>
      </c>
      <c r="BD5841" s="1" t="s">
        <v>205</v>
      </c>
      <c r="BE5841" s="1" t="s">
        <v>745</v>
      </c>
      <c r="BF5841" s="1" t="s">
        <v>981</v>
      </c>
      <c r="BG5841" s="1" t="s">
        <v>339</v>
      </c>
      <c r="BH5841" s="1" t="s">
        <v>768</v>
      </c>
      <c r="BI5841" s="1" t="s">
        <v>142</v>
      </c>
      <c r="BJ5841" s="1" t="s">
        <v>119</v>
      </c>
      <c r="BK5841" s="1" t="s">
        <v>23</v>
      </c>
      <c r="BL5841" s="1" t="s">
        <v>9</v>
      </c>
      <c r="BM5841" s="1" t="s">
        <v>28</v>
      </c>
    </row>
    <row r="5842" spans="1:65" x14ac:dyDescent="0.2">
      <c r="A5842" s="1" t="s">
        <v>1469</v>
      </c>
      <c r="B5842" s="1">
        <v>0.97961354255676203</v>
      </c>
      <c r="C5842" s="1">
        <v>0.99999082088470403</v>
      </c>
      <c r="D5842" s="1">
        <v>0.99967753887176503</v>
      </c>
      <c r="E5842" s="1">
        <v>0.99977928400039595</v>
      </c>
      <c r="F5842" s="1">
        <v>0.99987983703613204</v>
      </c>
      <c r="G5842" s="1">
        <v>0.99921786785125699</v>
      </c>
      <c r="H5842" s="1">
        <v>0.99975186586380005</v>
      </c>
      <c r="I5842" s="1">
        <v>0.99990785121917702</v>
      </c>
      <c r="J5842" s="1">
        <v>0.99979704618453902</v>
      </c>
      <c r="K5842" s="1">
        <v>0.99890363216400102</v>
      </c>
      <c r="L5842" s="1">
        <v>0.99993586540222101</v>
      </c>
      <c r="M5842" s="1">
        <v>0.99996352195739702</v>
      </c>
      <c r="N5842" s="1">
        <v>0.99960130453109697</v>
      </c>
      <c r="O5842" s="1">
        <v>0.99995243549346902</v>
      </c>
      <c r="P5842" s="1">
        <v>6.5580848604440602E-4</v>
      </c>
      <c r="Q5842" s="1">
        <v>0.99993836879730202</v>
      </c>
      <c r="R5842" s="1">
        <v>0.99986588954925504</v>
      </c>
      <c r="S5842" s="1">
        <v>0.99994242191314697</v>
      </c>
      <c r="T5842" s="1">
        <v>0.99993526935577304</v>
      </c>
      <c r="U5842" s="1">
        <v>0.99987173080444303</v>
      </c>
      <c r="V5842" s="1">
        <v>0.99980443716049106</v>
      </c>
      <c r="W5842" s="1">
        <v>0.99990952014923096</v>
      </c>
      <c r="X5842" s="1">
        <v>0.99996495246887196</v>
      </c>
      <c r="Y5842" s="1">
        <v>0.999988794326782</v>
      </c>
      <c r="Z5842" s="1">
        <v>0.99757879972457797</v>
      </c>
      <c r="AA5842" s="1">
        <v>0.99975687265396096</v>
      </c>
      <c r="AB5842" s="1">
        <v>0.99996018409729004</v>
      </c>
      <c r="AC5842" s="1">
        <v>0.99986648559570301</v>
      </c>
      <c r="AD5842" s="1">
        <v>0.99949765205383301</v>
      </c>
      <c r="AE5842" s="1">
        <v>0.99991345405578602</v>
      </c>
      <c r="AF5842" s="1">
        <v>0.99989199638366699</v>
      </c>
      <c r="AG5842" s="1">
        <v>8.13318591099232E-4</v>
      </c>
      <c r="AH5842" s="1">
        <v>0.99927204847335804</v>
      </c>
      <c r="AI5842" s="1">
        <v>0.99993443489074696</v>
      </c>
      <c r="AJ5842" s="1">
        <v>0.99947839975357</v>
      </c>
      <c r="AK5842" s="1">
        <v>0.999927878379821</v>
      </c>
      <c r="AL5842" s="1">
        <v>0.99995183944702104</v>
      </c>
      <c r="AM5842" s="1">
        <v>0.99941349029541005</v>
      </c>
      <c r="AN5842" s="1">
        <v>0.99995982646942105</v>
      </c>
      <c r="AO5842" s="1">
        <v>0.99981480836868197</v>
      </c>
      <c r="AP5842" s="1">
        <v>0.999891877174377</v>
      </c>
      <c r="AQ5842" s="1">
        <v>0.99991071224212602</v>
      </c>
      <c r="AR5842" s="1">
        <v>0.99966800212860096</v>
      </c>
      <c r="AS5842" s="1">
        <v>0.99994122982025102</v>
      </c>
      <c r="AT5842" s="1">
        <v>0.99987244606018</v>
      </c>
      <c r="AU5842" s="1">
        <v>0.99989581108093195</v>
      </c>
      <c r="AV5842" s="1">
        <v>0.99993824958801203</v>
      </c>
      <c r="AW5842" s="1">
        <v>2.7034955564886301E-3</v>
      </c>
      <c r="AX5842" s="1">
        <v>0.99994230270385698</v>
      </c>
      <c r="AY5842" s="1">
        <v>0.99998152256011896</v>
      </c>
      <c r="AZ5842" s="1">
        <v>0.99771058559417702</v>
      </c>
      <c r="BA5842" s="1">
        <v>0.99993574619293202</v>
      </c>
      <c r="BB5842" s="1">
        <v>0.99984538555145197</v>
      </c>
      <c r="BC5842" s="1">
        <v>0.99967372417449896</v>
      </c>
      <c r="BD5842" s="1">
        <v>0.999864101409912</v>
      </c>
      <c r="BE5842" s="1">
        <v>0.99995589256286599</v>
      </c>
      <c r="BF5842" s="1">
        <v>0.99987649917602495</v>
      </c>
      <c r="BG5842" s="1">
        <v>0.99993145465850797</v>
      </c>
      <c r="BH5842" s="1">
        <v>0.999622583389282</v>
      </c>
      <c r="BI5842" s="1">
        <v>0.99993371963500899</v>
      </c>
      <c r="BJ5842" s="1">
        <v>0.99993693828582697</v>
      </c>
      <c r="BK5842" s="1">
        <v>0.99994063377380304</v>
      </c>
      <c r="BL5842" s="1">
        <v>5.7653262047097E-4</v>
      </c>
      <c r="BM5842" s="1">
        <v>0.96602892875671298</v>
      </c>
    </row>
    <row r="5843" spans="1:65" x14ac:dyDescent="0.2">
      <c r="A5843" s="1" t="s">
        <v>1470</v>
      </c>
      <c r="B5843" s="1">
        <v>0.25209406018257102</v>
      </c>
      <c r="C5843" s="1">
        <v>0.41176846623420699</v>
      </c>
      <c r="D5843" s="1">
        <v>0.29632347822189298</v>
      </c>
      <c r="E5843" s="1">
        <v>0.218645304441452</v>
      </c>
      <c r="F5843" s="1">
        <v>0.28670364618301297</v>
      </c>
      <c r="G5843" s="1">
        <v>0.25157418847084001</v>
      </c>
      <c r="H5843" s="1">
        <v>0.262446910142898</v>
      </c>
      <c r="I5843" s="1">
        <v>0.22733025252819</v>
      </c>
      <c r="J5843" s="1">
        <v>0.25660869479179299</v>
      </c>
      <c r="K5843" s="1">
        <v>0.16702595353126501</v>
      </c>
      <c r="L5843" s="1">
        <v>0.126303270459175</v>
      </c>
      <c r="M5843" s="1">
        <v>0.23191191256046201</v>
      </c>
      <c r="N5843" s="1">
        <v>0.26383295655250499</v>
      </c>
      <c r="O5843" s="1">
        <v>0.272488594055175</v>
      </c>
      <c r="P5843" s="1">
        <v>3.4760374575853299E-2</v>
      </c>
      <c r="Q5843" s="1">
        <v>0.15238633751869199</v>
      </c>
      <c r="R5843" s="1">
        <v>0.28701418638229298</v>
      </c>
      <c r="S5843" s="1">
        <v>0.26862463355064298</v>
      </c>
      <c r="T5843" s="1">
        <v>0.32830387353897</v>
      </c>
      <c r="U5843" s="1">
        <v>0.25015801191329901</v>
      </c>
      <c r="V5843" s="1">
        <v>0.41216975450515703</v>
      </c>
      <c r="W5843" s="1">
        <v>0.264648377895355</v>
      </c>
      <c r="X5843" s="1">
        <v>0.28384757041931102</v>
      </c>
      <c r="Y5843" s="1">
        <v>0.40596070885658198</v>
      </c>
      <c r="Z5843" s="1">
        <v>0.20675753057002999</v>
      </c>
      <c r="AA5843" s="1">
        <v>0.29912009835243197</v>
      </c>
      <c r="AB5843" s="1">
        <v>0.27965170145034701</v>
      </c>
      <c r="AC5843" s="1">
        <v>0.27532035112380898</v>
      </c>
      <c r="AD5843" s="1">
        <v>0.26860126852989102</v>
      </c>
      <c r="AE5843" s="1">
        <v>0.16492830216884599</v>
      </c>
      <c r="AF5843" s="1">
        <v>0.209761098027229</v>
      </c>
      <c r="AG5843" s="1">
        <v>5.0736080855131101E-2</v>
      </c>
      <c r="AH5843" s="1">
        <v>0.26676172018051098</v>
      </c>
      <c r="AI5843" s="1">
        <v>0.39436274766921903</v>
      </c>
      <c r="AJ5843" s="1">
        <v>0.50298178195953303</v>
      </c>
      <c r="AK5843" s="1">
        <v>0.27722820639610202</v>
      </c>
      <c r="AL5843" s="1">
        <v>0.35237854719161898</v>
      </c>
      <c r="AM5843" s="1">
        <v>0.41997334361076299</v>
      </c>
      <c r="AN5843" s="1">
        <v>0.50374931097030595</v>
      </c>
      <c r="AO5843" s="1">
        <v>0.27042701840400601</v>
      </c>
      <c r="AP5843" s="1">
        <v>0.27648615837097101</v>
      </c>
      <c r="AQ5843" s="1">
        <v>0.24457359313964799</v>
      </c>
      <c r="AR5843" s="1">
        <v>0.39534705877303999</v>
      </c>
      <c r="AS5843" s="1">
        <v>0.35070410370826699</v>
      </c>
      <c r="AT5843" s="1">
        <v>0.32674825191497803</v>
      </c>
      <c r="AU5843" s="1">
        <v>0.27987477183341902</v>
      </c>
      <c r="AV5843" s="1">
        <v>0.34791043400764399</v>
      </c>
      <c r="AW5843" s="1">
        <v>9.1012433171272195E-2</v>
      </c>
      <c r="AX5843" s="1">
        <v>0.24676284193992601</v>
      </c>
      <c r="AY5843" s="1">
        <v>0.27398774027824402</v>
      </c>
      <c r="AZ5843" s="1">
        <v>0.177900195121765</v>
      </c>
      <c r="BA5843" s="1">
        <v>0.33978644013404802</v>
      </c>
      <c r="BB5843" s="1">
        <v>0.26396638154983498</v>
      </c>
      <c r="BC5843" s="1">
        <v>0.44727304577827398</v>
      </c>
      <c r="BD5843" s="1">
        <v>0.43379858136177002</v>
      </c>
      <c r="BE5843" s="1">
        <v>0.33008030056953402</v>
      </c>
      <c r="BF5843" s="1">
        <v>0.229829385876655</v>
      </c>
      <c r="BG5843" s="1">
        <v>0.29494309425353998</v>
      </c>
      <c r="BH5843" s="1">
        <v>0.27455782890319802</v>
      </c>
      <c r="BI5843" s="1">
        <v>0.25542896986007602</v>
      </c>
      <c r="BJ5843" s="1">
        <v>0.15868617594241999</v>
      </c>
      <c r="BK5843" s="1">
        <v>0.35380125045776301</v>
      </c>
      <c r="BL5843" s="1">
        <v>0.18088237941265101</v>
      </c>
      <c r="BM5843" s="1">
        <v>0.29101735353469799</v>
      </c>
    </row>
    <row r="5844" spans="1:65" x14ac:dyDescent="0.2">
      <c r="A5844" s="1" t="s">
        <v>1471</v>
      </c>
      <c r="B5844" s="1">
        <v>0.32145228981971702</v>
      </c>
      <c r="C5844" s="1">
        <v>0.112506605684757</v>
      </c>
      <c r="D5844" s="1">
        <v>8.7434835731983102E-2</v>
      </c>
      <c r="E5844" s="1">
        <v>9.3426063656806904E-2</v>
      </c>
      <c r="F5844" s="1">
        <v>5.5071908980607903E-2</v>
      </c>
      <c r="G5844" s="1">
        <v>6.4823321998119299E-2</v>
      </c>
      <c r="H5844" s="1">
        <v>6.32890984416008E-2</v>
      </c>
      <c r="I5844" s="1">
        <v>0.10441131144762</v>
      </c>
      <c r="J5844" s="1">
        <v>7.1588270366191795E-2</v>
      </c>
      <c r="K5844" s="1">
        <v>8.3438217639923096E-2</v>
      </c>
      <c r="L5844" s="1">
        <v>9.31256413459777E-2</v>
      </c>
      <c r="M5844" s="1">
        <v>3.2884880900382898E-2</v>
      </c>
      <c r="N5844" s="1">
        <v>5.0256565213203402E-2</v>
      </c>
      <c r="O5844" s="1">
        <v>7.1536101400852203E-2</v>
      </c>
      <c r="P5844" s="1">
        <v>0.28687751293182301</v>
      </c>
      <c r="Q5844" s="1">
        <v>5.39377145469188E-2</v>
      </c>
      <c r="R5844" s="1">
        <v>6.9200366735458305E-2</v>
      </c>
      <c r="S5844" s="1">
        <v>9.2950746417045593E-2</v>
      </c>
      <c r="T5844" s="1">
        <v>7.5743220746517098E-2</v>
      </c>
      <c r="U5844" s="1">
        <v>3.6496113985776901E-2</v>
      </c>
      <c r="V5844" s="1">
        <v>0.100627861917018</v>
      </c>
      <c r="W5844" s="1">
        <v>7.3232717812061296E-2</v>
      </c>
      <c r="X5844" s="1">
        <v>2.8929321095347401E-2</v>
      </c>
      <c r="Y5844" s="1">
        <v>4.7005433589219998E-2</v>
      </c>
      <c r="Z5844" s="1">
        <v>6.8298794329166398E-2</v>
      </c>
      <c r="AA5844" s="1">
        <v>4.6391483396291698E-2</v>
      </c>
      <c r="AB5844" s="1">
        <v>5.7712242007255499E-2</v>
      </c>
      <c r="AC5844" s="1">
        <v>8.6784809827804496E-2</v>
      </c>
      <c r="AD5844" s="1">
        <v>4.5521717518567997E-2</v>
      </c>
      <c r="AE5844" s="1">
        <v>0.10348913073539701</v>
      </c>
      <c r="AF5844" s="1">
        <v>2.87220850586891E-2</v>
      </c>
      <c r="AG5844" s="1">
        <v>0.242446154356002</v>
      </c>
      <c r="AH5844" s="1">
        <v>6.0695011168718303E-2</v>
      </c>
      <c r="AI5844" s="1">
        <v>8.8943012058734894E-2</v>
      </c>
      <c r="AJ5844" s="1">
        <v>0.21929466724395699</v>
      </c>
      <c r="AK5844" s="1">
        <v>2.61090192943811E-2</v>
      </c>
      <c r="AL5844" s="1">
        <v>5.17198108136653E-2</v>
      </c>
      <c r="AM5844" s="1">
        <v>3.85426320135593E-2</v>
      </c>
      <c r="AN5844" s="1">
        <v>3.9332818239927202E-2</v>
      </c>
      <c r="AO5844" s="1">
        <v>0.122028924524784</v>
      </c>
      <c r="AP5844" s="1">
        <v>5.3968500345945303E-2</v>
      </c>
      <c r="AQ5844" s="1">
        <v>4.2386058717966003E-2</v>
      </c>
      <c r="AR5844" s="1">
        <v>0.12605038285255399</v>
      </c>
      <c r="AS5844" s="1">
        <v>5.9826951473951298E-2</v>
      </c>
      <c r="AT5844" s="1">
        <v>2.1074932068586301E-2</v>
      </c>
      <c r="AU5844" s="1">
        <v>3.6033447831869098E-2</v>
      </c>
      <c r="AV5844" s="1">
        <v>3.83952148258686E-2</v>
      </c>
      <c r="AW5844" s="1">
        <v>0.35020250082015902</v>
      </c>
      <c r="AX5844" s="1">
        <v>8.0245204269886003E-2</v>
      </c>
      <c r="AY5844" s="1">
        <v>6.7499317228794098E-2</v>
      </c>
      <c r="AZ5844" s="1">
        <v>7.3773033916950198E-2</v>
      </c>
      <c r="BA5844" s="1">
        <v>0.16016969084739599</v>
      </c>
      <c r="BB5844" s="1">
        <v>3.1355395913124001E-2</v>
      </c>
      <c r="BC5844" s="1">
        <v>4.2198088020086198E-2</v>
      </c>
      <c r="BD5844" s="1">
        <v>5.0308324396610198E-2</v>
      </c>
      <c r="BE5844" s="1">
        <v>6.4544618129730197E-2</v>
      </c>
      <c r="BF5844" s="1">
        <v>5.4522126913070602E-2</v>
      </c>
      <c r="BG5844" s="1">
        <v>0.10377975553274101</v>
      </c>
      <c r="BH5844" s="1">
        <v>8.7029591202735901E-2</v>
      </c>
      <c r="BI5844" s="1">
        <v>2.6069475337862899E-2</v>
      </c>
      <c r="BJ5844" s="1">
        <v>7.9217210412025396E-2</v>
      </c>
      <c r="BK5844" s="1">
        <v>5.3446151316165903E-2</v>
      </c>
      <c r="BL5844" s="1">
        <v>0.79492390155792203</v>
      </c>
      <c r="BM5844" s="1">
        <v>0.29849308729171697</v>
      </c>
    </row>
    <row r="5845" spans="1:65" x14ac:dyDescent="0.2">
      <c r="A5845" s="1" t="s">
        <v>1466</v>
      </c>
      <c r="B5845" s="1" t="s">
        <v>0</v>
      </c>
      <c r="C5845" s="1" t="s">
        <v>220</v>
      </c>
      <c r="D5845" s="1" t="s">
        <v>221</v>
      </c>
      <c r="E5845" s="1" t="s">
        <v>760</v>
      </c>
      <c r="F5845" s="1" t="s">
        <v>116</v>
      </c>
      <c r="G5845" s="1" t="s">
        <v>760</v>
      </c>
      <c r="H5845" s="1" t="s">
        <v>174</v>
      </c>
      <c r="I5845" s="1" t="s">
        <v>67</v>
      </c>
      <c r="J5845" s="1" t="s">
        <v>47</v>
      </c>
      <c r="K5845" s="1" t="s">
        <v>79</v>
      </c>
      <c r="L5845" s="1" t="s">
        <v>32</v>
      </c>
      <c r="M5845" s="1" t="s">
        <v>1165</v>
      </c>
      <c r="N5845" s="1" t="s">
        <v>1034</v>
      </c>
      <c r="O5845" s="1" t="s">
        <v>49</v>
      </c>
      <c r="P5845" s="1" t="s">
        <v>110</v>
      </c>
      <c r="Q5845" s="1" t="s">
        <v>653</v>
      </c>
      <c r="R5845" s="1" t="s">
        <v>129</v>
      </c>
      <c r="S5845" s="1" t="s">
        <v>16</v>
      </c>
      <c r="T5845" s="1" t="s">
        <v>157</v>
      </c>
      <c r="U5845" s="1" t="s">
        <v>48</v>
      </c>
      <c r="V5845" s="1" t="s">
        <v>160</v>
      </c>
      <c r="W5845" s="1" t="s">
        <v>131</v>
      </c>
      <c r="X5845" s="1" t="s">
        <v>207</v>
      </c>
      <c r="Y5845" s="1" t="s">
        <v>208</v>
      </c>
      <c r="Z5845" s="1" t="s">
        <v>16</v>
      </c>
      <c r="AA5845" s="1" t="s">
        <v>110</v>
      </c>
      <c r="AB5845" s="1" t="s">
        <v>653</v>
      </c>
      <c r="AC5845" s="1" t="s">
        <v>129</v>
      </c>
      <c r="AD5845" s="1" t="s">
        <v>211</v>
      </c>
      <c r="AE5845" s="1" t="s">
        <v>48</v>
      </c>
      <c r="AF5845" s="1" t="s">
        <v>258</v>
      </c>
      <c r="AG5845" s="1" t="s">
        <v>32</v>
      </c>
      <c r="AH5845" s="1" t="s">
        <v>207</v>
      </c>
      <c r="AI5845" s="1" t="s">
        <v>695</v>
      </c>
      <c r="AJ5845" s="1" t="s">
        <v>258</v>
      </c>
      <c r="AK5845" s="1" t="s">
        <v>9</v>
      </c>
      <c r="AL5845" s="1" t="s">
        <v>10</v>
      </c>
    </row>
    <row r="5846" spans="1:65" x14ac:dyDescent="0.2">
      <c r="A5846" s="1" t="s">
        <v>1467</v>
      </c>
      <c r="B5846" s="1" t="s">
        <v>0</v>
      </c>
      <c r="C5846" s="1" t="s">
        <v>220</v>
      </c>
      <c r="D5846" s="1" t="s">
        <v>221</v>
      </c>
      <c r="E5846" s="1" t="s">
        <v>760</v>
      </c>
      <c r="F5846" s="1" t="s">
        <v>116</v>
      </c>
      <c r="G5846" s="1" t="s">
        <v>760</v>
      </c>
      <c r="H5846" s="1" t="s">
        <v>174</v>
      </c>
      <c r="I5846" s="1" t="s">
        <v>67</v>
      </c>
      <c r="J5846" s="1" t="s">
        <v>47</v>
      </c>
      <c r="K5846" s="1" t="s">
        <v>79</v>
      </c>
      <c r="L5846" s="1" t="s">
        <v>32</v>
      </c>
      <c r="M5846" s="1" t="s">
        <v>749</v>
      </c>
      <c r="N5846" s="1" t="s">
        <v>750</v>
      </c>
      <c r="O5846" s="1" t="s">
        <v>49</v>
      </c>
      <c r="P5846" s="1" t="s">
        <v>110</v>
      </c>
      <c r="Q5846" s="1" t="s">
        <v>653</v>
      </c>
      <c r="R5846" s="1" t="s">
        <v>129</v>
      </c>
      <c r="S5846" s="1" t="s">
        <v>16</v>
      </c>
      <c r="T5846" s="1" t="s">
        <v>157</v>
      </c>
      <c r="U5846" s="1" t="s">
        <v>48</v>
      </c>
      <c r="V5846" s="1" t="s">
        <v>160</v>
      </c>
      <c r="W5846" s="1" t="s">
        <v>131</v>
      </c>
      <c r="X5846" s="1" t="s">
        <v>207</v>
      </c>
      <c r="Y5846" s="1" t="s">
        <v>208</v>
      </c>
      <c r="Z5846" s="1" t="s">
        <v>16</v>
      </c>
      <c r="AA5846" s="1" t="s">
        <v>110</v>
      </c>
      <c r="AB5846" s="1" t="s">
        <v>653</v>
      </c>
      <c r="AC5846" s="1" t="s">
        <v>129</v>
      </c>
      <c r="AD5846" s="1" t="s">
        <v>211</v>
      </c>
      <c r="AE5846" s="1" t="s">
        <v>48</v>
      </c>
      <c r="AF5846" s="1" t="s">
        <v>258</v>
      </c>
      <c r="AG5846" s="1" t="s">
        <v>32</v>
      </c>
      <c r="AH5846" s="1" t="s">
        <v>207</v>
      </c>
      <c r="AI5846" s="1" t="s">
        <v>695</v>
      </c>
      <c r="AJ5846" s="1" t="s">
        <v>258</v>
      </c>
      <c r="AK5846" s="1" t="s">
        <v>9</v>
      </c>
      <c r="AL5846" s="1" t="s">
        <v>10</v>
      </c>
    </row>
    <row r="5847" spans="1:65" x14ac:dyDescent="0.2">
      <c r="A5847" s="1" t="s">
        <v>1468</v>
      </c>
      <c r="B5847" s="1" t="s">
        <v>28</v>
      </c>
      <c r="C5847" s="1" t="s">
        <v>220</v>
      </c>
      <c r="D5847" s="1" t="s">
        <v>221</v>
      </c>
      <c r="E5847" s="1" t="s">
        <v>760</v>
      </c>
      <c r="F5847" s="1" t="s">
        <v>116</v>
      </c>
      <c r="G5847" s="1" t="s">
        <v>760</v>
      </c>
      <c r="H5847" s="1" t="s">
        <v>174</v>
      </c>
      <c r="I5847" s="1" t="s">
        <v>67</v>
      </c>
      <c r="J5847" s="1" t="s">
        <v>47</v>
      </c>
      <c r="K5847" s="1" t="s">
        <v>79</v>
      </c>
      <c r="L5847" s="1" t="s">
        <v>32</v>
      </c>
      <c r="M5847" s="1" t="s">
        <v>1165</v>
      </c>
      <c r="N5847" s="1" t="s">
        <v>1034</v>
      </c>
      <c r="O5847" s="1" t="s">
        <v>49</v>
      </c>
      <c r="P5847" s="1" t="s">
        <v>110</v>
      </c>
      <c r="Q5847" s="1" t="s">
        <v>653</v>
      </c>
      <c r="R5847" s="1" t="s">
        <v>129</v>
      </c>
      <c r="S5847" s="1" t="s">
        <v>16</v>
      </c>
      <c r="T5847" s="1" t="s">
        <v>157</v>
      </c>
      <c r="U5847" s="1" t="s">
        <v>48</v>
      </c>
      <c r="V5847" s="1" t="s">
        <v>160</v>
      </c>
      <c r="W5847" s="1" t="s">
        <v>131</v>
      </c>
      <c r="X5847" s="1" t="s">
        <v>207</v>
      </c>
      <c r="Y5847" s="1" t="s">
        <v>208</v>
      </c>
      <c r="Z5847" s="1" t="s">
        <v>16</v>
      </c>
      <c r="AA5847" s="1" t="s">
        <v>110</v>
      </c>
      <c r="AB5847" s="1" t="s">
        <v>653</v>
      </c>
      <c r="AC5847" s="1" t="s">
        <v>129</v>
      </c>
      <c r="AD5847" s="1" t="s">
        <v>211</v>
      </c>
      <c r="AE5847" s="1" t="s">
        <v>48</v>
      </c>
      <c r="AF5847" s="1" t="s">
        <v>258</v>
      </c>
      <c r="AG5847" s="1" t="s">
        <v>32</v>
      </c>
      <c r="AH5847" s="1" t="s">
        <v>207</v>
      </c>
      <c r="AI5847" s="1" t="s">
        <v>695</v>
      </c>
      <c r="AJ5847" s="1" t="s">
        <v>258</v>
      </c>
      <c r="AK5847" s="1" t="s">
        <v>9</v>
      </c>
      <c r="AL5847" s="1" t="s">
        <v>28</v>
      </c>
    </row>
    <row r="5848" spans="1:65" x14ac:dyDescent="0.2">
      <c r="A5848" s="1" t="s">
        <v>1469</v>
      </c>
      <c r="B5848" s="1">
        <v>0.97404634952545099</v>
      </c>
      <c r="C5848" s="1">
        <v>0.99942743778228704</v>
      </c>
      <c r="D5848" s="1">
        <v>0.99988591670989901</v>
      </c>
      <c r="E5848" s="1">
        <v>0.99994277954101496</v>
      </c>
      <c r="F5848" s="1">
        <v>0.99988543987274103</v>
      </c>
      <c r="G5848" s="1">
        <v>0.99987113475799505</v>
      </c>
      <c r="H5848" s="1">
        <v>0.99941778182983398</v>
      </c>
      <c r="I5848" s="1">
        <v>0.99987101554870605</v>
      </c>
      <c r="J5848" s="1">
        <v>0.999883532524108</v>
      </c>
      <c r="K5848" s="1">
        <v>0.99979561567306496</v>
      </c>
      <c r="L5848" s="1">
        <v>0.99912673234939497</v>
      </c>
      <c r="M5848" s="1">
        <v>0.99995040893554599</v>
      </c>
      <c r="N5848" s="1">
        <v>0.99996626377105702</v>
      </c>
      <c r="O5848" s="1">
        <v>0.99829608201980502</v>
      </c>
      <c r="P5848" s="1">
        <v>0.99914193153381303</v>
      </c>
      <c r="Q5848" s="1">
        <v>0.99989962577819802</v>
      </c>
      <c r="R5848" s="1">
        <v>0.99987745285034102</v>
      </c>
      <c r="S5848" s="1">
        <v>3.9752770680934099E-4</v>
      </c>
      <c r="T5848" s="1">
        <v>0.99977141618728604</v>
      </c>
      <c r="U5848" s="1">
        <v>0.99992740154266302</v>
      </c>
      <c r="V5848" s="1">
        <v>0.99983096122741699</v>
      </c>
      <c r="W5848" s="1">
        <v>0.99888628721237105</v>
      </c>
      <c r="X5848" s="1">
        <v>0.99990928173065097</v>
      </c>
      <c r="Y5848" s="1">
        <v>0.99983704090118397</v>
      </c>
      <c r="Z5848" s="1">
        <v>5.5771658662706603E-4</v>
      </c>
      <c r="AA5848" s="1">
        <v>0.99917298555374101</v>
      </c>
      <c r="AB5848" s="1">
        <v>0.99992680549621504</v>
      </c>
      <c r="AC5848" s="1">
        <v>0.999866843223571</v>
      </c>
      <c r="AD5848" s="1">
        <v>0.99994885921478205</v>
      </c>
      <c r="AE5848" s="1">
        <v>0.99988186359405495</v>
      </c>
      <c r="AF5848" s="1">
        <v>0.99997746944427401</v>
      </c>
      <c r="AG5848" s="1">
        <v>0.99880135059356601</v>
      </c>
      <c r="AH5848" s="1">
        <v>0.99995815753936701</v>
      </c>
      <c r="AI5848" s="1">
        <v>0.99984419345855702</v>
      </c>
      <c r="AJ5848" s="1">
        <v>0.99995207786560003</v>
      </c>
      <c r="AK5848" s="1">
        <v>5.6475010933354497E-4</v>
      </c>
      <c r="AL5848" s="1">
        <v>0.95333290100097601</v>
      </c>
    </row>
    <row r="5849" spans="1:65" x14ac:dyDescent="0.2">
      <c r="A5849" s="1" t="s">
        <v>1470</v>
      </c>
      <c r="B5849" s="1">
        <v>0.25034141540527299</v>
      </c>
      <c r="C5849" s="1">
        <v>0.27562618255615201</v>
      </c>
      <c r="D5849" s="1">
        <v>0.321346014738082</v>
      </c>
      <c r="E5849" s="1">
        <v>0.26755058765411299</v>
      </c>
      <c r="F5849" s="1">
        <v>0.21558351814746801</v>
      </c>
      <c r="G5849" s="1">
        <v>0.26537334918975802</v>
      </c>
      <c r="H5849" s="1">
        <v>0.14185681939125</v>
      </c>
      <c r="I5849" s="1">
        <v>0.20222914218902499</v>
      </c>
      <c r="J5849" s="1">
        <v>0.17757986485958099</v>
      </c>
      <c r="K5849" s="1">
        <v>0.22215290367603299</v>
      </c>
      <c r="L5849" s="1">
        <v>0.23196607828140201</v>
      </c>
      <c r="M5849" s="1">
        <v>0.38024231791496199</v>
      </c>
      <c r="N5849" s="1">
        <v>0.31646987795829701</v>
      </c>
      <c r="O5849" s="1">
        <v>0.162103727459907</v>
      </c>
      <c r="P5849" s="1">
        <v>0.34116375446319502</v>
      </c>
      <c r="Q5849" s="1">
        <v>0.286413043737411</v>
      </c>
      <c r="R5849" s="1">
        <v>0.216111555695533</v>
      </c>
      <c r="S5849" s="1">
        <v>3.3633049577474497E-2</v>
      </c>
      <c r="T5849" s="1">
        <v>0.166574761271476</v>
      </c>
      <c r="U5849" s="1">
        <v>0.23678781092166901</v>
      </c>
      <c r="V5849" s="1">
        <v>0.17001442611217499</v>
      </c>
      <c r="W5849" s="1">
        <v>0.17849633097648601</v>
      </c>
      <c r="X5849" s="1">
        <v>0.28031995892524703</v>
      </c>
      <c r="Y5849" s="1">
        <v>0.19148349761962799</v>
      </c>
      <c r="Z5849" s="1">
        <v>4.0531087666749899E-2</v>
      </c>
      <c r="AA5849" s="1">
        <v>0.28449243307113598</v>
      </c>
      <c r="AB5849" s="1">
        <v>0.28125396370887701</v>
      </c>
      <c r="AC5849" s="1">
        <v>0.201859146356582</v>
      </c>
      <c r="AD5849" s="1">
        <v>0.32473817467689498</v>
      </c>
      <c r="AE5849" s="1">
        <v>0.246459901332855</v>
      </c>
      <c r="AF5849" s="1">
        <v>0.36172693967819203</v>
      </c>
      <c r="AG5849" s="1">
        <v>0.28559955954551602</v>
      </c>
      <c r="AH5849" s="1">
        <v>0.31059178709983798</v>
      </c>
      <c r="AI5849" s="1">
        <v>0.21459281444549499</v>
      </c>
      <c r="AJ5849" s="1">
        <v>0.29493188858032199</v>
      </c>
      <c r="AK5849" s="1">
        <v>0.13801127672195401</v>
      </c>
      <c r="AL5849" s="1">
        <v>0.252166837453842</v>
      </c>
    </row>
    <row r="5850" spans="1:65" x14ac:dyDescent="0.2">
      <c r="A5850" s="1" t="s">
        <v>1471</v>
      </c>
      <c r="B5850" s="1">
        <v>0.35952436923980702</v>
      </c>
      <c r="C5850" s="1">
        <v>9.8597258329391396E-2</v>
      </c>
      <c r="D5850" s="1">
        <v>0.11668939143419201</v>
      </c>
      <c r="E5850" s="1">
        <v>8.9523606002330697E-2</v>
      </c>
      <c r="F5850" s="1">
        <v>8.7772801518440205E-2</v>
      </c>
      <c r="G5850" s="1">
        <v>0.106942377984523</v>
      </c>
      <c r="H5850" s="1">
        <v>9.5077939331531497E-2</v>
      </c>
      <c r="I5850" s="1">
        <v>7.7441513538360596E-2</v>
      </c>
      <c r="J5850" s="1">
        <v>6.1818577349185902E-2</v>
      </c>
      <c r="K5850" s="1">
        <v>8.7533943355083396E-2</v>
      </c>
      <c r="L5850" s="1">
        <v>8.6206533014774295E-2</v>
      </c>
      <c r="M5850" s="1">
        <v>0.134309977293014</v>
      </c>
      <c r="N5850" s="1">
        <v>0.23848746716976099</v>
      </c>
      <c r="O5850" s="1">
        <v>6.5729252994060502E-2</v>
      </c>
      <c r="P5850" s="1">
        <v>6.8412572145461994E-2</v>
      </c>
      <c r="Q5850" s="1">
        <v>0.20761357247829401</v>
      </c>
      <c r="R5850" s="1">
        <v>3.76374013721942E-2</v>
      </c>
      <c r="S5850" s="1">
        <v>0.39980965852737399</v>
      </c>
      <c r="T5850" s="1">
        <v>0.10816972702741599</v>
      </c>
      <c r="U5850" s="1">
        <v>8.4511585533618899E-2</v>
      </c>
      <c r="V5850" s="1">
        <v>8.8636450469493797E-2</v>
      </c>
      <c r="W5850" s="1">
        <v>5.8872539550065897E-2</v>
      </c>
      <c r="X5850" s="1">
        <v>4.4754475355148302E-2</v>
      </c>
      <c r="Y5850" s="1">
        <v>1.5928030014037999E-2</v>
      </c>
      <c r="Z5850" s="1">
        <v>0.34177562594413702</v>
      </c>
      <c r="AA5850" s="1">
        <v>4.3195597827434498E-2</v>
      </c>
      <c r="AB5850" s="1">
        <v>0.16568042337894401</v>
      </c>
      <c r="AC5850" s="1">
        <v>2.8871167451143199E-2</v>
      </c>
      <c r="AD5850" s="1">
        <v>0.209958285093307</v>
      </c>
      <c r="AE5850" s="1">
        <v>0.112846083939075</v>
      </c>
      <c r="AF5850" s="1">
        <v>8.1132069230079595E-2</v>
      </c>
      <c r="AG5850" s="1">
        <v>0.13668788969516699</v>
      </c>
      <c r="AH5850" s="1">
        <v>5.7265821844339301E-2</v>
      </c>
      <c r="AI5850" s="1">
        <v>6.6759660840034402E-2</v>
      </c>
      <c r="AJ5850" s="1">
        <v>6.5841421484947205E-2</v>
      </c>
      <c r="AK5850" s="1">
        <v>0.83773338794708196</v>
      </c>
      <c r="AL5850" s="1">
        <v>0.35094690322875899</v>
      </c>
    </row>
    <row r="5851" spans="1:65" x14ac:dyDescent="0.2">
      <c r="A5851" s="1" t="s">
        <v>1466</v>
      </c>
      <c r="B5851" s="1" t="s">
        <v>0</v>
      </c>
      <c r="C5851" s="1" t="s">
        <v>203</v>
      </c>
      <c r="D5851" s="1" t="s">
        <v>177</v>
      </c>
      <c r="E5851" s="1" t="s">
        <v>16</v>
      </c>
      <c r="F5851" s="1" t="s">
        <v>140</v>
      </c>
      <c r="G5851" s="1" t="s">
        <v>70</v>
      </c>
      <c r="H5851" s="1" t="s">
        <v>651</v>
      </c>
      <c r="I5851" s="1" t="s">
        <v>1429</v>
      </c>
      <c r="J5851" s="1" t="s">
        <v>109</v>
      </c>
      <c r="K5851" s="1" t="s">
        <v>49</v>
      </c>
      <c r="L5851" s="1" t="s">
        <v>196</v>
      </c>
      <c r="M5851" s="1" t="s">
        <v>16</v>
      </c>
      <c r="N5851" s="1" t="s">
        <v>653</v>
      </c>
      <c r="O5851" s="1" t="s">
        <v>129</v>
      </c>
      <c r="P5851" s="1" t="s">
        <v>57</v>
      </c>
      <c r="Q5851" s="1" t="s">
        <v>41</v>
      </c>
      <c r="R5851" s="1" t="s">
        <v>48</v>
      </c>
      <c r="S5851" s="1" t="s">
        <v>123</v>
      </c>
      <c r="T5851" s="1" t="s">
        <v>124</v>
      </c>
      <c r="U5851" s="1" t="s">
        <v>277</v>
      </c>
      <c r="V5851" s="1" t="s">
        <v>154</v>
      </c>
      <c r="W5851" s="1" t="s">
        <v>243</v>
      </c>
      <c r="X5851" s="1" t="s">
        <v>244</v>
      </c>
      <c r="Y5851" s="1" t="s">
        <v>590</v>
      </c>
      <c r="Z5851" s="1" t="s">
        <v>651</v>
      </c>
      <c r="AA5851" s="1" t="s">
        <v>132</v>
      </c>
      <c r="AB5851" s="1" t="s">
        <v>119</v>
      </c>
      <c r="AC5851" s="1" t="s">
        <v>57</v>
      </c>
      <c r="AD5851" s="1" t="s">
        <v>1433</v>
      </c>
      <c r="AE5851" s="1" t="s">
        <v>917</v>
      </c>
      <c r="AF5851" s="1" t="s">
        <v>243</v>
      </c>
      <c r="AG5851" s="1" t="s">
        <v>244</v>
      </c>
      <c r="AH5851" s="1" t="s">
        <v>843</v>
      </c>
      <c r="AI5851" s="1" t="s">
        <v>71</v>
      </c>
      <c r="AJ5851" s="1" t="s">
        <v>653</v>
      </c>
      <c r="AK5851" s="1" t="s">
        <v>129</v>
      </c>
      <c r="AL5851" s="1" t="s">
        <v>57</v>
      </c>
      <c r="AM5851" s="1" t="s">
        <v>889</v>
      </c>
      <c r="AN5851" s="1" t="s">
        <v>32</v>
      </c>
      <c r="AO5851" s="1" t="s">
        <v>867</v>
      </c>
      <c r="AP5851" s="1" t="s">
        <v>803</v>
      </c>
      <c r="AQ5851" s="1" t="s">
        <v>49</v>
      </c>
      <c r="AR5851" s="1" t="s">
        <v>196</v>
      </c>
      <c r="AS5851" s="1" t="s">
        <v>16</v>
      </c>
      <c r="AT5851" s="1" t="s">
        <v>66</v>
      </c>
      <c r="AU5851" s="1" t="s">
        <v>13</v>
      </c>
      <c r="AV5851" s="1" t="s">
        <v>5</v>
      </c>
      <c r="AW5851" s="1" t="s">
        <v>36</v>
      </c>
      <c r="AX5851" s="1" t="s">
        <v>2</v>
      </c>
      <c r="AY5851" s="1" t="s">
        <v>49</v>
      </c>
      <c r="AZ5851" s="1" t="s">
        <v>119</v>
      </c>
      <c r="BA5851" s="1" t="s">
        <v>147</v>
      </c>
      <c r="BB5851" s="1" t="s">
        <v>111</v>
      </c>
      <c r="BC5851" s="1" t="s">
        <v>48</v>
      </c>
      <c r="BD5851" s="1" t="s">
        <v>267</v>
      </c>
      <c r="BE5851" s="1" t="s">
        <v>244</v>
      </c>
      <c r="BF5851" s="1" t="s">
        <v>10</v>
      </c>
    </row>
    <row r="5852" spans="1:65" x14ac:dyDescent="0.2">
      <c r="A5852" s="1" t="s">
        <v>1467</v>
      </c>
      <c r="B5852" s="1" t="s">
        <v>0</v>
      </c>
      <c r="C5852" s="1" t="s">
        <v>203</v>
      </c>
      <c r="D5852" s="1" t="s">
        <v>177</v>
      </c>
      <c r="E5852" s="1" t="s">
        <v>16</v>
      </c>
      <c r="F5852" s="1" t="s">
        <v>140</v>
      </c>
      <c r="G5852" s="1" t="s">
        <v>70</v>
      </c>
      <c r="H5852" s="1" t="s">
        <v>651</v>
      </c>
      <c r="I5852" s="1" t="s">
        <v>1429</v>
      </c>
      <c r="J5852" s="1" t="s">
        <v>109</v>
      </c>
      <c r="K5852" s="1" t="s">
        <v>49</v>
      </c>
      <c r="L5852" s="1" t="s">
        <v>196</v>
      </c>
      <c r="M5852" s="1" t="s">
        <v>16</v>
      </c>
      <c r="N5852" s="1" t="s">
        <v>653</v>
      </c>
      <c r="O5852" s="1" t="s">
        <v>129</v>
      </c>
      <c r="P5852" s="1" t="s">
        <v>57</v>
      </c>
      <c r="Q5852" s="1" t="s">
        <v>41</v>
      </c>
      <c r="R5852" s="1" t="s">
        <v>48</v>
      </c>
      <c r="S5852" s="1" t="s">
        <v>123</v>
      </c>
      <c r="T5852" s="1" t="s">
        <v>124</v>
      </c>
      <c r="U5852" s="1" t="s">
        <v>277</v>
      </c>
      <c r="V5852" s="1" t="s">
        <v>154</v>
      </c>
      <c r="W5852" s="1" t="s">
        <v>243</v>
      </c>
      <c r="X5852" s="1" t="s">
        <v>244</v>
      </c>
      <c r="Y5852" s="1" t="s">
        <v>590</v>
      </c>
      <c r="Z5852" s="1" t="s">
        <v>651</v>
      </c>
      <c r="AA5852" s="1" t="s">
        <v>132</v>
      </c>
      <c r="AB5852" s="1" t="s">
        <v>119</v>
      </c>
      <c r="AC5852" s="1" t="s">
        <v>57</v>
      </c>
      <c r="AD5852" s="1" t="s">
        <v>1433</v>
      </c>
      <c r="AE5852" s="1" t="s">
        <v>917</v>
      </c>
      <c r="AF5852" s="1" t="s">
        <v>243</v>
      </c>
      <c r="AG5852" s="1" t="s">
        <v>244</v>
      </c>
      <c r="AH5852" s="1" t="s">
        <v>843</v>
      </c>
      <c r="AI5852" s="1" t="s">
        <v>71</v>
      </c>
      <c r="AJ5852" s="1" t="s">
        <v>653</v>
      </c>
      <c r="AK5852" s="1" t="s">
        <v>129</v>
      </c>
      <c r="AL5852" s="1" t="s">
        <v>57</v>
      </c>
      <c r="AM5852" s="1" t="s">
        <v>889</v>
      </c>
      <c r="AN5852" s="1" t="s">
        <v>32</v>
      </c>
      <c r="AO5852" s="1" t="s">
        <v>867</v>
      </c>
      <c r="AP5852" s="1" t="s">
        <v>803</v>
      </c>
      <c r="AQ5852" s="1" t="s">
        <v>49</v>
      </c>
      <c r="AR5852" s="1" t="s">
        <v>196</v>
      </c>
      <c r="AS5852" s="1" t="s">
        <v>16</v>
      </c>
      <c r="AT5852" s="1" t="s">
        <v>66</v>
      </c>
      <c r="AU5852" s="1" t="s">
        <v>13</v>
      </c>
      <c r="AV5852" s="1" t="s">
        <v>5</v>
      </c>
      <c r="AW5852" s="1" t="s">
        <v>36</v>
      </c>
      <c r="AX5852" s="1" t="s">
        <v>2</v>
      </c>
      <c r="AY5852" s="1" t="s">
        <v>49</v>
      </c>
      <c r="AZ5852" s="1" t="s">
        <v>119</v>
      </c>
      <c r="BA5852" s="1" t="s">
        <v>147</v>
      </c>
      <c r="BB5852" s="1" t="s">
        <v>111</v>
      </c>
      <c r="BC5852" s="1" t="s">
        <v>48</v>
      </c>
      <c r="BD5852" s="1" t="s">
        <v>267</v>
      </c>
      <c r="BE5852" s="1" t="s">
        <v>244</v>
      </c>
      <c r="BF5852" s="1" t="s">
        <v>10</v>
      </c>
    </row>
    <row r="5853" spans="1:65" x14ac:dyDescent="0.2">
      <c r="A5853" s="1" t="s">
        <v>1468</v>
      </c>
      <c r="B5853" s="1" t="s">
        <v>28</v>
      </c>
      <c r="C5853" s="1" t="s">
        <v>203</v>
      </c>
      <c r="D5853" s="1" t="s">
        <v>177</v>
      </c>
      <c r="E5853" s="1" t="s">
        <v>16</v>
      </c>
      <c r="F5853" s="1" t="s">
        <v>140</v>
      </c>
      <c r="G5853" s="1" t="s">
        <v>70</v>
      </c>
      <c r="H5853" s="1" t="s">
        <v>651</v>
      </c>
      <c r="I5853" s="1" t="s">
        <v>1429</v>
      </c>
      <c r="J5853" s="1" t="s">
        <v>109</v>
      </c>
      <c r="K5853" s="1" t="s">
        <v>49</v>
      </c>
      <c r="L5853" s="1" t="s">
        <v>196</v>
      </c>
      <c r="M5853" s="1" t="s">
        <v>16</v>
      </c>
      <c r="N5853" s="1" t="s">
        <v>653</v>
      </c>
      <c r="O5853" s="1" t="s">
        <v>129</v>
      </c>
      <c r="P5853" s="1" t="s">
        <v>57</v>
      </c>
      <c r="Q5853" s="1" t="s">
        <v>41</v>
      </c>
      <c r="R5853" s="1" t="s">
        <v>48</v>
      </c>
      <c r="S5853" s="1" t="s">
        <v>123</v>
      </c>
      <c r="T5853" s="1" t="s">
        <v>124</v>
      </c>
      <c r="U5853" s="1" t="s">
        <v>277</v>
      </c>
      <c r="V5853" s="1" t="s">
        <v>154</v>
      </c>
      <c r="W5853" s="1" t="s">
        <v>243</v>
      </c>
      <c r="X5853" s="1" t="s">
        <v>244</v>
      </c>
      <c r="Y5853" s="1" t="s">
        <v>590</v>
      </c>
      <c r="Z5853" s="1" t="s">
        <v>651</v>
      </c>
      <c r="AA5853" s="1" t="s">
        <v>132</v>
      </c>
      <c r="AB5853" s="1" t="s">
        <v>119</v>
      </c>
      <c r="AC5853" s="1" t="s">
        <v>57</v>
      </c>
      <c r="AD5853" s="1" t="s">
        <v>1433</v>
      </c>
      <c r="AE5853" s="1" t="s">
        <v>917</v>
      </c>
      <c r="AF5853" s="1" t="s">
        <v>243</v>
      </c>
      <c r="AG5853" s="1" t="s">
        <v>244</v>
      </c>
      <c r="AH5853" s="1" t="s">
        <v>843</v>
      </c>
      <c r="AI5853" s="1" t="s">
        <v>71</v>
      </c>
      <c r="AJ5853" s="1" t="s">
        <v>653</v>
      </c>
      <c r="AK5853" s="1" t="s">
        <v>129</v>
      </c>
      <c r="AL5853" s="1" t="s">
        <v>57</v>
      </c>
      <c r="AM5853" s="1" t="s">
        <v>889</v>
      </c>
      <c r="AN5853" s="1" t="s">
        <v>32</v>
      </c>
      <c r="AO5853" s="1" t="s">
        <v>867</v>
      </c>
      <c r="AP5853" s="1" t="s">
        <v>803</v>
      </c>
      <c r="AQ5853" s="1" t="s">
        <v>49</v>
      </c>
      <c r="AR5853" s="1" t="s">
        <v>196</v>
      </c>
      <c r="AS5853" s="1" t="s">
        <v>16</v>
      </c>
      <c r="AT5853" s="1" t="s">
        <v>66</v>
      </c>
      <c r="AU5853" s="1" t="s">
        <v>13</v>
      </c>
      <c r="AV5853" s="1" t="s">
        <v>5</v>
      </c>
      <c r="AW5853" s="1" t="s">
        <v>36</v>
      </c>
      <c r="AX5853" s="1" t="s">
        <v>2</v>
      </c>
      <c r="AY5853" s="1" t="s">
        <v>49</v>
      </c>
      <c r="AZ5853" s="1" t="s">
        <v>119</v>
      </c>
      <c r="BA5853" s="1" t="s">
        <v>147</v>
      </c>
      <c r="BB5853" s="1" t="s">
        <v>111</v>
      </c>
      <c r="BC5853" s="1" t="s">
        <v>48</v>
      </c>
      <c r="BD5853" s="1" t="s">
        <v>267</v>
      </c>
      <c r="BE5853" s="1" t="s">
        <v>244</v>
      </c>
      <c r="BF5853" s="1" t="s">
        <v>28</v>
      </c>
    </row>
    <row r="5854" spans="1:65" x14ac:dyDescent="0.2">
      <c r="A5854" s="1" t="s">
        <v>1469</v>
      </c>
      <c r="B5854" s="1">
        <v>0.96492731571197499</v>
      </c>
      <c r="C5854" s="1">
        <v>0.99991858005523604</v>
      </c>
      <c r="D5854" s="1">
        <v>0.99990212917327803</v>
      </c>
      <c r="E5854" s="1">
        <v>2.9311738908290798E-3</v>
      </c>
      <c r="F5854" s="1">
        <v>0.99997544288635198</v>
      </c>
      <c r="G5854" s="1">
        <v>0.999755799770355</v>
      </c>
      <c r="H5854" s="1">
        <v>0.99968290328979403</v>
      </c>
      <c r="I5854" s="1">
        <v>0.99943381547927801</v>
      </c>
      <c r="J5854" s="1">
        <v>0.99988579750061002</v>
      </c>
      <c r="K5854" s="1">
        <v>0.99717617034912098</v>
      </c>
      <c r="L5854" s="1">
        <v>0.99991750717162997</v>
      </c>
      <c r="M5854" s="1">
        <v>3.1346100149676198E-4</v>
      </c>
      <c r="N5854" s="1">
        <v>0.99989068508148105</v>
      </c>
      <c r="O5854" s="1">
        <v>0.99975878000259399</v>
      </c>
      <c r="P5854" s="1">
        <v>0.99975103139877297</v>
      </c>
      <c r="Q5854" s="1">
        <v>0.99986720085143999</v>
      </c>
      <c r="R5854" s="1">
        <v>0.99987912178039495</v>
      </c>
      <c r="S5854" s="1">
        <v>0.99934679269790605</v>
      </c>
      <c r="T5854" s="1">
        <v>0.99951934814453103</v>
      </c>
      <c r="U5854" s="1">
        <v>0.99996984004974299</v>
      </c>
      <c r="V5854" s="1">
        <v>0.99992835521697998</v>
      </c>
      <c r="W5854" s="1">
        <v>0.99991011619567804</v>
      </c>
      <c r="X5854" s="1">
        <v>0.99901068210601796</v>
      </c>
      <c r="Y5854" s="1">
        <v>0.99963021278381303</v>
      </c>
      <c r="Z5854" s="1">
        <v>0.99963915348052901</v>
      </c>
      <c r="AA5854" s="1">
        <v>0.99955588579177801</v>
      </c>
      <c r="AB5854" s="1">
        <v>0.999916672706604</v>
      </c>
      <c r="AC5854" s="1">
        <v>0.99942350387573198</v>
      </c>
      <c r="AD5854" s="1">
        <v>0.99980920553207397</v>
      </c>
      <c r="AE5854" s="1">
        <v>0.99972361326217596</v>
      </c>
      <c r="AF5854" s="1">
        <v>0.99992644786834695</v>
      </c>
      <c r="AG5854" s="1">
        <v>0.99942219257354703</v>
      </c>
      <c r="AH5854" s="1">
        <v>0.99978262186050404</v>
      </c>
      <c r="AI5854" s="1">
        <v>0.99775993824005105</v>
      </c>
      <c r="AJ5854" s="1">
        <v>0.99990689754485995</v>
      </c>
      <c r="AK5854" s="1">
        <v>0.99982005357742298</v>
      </c>
      <c r="AL5854" s="1">
        <v>0.99966335296630804</v>
      </c>
      <c r="AM5854" s="1">
        <v>0.99942231178283603</v>
      </c>
      <c r="AN5854" s="1">
        <v>0.99827814102172796</v>
      </c>
      <c r="AO5854" s="1">
        <v>0.999739110469818</v>
      </c>
      <c r="AP5854" s="1">
        <v>0.999839186668396</v>
      </c>
      <c r="AQ5854" s="1">
        <v>0.99650204181671098</v>
      </c>
      <c r="AR5854" s="1">
        <v>0.99994683265686002</v>
      </c>
      <c r="AS5854" s="1">
        <v>4.8718770267441798E-4</v>
      </c>
      <c r="AT5854" s="1">
        <v>0.99993801116943304</v>
      </c>
      <c r="AU5854" s="1">
        <v>0.99944990873336703</v>
      </c>
      <c r="AV5854" s="1">
        <v>0.99979120492935103</v>
      </c>
      <c r="AW5854" s="1">
        <v>0.99870395660400302</v>
      </c>
      <c r="AX5854" s="1">
        <v>0.997530758380889</v>
      </c>
      <c r="AY5854" s="1">
        <v>0.99816125631332397</v>
      </c>
      <c r="AZ5854" s="1">
        <v>0.99992620944976796</v>
      </c>
      <c r="BA5854" s="1">
        <v>0.99996590614318803</v>
      </c>
      <c r="BB5854" s="1">
        <v>0.99981468915939298</v>
      </c>
      <c r="BC5854" s="1">
        <v>0.99993371963500899</v>
      </c>
      <c r="BD5854" s="1">
        <v>0.99951875209808305</v>
      </c>
      <c r="BE5854" s="1">
        <v>0.99922370910644498</v>
      </c>
      <c r="BF5854" s="1">
        <v>0.95780187845230103</v>
      </c>
    </row>
    <row r="5855" spans="1:65" x14ac:dyDescent="0.2">
      <c r="A5855" s="1" t="s">
        <v>1470</v>
      </c>
      <c r="B5855" s="1">
        <v>0.226160168647766</v>
      </c>
      <c r="C5855" s="1">
        <v>0.209745988249778</v>
      </c>
      <c r="D5855" s="1">
        <v>0.25604218244552601</v>
      </c>
      <c r="E5855" s="1">
        <v>0.124442495405673</v>
      </c>
      <c r="F5855" s="1">
        <v>0.39772292971611001</v>
      </c>
      <c r="G5855" s="1">
        <v>0.20003063976764601</v>
      </c>
      <c r="H5855" s="1">
        <v>0.40997800230979897</v>
      </c>
      <c r="I5855" s="1">
        <v>0.40118098258972101</v>
      </c>
      <c r="J5855" s="1">
        <v>0.342895448207855</v>
      </c>
      <c r="K5855" s="1">
        <v>0.112859919667243</v>
      </c>
      <c r="L5855" s="1">
        <v>0.21340291202068301</v>
      </c>
      <c r="M5855" s="1">
        <v>4.9062289297580698E-2</v>
      </c>
      <c r="N5855" s="1">
        <v>0.27863225340843201</v>
      </c>
      <c r="O5855" s="1">
        <v>0.218983724713325</v>
      </c>
      <c r="P5855" s="1">
        <v>0.34217756986617998</v>
      </c>
      <c r="Q5855" s="1">
        <v>0.23482955992221799</v>
      </c>
      <c r="R5855" s="1">
        <v>0.28614869713783198</v>
      </c>
      <c r="S5855" s="1">
        <v>0.33804029226303101</v>
      </c>
      <c r="T5855" s="1">
        <v>0.40108400583267201</v>
      </c>
      <c r="U5855" s="1">
        <v>0.36128896474838201</v>
      </c>
      <c r="V5855" s="1">
        <v>0.27161768078803999</v>
      </c>
      <c r="W5855" s="1">
        <v>0.203037619590759</v>
      </c>
      <c r="X5855" s="1">
        <v>6.3111424446105902E-2</v>
      </c>
      <c r="Y5855" s="1">
        <v>0.54218870401382402</v>
      </c>
      <c r="Z5855" s="1">
        <v>0.36386835575103699</v>
      </c>
      <c r="AA5855" s="1">
        <v>0.229126647114753</v>
      </c>
      <c r="AB5855" s="1">
        <v>0.15839989483356401</v>
      </c>
      <c r="AC5855" s="1">
        <v>0.43768620491027799</v>
      </c>
      <c r="AD5855" s="1">
        <v>0.36655989289283702</v>
      </c>
      <c r="AE5855" s="1">
        <v>0.44596257805824202</v>
      </c>
      <c r="AF5855" s="1">
        <v>0.20273494720458901</v>
      </c>
      <c r="AG5855" s="1">
        <v>8.6318105459213201E-2</v>
      </c>
      <c r="AH5855" s="1">
        <v>0.34845596551895103</v>
      </c>
      <c r="AI5855" s="1">
        <v>0.23828358948230699</v>
      </c>
      <c r="AJ5855" s="1">
        <v>0.29289042949676503</v>
      </c>
      <c r="AK5855" s="1">
        <v>0.25773829221725397</v>
      </c>
      <c r="AL5855" s="1">
        <v>0.32737886905670099</v>
      </c>
      <c r="AM5855" s="1">
        <v>0.42927154898643399</v>
      </c>
      <c r="AN5855" s="1">
        <v>0.318746477365493</v>
      </c>
      <c r="AO5855" s="1">
        <v>0.25919708609580899</v>
      </c>
      <c r="AP5855" s="1">
        <v>0.33006352186202997</v>
      </c>
      <c r="AQ5855" s="1">
        <v>0.146175146102905</v>
      </c>
      <c r="AR5855" s="1">
        <v>0.248902752995491</v>
      </c>
      <c r="AS5855" s="1">
        <v>3.7901874631643198E-2</v>
      </c>
      <c r="AT5855" s="1">
        <v>0.39119315147399902</v>
      </c>
      <c r="AU5855" s="1">
        <v>0.365343928337097</v>
      </c>
      <c r="AV5855" s="1">
        <v>0.29982358217239302</v>
      </c>
      <c r="AW5855" s="1">
        <v>0.300100088119506</v>
      </c>
      <c r="AX5855" s="1">
        <v>0.281090378761291</v>
      </c>
      <c r="AY5855" s="1">
        <v>0.15339966118335699</v>
      </c>
      <c r="AZ5855" s="1">
        <v>0.167075991630554</v>
      </c>
      <c r="BA5855" s="1">
        <v>0.26051151752471902</v>
      </c>
      <c r="BB5855" s="1">
        <v>0.30412089824676503</v>
      </c>
      <c r="BC5855" s="1">
        <v>0.31047269701957703</v>
      </c>
      <c r="BD5855" s="1">
        <v>0.306712836027145</v>
      </c>
      <c r="BE5855" s="1">
        <v>6.0092892497777897E-2</v>
      </c>
      <c r="BF5855" s="1">
        <v>0.27031701803207397</v>
      </c>
    </row>
    <row r="5856" spans="1:65" x14ac:dyDescent="0.2">
      <c r="A5856" s="1" t="s">
        <v>1471</v>
      </c>
      <c r="B5856" s="1">
        <v>0.37142005562782199</v>
      </c>
      <c r="C5856" s="1">
        <v>9.04577746987342E-2</v>
      </c>
      <c r="D5856" s="1">
        <v>0.22976145148277199</v>
      </c>
      <c r="E5856" s="1">
        <v>0.35749614238739003</v>
      </c>
      <c r="F5856" s="1">
        <v>0.155992746353149</v>
      </c>
      <c r="G5856" s="1">
        <v>0.124665707349777</v>
      </c>
      <c r="H5856" s="1">
        <v>9.3671664595603901E-2</v>
      </c>
      <c r="I5856" s="1">
        <v>0.206197589635849</v>
      </c>
      <c r="J5856" s="1">
        <v>8.5899673402309404E-2</v>
      </c>
      <c r="K5856" s="1">
        <v>6.8330526351928697E-2</v>
      </c>
      <c r="L5856" s="1">
        <v>8.5377432405948597E-2</v>
      </c>
      <c r="M5856" s="1">
        <v>0.33406504988670299</v>
      </c>
      <c r="N5856" s="1">
        <v>0.16342818737029999</v>
      </c>
      <c r="O5856" s="1">
        <v>3.8584072142839397E-2</v>
      </c>
      <c r="P5856" s="1">
        <v>0.137756988406181</v>
      </c>
      <c r="Q5856" s="1">
        <v>9.2277884483337402E-2</v>
      </c>
      <c r="R5856" s="1">
        <v>0.114096194505691</v>
      </c>
      <c r="S5856" s="1">
        <v>0.12159813940524999</v>
      </c>
      <c r="T5856" s="1">
        <v>9.1285228729248005E-2</v>
      </c>
      <c r="U5856" s="1">
        <v>5.1259234547615003E-2</v>
      </c>
      <c r="V5856" s="1">
        <v>5.8434400707483201E-2</v>
      </c>
      <c r="W5856" s="1">
        <v>7.9600445926189395E-2</v>
      </c>
      <c r="X5856" s="1">
        <v>0.36839896440505898</v>
      </c>
      <c r="Y5856" s="1">
        <v>0.13908278942108099</v>
      </c>
      <c r="Z5856" s="1">
        <v>0.122504897415637</v>
      </c>
      <c r="AA5856" s="1">
        <v>7.1496576070785495E-2</v>
      </c>
      <c r="AB5856" s="1">
        <v>9.4421632587909698E-2</v>
      </c>
      <c r="AC5856" s="1">
        <v>0.101856581866741</v>
      </c>
      <c r="AD5856" s="1">
        <v>5.8375317603349602E-2</v>
      </c>
      <c r="AE5856" s="1">
        <v>3.4260485321283299E-2</v>
      </c>
      <c r="AF5856" s="1">
        <v>5.0511427223682397E-2</v>
      </c>
      <c r="AG5856" s="1">
        <v>0.34211343526840199</v>
      </c>
      <c r="AH5856" s="1">
        <v>6.0095164924860001E-2</v>
      </c>
      <c r="AI5856" s="1">
        <v>5.6436181068420403E-2</v>
      </c>
      <c r="AJ5856" s="1">
        <v>0.14176267385482699</v>
      </c>
      <c r="AK5856" s="1">
        <v>2.7979020029306401E-2</v>
      </c>
      <c r="AL5856" s="1">
        <v>0.119421750307083</v>
      </c>
      <c r="AM5856" s="1">
        <v>0.14981035888194999</v>
      </c>
      <c r="AN5856" s="1">
        <v>0.13461688160896301</v>
      </c>
      <c r="AO5856" s="1">
        <v>0.123383946716785</v>
      </c>
      <c r="AP5856" s="1">
        <v>0.178147107362747</v>
      </c>
      <c r="AQ5856" s="1">
        <v>5.9903059154748903E-2</v>
      </c>
      <c r="AR5856" s="1">
        <v>5.9959303587674997E-2</v>
      </c>
      <c r="AS5856" s="1">
        <v>0.27142778038978499</v>
      </c>
      <c r="AT5856" s="1">
        <v>0.10081571340560901</v>
      </c>
      <c r="AU5856" s="1">
        <v>6.9610483944416005E-2</v>
      </c>
      <c r="AV5856" s="1">
        <v>4.87004667520523E-2</v>
      </c>
      <c r="AW5856" s="1">
        <v>0.14202383160591101</v>
      </c>
      <c r="AX5856" s="1">
        <v>7.4180759489536202E-2</v>
      </c>
      <c r="AY5856" s="1">
        <v>6.5621212124824496E-2</v>
      </c>
      <c r="AZ5856" s="1">
        <v>8.6076937615871402E-2</v>
      </c>
      <c r="BA5856" s="1">
        <v>4.4760216027498197E-2</v>
      </c>
      <c r="BB5856" s="1">
        <v>5.4802779108285897E-2</v>
      </c>
      <c r="BC5856" s="1">
        <v>7.6061971485614693E-2</v>
      </c>
      <c r="BD5856" s="1">
        <v>6.5782114863395594E-2</v>
      </c>
      <c r="BE5856" s="1">
        <v>0.24152693152427601</v>
      </c>
      <c r="BF5856" s="1">
        <v>0.36121043562889099</v>
      </c>
    </row>
    <row r="5857" spans="1:61" x14ac:dyDescent="0.2">
      <c r="A5857" s="1" t="s">
        <v>1466</v>
      </c>
      <c r="B5857" s="1" t="s">
        <v>0</v>
      </c>
      <c r="C5857" s="1" t="s">
        <v>36</v>
      </c>
      <c r="D5857" s="1" t="s">
        <v>96</v>
      </c>
      <c r="E5857" s="1" t="s">
        <v>112</v>
      </c>
      <c r="F5857" s="1" t="s">
        <v>1434</v>
      </c>
      <c r="G5857" s="1" t="s">
        <v>677</v>
      </c>
      <c r="H5857" s="1" t="s">
        <v>66</v>
      </c>
      <c r="I5857" s="1" t="s">
        <v>13</v>
      </c>
      <c r="J5857" s="1" t="s">
        <v>76</v>
      </c>
      <c r="K5857" s="1" t="s">
        <v>23</v>
      </c>
      <c r="L5857" s="1" t="s">
        <v>16</v>
      </c>
      <c r="M5857" s="1" t="s">
        <v>538</v>
      </c>
      <c r="N5857" s="1" t="s">
        <v>943</v>
      </c>
      <c r="O5857" s="1" t="s">
        <v>40</v>
      </c>
      <c r="P5857" s="1" t="s">
        <v>49</v>
      </c>
      <c r="Q5857" s="1" t="s">
        <v>112</v>
      </c>
      <c r="R5857" s="1" t="s">
        <v>211</v>
      </c>
      <c r="S5857" s="1" t="s">
        <v>41</v>
      </c>
      <c r="T5857" s="1" t="s">
        <v>535</v>
      </c>
      <c r="U5857" s="1" t="s">
        <v>9</v>
      </c>
      <c r="V5857" s="1" t="s">
        <v>10</v>
      </c>
    </row>
    <row r="5858" spans="1:61" x14ac:dyDescent="0.2">
      <c r="A5858" s="1" t="s">
        <v>1467</v>
      </c>
      <c r="B5858" s="1" t="s">
        <v>0</v>
      </c>
      <c r="C5858" s="1" t="s">
        <v>36</v>
      </c>
      <c r="D5858" s="1" t="s">
        <v>96</v>
      </c>
      <c r="E5858" s="1" t="s">
        <v>112</v>
      </c>
      <c r="F5858" s="1" t="s">
        <v>1434</v>
      </c>
      <c r="G5858" s="1" t="s">
        <v>677</v>
      </c>
      <c r="H5858" s="1" t="s">
        <v>66</v>
      </c>
      <c r="I5858" s="1" t="s">
        <v>13</v>
      </c>
      <c r="J5858" s="1" t="s">
        <v>76</v>
      </c>
      <c r="K5858" s="1" t="s">
        <v>23</v>
      </c>
      <c r="L5858" s="1" t="s">
        <v>16</v>
      </c>
      <c r="M5858" s="1" t="s">
        <v>538</v>
      </c>
      <c r="N5858" s="1" t="s">
        <v>943</v>
      </c>
      <c r="O5858" s="1" t="s">
        <v>40</v>
      </c>
      <c r="P5858" s="1" t="s">
        <v>49</v>
      </c>
      <c r="Q5858" s="1" t="s">
        <v>112</v>
      </c>
      <c r="R5858" s="1" t="s">
        <v>211</v>
      </c>
      <c r="S5858" s="1" t="s">
        <v>41</v>
      </c>
      <c r="T5858" s="1" t="s">
        <v>535</v>
      </c>
      <c r="U5858" s="1" t="s">
        <v>9</v>
      </c>
      <c r="V5858" s="1" t="s">
        <v>10</v>
      </c>
    </row>
    <row r="5859" spans="1:61" x14ac:dyDescent="0.2">
      <c r="A5859" s="1" t="s">
        <v>1468</v>
      </c>
      <c r="B5859" s="1" t="s">
        <v>28</v>
      </c>
      <c r="C5859" s="1" t="s">
        <v>36</v>
      </c>
      <c r="D5859" s="1" t="s">
        <v>96</v>
      </c>
      <c r="E5859" s="1" t="s">
        <v>112</v>
      </c>
      <c r="F5859" s="1" t="s">
        <v>1434</v>
      </c>
      <c r="G5859" s="1" t="s">
        <v>677</v>
      </c>
      <c r="H5859" s="1" t="s">
        <v>66</v>
      </c>
      <c r="I5859" s="1" t="s">
        <v>13</v>
      </c>
      <c r="J5859" s="1" t="s">
        <v>76</v>
      </c>
      <c r="K5859" s="1" t="s">
        <v>23</v>
      </c>
      <c r="L5859" s="1" t="s">
        <v>16</v>
      </c>
      <c r="M5859" s="1" t="s">
        <v>538</v>
      </c>
      <c r="N5859" s="1" t="s">
        <v>943</v>
      </c>
      <c r="O5859" s="1" t="s">
        <v>40</v>
      </c>
      <c r="P5859" s="1" t="s">
        <v>49</v>
      </c>
      <c r="Q5859" s="1" t="s">
        <v>112</v>
      </c>
      <c r="R5859" s="1" t="s">
        <v>211</v>
      </c>
      <c r="S5859" s="1" t="s">
        <v>41</v>
      </c>
      <c r="T5859" s="1" t="s">
        <v>535</v>
      </c>
      <c r="U5859" s="1" t="s">
        <v>9</v>
      </c>
      <c r="V5859" s="1" t="s">
        <v>28</v>
      </c>
    </row>
    <row r="5860" spans="1:61" x14ac:dyDescent="0.2">
      <c r="A5860" s="1" t="s">
        <v>1469</v>
      </c>
      <c r="B5860" s="1">
        <v>0.85666251182556097</v>
      </c>
      <c r="C5860" s="1">
        <v>0.99364376068115201</v>
      </c>
      <c r="D5860" s="1">
        <v>0.99979025125503496</v>
      </c>
      <c r="E5860" s="1">
        <v>0.99881750345230103</v>
      </c>
      <c r="F5860" s="1">
        <v>0.999950170516967</v>
      </c>
      <c r="G5860" s="1">
        <v>0.99913233518600397</v>
      </c>
      <c r="H5860" s="1">
        <v>0.99989938735961903</v>
      </c>
      <c r="I5860" s="1">
        <v>0.99734407663345304</v>
      </c>
      <c r="J5860" s="1">
        <v>0.99978357553482</v>
      </c>
      <c r="K5860" s="1">
        <v>0.99990522861480702</v>
      </c>
      <c r="L5860" s="1">
        <v>9.3072769232094207E-5</v>
      </c>
      <c r="M5860" s="1">
        <v>0.99982076883315996</v>
      </c>
      <c r="N5860" s="1">
        <v>0.99908089637756303</v>
      </c>
      <c r="O5860" s="1">
        <v>0.99940311908721902</v>
      </c>
      <c r="P5860" s="1">
        <v>0.993269503116607</v>
      </c>
      <c r="Q5860" s="1">
        <v>0.99861168861389105</v>
      </c>
      <c r="R5860" s="1">
        <v>0.99962961673736495</v>
      </c>
      <c r="S5860" s="1">
        <v>0.99971348047256403</v>
      </c>
      <c r="T5860" s="1">
        <v>0.99886995553970304</v>
      </c>
      <c r="U5860" s="1">
        <v>9.7465905128046802E-5</v>
      </c>
      <c r="V5860" s="1">
        <v>0.80600422620773304</v>
      </c>
    </row>
    <row r="5861" spans="1:61" x14ac:dyDescent="0.2">
      <c r="A5861" s="1" t="s">
        <v>1470</v>
      </c>
      <c r="B5861" s="1">
        <v>0.15620248019695199</v>
      </c>
      <c r="C5861" s="1">
        <v>0.161938041448593</v>
      </c>
      <c r="D5861" s="1">
        <v>0.16986046731471999</v>
      </c>
      <c r="E5861" s="1">
        <v>0.13638015091419201</v>
      </c>
      <c r="F5861" s="1">
        <v>0.20044831931591001</v>
      </c>
      <c r="G5861" s="1">
        <v>0.13038995862007099</v>
      </c>
      <c r="H5861" s="1">
        <v>0.26266044378280601</v>
      </c>
      <c r="I5861" s="1">
        <v>0.13160668313503199</v>
      </c>
      <c r="J5861" s="1">
        <v>0.16671857237815799</v>
      </c>
      <c r="K5861" s="1">
        <v>0.215078920125961</v>
      </c>
      <c r="L5861" s="1">
        <v>1.6462992876768098E-2</v>
      </c>
      <c r="M5861" s="1">
        <v>0.26457461714744501</v>
      </c>
      <c r="N5861" s="1">
        <v>0.28528854250907898</v>
      </c>
      <c r="O5861" s="1">
        <v>0.18309140205383301</v>
      </c>
      <c r="P5861" s="1">
        <v>8.6303375661373097E-2</v>
      </c>
      <c r="Q5861" s="1">
        <v>0.12747375667095101</v>
      </c>
      <c r="R5861" s="1">
        <v>0.193894758820533</v>
      </c>
      <c r="S5861" s="1">
        <v>0.108842588961124</v>
      </c>
      <c r="T5861" s="1">
        <v>0.19349241256713801</v>
      </c>
      <c r="U5861" s="1">
        <v>9.1038800776004694E-2</v>
      </c>
      <c r="V5861" s="1">
        <v>0.17693087458610501</v>
      </c>
    </row>
    <row r="5862" spans="1:61" x14ac:dyDescent="0.2">
      <c r="A5862" s="1" t="s">
        <v>1471</v>
      </c>
      <c r="B5862" s="1">
        <v>0.53058803081512396</v>
      </c>
      <c r="C5862" s="1">
        <v>0.22905625402927399</v>
      </c>
      <c r="D5862" s="1">
        <v>0.11897916346788399</v>
      </c>
      <c r="E5862" s="1">
        <v>0.105498239398002</v>
      </c>
      <c r="F5862" s="1">
        <v>0.16243924200534801</v>
      </c>
      <c r="G5862" s="1">
        <v>5.3173359483480398E-2</v>
      </c>
      <c r="H5862" s="1">
        <v>0.24499686062335899</v>
      </c>
      <c r="I5862" s="1">
        <v>0.13825334608554801</v>
      </c>
      <c r="J5862" s="1">
        <v>7.0141576230525901E-2</v>
      </c>
      <c r="K5862" s="1">
        <v>5.0131000578403397E-2</v>
      </c>
      <c r="L5862" s="1">
        <v>0.36188060045242298</v>
      </c>
      <c r="M5862" s="1">
        <v>0.14701589941978399</v>
      </c>
      <c r="N5862" s="1">
        <v>6.4026586711406694E-2</v>
      </c>
      <c r="O5862" s="1">
        <v>0.12446603924036</v>
      </c>
      <c r="P5862" s="1">
        <v>0.114131018519401</v>
      </c>
      <c r="Q5862" s="1">
        <v>0.138779267668724</v>
      </c>
      <c r="R5862" s="1">
        <v>0.23964288830757099</v>
      </c>
      <c r="S5862" s="1">
        <v>0.154482886195182</v>
      </c>
      <c r="T5862" s="1">
        <v>0.16617222130298601</v>
      </c>
      <c r="U5862" s="1">
        <v>0.90960860252380304</v>
      </c>
      <c r="V5862" s="1">
        <v>0.53657090663909901</v>
      </c>
    </row>
    <row r="5863" spans="1:61" x14ac:dyDescent="0.2">
      <c r="A5863" s="1" t="s">
        <v>1466</v>
      </c>
      <c r="B5863" s="1" t="s">
        <v>0</v>
      </c>
      <c r="C5863" s="1" t="s">
        <v>156</v>
      </c>
      <c r="D5863" s="1" t="s">
        <v>357</v>
      </c>
      <c r="E5863" s="1" t="s">
        <v>130</v>
      </c>
      <c r="F5863" s="1" t="s">
        <v>365</v>
      </c>
      <c r="G5863" s="1" t="s">
        <v>826</v>
      </c>
      <c r="H5863" s="1" t="s">
        <v>119</v>
      </c>
      <c r="I5863" s="1" t="s">
        <v>120</v>
      </c>
      <c r="J5863" s="1" t="s">
        <v>49</v>
      </c>
      <c r="K5863" s="1" t="s">
        <v>170</v>
      </c>
      <c r="L5863" s="1" t="s">
        <v>171</v>
      </c>
      <c r="M5863" s="1" t="s">
        <v>777</v>
      </c>
      <c r="N5863" s="1" t="s">
        <v>639</v>
      </c>
      <c r="O5863" s="1" t="s">
        <v>706</v>
      </c>
      <c r="P5863" s="1" t="s">
        <v>193</v>
      </c>
      <c r="Q5863" s="1" t="s">
        <v>16</v>
      </c>
      <c r="R5863" s="1" t="s">
        <v>457</v>
      </c>
      <c r="S5863" s="1" t="s">
        <v>307</v>
      </c>
      <c r="T5863" s="1" t="s">
        <v>156</v>
      </c>
      <c r="U5863" s="1" t="s">
        <v>357</v>
      </c>
      <c r="V5863" s="1" t="s">
        <v>157</v>
      </c>
      <c r="W5863" s="1" t="s">
        <v>48</v>
      </c>
      <c r="X5863" s="1" t="s">
        <v>101</v>
      </c>
      <c r="Y5863" s="1" t="s">
        <v>102</v>
      </c>
      <c r="Z5863" s="1" t="s">
        <v>653</v>
      </c>
      <c r="AA5863" s="1" t="s">
        <v>129</v>
      </c>
      <c r="AB5863" s="1" t="s">
        <v>39</v>
      </c>
      <c r="AC5863" s="1" t="s">
        <v>119</v>
      </c>
      <c r="AD5863" s="1" t="s">
        <v>120</v>
      </c>
      <c r="AE5863" s="1" t="s">
        <v>49</v>
      </c>
      <c r="AF5863" s="1" t="s">
        <v>1265</v>
      </c>
      <c r="AG5863" s="1" t="s">
        <v>823</v>
      </c>
      <c r="AH5863" s="1" t="s">
        <v>16</v>
      </c>
      <c r="AI5863" s="1" t="s">
        <v>307</v>
      </c>
      <c r="AJ5863" s="1" t="s">
        <v>41</v>
      </c>
      <c r="AK5863" s="1" t="s">
        <v>48</v>
      </c>
      <c r="AL5863" s="1" t="s">
        <v>248</v>
      </c>
      <c r="AM5863" s="1" t="s">
        <v>771</v>
      </c>
      <c r="AN5863" s="1" t="s">
        <v>195</v>
      </c>
      <c r="AO5863" s="1" t="s">
        <v>1376</v>
      </c>
      <c r="AP5863" s="1" t="s">
        <v>1428</v>
      </c>
      <c r="AQ5863" s="1" t="s">
        <v>109</v>
      </c>
      <c r="AR5863" s="1" t="s">
        <v>111</v>
      </c>
      <c r="AS5863" s="1" t="s">
        <v>257</v>
      </c>
      <c r="AT5863" s="1" t="s">
        <v>653</v>
      </c>
      <c r="AU5863" s="1" t="s">
        <v>129</v>
      </c>
      <c r="AV5863" s="1" t="s">
        <v>914</v>
      </c>
      <c r="AW5863" s="1" t="s">
        <v>677</v>
      </c>
      <c r="AX5863" s="1" t="s">
        <v>321</v>
      </c>
      <c r="AY5863" s="1" t="s">
        <v>273</v>
      </c>
      <c r="AZ5863" s="1" t="s">
        <v>49</v>
      </c>
      <c r="BA5863" s="1" t="s">
        <v>1093</v>
      </c>
      <c r="BB5863" s="1" t="s">
        <v>851</v>
      </c>
      <c r="BC5863" s="1" t="s">
        <v>826</v>
      </c>
      <c r="BD5863" s="1" t="s">
        <v>41</v>
      </c>
      <c r="BE5863" s="1" t="s">
        <v>749</v>
      </c>
      <c r="BF5863" s="1" t="s">
        <v>39</v>
      </c>
      <c r="BG5863" s="1" t="s">
        <v>258</v>
      </c>
      <c r="BH5863" s="1" t="s">
        <v>9</v>
      </c>
      <c r="BI5863" s="1" t="s">
        <v>10</v>
      </c>
    </row>
    <row r="5864" spans="1:61" x14ac:dyDescent="0.2">
      <c r="A5864" s="1" t="s">
        <v>1467</v>
      </c>
      <c r="B5864" s="1" t="s">
        <v>0</v>
      </c>
      <c r="C5864" s="1" t="s">
        <v>156</v>
      </c>
      <c r="D5864" s="1" t="s">
        <v>357</v>
      </c>
      <c r="E5864" s="1" t="s">
        <v>130</v>
      </c>
      <c r="F5864" s="1" t="s">
        <v>365</v>
      </c>
      <c r="G5864" s="1" t="s">
        <v>826</v>
      </c>
      <c r="H5864" s="1" t="s">
        <v>119</v>
      </c>
      <c r="I5864" s="1" t="s">
        <v>120</v>
      </c>
      <c r="J5864" s="1" t="s">
        <v>49</v>
      </c>
      <c r="K5864" s="1" t="s">
        <v>170</v>
      </c>
      <c r="L5864" s="1" t="s">
        <v>171</v>
      </c>
      <c r="M5864" s="1" t="s">
        <v>777</v>
      </c>
      <c r="N5864" s="1" t="s">
        <v>639</v>
      </c>
      <c r="O5864" s="1" t="s">
        <v>706</v>
      </c>
      <c r="P5864" s="1" t="s">
        <v>193</v>
      </c>
      <c r="Q5864" s="1" t="s">
        <v>16</v>
      </c>
      <c r="R5864" s="1" t="s">
        <v>457</v>
      </c>
      <c r="S5864" s="1" t="s">
        <v>307</v>
      </c>
      <c r="T5864" s="1" t="s">
        <v>156</v>
      </c>
      <c r="U5864" s="1" t="s">
        <v>357</v>
      </c>
      <c r="V5864" s="1" t="s">
        <v>157</v>
      </c>
      <c r="W5864" s="1" t="s">
        <v>48</v>
      </c>
      <c r="X5864" s="1" t="s">
        <v>101</v>
      </c>
      <c r="Y5864" s="1" t="s">
        <v>102</v>
      </c>
      <c r="Z5864" s="1" t="s">
        <v>653</v>
      </c>
      <c r="AA5864" s="1" t="s">
        <v>129</v>
      </c>
      <c r="AB5864" s="1" t="s">
        <v>39</v>
      </c>
      <c r="AC5864" s="1" t="s">
        <v>119</v>
      </c>
      <c r="AD5864" s="1" t="s">
        <v>120</v>
      </c>
      <c r="AE5864" s="1" t="s">
        <v>49</v>
      </c>
      <c r="AF5864" s="1" t="s">
        <v>1265</v>
      </c>
      <c r="AG5864" s="1" t="s">
        <v>823</v>
      </c>
      <c r="AH5864" s="1" t="s">
        <v>16</v>
      </c>
      <c r="AI5864" s="1" t="s">
        <v>307</v>
      </c>
      <c r="AJ5864" s="1" t="s">
        <v>41</v>
      </c>
      <c r="AK5864" s="1" t="s">
        <v>48</v>
      </c>
      <c r="AL5864" s="1" t="s">
        <v>248</v>
      </c>
      <c r="AM5864" s="1" t="s">
        <v>771</v>
      </c>
      <c r="AN5864" s="1" t="s">
        <v>195</v>
      </c>
      <c r="AO5864" s="1" t="s">
        <v>1376</v>
      </c>
      <c r="AP5864" s="1" t="s">
        <v>1428</v>
      </c>
      <c r="AQ5864" s="1" t="s">
        <v>109</v>
      </c>
      <c r="AR5864" s="1" t="s">
        <v>111</v>
      </c>
      <c r="AS5864" s="1" t="s">
        <v>257</v>
      </c>
      <c r="AT5864" s="1" t="s">
        <v>653</v>
      </c>
      <c r="AU5864" s="1" t="s">
        <v>129</v>
      </c>
      <c r="AV5864" s="1" t="s">
        <v>914</v>
      </c>
      <c r="AW5864" s="1" t="s">
        <v>677</v>
      </c>
      <c r="AX5864" s="1" t="s">
        <v>321</v>
      </c>
      <c r="AY5864" s="1" t="s">
        <v>273</v>
      </c>
      <c r="AZ5864" s="1" t="s">
        <v>49</v>
      </c>
      <c r="BA5864" s="1" t="s">
        <v>1093</v>
      </c>
      <c r="BB5864" s="1" t="s">
        <v>851</v>
      </c>
      <c r="BC5864" s="1" t="s">
        <v>826</v>
      </c>
      <c r="BD5864" s="1" t="s">
        <v>41</v>
      </c>
      <c r="BE5864" s="1" t="s">
        <v>749</v>
      </c>
      <c r="BF5864" s="1" t="s">
        <v>39</v>
      </c>
      <c r="BG5864" s="1" t="s">
        <v>258</v>
      </c>
      <c r="BH5864" s="1" t="s">
        <v>9</v>
      </c>
      <c r="BI5864" s="1" t="s">
        <v>10</v>
      </c>
    </row>
    <row r="5865" spans="1:61" x14ac:dyDescent="0.2">
      <c r="A5865" s="1" t="s">
        <v>1468</v>
      </c>
      <c r="B5865" s="1" t="s">
        <v>28</v>
      </c>
      <c r="C5865" s="1" t="s">
        <v>156</v>
      </c>
      <c r="D5865" s="1" t="s">
        <v>357</v>
      </c>
      <c r="E5865" s="1" t="s">
        <v>130</v>
      </c>
      <c r="F5865" s="1" t="s">
        <v>365</v>
      </c>
      <c r="G5865" s="1" t="s">
        <v>826</v>
      </c>
      <c r="H5865" s="1" t="s">
        <v>119</v>
      </c>
      <c r="I5865" s="1" t="s">
        <v>120</v>
      </c>
      <c r="J5865" s="1" t="s">
        <v>49</v>
      </c>
      <c r="K5865" s="1" t="s">
        <v>170</v>
      </c>
      <c r="L5865" s="1" t="s">
        <v>171</v>
      </c>
      <c r="M5865" s="1" t="s">
        <v>777</v>
      </c>
      <c r="N5865" s="1" t="s">
        <v>639</v>
      </c>
      <c r="O5865" s="1" t="s">
        <v>706</v>
      </c>
      <c r="P5865" s="1" t="s">
        <v>193</v>
      </c>
      <c r="Q5865" s="1" t="s">
        <v>16</v>
      </c>
      <c r="R5865" s="1" t="s">
        <v>457</v>
      </c>
      <c r="S5865" s="1" t="s">
        <v>307</v>
      </c>
      <c r="T5865" s="1" t="s">
        <v>156</v>
      </c>
      <c r="U5865" s="1" t="s">
        <v>357</v>
      </c>
      <c r="V5865" s="1" t="s">
        <v>157</v>
      </c>
      <c r="W5865" s="1" t="s">
        <v>48</v>
      </c>
      <c r="X5865" s="1" t="s">
        <v>101</v>
      </c>
      <c r="Y5865" s="1" t="s">
        <v>102</v>
      </c>
      <c r="Z5865" s="1" t="s">
        <v>653</v>
      </c>
      <c r="AA5865" s="1" t="s">
        <v>129</v>
      </c>
      <c r="AB5865" s="1" t="s">
        <v>39</v>
      </c>
      <c r="AC5865" s="1" t="s">
        <v>119</v>
      </c>
      <c r="AD5865" s="1" t="s">
        <v>120</v>
      </c>
      <c r="AE5865" s="1" t="s">
        <v>49</v>
      </c>
      <c r="AF5865" s="1" t="s">
        <v>1265</v>
      </c>
      <c r="AG5865" s="1" t="s">
        <v>823</v>
      </c>
      <c r="AH5865" s="1" t="s">
        <v>16</v>
      </c>
      <c r="AI5865" s="1" t="s">
        <v>307</v>
      </c>
      <c r="AJ5865" s="1" t="s">
        <v>41</v>
      </c>
      <c r="AK5865" s="1" t="s">
        <v>48</v>
      </c>
      <c r="AL5865" s="1" t="s">
        <v>248</v>
      </c>
      <c r="AM5865" s="1" t="s">
        <v>771</v>
      </c>
      <c r="AN5865" s="1" t="s">
        <v>195</v>
      </c>
      <c r="AO5865" s="1" t="s">
        <v>1376</v>
      </c>
      <c r="AP5865" s="1" t="s">
        <v>1428</v>
      </c>
      <c r="AQ5865" s="1" t="s">
        <v>109</v>
      </c>
      <c r="AR5865" s="1" t="s">
        <v>111</v>
      </c>
      <c r="AS5865" s="1" t="s">
        <v>257</v>
      </c>
      <c r="AT5865" s="1" t="s">
        <v>653</v>
      </c>
      <c r="AU5865" s="1" t="s">
        <v>129</v>
      </c>
      <c r="AV5865" s="1" t="s">
        <v>914</v>
      </c>
      <c r="AW5865" s="1" t="s">
        <v>677</v>
      </c>
      <c r="AX5865" s="1" t="s">
        <v>321</v>
      </c>
      <c r="AY5865" s="1" t="s">
        <v>273</v>
      </c>
      <c r="AZ5865" s="1" t="s">
        <v>49</v>
      </c>
      <c r="BA5865" s="1" t="s">
        <v>1093</v>
      </c>
      <c r="BB5865" s="1" t="s">
        <v>851</v>
      </c>
      <c r="BC5865" s="1" t="s">
        <v>826</v>
      </c>
      <c r="BD5865" s="1" t="s">
        <v>41</v>
      </c>
      <c r="BE5865" s="1" t="s">
        <v>749</v>
      </c>
      <c r="BF5865" s="1" t="s">
        <v>39</v>
      </c>
      <c r="BG5865" s="1" t="s">
        <v>258</v>
      </c>
      <c r="BH5865" s="1" t="s">
        <v>9</v>
      </c>
      <c r="BI5865" s="1" t="s">
        <v>28</v>
      </c>
    </row>
    <row r="5866" spans="1:61" x14ac:dyDescent="0.2">
      <c r="A5866" s="1" t="s">
        <v>1469</v>
      </c>
      <c r="B5866" s="1">
        <v>0.96791034936904896</v>
      </c>
      <c r="C5866" s="1">
        <v>0.99996900558471602</v>
      </c>
      <c r="D5866" s="1">
        <v>0.99818062782287598</v>
      </c>
      <c r="E5866" s="1">
        <v>0.99984228610992398</v>
      </c>
      <c r="F5866" s="1">
        <v>0.99996197223663297</v>
      </c>
      <c r="G5866" s="1">
        <v>0.99992918968200595</v>
      </c>
      <c r="H5866" s="1">
        <v>0.99989128112792902</v>
      </c>
      <c r="I5866" s="1">
        <v>0.99963188171386697</v>
      </c>
      <c r="J5866" s="1">
        <v>0.99793767929077104</v>
      </c>
      <c r="K5866" s="1">
        <v>0.99995112419128396</v>
      </c>
      <c r="L5866" s="1">
        <v>0.99981659650802601</v>
      </c>
      <c r="M5866" s="1">
        <v>0.99976533651351895</v>
      </c>
      <c r="N5866" s="1">
        <v>0.99990463256835904</v>
      </c>
      <c r="O5866" s="1">
        <v>0.99920004606246904</v>
      </c>
      <c r="P5866" s="1">
        <v>0.99988234043121305</v>
      </c>
      <c r="Q5866" s="1">
        <v>5.7338323676958604E-4</v>
      </c>
      <c r="R5866" s="1">
        <v>0.99981945753097501</v>
      </c>
      <c r="S5866" s="1">
        <v>0.999925136566162</v>
      </c>
      <c r="T5866" s="1">
        <v>0.99996316432952803</v>
      </c>
      <c r="U5866" s="1">
        <v>0.99823260307312001</v>
      </c>
      <c r="V5866" s="1">
        <v>0.99970418214797896</v>
      </c>
      <c r="W5866" s="1">
        <v>0.99994254112243597</v>
      </c>
      <c r="X5866" s="1">
        <v>0.99979323148727395</v>
      </c>
      <c r="Y5866" s="1">
        <v>0.99990308284759499</v>
      </c>
      <c r="Z5866" s="1">
        <v>0.99993145465850797</v>
      </c>
      <c r="AA5866" s="1">
        <v>0.99985373020172097</v>
      </c>
      <c r="AB5866" s="1">
        <v>0.99935275316238403</v>
      </c>
      <c r="AC5866" s="1">
        <v>0.99989008903503396</v>
      </c>
      <c r="AD5866" s="1">
        <v>0.99961143732070901</v>
      </c>
      <c r="AE5866" s="1">
        <v>0.99856132268905595</v>
      </c>
      <c r="AF5866" s="1">
        <v>0.99996566772460904</v>
      </c>
      <c r="AG5866" s="1">
        <v>0.99997711181640603</v>
      </c>
      <c r="AH5866" s="1">
        <v>1.65404845029115E-3</v>
      </c>
      <c r="AI5866" s="1">
        <v>0.99992656707763605</v>
      </c>
      <c r="AJ5866" s="1">
        <v>0.99991869926452603</v>
      </c>
      <c r="AK5866" s="1">
        <v>0.99996781349182096</v>
      </c>
      <c r="AL5866" s="1">
        <v>0.99990880489349299</v>
      </c>
      <c r="AM5866" s="1">
        <v>0.99986839294433505</v>
      </c>
      <c r="AN5866" s="1">
        <v>0.99983108043670599</v>
      </c>
      <c r="AO5866" s="1">
        <v>0.99991989135742099</v>
      </c>
      <c r="AP5866" s="1">
        <v>0.99996709823608398</v>
      </c>
      <c r="AQ5866" s="1">
        <v>0.99989247322082497</v>
      </c>
      <c r="AR5866" s="1">
        <v>0.99969744682312001</v>
      </c>
      <c r="AS5866" s="1">
        <v>0.99851340055465698</v>
      </c>
      <c r="AT5866" s="1">
        <v>0.99988889694213801</v>
      </c>
      <c r="AU5866" s="1">
        <v>0.99981242418289096</v>
      </c>
      <c r="AV5866" s="1">
        <v>0.99954271316528298</v>
      </c>
      <c r="AW5866" s="1">
        <v>0.99986100196838301</v>
      </c>
      <c r="AX5866" s="1">
        <v>0.99997985363006503</v>
      </c>
      <c r="AY5866" s="1">
        <v>0.99968135356902998</v>
      </c>
      <c r="AZ5866" s="1">
        <v>0.99854052066802901</v>
      </c>
      <c r="BA5866" s="1">
        <v>0.99937444925308205</v>
      </c>
      <c r="BB5866" s="1">
        <v>0.99973958730697599</v>
      </c>
      <c r="BC5866" s="1">
        <v>0.99986755847930897</v>
      </c>
      <c r="BD5866" s="1">
        <v>0.99984216690063399</v>
      </c>
      <c r="BE5866" s="1">
        <v>0.99983108043670599</v>
      </c>
      <c r="BF5866" s="1">
        <v>0.99949109554290705</v>
      </c>
      <c r="BG5866" s="1">
        <v>0.99997389316558805</v>
      </c>
      <c r="BH5866" s="1">
        <v>3.08625109028071E-4</v>
      </c>
      <c r="BI5866" s="1">
        <v>0.95391368865966797</v>
      </c>
    </row>
    <row r="5867" spans="1:61" x14ac:dyDescent="0.2">
      <c r="A5867" s="1" t="s">
        <v>1470</v>
      </c>
      <c r="B5867" s="1">
        <v>0.15108177065849299</v>
      </c>
      <c r="C5867" s="1">
        <v>0.34072545170783902</v>
      </c>
      <c r="D5867" s="1">
        <v>0.23364633321761999</v>
      </c>
      <c r="E5867" s="1">
        <v>0.34443020820617598</v>
      </c>
      <c r="F5867" s="1">
        <v>0.371582061052322</v>
      </c>
      <c r="G5867" s="1">
        <v>0.473047494888305</v>
      </c>
      <c r="H5867" s="1">
        <v>0.18846845626830999</v>
      </c>
      <c r="I5867" s="1">
        <v>0.43133595585822998</v>
      </c>
      <c r="J5867" s="1">
        <v>0.19106936454772899</v>
      </c>
      <c r="K5867" s="1">
        <v>0.32034480571746798</v>
      </c>
      <c r="L5867" s="1">
        <v>0.256455779075622</v>
      </c>
      <c r="M5867" s="1">
        <v>0.33283239603042603</v>
      </c>
      <c r="N5867" s="1">
        <v>0.39464837312698298</v>
      </c>
      <c r="O5867" s="1">
        <v>0.34570786356925898</v>
      </c>
      <c r="P5867" s="1">
        <v>0.17248357832431699</v>
      </c>
      <c r="Q5867" s="1">
        <v>3.2554820179939201E-2</v>
      </c>
      <c r="R5867" s="1">
        <v>0.28513091802597001</v>
      </c>
      <c r="S5867" s="1">
        <v>0.23945635557174599</v>
      </c>
      <c r="T5867" s="1">
        <v>0.29301118850708002</v>
      </c>
      <c r="U5867" s="1">
        <v>0.183227509260177</v>
      </c>
      <c r="V5867" s="1">
        <v>0.17619813978672</v>
      </c>
      <c r="W5867" s="1">
        <v>0.268955528736114</v>
      </c>
      <c r="X5867" s="1">
        <v>0.368993520736694</v>
      </c>
      <c r="Y5867" s="1">
        <v>0.27332362532615601</v>
      </c>
      <c r="Z5867" s="1">
        <v>0.34250819683074901</v>
      </c>
      <c r="AA5867" s="1">
        <v>0.24918708205223</v>
      </c>
      <c r="AB5867" s="1">
        <v>0.25477617979049599</v>
      </c>
      <c r="AC5867" s="1">
        <v>0.18307656049728299</v>
      </c>
      <c r="AD5867" s="1">
        <v>0.45752602815628002</v>
      </c>
      <c r="AE5867" s="1">
        <v>0.154989048838615</v>
      </c>
      <c r="AF5867" s="1">
        <v>0.40679177641868502</v>
      </c>
      <c r="AG5867" s="1">
        <v>0.45811381936073298</v>
      </c>
      <c r="AH5867" s="1">
        <v>3.52894850075244E-2</v>
      </c>
      <c r="AI5867" s="1">
        <v>0.26439782977104098</v>
      </c>
      <c r="AJ5867" s="1">
        <v>0.30356237292289701</v>
      </c>
      <c r="AK5867" s="1">
        <v>0.35454607009887601</v>
      </c>
      <c r="AL5867" s="1">
        <v>0.39262574911117498</v>
      </c>
      <c r="AM5867" s="1">
        <v>0.34796926379203702</v>
      </c>
      <c r="AN5867" s="1">
        <v>0.29411137104034402</v>
      </c>
      <c r="AO5867" s="1">
        <v>0.37258246541023199</v>
      </c>
      <c r="AP5867" s="1">
        <v>0.31772670149803101</v>
      </c>
      <c r="AQ5867" s="1">
        <v>0.20509913563728299</v>
      </c>
      <c r="AR5867" s="1">
        <v>0.166976183652877</v>
      </c>
      <c r="AS5867" s="1">
        <v>0.54018491506576505</v>
      </c>
      <c r="AT5867" s="1">
        <v>0.31639432907104398</v>
      </c>
      <c r="AU5867" s="1">
        <v>0.238514274358749</v>
      </c>
      <c r="AV5867" s="1">
        <v>0.39696368575096103</v>
      </c>
      <c r="AW5867" s="1">
        <v>0.31200298666954002</v>
      </c>
      <c r="AX5867" s="1">
        <v>0.35727748274803101</v>
      </c>
      <c r="AY5867" s="1">
        <v>0.25662976503372098</v>
      </c>
      <c r="AZ5867" s="1">
        <v>0.17403946816921201</v>
      </c>
      <c r="BA5867" s="1">
        <v>0.38714662194251998</v>
      </c>
      <c r="BB5867" s="1">
        <v>0.232201918959617</v>
      </c>
      <c r="BC5867" s="1">
        <v>0.37964305281639099</v>
      </c>
      <c r="BD5867" s="1">
        <v>0.20758154988288799</v>
      </c>
      <c r="BE5867" s="1">
        <v>0.21960991621017401</v>
      </c>
      <c r="BF5867" s="1">
        <v>0.14967602491378701</v>
      </c>
      <c r="BG5867" s="1">
        <v>0.35222053527831998</v>
      </c>
      <c r="BH5867" s="1">
        <v>9.5807015895843506E-2</v>
      </c>
      <c r="BI5867" s="1">
        <v>0.20408266782760601</v>
      </c>
    </row>
    <row r="5868" spans="1:61" x14ac:dyDescent="0.2">
      <c r="A5868" s="1" t="s">
        <v>1471</v>
      </c>
      <c r="B5868" s="1">
        <v>0.30491825938224698</v>
      </c>
      <c r="C5868" s="1">
        <v>5.80127462744712E-2</v>
      </c>
      <c r="D5868" s="1">
        <v>7.5213871896266896E-2</v>
      </c>
      <c r="E5868" s="1">
        <v>5.7459753006696701E-2</v>
      </c>
      <c r="F5868" s="1">
        <v>7.7217482030391693E-2</v>
      </c>
      <c r="G5868" s="1">
        <v>0.105904392898082</v>
      </c>
      <c r="H5868" s="1">
        <v>9.3689545989036505E-2</v>
      </c>
      <c r="I5868" s="1">
        <v>3.0267590656876502E-2</v>
      </c>
      <c r="J5868" s="1">
        <v>8.8183715939521706E-2</v>
      </c>
      <c r="K5868" s="1">
        <v>6.4476437866687705E-2</v>
      </c>
      <c r="L5868" s="1">
        <v>2.1744940429925901E-2</v>
      </c>
      <c r="M5868" s="1">
        <v>4.19360697269439E-2</v>
      </c>
      <c r="N5868" s="1">
        <v>5.1094178110361099E-2</v>
      </c>
      <c r="O5868" s="1">
        <v>3.4904442727565703E-2</v>
      </c>
      <c r="P5868" s="1">
        <v>7.5993940234184196E-2</v>
      </c>
      <c r="Q5868" s="1">
        <v>0.35974323749542197</v>
      </c>
      <c r="R5868" s="1">
        <v>0.12424274533986999</v>
      </c>
      <c r="S5868" s="1">
        <v>0.116863265633583</v>
      </c>
      <c r="T5868" s="1">
        <v>4.5254554599523503E-2</v>
      </c>
      <c r="U5868" s="1">
        <v>5.4061841219663599E-2</v>
      </c>
      <c r="V5868" s="1">
        <v>0.10859228670597</v>
      </c>
      <c r="W5868" s="1">
        <v>7.3986992239952004E-2</v>
      </c>
      <c r="X5868" s="1">
        <v>5.6069169193506199E-2</v>
      </c>
      <c r="Y5868" s="1">
        <v>5.68904615938663E-2</v>
      </c>
      <c r="Z5868" s="1">
        <v>0.148891896009445</v>
      </c>
      <c r="AA5868" s="1">
        <v>3.4443657845258699E-2</v>
      </c>
      <c r="AB5868" s="1">
        <v>4.8081204295158303E-2</v>
      </c>
      <c r="AC5868" s="1">
        <v>7.0416532456874806E-2</v>
      </c>
      <c r="AD5868" s="1">
        <v>2.13830918073654E-2</v>
      </c>
      <c r="AE5868" s="1">
        <v>5.3995952010154703E-2</v>
      </c>
      <c r="AF5868" s="1">
        <v>0.13063649833202301</v>
      </c>
      <c r="AG5868" s="1">
        <v>0.28879854083061202</v>
      </c>
      <c r="AH5868" s="1">
        <v>0.318878233432769</v>
      </c>
      <c r="AI5868" s="1">
        <v>0.11090245842933601</v>
      </c>
      <c r="AJ5868" s="1">
        <v>0.101168513298034</v>
      </c>
      <c r="AK5868" s="1">
        <v>0.101885415613651</v>
      </c>
      <c r="AL5868" s="1">
        <v>0.110789313912391</v>
      </c>
      <c r="AM5868" s="1">
        <v>5.6151244789361898E-2</v>
      </c>
      <c r="AN5868" s="1">
        <v>4.8348091542720698E-2</v>
      </c>
      <c r="AO5868" s="1">
        <v>6.4463764429092393E-2</v>
      </c>
      <c r="AP5868" s="1">
        <v>2.77655497193336E-2</v>
      </c>
      <c r="AQ5868" s="1">
        <v>3.2544687390327398E-2</v>
      </c>
      <c r="AR5868" s="1">
        <v>3.1375110149383503E-2</v>
      </c>
      <c r="AS5868" s="1">
        <v>0.108867324888706</v>
      </c>
      <c r="AT5868" s="1">
        <v>0.154650628566741</v>
      </c>
      <c r="AU5868" s="1">
        <v>2.7374291792511898E-2</v>
      </c>
      <c r="AV5868" s="1">
        <v>6.9411069154739297E-2</v>
      </c>
      <c r="AW5868" s="1">
        <v>7.6054252684116294E-2</v>
      </c>
      <c r="AX5868" s="1">
        <v>7.6270908117294298E-2</v>
      </c>
      <c r="AY5868" s="1">
        <v>6.7365519702434498E-2</v>
      </c>
      <c r="AZ5868" s="1">
        <v>7.6050177216529805E-2</v>
      </c>
      <c r="BA5868" s="1">
        <v>6.8930983543395996E-2</v>
      </c>
      <c r="BB5868" s="1">
        <v>3.4979887306690202E-2</v>
      </c>
      <c r="BC5868" s="1">
        <v>0.13346984982490501</v>
      </c>
      <c r="BD5868" s="1">
        <v>7.6178677380084894E-2</v>
      </c>
      <c r="BE5868" s="1">
        <v>4.8586294054984998E-2</v>
      </c>
      <c r="BF5868" s="1">
        <v>3.8905508816242197E-2</v>
      </c>
      <c r="BG5868" s="1">
        <v>5.7730693370103801E-2</v>
      </c>
      <c r="BH5868" s="1">
        <v>0.80605095624923695</v>
      </c>
      <c r="BI5868" s="1">
        <v>0.282147467136383</v>
      </c>
    </row>
    <row r="5869" spans="1:61" x14ac:dyDescent="0.2">
      <c r="A5869" s="1" t="s">
        <v>1466</v>
      </c>
      <c r="B5869" s="1" t="s">
        <v>0</v>
      </c>
      <c r="C5869" s="1" t="s">
        <v>4</v>
      </c>
      <c r="D5869" s="1" t="s">
        <v>57</v>
      </c>
      <c r="E5869" s="1" t="s">
        <v>134</v>
      </c>
      <c r="F5869" s="1" t="s">
        <v>67</v>
      </c>
      <c r="G5869" s="1" t="s">
        <v>47</v>
      </c>
      <c r="H5869" s="1" t="s">
        <v>79</v>
      </c>
      <c r="I5869" s="1" t="s">
        <v>32</v>
      </c>
      <c r="J5869" s="1" t="s">
        <v>749</v>
      </c>
      <c r="K5869" s="1" t="s">
        <v>750</v>
      </c>
      <c r="L5869" s="1" t="s">
        <v>384</v>
      </c>
      <c r="M5869" s="1" t="s">
        <v>7</v>
      </c>
      <c r="N5869" s="1" t="s">
        <v>49</v>
      </c>
      <c r="O5869" s="1" t="s">
        <v>653</v>
      </c>
      <c r="P5869" s="1" t="s">
        <v>129</v>
      </c>
      <c r="Q5869" s="1" t="s">
        <v>16</v>
      </c>
      <c r="R5869" s="1" t="s">
        <v>39</v>
      </c>
      <c r="S5869" s="1" t="s">
        <v>76</v>
      </c>
      <c r="T5869" s="1" t="s">
        <v>176</v>
      </c>
      <c r="U5869" s="1" t="s">
        <v>177</v>
      </c>
      <c r="V5869" s="1" t="s">
        <v>16</v>
      </c>
      <c r="W5869" s="1" t="s">
        <v>70</v>
      </c>
      <c r="X5869" s="1" t="s">
        <v>140</v>
      </c>
      <c r="Y5869" s="1" t="s">
        <v>70</v>
      </c>
      <c r="Z5869" s="1" t="s">
        <v>1098</v>
      </c>
      <c r="AA5869" s="1" t="s">
        <v>208</v>
      </c>
      <c r="AB5869" s="1" t="s">
        <v>29</v>
      </c>
      <c r="AC5869" s="1" t="s">
        <v>170</v>
      </c>
      <c r="AD5869" s="1" t="s">
        <v>171</v>
      </c>
      <c r="AE5869" s="1" t="s">
        <v>519</v>
      </c>
      <c r="AF5869" s="1" t="s">
        <v>91</v>
      </c>
      <c r="AG5869" s="1" t="s">
        <v>173</v>
      </c>
      <c r="AH5869" s="1" t="s">
        <v>90</v>
      </c>
      <c r="AI5869" s="1" t="s">
        <v>91</v>
      </c>
      <c r="AJ5869" s="1" t="s">
        <v>116</v>
      </c>
      <c r="AK5869" s="1" t="s">
        <v>48</v>
      </c>
      <c r="AL5869" s="1" t="s">
        <v>41</v>
      </c>
      <c r="AM5869" s="1" t="s">
        <v>48</v>
      </c>
      <c r="AN5869" s="1" t="s">
        <v>20</v>
      </c>
      <c r="AO5869" s="1" t="s">
        <v>1435</v>
      </c>
      <c r="AP5869" s="1" t="s">
        <v>159</v>
      </c>
      <c r="AQ5869" s="1" t="s">
        <v>300</v>
      </c>
      <c r="AR5869" s="1" t="s">
        <v>9</v>
      </c>
      <c r="AS5869" s="1" t="s">
        <v>10</v>
      </c>
    </row>
    <row r="5870" spans="1:61" x14ac:dyDescent="0.2">
      <c r="A5870" s="1" t="s">
        <v>1467</v>
      </c>
      <c r="B5870" s="1" t="s">
        <v>0</v>
      </c>
      <c r="C5870" s="1" t="s">
        <v>4</v>
      </c>
      <c r="D5870" s="1" t="s">
        <v>57</v>
      </c>
      <c r="E5870" s="1" t="s">
        <v>134</v>
      </c>
      <c r="F5870" s="1" t="s">
        <v>67</v>
      </c>
      <c r="G5870" s="1" t="s">
        <v>47</v>
      </c>
      <c r="H5870" s="1" t="s">
        <v>79</v>
      </c>
      <c r="I5870" s="1" t="s">
        <v>32</v>
      </c>
      <c r="J5870" s="1" t="s">
        <v>749</v>
      </c>
      <c r="K5870" s="1" t="s">
        <v>750</v>
      </c>
      <c r="L5870" s="1" t="s">
        <v>384</v>
      </c>
      <c r="M5870" s="1" t="s">
        <v>7</v>
      </c>
      <c r="N5870" s="1" t="s">
        <v>49</v>
      </c>
      <c r="O5870" s="1" t="s">
        <v>653</v>
      </c>
      <c r="P5870" s="1" t="s">
        <v>129</v>
      </c>
      <c r="Q5870" s="1" t="s">
        <v>16</v>
      </c>
      <c r="R5870" s="1" t="s">
        <v>39</v>
      </c>
      <c r="S5870" s="1" t="s">
        <v>76</v>
      </c>
      <c r="T5870" s="1" t="s">
        <v>176</v>
      </c>
      <c r="U5870" s="1" t="s">
        <v>177</v>
      </c>
      <c r="V5870" s="1" t="s">
        <v>16</v>
      </c>
      <c r="W5870" s="1" t="s">
        <v>70</v>
      </c>
      <c r="X5870" s="1" t="s">
        <v>140</v>
      </c>
      <c r="Y5870" s="1" t="s">
        <v>70</v>
      </c>
      <c r="Z5870" s="1" t="s">
        <v>1098</v>
      </c>
      <c r="AA5870" s="1" t="s">
        <v>208</v>
      </c>
      <c r="AB5870" s="1" t="s">
        <v>29</v>
      </c>
      <c r="AC5870" s="1" t="s">
        <v>170</v>
      </c>
      <c r="AD5870" s="1" t="s">
        <v>171</v>
      </c>
      <c r="AE5870" s="1" t="s">
        <v>519</v>
      </c>
      <c r="AF5870" s="1" t="s">
        <v>91</v>
      </c>
      <c r="AG5870" s="1" t="s">
        <v>173</v>
      </c>
      <c r="AH5870" s="1" t="s">
        <v>90</v>
      </c>
      <c r="AI5870" s="1" t="s">
        <v>91</v>
      </c>
      <c r="AJ5870" s="1" t="s">
        <v>116</v>
      </c>
      <c r="AK5870" s="1" t="s">
        <v>48</v>
      </c>
      <c r="AL5870" s="1" t="s">
        <v>41</v>
      </c>
      <c r="AM5870" s="1" t="s">
        <v>48</v>
      </c>
      <c r="AN5870" s="1" t="s">
        <v>20</v>
      </c>
      <c r="AO5870" s="1" t="s">
        <v>1435</v>
      </c>
      <c r="AP5870" s="1" t="s">
        <v>159</v>
      </c>
      <c r="AQ5870" s="1" t="s">
        <v>300</v>
      </c>
      <c r="AR5870" s="1" t="s">
        <v>9</v>
      </c>
      <c r="AS5870" s="1" t="s">
        <v>10</v>
      </c>
    </row>
    <row r="5871" spans="1:61" x14ac:dyDescent="0.2">
      <c r="A5871" s="1" t="s">
        <v>1468</v>
      </c>
      <c r="B5871" s="1" t="s">
        <v>28</v>
      </c>
      <c r="C5871" s="1" t="s">
        <v>4</v>
      </c>
      <c r="D5871" s="1" t="s">
        <v>57</v>
      </c>
      <c r="E5871" s="1" t="s">
        <v>134</v>
      </c>
      <c r="F5871" s="1" t="s">
        <v>67</v>
      </c>
      <c r="G5871" s="1" t="s">
        <v>47</v>
      </c>
      <c r="H5871" s="1" t="s">
        <v>79</v>
      </c>
      <c r="I5871" s="1" t="s">
        <v>32</v>
      </c>
      <c r="J5871" s="1" t="s">
        <v>749</v>
      </c>
      <c r="K5871" s="1" t="s">
        <v>750</v>
      </c>
      <c r="L5871" s="1" t="s">
        <v>384</v>
      </c>
      <c r="M5871" s="1" t="s">
        <v>7</v>
      </c>
      <c r="N5871" s="1" t="s">
        <v>49</v>
      </c>
      <c r="O5871" s="1" t="s">
        <v>653</v>
      </c>
      <c r="P5871" s="1" t="s">
        <v>129</v>
      </c>
      <c r="Q5871" s="1" t="s">
        <v>16</v>
      </c>
      <c r="R5871" s="1" t="s">
        <v>39</v>
      </c>
      <c r="S5871" s="1" t="s">
        <v>76</v>
      </c>
      <c r="T5871" s="1" t="s">
        <v>176</v>
      </c>
      <c r="U5871" s="1" t="s">
        <v>177</v>
      </c>
      <c r="V5871" s="1" t="s">
        <v>16</v>
      </c>
      <c r="W5871" s="1" t="s">
        <v>70</v>
      </c>
      <c r="X5871" s="1" t="s">
        <v>140</v>
      </c>
      <c r="Y5871" s="1" t="s">
        <v>70</v>
      </c>
      <c r="Z5871" s="1" t="s">
        <v>1098</v>
      </c>
      <c r="AA5871" s="1" t="s">
        <v>208</v>
      </c>
      <c r="AB5871" s="1" t="s">
        <v>29</v>
      </c>
      <c r="AC5871" s="1" t="s">
        <v>170</v>
      </c>
      <c r="AD5871" s="1" t="s">
        <v>171</v>
      </c>
      <c r="AE5871" s="1" t="s">
        <v>519</v>
      </c>
      <c r="AF5871" s="1" t="s">
        <v>91</v>
      </c>
      <c r="AG5871" s="1" t="s">
        <v>173</v>
      </c>
      <c r="AH5871" s="1" t="s">
        <v>90</v>
      </c>
      <c r="AI5871" s="1" t="s">
        <v>91</v>
      </c>
      <c r="AJ5871" s="1" t="s">
        <v>116</v>
      </c>
      <c r="AK5871" s="1" t="s">
        <v>48</v>
      </c>
      <c r="AL5871" s="1" t="s">
        <v>41</v>
      </c>
      <c r="AM5871" s="1" t="s">
        <v>48</v>
      </c>
      <c r="AN5871" s="1" t="s">
        <v>20</v>
      </c>
      <c r="AO5871" s="1" t="s">
        <v>1435</v>
      </c>
      <c r="AP5871" s="1" t="s">
        <v>159</v>
      </c>
      <c r="AQ5871" s="1" t="s">
        <v>300</v>
      </c>
      <c r="AR5871" s="1" t="s">
        <v>9</v>
      </c>
      <c r="AS5871" s="1" t="s">
        <v>28</v>
      </c>
    </row>
    <row r="5872" spans="1:61" x14ac:dyDescent="0.2">
      <c r="A5872" s="1" t="s">
        <v>1469</v>
      </c>
      <c r="B5872" s="1">
        <v>0.95560264587402299</v>
      </c>
      <c r="C5872" s="1">
        <v>0.99990689754485995</v>
      </c>
      <c r="D5872" s="1">
        <v>0.99978655576705899</v>
      </c>
      <c r="E5872" s="1">
        <v>0.99962067604064897</v>
      </c>
      <c r="F5872" s="1">
        <v>0.999914050102233</v>
      </c>
      <c r="G5872" s="1">
        <v>0.99993598461151101</v>
      </c>
      <c r="H5872" s="1">
        <v>0.99981623888015703</v>
      </c>
      <c r="I5872" s="1">
        <v>0.99927920103073098</v>
      </c>
      <c r="J5872" s="1">
        <v>0.99993276596069303</v>
      </c>
      <c r="K5872" s="1">
        <v>0.99996578693389804</v>
      </c>
      <c r="L5872" s="1">
        <v>0.99973386526107699</v>
      </c>
      <c r="M5872" s="1">
        <v>0.99988782405853205</v>
      </c>
      <c r="N5872" s="1">
        <v>0.99728286266326904</v>
      </c>
      <c r="O5872" s="1">
        <v>0.99988472461700395</v>
      </c>
      <c r="P5872" s="1">
        <v>0.99970847368240301</v>
      </c>
      <c r="Q5872" s="1">
        <v>1.2373897479847E-3</v>
      </c>
      <c r="R5872" s="1">
        <v>0.99955314397811801</v>
      </c>
      <c r="S5872" s="1">
        <v>0.99996757507324197</v>
      </c>
      <c r="T5872" s="1">
        <v>0.99995481967926003</v>
      </c>
      <c r="U5872" s="1">
        <v>0.99989497661590498</v>
      </c>
      <c r="V5872" s="1">
        <v>1.69537938199937E-3</v>
      </c>
      <c r="W5872" s="1">
        <v>0.99989068508148105</v>
      </c>
      <c r="X5872" s="1">
        <v>0.99997639656066895</v>
      </c>
      <c r="Y5872" s="1">
        <v>0.99987781047821001</v>
      </c>
      <c r="Z5872" s="1">
        <v>0.99998414516448897</v>
      </c>
      <c r="AA5872" s="1">
        <v>0.999719679355621</v>
      </c>
      <c r="AB5872" s="1">
        <v>0.99991512298583896</v>
      </c>
      <c r="AC5872" s="1">
        <v>0.99996066093444802</v>
      </c>
      <c r="AD5872" s="1">
        <v>0.99985730648040705</v>
      </c>
      <c r="AE5872" s="1">
        <v>0.99998927116393999</v>
      </c>
      <c r="AF5872" s="1">
        <v>0.99994099140167203</v>
      </c>
      <c r="AG5872" s="1">
        <v>3.78438085317611E-2</v>
      </c>
      <c r="AH5872" s="1">
        <v>0.99795627593994096</v>
      </c>
      <c r="AI5872" s="1">
        <v>0.99994325637817305</v>
      </c>
      <c r="AJ5872" s="1">
        <v>0.99978226423263505</v>
      </c>
      <c r="AK5872" s="1">
        <v>0.99993002414703303</v>
      </c>
      <c r="AL5872" s="1">
        <v>0.99991691112518299</v>
      </c>
      <c r="AM5872" s="1">
        <v>0.99992668628692605</v>
      </c>
      <c r="AN5872" s="1">
        <v>0.99994528293609597</v>
      </c>
      <c r="AO5872" s="1">
        <v>0.99987852573394698</v>
      </c>
      <c r="AP5872" s="1">
        <v>0.99997055530548096</v>
      </c>
      <c r="AQ5872" s="1">
        <v>0.999958276748657</v>
      </c>
      <c r="AR5872" s="1">
        <v>2.2304327285382799E-4</v>
      </c>
      <c r="AS5872" s="1">
        <v>0.94071584939956598</v>
      </c>
    </row>
    <row r="5873" spans="1:45" x14ac:dyDescent="0.2">
      <c r="A5873" s="1" t="s">
        <v>1470</v>
      </c>
      <c r="B5873" s="1">
        <v>0.153492927551269</v>
      </c>
      <c r="C5873" s="1">
        <v>0.221242159605026</v>
      </c>
      <c r="D5873" s="1">
        <v>0.24426151812076499</v>
      </c>
      <c r="E5873" s="1">
        <v>0.220941707491874</v>
      </c>
      <c r="F5873" s="1">
        <v>0.23102727532386699</v>
      </c>
      <c r="G5873" s="1">
        <v>0.213641196489334</v>
      </c>
      <c r="H5873" s="1">
        <v>0.22597627341747201</v>
      </c>
      <c r="I5873" s="1">
        <v>0.27204987406730602</v>
      </c>
      <c r="J5873" s="1">
        <v>0.19028079509735099</v>
      </c>
      <c r="K5873" s="1">
        <v>0.20346589386463099</v>
      </c>
      <c r="L5873" s="1">
        <v>0.39850798249244601</v>
      </c>
      <c r="M5873" s="1">
        <v>0.24644224345683999</v>
      </c>
      <c r="N5873" s="1">
        <v>0.16217777132987901</v>
      </c>
      <c r="O5873" s="1">
        <v>0.28399264812469399</v>
      </c>
      <c r="P5873" s="1">
        <v>0.23764944076538</v>
      </c>
      <c r="Q5873" s="1">
        <v>5.7395391166210098E-2</v>
      </c>
      <c r="R5873" s="1">
        <v>0.213161841034889</v>
      </c>
      <c r="S5873" s="1">
        <v>0.234422281384468</v>
      </c>
      <c r="T5873" s="1">
        <v>0.17885771393775901</v>
      </c>
      <c r="U5873" s="1">
        <v>0.21388560533523501</v>
      </c>
      <c r="V5873" s="1">
        <v>3.29237803816795E-2</v>
      </c>
      <c r="W5873" s="1">
        <v>0.156578078866004</v>
      </c>
      <c r="X5873" s="1">
        <v>0.28705322742462103</v>
      </c>
      <c r="Y5873" s="1">
        <v>0.15762929618358601</v>
      </c>
      <c r="Z5873" s="1">
        <v>0.31136041879653897</v>
      </c>
      <c r="AA5873" s="1">
        <v>0.238077253103256</v>
      </c>
      <c r="AB5873" s="1">
        <v>0.34408634901046697</v>
      </c>
      <c r="AC5873" s="1">
        <v>0.29189079999923701</v>
      </c>
      <c r="AD5873" s="1">
        <v>0.31186592578887901</v>
      </c>
      <c r="AE5873" s="1">
        <v>0.41242864727973899</v>
      </c>
      <c r="AF5873" s="1">
        <v>0.29173660278320301</v>
      </c>
      <c r="AG5873" s="1">
        <v>3.10782119631767E-2</v>
      </c>
      <c r="AH5873" s="1">
        <v>0.202223271131515</v>
      </c>
      <c r="AI5873" s="1">
        <v>0.31085655093192999</v>
      </c>
      <c r="AJ5873" s="1">
        <v>0.30635589361190702</v>
      </c>
      <c r="AK5873" s="1">
        <v>0.302501410245895</v>
      </c>
      <c r="AL5873" s="1">
        <v>0.20473101735115001</v>
      </c>
      <c r="AM5873" s="1">
        <v>0.274250477552413</v>
      </c>
      <c r="AN5873" s="1">
        <v>0.30569848418235701</v>
      </c>
      <c r="AO5873" s="1">
        <v>0.14958730340003901</v>
      </c>
      <c r="AP5873" s="1">
        <v>0.240145027637481</v>
      </c>
      <c r="AQ5873" s="1">
        <v>0.29191607236862099</v>
      </c>
      <c r="AR5873" s="1">
        <v>8.1302948296070099E-2</v>
      </c>
      <c r="AS5873" s="1">
        <v>0.168255969882011</v>
      </c>
    </row>
    <row r="5874" spans="1:45" x14ac:dyDescent="0.2">
      <c r="A5874" s="1" t="s">
        <v>1471</v>
      </c>
      <c r="B5874" s="1">
        <v>0.22124855220317799</v>
      </c>
      <c r="C5874" s="1">
        <v>0.127214550971984</v>
      </c>
      <c r="D5874" s="1">
        <v>0.13196317851543399</v>
      </c>
      <c r="E5874" s="1">
        <v>7.2977349162101704E-2</v>
      </c>
      <c r="F5874" s="1">
        <v>7.4152573943138095E-2</v>
      </c>
      <c r="G5874" s="1">
        <v>6.1795532703399603E-2</v>
      </c>
      <c r="H5874" s="1">
        <v>6.6230230033397605E-2</v>
      </c>
      <c r="I5874" s="1">
        <v>6.9891579449176705E-2</v>
      </c>
      <c r="J5874" s="1">
        <v>7.3872633278369904E-2</v>
      </c>
      <c r="K5874" s="1">
        <v>6.5434888005256597E-2</v>
      </c>
      <c r="L5874" s="1">
        <v>8.88865292072296E-2</v>
      </c>
      <c r="M5874" s="1">
        <v>5.63485287129879E-2</v>
      </c>
      <c r="N5874" s="1">
        <v>5.7638805359601898E-2</v>
      </c>
      <c r="O5874" s="1">
        <v>0.18449448049068401</v>
      </c>
      <c r="P5874" s="1">
        <v>3.0295053496956801E-2</v>
      </c>
      <c r="Q5874" s="1">
        <v>0.16422925889491999</v>
      </c>
      <c r="R5874" s="1">
        <v>4.0592748671769999E-2</v>
      </c>
      <c r="S5874" s="1">
        <v>4.5320548117160797E-2</v>
      </c>
      <c r="T5874" s="1">
        <v>9.1841638088226304E-2</v>
      </c>
      <c r="U5874" s="1">
        <v>0.12470509111881201</v>
      </c>
      <c r="V5874" s="1">
        <v>0.26293432712554898</v>
      </c>
      <c r="W5874" s="1">
        <v>7.6394192874431596E-2</v>
      </c>
      <c r="X5874" s="1">
        <v>0.13135209679603499</v>
      </c>
      <c r="Y5874" s="1">
        <v>0.105917058885097</v>
      </c>
      <c r="Z5874" s="1">
        <v>8.1244483590125996E-2</v>
      </c>
      <c r="AA5874" s="1">
        <v>1.6075896099209699E-2</v>
      </c>
      <c r="AB5874" s="1">
        <v>0.103420980274677</v>
      </c>
      <c r="AC5874" s="1">
        <v>7.0005282759666401E-2</v>
      </c>
      <c r="AD5874" s="1">
        <v>2.4937087669968602E-2</v>
      </c>
      <c r="AE5874" s="1">
        <v>8.3713009953498799E-2</v>
      </c>
      <c r="AF5874" s="1">
        <v>2.7882868424057902E-2</v>
      </c>
      <c r="AG5874" s="1">
        <v>0.30603051185607899</v>
      </c>
      <c r="AH5874" s="1">
        <v>6.41603767871856E-2</v>
      </c>
      <c r="AI5874" s="1">
        <v>3.0692826956510499E-2</v>
      </c>
      <c r="AJ5874" s="1">
        <v>8.1681348383426597E-2</v>
      </c>
      <c r="AK5874" s="1">
        <v>0.117117412388324</v>
      </c>
      <c r="AL5874" s="1">
        <v>7.4732802808284704E-2</v>
      </c>
      <c r="AM5874" s="1">
        <v>0.142232090234756</v>
      </c>
      <c r="AN5874" s="1">
        <v>4.2475178837776101E-2</v>
      </c>
      <c r="AO5874" s="1">
        <v>5.3915888071060097E-2</v>
      </c>
      <c r="AP5874" s="1">
        <v>0.15357583761215199</v>
      </c>
      <c r="AQ5874" s="1">
        <v>0.26895710825920099</v>
      </c>
      <c r="AR5874" s="1">
        <v>0.77068090438842696</v>
      </c>
      <c r="AS5874" s="1">
        <v>0.22075974941253601</v>
      </c>
    </row>
    <row r="5875" spans="1:45" x14ac:dyDescent="0.2">
      <c r="A5875" s="1" t="s">
        <v>1466</v>
      </c>
      <c r="B5875" s="1" t="s">
        <v>0</v>
      </c>
      <c r="C5875" s="1" t="s">
        <v>288</v>
      </c>
      <c r="D5875" s="1" t="s">
        <v>69</v>
      </c>
      <c r="E5875" s="1" t="s">
        <v>39</v>
      </c>
      <c r="F5875" s="1" t="s">
        <v>90</v>
      </c>
      <c r="G5875" s="1" t="s">
        <v>133</v>
      </c>
      <c r="H5875" s="1" t="s">
        <v>116</v>
      </c>
      <c r="I5875" s="1" t="s">
        <v>211</v>
      </c>
      <c r="J5875" s="1" t="s">
        <v>67</v>
      </c>
      <c r="K5875" s="1" t="s">
        <v>47</v>
      </c>
      <c r="L5875" s="1" t="s">
        <v>79</v>
      </c>
      <c r="M5875" s="1" t="s">
        <v>32</v>
      </c>
      <c r="N5875" s="1" t="s">
        <v>653</v>
      </c>
      <c r="O5875" s="1" t="s">
        <v>129</v>
      </c>
      <c r="P5875" s="1" t="s">
        <v>119</v>
      </c>
      <c r="Q5875" s="1" t="s">
        <v>147</v>
      </c>
      <c r="R5875" s="1" t="s">
        <v>51</v>
      </c>
      <c r="S5875" s="1" t="s">
        <v>603</v>
      </c>
      <c r="T5875" s="1" t="s">
        <v>4</v>
      </c>
      <c r="U5875" s="1" t="s">
        <v>237</v>
      </c>
      <c r="V5875" s="1" t="s">
        <v>208</v>
      </c>
      <c r="W5875" s="1" t="s">
        <v>16</v>
      </c>
      <c r="X5875" s="1" t="s">
        <v>203</v>
      </c>
      <c r="Y5875" s="1" t="s">
        <v>5</v>
      </c>
      <c r="Z5875" s="1" t="s">
        <v>4</v>
      </c>
      <c r="AA5875" s="1" t="s">
        <v>43</v>
      </c>
      <c r="AB5875" s="1" t="s">
        <v>49</v>
      </c>
      <c r="AC5875" s="1" t="s">
        <v>340</v>
      </c>
      <c r="AD5875" s="1" t="s">
        <v>670</v>
      </c>
      <c r="AE5875" s="1" t="s">
        <v>49</v>
      </c>
      <c r="AF5875" s="1" t="s">
        <v>73</v>
      </c>
      <c r="AG5875" s="1" t="s">
        <v>74</v>
      </c>
      <c r="AH5875" s="1" t="s">
        <v>9</v>
      </c>
      <c r="AI5875" s="1" t="s">
        <v>10</v>
      </c>
    </row>
    <row r="5876" spans="1:45" x14ac:dyDescent="0.2">
      <c r="A5876" s="1" t="s">
        <v>1467</v>
      </c>
      <c r="B5876" s="1" t="s">
        <v>0</v>
      </c>
      <c r="C5876" s="1" t="s">
        <v>288</v>
      </c>
      <c r="D5876" s="1" t="s">
        <v>69</v>
      </c>
      <c r="E5876" s="1" t="s">
        <v>39</v>
      </c>
      <c r="F5876" s="1" t="s">
        <v>90</v>
      </c>
      <c r="G5876" s="1" t="s">
        <v>133</v>
      </c>
      <c r="H5876" s="1" t="s">
        <v>116</v>
      </c>
      <c r="I5876" s="1" t="s">
        <v>211</v>
      </c>
      <c r="J5876" s="1" t="s">
        <v>67</v>
      </c>
      <c r="K5876" s="1" t="s">
        <v>47</v>
      </c>
      <c r="L5876" s="1" t="s">
        <v>79</v>
      </c>
      <c r="M5876" s="1" t="s">
        <v>32</v>
      </c>
      <c r="N5876" s="1" t="s">
        <v>653</v>
      </c>
      <c r="O5876" s="1" t="s">
        <v>129</v>
      </c>
      <c r="P5876" s="1" t="s">
        <v>119</v>
      </c>
      <c r="Q5876" s="1" t="s">
        <v>147</v>
      </c>
      <c r="R5876" s="1" t="s">
        <v>51</v>
      </c>
      <c r="S5876" s="1" t="s">
        <v>603</v>
      </c>
      <c r="T5876" s="1" t="s">
        <v>4</v>
      </c>
      <c r="U5876" s="1" t="s">
        <v>237</v>
      </c>
      <c r="V5876" s="1" t="s">
        <v>208</v>
      </c>
      <c r="W5876" s="1" t="s">
        <v>16</v>
      </c>
      <c r="X5876" s="1" t="s">
        <v>203</v>
      </c>
      <c r="Y5876" s="1" t="s">
        <v>5</v>
      </c>
      <c r="Z5876" s="1" t="s">
        <v>4</v>
      </c>
      <c r="AA5876" s="1" t="s">
        <v>43</v>
      </c>
      <c r="AB5876" s="1" t="s">
        <v>49</v>
      </c>
      <c r="AC5876" s="1" t="s">
        <v>340</v>
      </c>
      <c r="AD5876" s="1" t="s">
        <v>670</v>
      </c>
      <c r="AE5876" s="1" t="s">
        <v>49</v>
      </c>
      <c r="AF5876" s="1" t="s">
        <v>73</v>
      </c>
      <c r="AG5876" s="1" t="s">
        <v>74</v>
      </c>
      <c r="AH5876" s="1" t="s">
        <v>9</v>
      </c>
      <c r="AI5876" s="1" t="s">
        <v>10</v>
      </c>
    </row>
    <row r="5877" spans="1:45" x14ac:dyDescent="0.2">
      <c r="A5877" s="1" t="s">
        <v>1468</v>
      </c>
      <c r="B5877" s="1" t="s">
        <v>28</v>
      </c>
      <c r="C5877" s="1" t="s">
        <v>288</v>
      </c>
      <c r="D5877" s="1" t="s">
        <v>69</v>
      </c>
      <c r="E5877" s="1" t="s">
        <v>39</v>
      </c>
      <c r="F5877" s="1" t="s">
        <v>90</v>
      </c>
      <c r="G5877" s="1" t="s">
        <v>133</v>
      </c>
      <c r="H5877" s="1" t="s">
        <v>116</v>
      </c>
      <c r="I5877" s="1" t="s">
        <v>211</v>
      </c>
      <c r="J5877" s="1" t="s">
        <v>67</v>
      </c>
      <c r="K5877" s="1" t="s">
        <v>47</v>
      </c>
      <c r="L5877" s="1" t="s">
        <v>79</v>
      </c>
      <c r="M5877" s="1" t="s">
        <v>32</v>
      </c>
      <c r="N5877" s="1" t="s">
        <v>653</v>
      </c>
      <c r="O5877" s="1" t="s">
        <v>129</v>
      </c>
      <c r="P5877" s="1" t="s">
        <v>119</v>
      </c>
      <c r="Q5877" s="1" t="s">
        <v>147</v>
      </c>
      <c r="R5877" s="1" t="s">
        <v>51</v>
      </c>
      <c r="S5877" s="1" t="s">
        <v>603</v>
      </c>
      <c r="T5877" s="1" t="s">
        <v>4</v>
      </c>
      <c r="U5877" s="1" t="s">
        <v>237</v>
      </c>
      <c r="V5877" s="1" t="s">
        <v>208</v>
      </c>
      <c r="W5877" s="1" t="s">
        <v>16</v>
      </c>
      <c r="X5877" s="1" t="s">
        <v>203</v>
      </c>
      <c r="Y5877" s="1" t="s">
        <v>5</v>
      </c>
      <c r="Z5877" s="1" t="s">
        <v>4</v>
      </c>
      <c r="AA5877" s="1" t="s">
        <v>43</v>
      </c>
      <c r="AB5877" s="1" t="s">
        <v>49</v>
      </c>
      <c r="AC5877" s="1" t="s">
        <v>340</v>
      </c>
      <c r="AD5877" s="1" t="s">
        <v>670</v>
      </c>
      <c r="AE5877" s="1" t="s">
        <v>49</v>
      </c>
      <c r="AF5877" s="1" t="s">
        <v>73</v>
      </c>
      <c r="AG5877" s="1" t="s">
        <v>74</v>
      </c>
      <c r="AH5877" s="1" t="s">
        <v>9</v>
      </c>
      <c r="AI5877" s="1" t="s">
        <v>28</v>
      </c>
    </row>
    <row r="5878" spans="1:45" x14ac:dyDescent="0.2">
      <c r="A5878" s="1" t="s">
        <v>1469</v>
      </c>
      <c r="B5878" s="1">
        <v>0.93677800893783503</v>
      </c>
      <c r="C5878" s="1">
        <v>0.99998557567596402</v>
      </c>
      <c r="D5878" s="1">
        <v>0.99967384338378895</v>
      </c>
      <c r="E5878" s="1">
        <v>0.99952495098114003</v>
      </c>
      <c r="F5878" s="1">
        <v>0.99835461378097501</v>
      </c>
      <c r="G5878" s="1">
        <v>0.99979084730148304</v>
      </c>
      <c r="H5878" s="1">
        <v>0.99985074996948198</v>
      </c>
      <c r="I5878" s="1">
        <v>0.99993479251861495</v>
      </c>
      <c r="J5878" s="1">
        <v>0.99961853027343694</v>
      </c>
      <c r="K5878" s="1">
        <v>0.99989831447601296</v>
      </c>
      <c r="L5878" s="1">
        <v>0.99971097707748402</v>
      </c>
      <c r="M5878" s="1">
        <v>0.99842643737792902</v>
      </c>
      <c r="N5878" s="1">
        <v>0.99985480308532704</v>
      </c>
      <c r="O5878" s="1">
        <v>0.999836206436157</v>
      </c>
      <c r="P5878" s="1">
        <v>0.999911308288574</v>
      </c>
      <c r="Q5878" s="1">
        <v>0.99997305870056097</v>
      </c>
      <c r="R5878" s="1">
        <v>0.99882823228836004</v>
      </c>
      <c r="S5878" s="1">
        <v>0.99991333484649603</v>
      </c>
      <c r="T5878" s="1">
        <v>0.99986946582794101</v>
      </c>
      <c r="U5878" s="1">
        <v>0.99980503320693903</v>
      </c>
      <c r="V5878" s="1">
        <v>0.99980980157852095</v>
      </c>
      <c r="W5878" s="1">
        <v>3.3634685678407501E-4</v>
      </c>
      <c r="X5878" s="1">
        <v>0.99987387657165505</v>
      </c>
      <c r="Y5878" s="1">
        <v>0.99981611967086703</v>
      </c>
      <c r="Z5878" s="1">
        <v>0.99990618228912298</v>
      </c>
      <c r="AA5878" s="1">
        <v>0.99995696544647195</v>
      </c>
      <c r="AB5878" s="1">
        <v>0.99928903579711903</v>
      </c>
      <c r="AC5878" s="1">
        <v>0.99998223781585605</v>
      </c>
      <c r="AD5878" s="1">
        <v>0.99995934963226296</v>
      </c>
      <c r="AE5878" s="1">
        <v>0.99865698814392001</v>
      </c>
      <c r="AF5878" s="1">
        <v>0.99986529350280695</v>
      </c>
      <c r="AG5878" s="1">
        <v>0.99983656406402499</v>
      </c>
      <c r="AH5878" s="1">
        <v>2.2656480723526299E-4</v>
      </c>
      <c r="AI5878" s="1">
        <v>0.92179608345031705</v>
      </c>
    </row>
    <row r="5879" spans="1:45" x14ac:dyDescent="0.2">
      <c r="A5879" s="1" t="s">
        <v>1470</v>
      </c>
      <c r="B5879" s="1">
        <v>0.25563618540763799</v>
      </c>
      <c r="C5879" s="1">
        <v>0.37245693802833502</v>
      </c>
      <c r="D5879" s="1">
        <v>0.25359755754470797</v>
      </c>
      <c r="E5879" s="1">
        <v>0.207778245210647</v>
      </c>
      <c r="F5879" s="1">
        <v>0.19026492536067899</v>
      </c>
      <c r="G5879" s="1">
        <v>0.261173605918884</v>
      </c>
      <c r="H5879" s="1">
        <v>0.28426060080528198</v>
      </c>
      <c r="I5879" s="1">
        <v>0.327252566814422</v>
      </c>
      <c r="J5879" s="1">
        <v>0.252796441316604</v>
      </c>
      <c r="K5879" s="1">
        <v>0.20195610821247101</v>
      </c>
      <c r="L5879" s="1">
        <v>0.199516907334327</v>
      </c>
      <c r="M5879" s="1">
        <v>0.23319214582443201</v>
      </c>
      <c r="N5879" s="1">
        <v>0.26886627078056302</v>
      </c>
      <c r="O5879" s="1">
        <v>0.25372767448425199</v>
      </c>
      <c r="P5879" s="1">
        <v>0.16124680638313199</v>
      </c>
      <c r="Q5879" s="1">
        <v>0.27712795138358998</v>
      </c>
      <c r="R5879" s="1">
        <v>0.33346325159072798</v>
      </c>
      <c r="S5879" s="1">
        <v>0.46215796470642001</v>
      </c>
      <c r="T5879" s="1">
        <v>0.18582192063331601</v>
      </c>
      <c r="U5879" s="1">
        <v>0.26825886964797901</v>
      </c>
      <c r="V5879" s="1">
        <v>0.218176424503326</v>
      </c>
      <c r="W5879" s="1">
        <v>4.5593187212944003E-2</v>
      </c>
      <c r="X5879" s="1">
        <v>0.18891005218029</v>
      </c>
      <c r="Y5879" s="1">
        <v>0.243243098258972</v>
      </c>
      <c r="Z5879" s="1">
        <v>0.22209890186786599</v>
      </c>
      <c r="AA5879" s="1">
        <v>0.24451060593128199</v>
      </c>
      <c r="AB5879" s="1">
        <v>0.25412759184837302</v>
      </c>
      <c r="AC5879" s="1">
        <v>0.28034859895706099</v>
      </c>
      <c r="AD5879" s="1">
        <v>0.27122589945793102</v>
      </c>
      <c r="AE5879" s="1">
        <v>0.140799105167388</v>
      </c>
      <c r="AF5879" s="1">
        <v>0.257314562797546</v>
      </c>
      <c r="AG5879" s="1">
        <v>0.26778134703636097</v>
      </c>
      <c r="AH5879" s="1">
        <v>0.166171610355377</v>
      </c>
      <c r="AI5879" s="1">
        <v>0.29616549611091603</v>
      </c>
    </row>
    <row r="5880" spans="1:45" x14ac:dyDescent="0.2">
      <c r="A5880" s="1" t="s">
        <v>1471</v>
      </c>
      <c r="B5880" s="1">
        <v>0.34376221895217801</v>
      </c>
      <c r="C5880" s="1">
        <v>9.0462245047092396E-2</v>
      </c>
      <c r="D5880" s="1">
        <v>4.58266101777553E-2</v>
      </c>
      <c r="E5880" s="1">
        <v>8.1110879778862E-2</v>
      </c>
      <c r="F5880" s="1">
        <v>5.4705038666725103E-2</v>
      </c>
      <c r="G5880" s="1">
        <v>3.1559187918901402E-2</v>
      </c>
      <c r="H5880" s="1">
        <v>0.11568503826856601</v>
      </c>
      <c r="I5880" s="1">
        <v>0.17180511355399999</v>
      </c>
      <c r="J5880" s="1">
        <v>4.0146999061107601E-2</v>
      </c>
      <c r="K5880" s="1">
        <v>5.1497537642717299E-2</v>
      </c>
      <c r="L5880" s="1">
        <v>7.3205031454563099E-2</v>
      </c>
      <c r="M5880" s="1">
        <v>7.4625059962272602E-2</v>
      </c>
      <c r="N5880" s="1">
        <v>0.13724835216999001</v>
      </c>
      <c r="O5880" s="1">
        <v>3.2681379467248903E-2</v>
      </c>
      <c r="P5880" s="1">
        <v>5.6211218237876802E-2</v>
      </c>
      <c r="Q5880" s="1">
        <v>1.68475527316331E-2</v>
      </c>
      <c r="R5880" s="1">
        <v>5.2632626146078103E-2</v>
      </c>
      <c r="S5880" s="1">
        <v>0.12838247418403601</v>
      </c>
      <c r="T5880" s="1">
        <v>7.3198489844799E-2</v>
      </c>
      <c r="U5880" s="1">
        <v>0.12574270367622301</v>
      </c>
      <c r="V5880" s="1">
        <v>2.58260890841484E-2</v>
      </c>
      <c r="W5880" s="1">
        <v>0.32379373908042902</v>
      </c>
      <c r="X5880" s="1">
        <v>5.2700661122798899E-2</v>
      </c>
      <c r="Y5880" s="1">
        <v>5.2628494799137102E-2</v>
      </c>
      <c r="Z5880" s="1">
        <v>7.3779128491878496E-2</v>
      </c>
      <c r="AA5880" s="1">
        <v>6.0370460152626003E-2</v>
      </c>
      <c r="AB5880" s="1">
        <v>9.3552134931087494E-2</v>
      </c>
      <c r="AC5880" s="1">
        <v>4.3063145130872699E-2</v>
      </c>
      <c r="AD5880" s="1">
        <v>4.0801752358675003E-2</v>
      </c>
      <c r="AE5880" s="1">
        <v>7.1721538901328999E-2</v>
      </c>
      <c r="AF5880" s="1">
        <v>2.52956636250019E-2</v>
      </c>
      <c r="AG5880" s="1">
        <v>4.1799560189247097E-2</v>
      </c>
      <c r="AH5880" s="1">
        <v>0.82098442316055298</v>
      </c>
      <c r="AI5880" s="1">
        <v>0.33266839385032598</v>
      </c>
    </row>
    <row r="5881" spans="1:45" x14ac:dyDescent="0.2">
      <c r="A5881" s="1" t="s">
        <v>1466</v>
      </c>
      <c r="B5881" s="1" t="s">
        <v>0</v>
      </c>
      <c r="C5881" s="1" t="s">
        <v>51</v>
      </c>
      <c r="D5881" s="1" t="s">
        <v>49</v>
      </c>
      <c r="E5881" s="1" t="s">
        <v>4</v>
      </c>
      <c r="F5881" s="1" t="s">
        <v>57</v>
      </c>
      <c r="G5881" s="1" t="s">
        <v>36</v>
      </c>
      <c r="H5881" s="1" t="s">
        <v>258</v>
      </c>
      <c r="I5881" s="1" t="s">
        <v>1436</v>
      </c>
      <c r="J5881" s="1" t="s">
        <v>951</v>
      </c>
      <c r="K5881" s="1" t="s">
        <v>120</v>
      </c>
      <c r="L5881" s="1" t="s">
        <v>16</v>
      </c>
      <c r="M5881" s="1" t="s">
        <v>603</v>
      </c>
      <c r="N5881" s="1" t="s">
        <v>4</v>
      </c>
      <c r="O5881" s="1" t="s">
        <v>57</v>
      </c>
      <c r="P5881" s="1" t="s">
        <v>49</v>
      </c>
      <c r="Q5881" s="1" t="s">
        <v>81</v>
      </c>
      <c r="R5881" s="1" t="s">
        <v>712</v>
      </c>
      <c r="S5881" s="1" t="s">
        <v>195</v>
      </c>
      <c r="T5881" s="1" t="s">
        <v>131</v>
      </c>
      <c r="U5881" s="1" t="s">
        <v>206</v>
      </c>
      <c r="V5881" s="1" t="s">
        <v>178</v>
      </c>
      <c r="W5881" s="1" t="s">
        <v>246</v>
      </c>
      <c r="X5881" s="1" t="s">
        <v>16</v>
      </c>
      <c r="Y5881" s="1" t="s">
        <v>340</v>
      </c>
      <c r="Z5881" s="1" t="s">
        <v>670</v>
      </c>
      <c r="AA5881" s="1" t="s">
        <v>9</v>
      </c>
      <c r="AB5881" s="1" t="s">
        <v>10</v>
      </c>
    </row>
    <row r="5882" spans="1:45" x14ac:dyDescent="0.2">
      <c r="A5882" s="1" t="s">
        <v>1467</v>
      </c>
      <c r="B5882" s="1" t="s">
        <v>0</v>
      </c>
      <c r="C5882" s="1" t="s">
        <v>51</v>
      </c>
      <c r="D5882" s="1" t="s">
        <v>49</v>
      </c>
      <c r="E5882" s="1" t="s">
        <v>4</v>
      </c>
      <c r="F5882" s="1" t="s">
        <v>57</v>
      </c>
      <c r="G5882" s="1" t="s">
        <v>36</v>
      </c>
      <c r="H5882" s="1" t="s">
        <v>258</v>
      </c>
      <c r="I5882" s="1" t="s">
        <v>1436</v>
      </c>
      <c r="J5882" s="1" t="s">
        <v>951</v>
      </c>
      <c r="K5882" s="1" t="s">
        <v>120</v>
      </c>
      <c r="L5882" s="1" t="s">
        <v>16</v>
      </c>
      <c r="M5882" s="1" t="s">
        <v>603</v>
      </c>
      <c r="N5882" s="1" t="s">
        <v>4</v>
      </c>
      <c r="O5882" s="1" t="s">
        <v>57</v>
      </c>
      <c r="P5882" s="1" t="s">
        <v>49</v>
      </c>
      <c r="Q5882" s="1" t="s">
        <v>81</v>
      </c>
      <c r="R5882" s="1" t="s">
        <v>712</v>
      </c>
      <c r="S5882" s="1" t="s">
        <v>195</v>
      </c>
      <c r="T5882" s="1" t="s">
        <v>131</v>
      </c>
      <c r="U5882" s="1" t="s">
        <v>206</v>
      </c>
      <c r="V5882" s="1" t="s">
        <v>178</v>
      </c>
      <c r="W5882" s="1" t="s">
        <v>246</v>
      </c>
      <c r="X5882" s="1" t="s">
        <v>16</v>
      </c>
      <c r="Y5882" s="1" t="s">
        <v>340</v>
      </c>
      <c r="Z5882" s="1" t="s">
        <v>670</v>
      </c>
      <c r="AA5882" s="1" t="s">
        <v>9</v>
      </c>
      <c r="AB5882" s="1" t="s">
        <v>10</v>
      </c>
    </row>
    <row r="5883" spans="1:45" x14ac:dyDescent="0.2">
      <c r="A5883" s="1" t="s">
        <v>1468</v>
      </c>
      <c r="B5883" s="1" t="s">
        <v>28</v>
      </c>
      <c r="C5883" s="1" t="s">
        <v>51</v>
      </c>
      <c r="D5883" s="1" t="s">
        <v>49</v>
      </c>
      <c r="E5883" s="1" t="s">
        <v>4</v>
      </c>
      <c r="F5883" s="1" t="s">
        <v>57</v>
      </c>
      <c r="G5883" s="1" t="s">
        <v>36</v>
      </c>
      <c r="H5883" s="1" t="s">
        <v>258</v>
      </c>
      <c r="I5883" s="1" t="s">
        <v>1436</v>
      </c>
      <c r="J5883" s="1" t="s">
        <v>951</v>
      </c>
      <c r="K5883" s="1" t="s">
        <v>120</v>
      </c>
      <c r="L5883" s="1" t="s">
        <v>16</v>
      </c>
      <c r="M5883" s="1" t="s">
        <v>603</v>
      </c>
      <c r="N5883" s="1" t="s">
        <v>4</v>
      </c>
      <c r="O5883" s="1" t="s">
        <v>57</v>
      </c>
      <c r="P5883" s="1" t="s">
        <v>49</v>
      </c>
      <c r="Q5883" s="1" t="s">
        <v>81</v>
      </c>
      <c r="R5883" s="1" t="s">
        <v>712</v>
      </c>
      <c r="S5883" s="1" t="s">
        <v>195</v>
      </c>
      <c r="T5883" s="1" t="s">
        <v>131</v>
      </c>
      <c r="U5883" s="1" t="s">
        <v>206</v>
      </c>
      <c r="V5883" s="1" t="s">
        <v>178</v>
      </c>
      <c r="W5883" s="1" t="s">
        <v>246</v>
      </c>
      <c r="X5883" s="1" t="s">
        <v>16</v>
      </c>
      <c r="Y5883" s="1" t="s">
        <v>340</v>
      </c>
      <c r="Z5883" s="1" t="s">
        <v>670</v>
      </c>
      <c r="AA5883" s="1" t="s">
        <v>9</v>
      </c>
      <c r="AB5883" s="1" t="s">
        <v>28</v>
      </c>
    </row>
    <row r="5884" spans="1:45" x14ac:dyDescent="0.2">
      <c r="A5884" s="1" t="s">
        <v>1469</v>
      </c>
      <c r="B5884" s="1">
        <v>0.88959908485412598</v>
      </c>
      <c r="C5884" s="1">
        <v>0.99981087446212702</v>
      </c>
      <c r="D5884" s="1">
        <v>0.99821162223815896</v>
      </c>
      <c r="E5884" s="1">
        <v>0.99973243474960305</v>
      </c>
      <c r="F5884" s="1">
        <v>0.99948310852050704</v>
      </c>
      <c r="G5884" s="1">
        <v>0.99663960933685303</v>
      </c>
      <c r="H5884" s="1">
        <v>0.99991548061370805</v>
      </c>
      <c r="I5884" s="1">
        <v>0.99984538555145197</v>
      </c>
      <c r="J5884" s="1">
        <v>0.99993729591369596</v>
      </c>
      <c r="K5884" s="1">
        <v>0.999500513076782</v>
      </c>
      <c r="L5884" s="1">
        <v>5.0260114949196501E-4</v>
      </c>
      <c r="M5884" s="1">
        <v>0.99990379810333196</v>
      </c>
      <c r="N5884" s="1">
        <v>0.99973815679550104</v>
      </c>
      <c r="O5884" s="1">
        <v>0.999739229679107</v>
      </c>
      <c r="P5884" s="1">
        <v>0.99803048372268599</v>
      </c>
      <c r="Q5884" s="1">
        <v>0.99969172477722101</v>
      </c>
      <c r="R5884" s="1">
        <v>0.99961322546005205</v>
      </c>
      <c r="S5884" s="1">
        <v>0.99970263242721502</v>
      </c>
      <c r="T5884" s="1">
        <v>0.99746334552764804</v>
      </c>
      <c r="U5884" s="1">
        <v>0.988972008228302</v>
      </c>
      <c r="V5884" s="1">
        <v>0.999963879585266</v>
      </c>
      <c r="W5884" s="1">
        <v>0.99982857704162598</v>
      </c>
      <c r="X5884" s="1">
        <v>1.96999550098553E-4</v>
      </c>
      <c r="Y5884" s="1">
        <v>0.99996328353881803</v>
      </c>
      <c r="Z5884" s="1">
        <v>0.99989676475524902</v>
      </c>
      <c r="AA5884" s="1">
        <v>1.9545634859241499E-4</v>
      </c>
      <c r="AB5884" s="1">
        <v>0.89147371053695601</v>
      </c>
    </row>
    <row r="5885" spans="1:45" x14ac:dyDescent="0.2">
      <c r="A5885" s="1" t="s">
        <v>1470</v>
      </c>
      <c r="B5885" s="1">
        <v>0.12734882533550199</v>
      </c>
      <c r="C5885" s="1">
        <v>0.25137814879417397</v>
      </c>
      <c r="D5885" s="1">
        <v>0.26546773314476002</v>
      </c>
      <c r="E5885" s="1">
        <v>0.19034333527088099</v>
      </c>
      <c r="F5885" s="1">
        <v>0.28112813830375599</v>
      </c>
      <c r="G5885" s="1">
        <v>0.254807949066162</v>
      </c>
      <c r="H5885" s="1">
        <v>0.35039693117141701</v>
      </c>
      <c r="I5885" s="1">
        <v>0.296948462724685</v>
      </c>
      <c r="J5885" s="1">
        <v>0.54115867614746005</v>
      </c>
      <c r="K5885" s="1">
        <v>0.48473653197288502</v>
      </c>
      <c r="L5885" s="1">
        <v>3.66468578577041E-2</v>
      </c>
      <c r="M5885" s="1">
        <v>0.44676280021667403</v>
      </c>
      <c r="N5885" s="1">
        <v>0.196861192584037</v>
      </c>
      <c r="O5885" s="1">
        <v>0.27163666486740101</v>
      </c>
      <c r="P5885" s="1">
        <v>0.14941047132015201</v>
      </c>
      <c r="Q5885" s="1">
        <v>0.219788298010826</v>
      </c>
      <c r="R5885" s="1">
        <v>0.34155097603797901</v>
      </c>
      <c r="S5885" s="1">
        <v>0.265817821025848</v>
      </c>
      <c r="T5885" s="1">
        <v>0.22188459336757599</v>
      </c>
      <c r="U5885" s="1">
        <v>0.27250066399574202</v>
      </c>
      <c r="V5885" s="1">
        <v>0.31823191046714699</v>
      </c>
      <c r="W5885" s="1">
        <v>0.18400612473487801</v>
      </c>
      <c r="X5885" s="1">
        <v>2.8353765606880101E-2</v>
      </c>
      <c r="Y5885" s="1">
        <v>0.27068066596984802</v>
      </c>
      <c r="Z5885" s="1">
        <v>0.31408795714378301</v>
      </c>
      <c r="AA5885" s="1">
        <v>7.0555359125137301E-2</v>
      </c>
      <c r="AB5885" s="1">
        <v>0.134223327040672</v>
      </c>
    </row>
    <row r="5886" spans="1:45" x14ac:dyDescent="0.2">
      <c r="A5886" s="1" t="s">
        <v>1471</v>
      </c>
      <c r="B5886" s="1">
        <v>0.28064879775047302</v>
      </c>
      <c r="C5886" s="1">
        <v>4.1022602468728998E-2</v>
      </c>
      <c r="D5886" s="1">
        <v>6.7104957997798906E-2</v>
      </c>
      <c r="E5886" s="1">
        <v>0.114162407815456</v>
      </c>
      <c r="F5886" s="1">
        <v>0.104823619127273</v>
      </c>
      <c r="G5886" s="1">
        <v>0.12778624892234799</v>
      </c>
      <c r="H5886" s="1">
        <v>7.9101182520389501E-2</v>
      </c>
      <c r="I5886" s="1">
        <v>0.124154485762119</v>
      </c>
      <c r="J5886" s="1">
        <v>9.3535877764225006E-2</v>
      </c>
      <c r="K5886" s="1">
        <v>6.9452323019504505E-2</v>
      </c>
      <c r="L5886" s="1">
        <v>0.32863196730613697</v>
      </c>
      <c r="M5886" s="1">
        <v>0.12533316016197199</v>
      </c>
      <c r="N5886" s="1">
        <v>0.13174535334110199</v>
      </c>
      <c r="O5886" s="1">
        <v>0.11597079038619899</v>
      </c>
      <c r="P5886" s="1">
        <v>8.55318829417228E-2</v>
      </c>
      <c r="Q5886" s="1">
        <v>4.32645715773105E-2</v>
      </c>
      <c r="R5886" s="1">
        <v>8.5394658148288699E-2</v>
      </c>
      <c r="S5886" s="1">
        <v>3.8452420383691698E-2</v>
      </c>
      <c r="T5886" s="1">
        <v>4.7150339931249598E-2</v>
      </c>
      <c r="U5886" s="1">
        <v>7.0456326007843004E-2</v>
      </c>
      <c r="V5886" s="1">
        <v>8.4760703146457603E-2</v>
      </c>
      <c r="W5886" s="1">
        <v>5.0026893615722601E-2</v>
      </c>
      <c r="X5886" s="1">
        <v>0.469243913888931</v>
      </c>
      <c r="Y5886" s="1">
        <v>3.4393843263387597E-2</v>
      </c>
      <c r="Z5886" s="1">
        <v>2.98318285495042E-2</v>
      </c>
      <c r="AA5886" s="1">
        <v>0.78151035308837802</v>
      </c>
      <c r="AB5886" s="1">
        <v>0.252821385860443</v>
      </c>
    </row>
    <row r="5887" spans="1:45" x14ac:dyDescent="0.2">
      <c r="A5887" s="1" t="s">
        <v>1466</v>
      </c>
      <c r="B5887" s="1" t="s">
        <v>0</v>
      </c>
      <c r="C5887" s="1" t="s">
        <v>493</v>
      </c>
      <c r="D5887" s="1" t="s">
        <v>283</v>
      </c>
      <c r="E5887" s="1" t="s">
        <v>5</v>
      </c>
      <c r="F5887" s="1" t="s">
        <v>24</v>
      </c>
      <c r="G5887" s="1" t="s">
        <v>851</v>
      </c>
      <c r="H5887" s="1" t="s">
        <v>49</v>
      </c>
      <c r="I5887" s="1" t="s">
        <v>110</v>
      </c>
      <c r="J5887" s="1" t="s">
        <v>119</v>
      </c>
      <c r="K5887" s="1" t="s">
        <v>16</v>
      </c>
      <c r="L5887" s="1" t="s">
        <v>66</v>
      </c>
      <c r="M5887" s="1" t="s">
        <v>420</v>
      </c>
      <c r="N5887" s="1" t="s">
        <v>137</v>
      </c>
      <c r="O5887" s="1" t="s">
        <v>138</v>
      </c>
      <c r="P5887" s="1" t="s">
        <v>206</v>
      </c>
      <c r="Q5887" s="1" t="s">
        <v>657</v>
      </c>
      <c r="R5887" s="1" t="s">
        <v>355</v>
      </c>
      <c r="S5887" s="1" t="s">
        <v>9</v>
      </c>
      <c r="T5887" s="1" t="s">
        <v>10</v>
      </c>
    </row>
    <row r="5888" spans="1:45" x14ac:dyDescent="0.2">
      <c r="A5888" s="1" t="s">
        <v>1467</v>
      </c>
      <c r="B5888" s="1" t="s">
        <v>0</v>
      </c>
      <c r="C5888" s="1" t="s">
        <v>493</v>
      </c>
      <c r="D5888" s="1" t="s">
        <v>283</v>
      </c>
      <c r="E5888" s="1" t="s">
        <v>5</v>
      </c>
      <c r="F5888" s="1" t="s">
        <v>24</v>
      </c>
      <c r="G5888" s="1" t="s">
        <v>840</v>
      </c>
      <c r="H5888" s="1" t="s">
        <v>49</v>
      </c>
      <c r="I5888" s="1" t="s">
        <v>110</v>
      </c>
      <c r="J5888" s="1" t="s">
        <v>119</v>
      </c>
      <c r="K5888" s="1" t="s">
        <v>16</v>
      </c>
      <c r="L5888" s="1" t="s">
        <v>66</v>
      </c>
      <c r="M5888" s="1" t="s">
        <v>420</v>
      </c>
      <c r="N5888" s="1" t="s">
        <v>137</v>
      </c>
      <c r="O5888" s="1" t="s">
        <v>138</v>
      </c>
      <c r="P5888" s="1" t="s">
        <v>206</v>
      </c>
      <c r="Q5888" s="1" t="s">
        <v>657</v>
      </c>
      <c r="R5888" s="1" t="s">
        <v>355</v>
      </c>
      <c r="S5888" s="1" t="s">
        <v>9</v>
      </c>
      <c r="T5888" s="1" t="s">
        <v>10</v>
      </c>
    </row>
    <row r="5889" spans="1:53" x14ac:dyDescent="0.2">
      <c r="A5889" s="1" t="s">
        <v>1468</v>
      </c>
      <c r="B5889" s="1" t="s">
        <v>28</v>
      </c>
      <c r="C5889" s="1" t="s">
        <v>493</v>
      </c>
      <c r="D5889" s="1" t="s">
        <v>283</v>
      </c>
      <c r="E5889" s="1" t="s">
        <v>5</v>
      </c>
      <c r="F5889" s="1" t="s">
        <v>24</v>
      </c>
      <c r="G5889" s="1" t="s">
        <v>840</v>
      </c>
      <c r="H5889" s="1" t="s">
        <v>49</v>
      </c>
      <c r="I5889" s="1" t="s">
        <v>110</v>
      </c>
      <c r="J5889" s="1" t="s">
        <v>119</v>
      </c>
      <c r="K5889" s="1" t="s">
        <v>16</v>
      </c>
      <c r="L5889" s="1" t="s">
        <v>66</v>
      </c>
      <c r="M5889" s="1" t="s">
        <v>420</v>
      </c>
      <c r="N5889" s="1" t="s">
        <v>137</v>
      </c>
      <c r="O5889" s="1" t="s">
        <v>138</v>
      </c>
      <c r="P5889" s="1" t="s">
        <v>206</v>
      </c>
      <c r="Q5889" s="1" t="s">
        <v>657</v>
      </c>
      <c r="R5889" s="1" t="s">
        <v>355</v>
      </c>
      <c r="S5889" s="1" t="s">
        <v>9</v>
      </c>
      <c r="T5889" s="1" t="s">
        <v>28</v>
      </c>
    </row>
    <row r="5890" spans="1:53" x14ac:dyDescent="0.2">
      <c r="A5890" s="1" t="s">
        <v>1469</v>
      </c>
      <c r="B5890" s="1">
        <v>0.84640908241271895</v>
      </c>
      <c r="C5890" s="1">
        <v>0.99927431344985895</v>
      </c>
      <c r="D5890" s="1">
        <v>0.999822437763214</v>
      </c>
      <c r="E5890" s="1">
        <v>0.99923956394195501</v>
      </c>
      <c r="F5890" s="1">
        <v>0.99693286418914795</v>
      </c>
      <c r="G5890" s="1">
        <v>0.99818736314773504</v>
      </c>
      <c r="H5890" s="1">
        <v>0.99259662628173795</v>
      </c>
      <c r="I5890" s="1">
        <v>0.99630093574523904</v>
      </c>
      <c r="J5890" s="1">
        <v>0.99965071678161599</v>
      </c>
      <c r="K5890" s="1">
        <v>5.2215305913705297E-5</v>
      </c>
      <c r="L5890" s="1">
        <v>0.99982613325118996</v>
      </c>
      <c r="M5890" s="1">
        <v>0.99955195188522294</v>
      </c>
      <c r="N5890" s="1">
        <v>0.99928855895996005</v>
      </c>
      <c r="O5890" s="1">
        <v>0.99952375888824396</v>
      </c>
      <c r="P5890" s="1">
        <v>0.996126949787139</v>
      </c>
      <c r="Q5890" s="1">
        <v>0.99988532066345204</v>
      </c>
      <c r="R5890" s="1">
        <v>0.999952793121337</v>
      </c>
      <c r="S5890" s="1">
        <v>5.8177090977551402E-5</v>
      </c>
      <c r="T5890" s="1">
        <v>0.76132565736770597</v>
      </c>
    </row>
    <row r="5891" spans="1:53" x14ac:dyDescent="0.2">
      <c r="A5891" s="1" t="s">
        <v>1470</v>
      </c>
      <c r="B5891" s="1">
        <v>0.23860485851764601</v>
      </c>
      <c r="C5891" s="1">
        <v>0.25666961073875399</v>
      </c>
      <c r="D5891" s="1">
        <v>0.231914117932319</v>
      </c>
      <c r="E5891" s="1">
        <v>0.21558329463004999</v>
      </c>
      <c r="F5891" s="1">
        <v>0.386842221021652</v>
      </c>
      <c r="G5891" s="1">
        <v>0.25987201929092402</v>
      </c>
      <c r="H5891" s="1">
        <v>0.120398022234439</v>
      </c>
      <c r="I5891" s="1">
        <v>0.22681987285614</v>
      </c>
      <c r="J5891" s="1">
        <v>0.19048884510993899</v>
      </c>
      <c r="K5891" s="1">
        <v>1.4699881896376599E-2</v>
      </c>
      <c r="L5891" s="1">
        <v>0.29990905523300099</v>
      </c>
      <c r="M5891" s="1">
        <v>0.16808895766734999</v>
      </c>
      <c r="N5891" s="1">
        <v>0.23901878297328899</v>
      </c>
      <c r="O5891" s="1">
        <v>0.154706075787544</v>
      </c>
      <c r="P5891" s="1">
        <v>0.15211451053619299</v>
      </c>
      <c r="Q5891" s="1">
        <v>0.20549325644969901</v>
      </c>
      <c r="R5891" s="1">
        <v>0.1712576597929</v>
      </c>
      <c r="S5891" s="1">
        <v>0.12662245333194699</v>
      </c>
      <c r="T5891" s="1">
        <v>0.2385144084692</v>
      </c>
    </row>
    <row r="5892" spans="1:53" x14ac:dyDescent="0.2">
      <c r="A5892" s="1" t="s">
        <v>1471</v>
      </c>
      <c r="B5892" s="1">
        <v>0.59283643960952703</v>
      </c>
      <c r="C5892" s="1">
        <v>0.18894162774085899</v>
      </c>
      <c r="D5892" s="1">
        <v>0.17511011660098999</v>
      </c>
      <c r="E5892" s="1">
        <v>7.5387217104434898E-2</v>
      </c>
      <c r="F5892" s="1">
        <v>0.13002896308898901</v>
      </c>
      <c r="G5892" s="1">
        <v>0.28679957985877902</v>
      </c>
      <c r="H5892" s="1">
        <v>8.33118185400962E-2</v>
      </c>
      <c r="I5892" s="1">
        <v>5.5268436670303303E-2</v>
      </c>
      <c r="J5892" s="1">
        <v>5.5738151073455797E-2</v>
      </c>
      <c r="K5892" s="1">
        <v>0.51058280467987005</v>
      </c>
      <c r="L5892" s="1">
        <v>0.21369951963424599</v>
      </c>
      <c r="M5892" s="1">
        <v>0.178296759724617</v>
      </c>
      <c r="N5892" s="1">
        <v>0.100790858268737</v>
      </c>
      <c r="O5892" s="1">
        <v>8.1942416727542794E-2</v>
      </c>
      <c r="P5892" s="1">
        <v>0.116391718387603</v>
      </c>
      <c r="Q5892" s="1">
        <v>5.2896447479724801E-2</v>
      </c>
      <c r="R5892" s="1">
        <v>9.0643689036369296E-2</v>
      </c>
      <c r="S5892" s="1">
        <v>0.94553768634796098</v>
      </c>
      <c r="T5892" s="1">
        <v>0.59021997451782204</v>
      </c>
    </row>
    <row r="5893" spans="1:53" x14ac:dyDescent="0.2">
      <c r="A5893" s="1" t="s">
        <v>1466</v>
      </c>
      <c r="B5893" s="1" t="s">
        <v>0</v>
      </c>
      <c r="C5893" s="1" t="s">
        <v>307</v>
      </c>
      <c r="D5893" s="1" t="s">
        <v>308</v>
      </c>
      <c r="E5893" s="1" t="s">
        <v>493</v>
      </c>
      <c r="F5893" s="1" t="s">
        <v>283</v>
      </c>
      <c r="G5893" s="1" t="s">
        <v>653</v>
      </c>
      <c r="H5893" s="1" t="s">
        <v>129</v>
      </c>
      <c r="I5893" s="1" t="s">
        <v>101</v>
      </c>
      <c r="J5893" s="1" t="s">
        <v>102</v>
      </c>
      <c r="K5893" s="1" t="s">
        <v>209</v>
      </c>
      <c r="L5893" s="1" t="s">
        <v>54</v>
      </c>
      <c r="M5893" s="1" t="s">
        <v>89</v>
      </c>
      <c r="N5893" s="1" t="s">
        <v>49</v>
      </c>
      <c r="O5893" s="1" t="s">
        <v>220</v>
      </c>
      <c r="P5893" s="1" t="s">
        <v>221</v>
      </c>
      <c r="Q5893" s="1" t="s">
        <v>197</v>
      </c>
      <c r="R5893" s="1" t="s">
        <v>210</v>
      </c>
      <c r="S5893" s="1" t="s">
        <v>70</v>
      </c>
      <c r="T5893" s="1" t="s">
        <v>626</v>
      </c>
      <c r="U5893" s="1" t="s">
        <v>89</v>
      </c>
      <c r="V5893" s="1" t="s">
        <v>49</v>
      </c>
      <c r="W5893" s="1" t="s">
        <v>220</v>
      </c>
      <c r="X5893" s="1" t="s">
        <v>221</v>
      </c>
      <c r="Y5893" s="1" t="s">
        <v>67</v>
      </c>
      <c r="Z5893" s="1" t="s">
        <v>47</v>
      </c>
      <c r="AA5893" s="1" t="s">
        <v>79</v>
      </c>
      <c r="AB5893" s="1" t="s">
        <v>89</v>
      </c>
      <c r="AC5893" s="1" t="s">
        <v>90</v>
      </c>
      <c r="AD5893" s="1" t="s">
        <v>91</v>
      </c>
      <c r="AE5893" s="1" t="s">
        <v>49</v>
      </c>
      <c r="AF5893" s="1" t="s">
        <v>116</v>
      </c>
      <c r="AG5893" s="1" t="s">
        <v>117</v>
      </c>
      <c r="AH5893" s="1" t="s">
        <v>223</v>
      </c>
      <c r="AI5893" s="1" t="s">
        <v>177</v>
      </c>
      <c r="AJ5893" s="1" t="s">
        <v>516</v>
      </c>
      <c r="AK5893" s="1" t="s">
        <v>16</v>
      </c>
      <c r="AL5893" s="1" t="s">
        <v>30</v>
      </c>
      <c r="AM5893" s="1" t="s">
        <v>41</v>
      </c>
      <c r="AN5893" s="1" t="s">
        <v>75</v>
      </c>
      <c r="AO5893" s="1" t="s">
        <v>89</v>
      </c>
      <c r="AP5893" s="1" t="s">
        <v>36</v>
      </c>
      <c r="AQ5893" s="1" t="s">
        <v>185</v>
      </c>
      <c r="AR5893" s="1" t="s">
        <v>6</v>
      </c>
      <c r="AS5893" s="1" t="s">
        <v>16</v>
      </c>
      <c r="AT5893" s="1" t="s">
        <v>59</v>
      </c>
      <c r="AU5893" s="1" t="s">
        <v>23</v>
      </c>
      <c r="AV5893" s="1" t="s">
        <v>1098</v>
      </c>
      <c r="AW5893" s="1" t="s">
        <v>208</v>
      </c>
      <c r="AX5893" s="1" t="s">
        <v>119</v>
      </c>
      <c r="AY5893" s="1" t="s">
        <v>147</v>
      </c>
      <c r="AZ5893" s="1" t="s">
        <v>9</v>
      </c>
      <c r="BA5893" s="1" t="s">
        <v>10</v>
      </c>
    </row>
    <row r="5894" spans="1:53" x14ac:dyDescent="0.2">
      <c r="A5894" s="1" t="s">
        <v>1467</v>
      </c>
      <c r="B5894" s="1" t="s">
        <v>0</v>
      </c>
      <c r="C5894" s="1" t="s">
        <v>307</v>
      </c>
      <c r="D5894" s="1" t="s">
        <v>308</v>
      </c>
      <c r="E5894" s="1" t="s">
        <v>493</v>
      </c>
      <c r="F5894" s="1" t="s">
        <v>283</v>
      </c>
      <c r="G5894" s="1" t="s">
        <v>653</v>
      </c>
      <c r="H5894" s="1" t="s">
        <v>129</v>
      </c>
      <c r="I5894" s="1" t="s">
        <v>101</v>
      </c>
      <c r="J5894" s="1" t="s">
        <v>102</v>
      </c>
      <c r="K5894" s="1" t="s">
        <v>209</v>
      </c>
      <c r="L5894" s="1" t="s">
        <v>54</v>
      </c>
      <c r="M5894" s="1" t="s">
        <v>89</v>
      </c>
      <c r="N5894" s="1" t="s">
        <v>49</v>
      </c>
      <c r="O5894" s="1" t="s">
        <v>220</v>
      </c>
      <c r="P5894" s="1" t="s">
        <v>221</v>
      </c>
      <c r="Q5894" s="1" t="s">
        <v>47</v>
      </c>
      <c r="R5894" s="1" t="s">
        <v>210</v>
      </c>
      <c r="S5894" s="1" t="s">
        <v>70</v>
      </c>
      <c r="T5894" s="1" t="s">
        <v>626</v>
      </c>
      <c r="U5894" s="1" t="s">
        <v>89</v>
      </c>
      <c r="V5894" s="1" t="s">
        <v>49</v>
      </c>
      <c r="W5894" s="1" t="s">
        <v>220</v>
      </c>
      <c r="X5894" s="1" t="s">
        <v>221</v>
      </c>
      <c r="Y5894" s="1" t="s">
        <v>67</v>
      </c>
      <c r="Z5894" s="1" t="s">
        <v>47</v>
      </c>
      <c r="AA5894" s="1" t="s">
        <v>79</v>
      </c>
      <c r="AB5894" s="1" t="s">
        <v>89</v>
      </c>
      <c r="AC5894" s="1" t="s">
        <v>90</v>
      </c>
      <c r="AD5894" s="1" t="s">
        <v>91</v>
      </c>
      <c r="AE5894" s="1" t="s">
        <v>49</v>
      </c>
      <c r="AF5894" s="1" t="s">
        <v>116</v>
      </c>
      <c r="AG5894" s="1" t="s">
        <v>117</v>
      </c>
      <c r="AH5894" s="1" t="s">
        <v>223</v>
      </c>
      <c r="AI5894" s="1" t="s">
        <v>177</v>
      </c>
      <c r="AJ5894" s="1" t="s">
        <v>516</v>
      </c>
      <c r="AK5894" s="1" t="s">
        <v>16</v>
      </c>
      <c r="AL5894" s="1" t="s">
        <v>30</v>
      </c>
      <c r="AM5894" s="1" t="s">
        <v>41</v>
      </c>
      <c r="AN5894" s="1" t="s">
        <v>75</v>
      </c>
      <c r="AO5894" s="1" t="s">
        <v>89</v>
      </c>
      <c r="AP5894" s="1" t="s">
        <v>36</v>
      </c>
      <c r="AQ5894" s="1" t="s">
        <v>185</v>
      </c>
      <c r="AR5894" s="1" t="s">
        <v>6</v>
      </c>
      <c r="AS5894" s="1" t="s">
        <v>16</v>
      </c>
      <c r="AT5894" s="1" t="s">
        <v>59</v>
      </c>
      <c r="AU5894" s="1" t="s">
        <v>23</v>
      </c>
      <c r="AV5894" s="1" t="s">
        <v>1098</v>
      </c>
      <c r="AW5894" s="1" t="s">
        <v>208</v>
      </c>
      <c r="AX5894" s="1" t="s">
        <v>119</v>
      </c>
      <c r="AY5894" s="1" t="s">
        <v>147</v>
      </c>
      <c r="AZ5894" s="1" t="s">
        <v>9</v>
      </c>
      <c r="BA5894" s="1" t="s">
        <v>10</v>
      </c>
    </row>
    <row r="5895" spans="1:53" x14ac:dyDescent="0.2">
      <c r="A5895" s="1" t="s">
        <v>1468</v>
      </c>
      <c r="B5895" s="1" t="s">
        <v>28</v>
      </c>
      <c r="C5895" s="1" t="s">
        <v>307</v>
      </c>
      <c r="D5895" s="1" t="s">
        <v>308</v>
      </c>
      <c r="E5895" s="1" t="s">
        <v>493</v>
      </c>
      <c r="F5895" s="1" t="s">
        <v>283</v>
      </c>
      <c r="G5895" s="1" t="s">
        <v>653</v>
      </c>
      <c r="H5895" s="1" t="s">
        <v>129</v>
      </c>
      <c r="I5895" s="1" t="s">
        <v>101</v>
      </c>
      <c r="J5895" s="1" t="s">
        <v>102</v>
      </c>
      <c r="K5895" s="1" t="s">
        <v>209</v>
      </c>
      <c r="L5895" s="1" t="s">
        <v>54</v>
      </c>
      <c r="M5895" s="1" t="s">
        <v>89</v>
      </c>
      <c r="N5895" s="1" t="s">
        <v>49</v>
      </c>
      <c r="O5895" s="1" t="s">
        <v>220</v>
      </c>
      <c r="P5895" s="1" t="s">
        <v>221</v>
      </c>
      <c r="Q5895" s="1" t="s">
        <v>47</v>
      </c>
      <c r="R5895" s="1" t="s">
        <v>210</v>
      </c>
      <c r="S5895" s="1" t="s">
        <v>70</v>
      </c>
      <c r="T5895" s="1" t="s">
        <v>626</v>
      </c>
      <c r="U5895" s="1" t="s">
        <v>89</v>
      </c>
      <c r="V5895" s="1" t="s">
        <v>49</v>
      </c>
      <c r="W5895" s="1" t="s">
        <v>220</v>
      </c>
      <c r="X5895" s="1" t="s">
        <v>221</v>
      </c>
      <c r="Y5895" s="1" t="s">
        <v>67</v>
      </c>
      <c r="Z5895" s="1" t="s">
        <v>47</v>
      </c>
      <c r="AA5895" s="1" t="s">
        <v>79</v>
      </c>
      <c r="AB5895" s="1" t="s">
        <v>89</v>
      </c>
      <c r="AC5895" s="1" t="s">
        <v>90</v>
      </c>
      <c r="AD5895" s="1" t="s">
        <v>91</v>
      </c>
      <c r="AE5895" s="1" t="s">
        <v>49</v>
      </c>
      <c r="AF5895" s="1" t="s">
        <v>116</v>
      </c>
      <c r="AG5895" s="1" t="s">
        <v>117</v>
      </c>
      <c r="AH5895" s="1" t="s">
        <v>223</v>
      </c>
      <c r="AI5895" s="1" t="s">
        <v>177</v>
      </c>
      <c r="AJ5895" s="1" t="s">
        <v>516</v>
      </c>
      <c r="AK5895" s="1" t="s">
        <v>16</v>
      </c>
      <c r="AL5895" s="1" t="s">
        <v>30</v>
      </c>
      <c r="AM5895" s="1" t="s">
        <v>41</v>
      </c>
      <c r="AN5895" s="1" t="s">
        <v>75</v>
      </c>
      <c r="AO5895" s="1" t="s">
        <v>89</v>
      </c>
      <c r="AP5895" s="1" t="s">
        <v>36</v>
      </c>
      <c r="AQ5895" s="1" t="s">
        <v>185</v>
      </c>
      <c r="AR5895" s="1" t="s">
        <v>6</v>
      </c>
      <c r="AS5895" s="1" t="s">
        <v>16</v>
      </c>
      <c r="AT5895" s="1" t="s">
        <v>59</v>
      </c>
      <c r="AU5895" s="1" t="s">
        <v>23</v>
      </c>
      <c r="AV5895" s="1" t="s">
        <v>1098</v>
      </c>
      <c r="AW5895" s="1" t="s">
        <v>208</v>
      </c>
      <c r="AX5895" s="1" t="s">
        <v>119</v>
      </c>
      <c r="AY5895" s="1" t="s">
        <v>147</v>
      </c>
      <c r="AZ5895" s="1" t="s">
        <v>9</v>
      </c>
      <c r="BA5895" s="1" t="s">
        <v>28</v>
      </c>
    </row>
    <row r="5896" spans="1:53" x14ac:dyDescent="0.2">
      <c r="A5896" s="1" t="s">
        <v>1469</v>
      </c>
      <c r="B5896" s="1">
        <v>0.96217322349548295</v>
      </c>
      <c r="C5896" s="1">
        <v>0.99994409084320002</v>
      </c>
      <c r="D5896" s="1">
        <v>0.99996507167816095</v>
      </c>
      <c r="E5896" s="1">
        <v>0.99993765354156405</v>
      </c>
      <c r="F5896" s="1">
        <v>0.99998581409454301</v>
      </c>
      <c r="G5896" s="1">
        <v>0.99993562698364202</v>
      </c>
      <c r="H5896" s="1">
        <v>0.99991512298583896</v>
      </c>
      <c r="I5896" s="1">
        <v>0.99986875057220403</v>
      </c>
      <c r="J5896" s="1">
        <v>0.99993252754211404</v>
      </c>
      <c r="K5896" s="1">
        <v>0.99980717897415095</v>
      </c>
      <c r="L5896" s="1">
        <v>0.99985516071319502</v>
      </c>
      <c r="M5896" s="1">
        <v>0.99987280368804898</v>
      </c>
      <c r="N5896" s="1">
        <v>0.99720275402069003</v>
      </c>
      <c r="O5896" s="1">
        <v>0.99905651807785001</v>
      </c>
      <c r="P5896" s="1">
        <v>0.99995088577270497</v>
      </c>
      <c r="Q5896" s="1">
        <v>0.99967586994171098</v>
      </c>
      <c r="R5896" s="1">
        <v>0.99984383583068803</v>
      </c>
      <c r="S5896" s="1">
        <v>0.99981003999710005</v>
      </c>
      <c r="T5896" s="1">
        <v>0.99995541572570801</v>
      </c>
      <c r="U5896" s="1">
        <v>0.99977058172225897</v>
      </c>
      <c r="V5896" s="1">
        <v>0.99786770343780495</v>
      </c>
      <c r="W5896" s="1">
        <v>0.99921524524688698</v>
      </c>
      <c r="X5896" s="1">
        <v>0.99997556209564198</v>
      </c>
      <c r="Y5896" s="1">
        <v>0.99988937377929599</v>
      </c>
      <c r="Z5896" s="1">
        <v>0.99992871284484797</v>
      </c>
      <c r="AA5896" s="1">
        <v>0.99986279010772705</v>
      </c>
      <c r="AB5896" s="1">
        <v>0.99977463483810403</v>
      </c>
      <c r="AC5896" s="1">
        <v>0.99833494424819902</v>
      </c>
      <c r="AD5896" s="1">
        <v>0.99994540214538497</v>
      </c>
      <c r="AE5896" s="1">
        <v>0.99759787321090698</v>
      </c>
      <c r="AF5896" s="1">
        <v>0.99978238344192505</v>
      </c>
      <c r="AG5896" s="1">
        <v>0.99993991851806596</v>
      </c>
      <c r="AH5896" s="1">
        <v>0.99993109703063898</v>
      </c>
      <c r="AI5896" s="1">
        <v>0.99995148181915205</v>
      </c>
      <c r="AJ5896" s="1">
        <v>0.99963676929473799</v>
      </c>
      <c r="AK5896" s="1">
        <v>4.6183183440007199E-4</v>
      </c>
      <c r="AL5896" s="1">
        <v>0.999958515167236</v>
      </c>
      <c r="AM5896" s="1">
        <v>0.99990451335906905</v>
      </c>
      <c r="AN5896" s="1">
        <v>0.99998462200164795</v>
      </c>
      <c r="AO5896" s="1">
        <v>0.99981933832168501</v>
      </c>
      <c r="AP5896" s="1">
        <v>0.99876618385314897</v>
      </c>
      <c r="AQ5896" s="1">
        <v>0.99993550777435303</v>
      </c>
      <c r="AR5896" s="1">
        <v>0.99993205070495605</v>
      </c>
      <c r="AS5896" s="1">
        <v>1.54056178871542E-3</v>
      </c>
      <c r="AT5896" s="1">
        <v>0.99955958127975397</v>
      </c>
      <c r="AU5896" s="1">
        <v>0.99997210502624501</v>
      </c>
      <c r="AV5896" s="1">
        <v>0.99999022483825595</v>
      </c>
      <c r="AW5896" s="1">
        <v>0.99985086917877197</v>
      </c>
      <c r="AX5896" s="1">
        <v>0.999908447265625</v>
      </c>
      <c r="AY5896" s="1">
        <v>0.99995493888854903</v>
      </c>
      <c r="AZ5896" s="1">
        <v>3.29802889609709E-4</v>
      </c>
      <c r="BA5896" s="1">
        <v>0.96276730298995905</v>
      </c>
    </row>
    <row r="5897" spans="1:53" x14ac:dyDescent="0.2">
      <c r="A5897" s="1" t="s">
        <v>1470</v>
      </c>
      <c r="B5897" s="1">
        <v>0.20253011584281899</v>
      </c>
      <c r="C5897" s="1">
        <v>0.174084022641181</v>
      </c>
      <c r="D5897" s="1">
        <v>0.24925354123115501</v>
      </c>
      <c r="E5897" s="1">
        <v>0.27328744530677701</v>
      </c>
      <c r="F5897" s="1">
        <v>0.40393161773681602</v>
      </c>
      <c r="G5897" s="1">
        <v>0.27235049009323098</v>
      </c>
      <c r="H5897" s="1">
        <v>0.25539961457252502</v>
      </c>
      <c r="I5897" s="1">
        <v>0.24241791665553999</v>
      </c>
      <c r="J5897" s="1">
        <v>0.224612146615982</v>
      </c>
      <c r="K5897" s="1">
        <v>0.41332709789276101</v>
      </c>
      <c r="L5897" s="1">
        <v>0.32381165027618403</v>
      </c>
      <c r="M5897" s="1">
        <v>0.126681879162788</v>
      </c>
      <c r="N5897" s="1">
        <v>0.15454633533954601</v>
      </c>
      <c r="O5897" s="1">
        <v>0.26965254545211698</v>
      </c>
      <c r="P5897" s="1">
        <v>0.38719430565834001</v>
      </c>
      <c r="Q5897" s="1">
        <v>0.38552069664001398</v>
      </c>
      <c r="R5897" s="1">
        <v>0.245796218514442</v>
      </c>
      <c r="S5897" s="1">
        <v>0.16419747471809301</v>
      </c>
      <c r="T5897" s="1">
        <v>0.23930241167545299</v>
      </c>
      <c r="U5897" s="1">
        <v>0.13140341639518699</v>
      </c>
      <c r="V5897" s="1">
        <v>0.181682303547859</v>
      </c>
      <c r="W5897" s="1">
        <v>0.28698140382766701</v>
      </c>
      <c r="X5897" s="1">
        <v>0.331376522779464</v>
      </c>
      <c r="Y5897" s="1">
        <v>0.237706258893013</v>
      </c>
      <c r="Z5897" s="1">
        <v>0.18622787296772</v>
      </c>
      <c r="AA5897" s="1">
        <v>0.27740803360938998</v>
      </c>
      <c r="AB5897" s="1">
        <v>0.132345810532569</v>
      </c>
      <c r="AC5897" s="1">
        <v>0.174142211675643</v>
      </c>
      <c r="AD5897" s="1">
        <v>0.26848718523979098</v>
      </c>
      <c r="AE5897" s="1">
        <v>0.13512031733989699</v>
      </c>
      <c r="AF5897" s="1">
        <v>0.25420668721199002</v>
      </c>
      <c r="AG5897" s="1">
        <v>0.29787427186965898</v>
      </c>
      <c r="AH5897" s="1">
        <v>0.24069379270076699</v>
      </c>
      <c r="AI5897" s="1">
        <v>0.24376831948757099</v>
      </c>
      <c r="AJ5897" s="1">
        <v>0.424523055553436</v>
      </c>
      <c r="AK5897" s="1">
        <v>2.8286516666412301E-2</v>
      </c>
      <c r="AL5897" s="1">
        <v>0.32249611616134599</v>
      </c>
      <c r="AM5897" s="1">
        <v>0.18201063573360399</v>
      </c>
      <c r="AN5897" s="1">
        <v>0.23366592824459001</v>
      </c>
      <c r="AO5897" s="1">
        <v>0.137140482664108</v>
      </c>
      <c r="AP5897" s="1">
        <v>0.252581536769866</v>
      </c>
      <c r="AQ5897" s="1">
        <v>0.29136061668395902</v>
      </c>
      <c r="AR5897" s="1">
        <v>0.18832273781299499</v>
      </c>
      <c r="AS5897" s="1">
        <v>4.41833138465881E-2</v>
      </c>
      <c r="AT5897" s="1">
        <v>0.29715162515640198</v>
      </c>
      <c r="AU5897" s="1">
        <v>0.282467812299728</v>
      </c>
      <c r="AV5897" s="1">
        <v>0.25162002444267201</v>
      </c>
      <c r="AW5897" s="1">
        <v>0.167273789644241</v>
      </c>
      <c r="AX5897" s="1">
        <v>0.138069212436676</v>
      </c>
      <c r="AY5897" s="1">
        <v>0.24377533793449399</v>
      </c>
      <c r="AZ5897" s="1">
        <v>0.12673217058181699</v>
      </c>
      <c r="BA5897" s="1">
        <v>0.27295976877212502</v>
      </c>
    </row>
    <row r="5898" spans="1:53" x14ac:dyDescent="0.2">
      <c r="A5898" s="1" t="s">
        <v>1471</v>
      </c>
      <c r="B5898" s="1">
        <v>0.33771491050720198</v>
      </c>
      <c r="C5898" s="1">
        <v>0.108889237046241</v>
      </c>
      <c r="D5898" s="1">
        <v>0.170872896909713</v>
      </c>
      <c r="E5898" s="1">
        <v>0.14043809473514501</v>
      </c>
      <c r="F5898" s="1">
        <v>0.10223720222711501</v>
      </c>
      <c r="G5898" s="1">
        <v>0.16481557488441401</v>
      </c>
      <c r="H5898" s="1">
        <v>2.88225077092647E-2</v>
      </c>
      <c r="I5898" s="1">
        <v>7.9521469771862002E-2</v>
      </c>
      <c r="J5898" s="1">
        <v>0.104363232851028</v>
      </c>
      <c r="K5898" s="1">
        <v>6.0852136462926802E-2</v>
      </c>
      <c r="L5898" s="1">
        <v>9.7874850034713703E-2</v>
      </c>
      <c r="M5898" s="1">
        <v>2.8421454131603199E-2</v>
      </c>
      <c r="N5898" s="1">
        <v>7.6487317681312506E-2</v>
      </c>
      <c r="O5898" s="1">
        <v>7.4701800942420904E-2</v>
      </c>
      <c r="P5898" s="1">
        <v>9.1179080307483604E-2</v>
      </c>
      <c r="Q5898" s="1">
        <v>0.11244248598814</v>
      </c>
      <c r="R5898" s="1">
        <v>0.123906344175338</v>
      </c>
      <c r="S5898" s="1">
        <v>8.4437519311904893E-2</v>
      </c>
      <c r="T5898" s="1">
        <v>8.9355804026126806E-2</v>
      </c>
      <c r="U5898" s="1">
        <v>5.3435213863849598E-2</v>
      </c>
      <c r="V5898" s="1">
        <v>7.0825360715389196E-2</v>
      </c>
      <c r="W5898" s="1">
        <v>6.8711549043655396E-2</v>
      </c>
      <c r="X5898" s="1">
        <v>7.1055002510547596E-2</v>
      </c>
      <c r="Y5898" s="1">
        <v>4.2363628745078999E-2</v>
      </c>
      <c r="Z5898" s="1">
        <v>4.1555099189281401E-2</v>
      </c>
      <c r="AA5898" s="1">
        <v>5.6356649845838498E-2</v>
      </c>
      <c r="AB5898" s="1">
        <v>2.5044014677405298E-2</v>
      </c>
      <c r="AC5898" s="1">
        <v>4.8933230340480798E-2</v>
      </c>
      <c r="AD5898" s="1">
        <v>2.0986527204513501E-2</v>
      </c>
      <c r="AE5898" s="1">
        <v>6.0453254729509298E-2</v>
      </c>
      <c r="AF5898" s="1">
        <v>0.107344985008239</v>
      </c>
      <c r="AG5898" s="1">
        <v>0.16352395713329301</v>
      </c>
      <c r="AH5898" s="1">
        <v>9.4683714210986994E-2</v>
      </c>
      <c r="AI5898" s="1">
        <v>0.114403523504734</v>
      </c>
      <c r="AJ5898" s="1">
        <v>0.14711637794971399</v>
      </c>
      <c r="AK5898" s="1">
        <v>0.226486280560493</v>
      </c>
      <c r="AL5898" s="1">
        <v>0.11749839782714799</v>
      </c>
      <c r="AM5898" s="1">
        <v>0.11187347769737201</v>
      </c>
      <c r="AN5898" s="1">
        <v>4.4803176075220101E-2</v>
      </c>
      <c r="AO5898" s="1">
        <v>2.6216769590973799E-2</v>
      </c>
      <c r="AP5898" s="1">
        <v>0.10842501372098901</v>
      </c>
      <c r="AQ5898" s="1">
        <v>4.5640837401151602E-2</v>
      </c>
      <c r="AR5898" s="1">
        <v>3.3833224326372098E-2</v>
      </c>
      <c r="AS5898" s="1">
        <v>0.22552587091922699</v>
      </c>
      <c r="AT5898" s="1">
        <v>6.6357679665088598E-2</v>
      </c>
      <c r="AU5898" s="1">
        <v>5.9779535979032503E-2</v>
      </c>
      <c r="AV5898" s="1">
        <v>4.8183549195528003E-2</v>
      </c>
      <c r="AW5898" s="1">
        <v>9.9108526483178104E-3</v>
      </c>
      <c r="AX5898" s="1">
        <v>4.8608902841806398E-2</v>
      </c>
      <c r="AY5898" s="1">
        <v>2.5499003008008E-2</v>
      </c>
      <c r="AZ5898" s="1">
        <v>0.82744294404983498</v>
      </c>
      <c r="BA5898" s="1">
        <v>0.30615007877349798</v>
      </c>
    </row>
    <row r="5899" spans="1:53" x14ac:dyDescent="0.2">
      <c r="A5899" s="1" t="s">
        <v>1466</v>
      </c>
      <c r="B5899" s="1" t="s">
        <v>0</v>
      </c>
      <c r="C5899" s="1" t="s">
        <v>695</v>
      </c>
      <c r="D5899" s="1" t="s">
        <v>923</v>
      </c>
      <c r="E5899" s="1" t="s">
        <v>924</v>
      </c>
      <c r="F5899" s="1" t="s">
        <v>13</v>
      </c>
      <c r="G5899" s="1" t="s">
        <v>24</v>
      </c>
      <c r="H5899" s="1" t="s">
        <v>156</v>
      </c>
      <c r="I5899" s="1" t="s">
        <v>49</v>
      </c>
      <c r="J5899" s="1" t="s">
        <v>112</v>
      </c>
      <c r="K5899" s="1" t="s">
        <v>79</v>
      </c>
      <c r="L5899" s="1" t="s">
        <v>108</v>
      </c>
      <c r="M5899" s="1" t="s">
        <v>388</v>
      </c>
      <c r="N5899" s="1" t="s">
        <v>49</v>
      </c>
      <c r="O5899" s="1" t="s">
        <v>116</v>
      </c>
      <c r="P5899" s="1" t="s">
        <v>117</v>
      </c>
      <c r="Q5899" s="1" t="s">
        <v>524</v>
      </c>
      <c r="R5899" s="1" t="s">
        <v>32</v>
      </c>
      <c r="S5899" s="1" t="s">
        <v>110</v>
      </c>
      <c r="T5899" s="1" t="s">
        <v>18</v>
      </c>
      <c r="U5899" s="1" t="s">
        <v>27</v>
      </c>
      <c r="V5899" s="1" t="s">
        <v>125</v>
      </c>
      <c r="W5899" s="1" t="s">
        <v>125</v>
      </c>
      <c r="X5899" s="1" t="s">
        <v>673</v>
      </c>
      <c r="Y5899" s="1" t="s">
        <v>837</v>
      </c>
      <c r="Z5899" s="1" t="s">
        <v>112</v>
      </c>
      <c r="AA5899" s="1" t="s">
        <v>49</v>
      </c>
      <c r="AB5899" s="1" t="s">
        <v>109</v>
      </c>
      <c r="AC5899" s="1" t="s">
        <v>628</v>
      </c>
      <c r="AD5899" s="1" t="s">
        <v>638</v>
      </c>
      <c r="AE5899" s="1" t="s">
        <v>1005</v>
      </c>
      <c r="AF5899" s="1" t="s">
        <v>742</v>
      </c>
      <c r="AG5899" s="1" t="s">
        <v>719</v>
      </c>
      <c r="AH5899" s="1" t="s">
        <v>173</v>
      </c>
      <c r="AI5899" s="1" t="s">
        <v>1005</v>
      </c>
      <c r="AJ5899" s="1" t="s">
        <v>619</v>
      </c>
      <c r="AK5899" s="1" t="s">
        <v>173</v>
      </c>
      <c r="AL5899" s="1" t="s">
        <v>282</v>
      </c>
      <c r="AM5899" s="1" t="s">
        <v>375</v>
      </c>
      <c r="AN5899" s="1" t="s">
        <v>16</v>
      </c>
      <c r="AO5899" s="1" t="s">
        <v>651</v>
      </c>
      <c r="AP5899" s="1" t="s">
        <v>1437</v>
      </c>
      <c r="AQ5899" s="1" t="s">
        <v>588</v>
      </c>
      <c r="AR5899" s="1" t="s">
        <v>173</v>
      </c>
      <c r="AS5899" s="1" t="s">
        <v>651</v>
      </c>
      <c r="AT5899" s="1" t="s">
        <v>20</v>
      </c>
      <c r="AU5899" s="1" t="s">
        <v>300</v>
      </c>
      <c r="AV5899" s="1" t="s">
        <v>300</v>
      </c>
      <c r="AW5899" s="1" t="s">
        <v>9</v>
      </c>
      <c r="AX5899" s="1" t="s">
        <v>10</v>
      </c>
    </row>
    <row r="5900" spans="1:53" x14ac:dyDescent="0.2">
      <c r="A5900" s="1" t="s">
        <v>1467</v>
      </c>
      <c r="B5900" s="1" t="s">
        <v>0</v>
      </c>
      <c r="C5900" s="1" t="s">
        <v>695</v>
      </c>
      <c r="D5900" s="1" t="s">
        <v>923</v>
      </c>
      <c r="E5900" s="1" t="s">
        <v>924</v>
      </c>
      <c r="F5900" s="1" t="s">
        <v>627</v>
      </c>
      <c r="G5900" s="1" t="s">
        <v>24</v>
      </c>
      <c r="H5900" s="1" t="s">
        <v>156</v>
      </c>
      <c r="I5900" s="1" t="s">
        <v>49</v>
      </c>
      <c r="J5900" s="1" t="s">
        <v>112</v>
      </c>
      <c r="K5900" s="1" t="s">
        <v>79</v>
      </c>
      <c r="L5900" s="1" t="s">
        <v>108</v>
      </c>
      <c r="M5900" s="1" t="s">
        <v>388</v>
      </c>
      <c r="N5900" s="1" t="s">
        <v>49</v>
      </c>
      <c r="O5900" s="1" t="s">
        <v>116</v>
      </c>
      <c r="P5900" s="1" t="s">
        <v>117</v>
      </c>
      <c r="Q5900" s="1" t="s">
        <v>524</v>
      </c>
      <c r="R5900" s="1" t="s">
        <v>32</v>
      </c>
      <c r="S5900" s="1" t="s">
        <v>110</v>
      </c>
      <c r="T5900" s="1" t="s">
        <v>18</v>
      </c>
      <c r="U5900" s="1" t="s">
        <v>27</v>
      </c>
      <c r="V5900" s="1" t="s">
        <v>125</v>
      </c>
      <c r="W5900" s="1" t="s">
        <v>125</v>
      </c>
      <c r="X5900" s="1" t="s">
        <v>673</v>
      </c>
      <c r="Y5900" s="1" t="s">
        <v>837</v>
      </c>
      <c r="Z5900" s="1" t="s">
        <v>112</v>
      </c>
      <c r="AA5900" s="1" t="s">
        <v>49</v>
      </c>
      <c r="AB5900" s="1" t="s">
        <v>109</v>
      </c>
      <c r="AC5900" s="1" t="s">
        <v>628</v>
      </c>
      <c r="AD5900" s="1" t="s">
        <v>638</v>
      </c>
      <c r="AE5900" s="1" t="s">
        <v>1005</v>
      </c>
      <c r="AF5900" s="1" t="s">
        <v>742</v>
      </c>
      <c r="AG5900" s="1" t="s">
        <v>719</v>
      </c>
      <c r="AH5900" s="1" t="s">
        <v>173</v>
      </c>
      <c r="AI5900" s="1" t="s">
        <v>1005</v>
      </c>
      <c r="AJ5900" s="1" t="s">
        <v>619</v>
      </c>
      <c r="AK5900" s="1" t="s">
        <v>173</v>
      </c>
      <c r="AL5900" s="1" t="s">
        <v>282</v>
      </c>
      <c r="AM5900" s="1" t="s">
        <v>375</v>
      </c>
      <c r="AN5900" s="1" t="s">
        <v>16</v>
      </c>
      <c r="AO5900" s="1" t="s">
        <v>651</v>
      </c>
      <c r="AP5900" s="1" t="s">
        <v>1437</v>
      </c>
      <c r="AQ5900" s="1" t="s">
        <v>588</v>
      </c>
      <c r="AR5900" s="1" t="s">
        <v>173</v>
      </c>
      <c r="AS5900" s="1" t="s">
        <v>651</v>
      </c>
      <c r="AT5900" s="1" t="s">
        <v>20</v>
      </c>
      <c r="AU5900" s="1" t="s">
        <v>300</v>
      </c>
      <c r="AV5900" s="1" t="s">
        <v>300</v>
      </c>
      <c r="AW5900" s="1" t="s">
        <v>9</v>
      </c>
      <c r="AX5900" s="1" t="s">
        <v>10</v>
      </c>
    </row>
    <row r="5901" spans="1:53" x14ac:dyDescent="0.2">
      <c r="A5901" s="1" t="s">
        <v>1468</v>
      </c>
      <c r="B5901" s="1" t="s">
        <v>28</v>
      </c>
      <c r="C5901" s="1" t="s">
        <v>695</v>
      </c>
      <c r="D5901" s="1" t="s">
        <v>923</v>
      </c>
      <c r="E5901" s="1" t="s">
        <v>924</v>
      </c>
      <c r="F5901" s="1" t="s">
        <v>627</v>
      </c>
      <c r="G5901" s="1" t="s">
        <v>24</v>
      </c>
      <c r="H5901" s="1" t="s">
        <v>156</v>
      </c>
      <c r="I5901" s="1" t="s">
        <v>49</v>
      </c>
      <c r="J5901" s="1" t="s">
        <v>112</v>
      </c>
      <c r="K5901" s="1" t="s">
        <v>79</v>
      </c>
      <c r="L5901" s="1" t="s">
        <v>108</v>
      </c>
      <c r="M5901" s="1" t="s">
        <v>388</v>
      </c>
      <c r="N5901" s="1" t="s">
        <v>49</v>
      </c>
      <c r="O5901" s="1" t="s">
        <v>116</v>
      </c>
      <c r="P5901" s="1" t="s">
        <v>117</v>
      </c>
      <c r="Q5901" s="1" t="s">
        <v>524</v>
      </c>
      <c r="R5901" s="1" t="s">
        <v>32</v>
      </c>
      <c r="S5901" s="1" t="s">
        <v>110</v>
      </c>
      <c r="T5901" s="1" t="s">
        <v>18</v>
      </c>
      <c r="U5901" s="1" t="s">
        <v>27</v>
      </c>
      <c r="V5901" s="1" t="s">
        <v>125</v>
      </c>
      <c r="W5901" s="1" t="s">
        <v>125</v>
      </c>
      <c r="X5901" s="1" t="s">
        <v>673</v>
      </c>
      <c r="Y5901" s="1" t="s">
        <v>837</v>
      </c>
      <c r="Z5901" s="1" t="s">
        <v>112</v>
      </c>
      <c r="AA5901" s="1" t="s">
        <v>49</v>
      </c>
      <c r="AB5901" s="1" t="s">
        <v>109</v>
      </c>
      <c r="AC5901" s="1" t="s">
        <v>628</v>
      </c>
      <c r="AD5901" s="1" t="s">
        <v>638</v>
      </c>
      <c r="AE5901" s="1" t="s">
        <v>1005</v>
      </c>
      <c r="AF5901" s="1" t="s">
        <v>742</v>
      </c>
      <c r="AG5901" s="1" t="s">
        <v>719</v>
      </c>
      <c r="AH5901" s="1" t="s">
        <v>173</v>
      </c>
      <c r="AI5901" s="1" t="s">
        <v>1005</v>
      </c>
      <c r="AJ5901" s="1" t="s">
        <v>619</v>
      </c>
      <c r="AK5901" s="1" t="s">
        <v>173</v>
      </c>
      <c r="AL5901" s="1" t="s">
        <v>282</v>
      </c>
      <c r="AM5901" s="1" t="s">
        <v>375</v>
      </c>
      <c r="AN5901" s="1" t="s">
        <v>16</v>
      </c>
      <c r="AO5901" s="1" t="s">
        <v>651</v>
      </c>
      <c r="AP5901" s="1" t="s">
        <v>1437</v>
      </c>
      <c r="AQ5901" s="1" t="s">
        <v>588</v>
      </c>
      <c r="AR5901" s="1" t="s">
        <v>173</v>
      </c>
      <c r="AS5901" s="1" t="s">
        <v>651</v>
      </c>
      <c r="AT5901" s="1" t="s">
        <v>20</v>
      </c>
      <c r="AU5901" s="1" t="s">
        <v>300</v>
      </c>
      <c r="AV5901" s="1" t="s">
        <v>300</v>
      </c>
      <c r="AW5901" s="1" t="s">
        <v>9</v>
      </c>
      <c r="AX5901" s="1" t="s">
        <v>28</v>
      </c>
    </row>
    <row r="5902" spans="1:53" x14ac:dyDescent="0.2">
      <c r="A5902" s="1" t="s">
        <v>1469</v>
      </c>
      <c r="B5902" s="1">
        <v>0.96654850244522095</v>
      </c>
      <c r="C5902" s="1">
        <v>0.99984669685363703</v>
      </c>
      <c r="D5902" s="1">
        <v>0.99997127056121804</v>
      </c>
      <c r="E5902" s="1">
        <v>0.99990475177764804</v>
      </c>
      <c r="F5902" s="1">
        <v>0.99946433305740301</v>
      </c>
      <c r="G5902" s="1">
        <v>0.99865144491195601</v>
      </c>
      <c r="H5902" s="1">
        <v>0.99997556209564198</v>
      </c>
      <c r="I5902" s="1">
        <v>0.99742066860198897</v>
      </c>
      <c r="J5902" s="1">
        <v>0.999286949634552</v>
      </c>
      <c r="K5902" s="1">
        <v>0.99979358911514205</v>
      </c>
      <c r="L5902" s="1">
        <v>0.99988877773284901</v>
      </c>
      <c r="M5902" s="1">
        <v>0.99989116191864003</v>
      </c>
      <c r="N5902" s="1">
        <v>0.99361282587051303</v>
      </c>
      <c r="O5902" s="1">
        <v>0.99962139129638605</v>
      </c>
      <c r="P5902" s="1">
        <v>0.99990189075469904</v>
      </c>
      <c r="Q5902" s="1">
        <v>0.99992012977600098</v>
      </c>
      <c r="R5902" s="1">
        <v>0.99729341268539395</v>
      </c>
      <c r="S5902" s="1">
        <v>0.99939858913421598</v>
      </c>
      <c r="T5902" s="1">
        <v>0.99993288516998202</v>
      </c>
      <c r="U5902" s="1">
        <v>0.99995875358581499</v>
      </c>
      <c r="V5902" s="1">
        <v>0.99997794628143299</v>
      </c>
      <c r="W5902" s="1">
        <v>0.99997723102569502</v>
      </c>
      <c r="X5902" s="1">
        <v>0.99966681003570501</v>
      </c>
      <c r="Y5902" s="1">
        <v>0.99991977214813199</v>
      </c>
      <c r="Z5902" s="1">
        <v>0.999458968639373</v>
      </c>
      <c r="AA5902" s="1">
        <v>0.997508645057678</v>
      </c>
      <c r="AB5902" s="1">
        <v>0.99943882226943903</v>
      </c>
      <c r="AC5902" s="1">
        <v>0.99982774257659901</v>
      </c>
      <c r="AD5902" s="1">
        <v>0.322796940803527</v>
      </c>
      <c r="AE5902" s="1">
        <v>0.99938571453094405</v>
      </c>
      <c r="AF5902" s="1">
        <v>0.99994897842407204</v>
      </c>
      <c r="AG5902" s="1">
        <v>0.99992489814758301</v>
      </c>
      <c r="AH5902" s="1">
        <v>1.9135015085339501E-2</v>
      </c>
      <c r="AI5902" s="1">
        <v>0.99931669235229403</v>
      </c>
      <c r="AJ5902" s="1">
        <v>0.99977368116378695</v>
      </c>
      <c r="AK5902" s="1">
        <v>2.4442888796329498E-2</v>
      </c>
      <c r="AL5902" s="1">
        <v>0.999314665794372</v>
      </c>
      <c r="AM5902" s="1">
        <v>0.99983525276184004</v>
      </c>
      <c r="AN5902" s="1">
        <v>8.3216116763651295E-4</v>
      </c>
      <c r="AO5902" s="1">
        <v>0.99971228837966897</v>
      </c>
      <c r="AP5902" s="1">
        <v>0.99992966651916504</v>
      </c>
      <c r="AQ5902" s="1">
        <v>0.99992430210113503</v>
      </c>
      <c r="AR5902" s="1">
        <v>1.74679514020681E-2</v>
      </c>
      <c r="AS5902" s="1">
        <v>0.99957102537155096</v>
      </c>
      <c r="AT5902" s="1">
        <v>0.99978667497634799</v>
      </c>
      <c r="AU5902" s="1">
        <v>0.999922275543212</v>
      </c>
      <c r="AV5902" s="1">
        <v>0.99994969367980902</v>
      </c>
      <c r="AW5902" s="1">
        <v>3.1429706723429198E-4</v>
      </c>
      <c r="AX5902" s="1">
        <v>0.94346410036087003</v>
      </c>
    </row>
    <row r="5903" spans="1:53" x14ac:dyDescent="0.2">
      <c r="A5903" s="1" t="s">
        <v>1470</v>
      </c>
      <c r="B5903" s="1">
        <v>0.22530195116996701</v>
      </c>
      <c r="C5903" s="1">
        <v>0.233803406357765</v>
      </c>
      <c r="D5903" s="1">
        <v>0.160797134041786</v>
      </c>
      <c r="E5903" s="1">
        <v>0.29530629515647799</v>
      </c>
      <c r="F5903" s="1">
        <v>0.35973519086837702</v>
      </c>
      <c r="G5903" s="1">
        <v>0.23466196656227101</v>
      </c>
      <c r="H5903" s="1">
        <v>0.20958894491195601</v>
      </c>
      <c r="I5903" s="1">
        <v>0.11772731691598801</v>
      </c>
      <c r="J5903" s="1">
        <v>0.162933349609375</v>
      </c>
      <c r="K5903" s="1">
        <v>0.237866535782814</v>
      </c>
      <c r="L5903" s="1">
        <v>0.288348227739334</v>
      </c>
      <c r="M5903" s="1">
        <v>0.155223444104194</v>
      </c>
      <c r="N5903" s="1">
        <v>0.11000771820545099</v>
      </c>
      <c r="O5903" s="1">
        <v>0.22010481357574399</v>
      </c>
      <c r="P5903" s="1">
        <v>0.21933308243751501</v>
      </c>
      <c r="Q5903" s="1">
        <v>0.31976798176765397</v>
      </c>
      <c r="R5903" s="1">
        <v>0.21138152480125399</v>
      </c>
      <c r="S5903" s="1">
        <v>0.28508186340331998</v>
      </c>
      <c r="T5903" s="1">
        <v>0.35850676894187899</v>
      </c>
      <c r="U5903" s="1">
        <v>0.20751996338367401</v>
      </c>
      <c r="V5903" s="1">
        <v>0.25890526175498901</v>
      </c>
      <c r="W5903" s="1">
        <v>0.24726772308349601</v>
      </c>
      <c r="X5903" s="1">
        <v>0.39724528789520203</v>
      </c>
      <c r="Y5903" s="1">
        <v>0.31559258699417098</v>
      </c>
      <c r="Z5903" s="1">
        <v>0.19780363142490301</v>
      </c>
      <c r="AA5903" s="1">
        <v>0.16187104582786499</v>
      </c>
      <c r="AB5903" s="1">
        <v>0.316145420074462</v>
      </c>
      <c r="AC5903" s="1">
        <v>0.431937485933303</v>
      </c>
      <c r="AD5903" s="1">
        <v>6.6739834845066001E-2</v>
      </c>
      <c r="AE5903" s="1">
        <v>0.178856492042541</v>
      </c>
      <c r="AF5903" s="1">
        <v>0.280385881662368</v>
      </c>
      <c r="AG5903" s="1">
        <v>0.32911166548728898</v>
      </c>
      <c r="AH5903" s="1">
        <v>2.6381729170680001E-2</v>
      </c>
      <c r="AI5903" s="1">
        <v>0.21041759848594599</v>
      </c>
      <c r="AJ5903" s="1">
        <v>0.224132999777793</v>
      </c>
      <c r="AK5903" s="1">
        <v>3.0133424326777399E-2</v>
      </c>
      <c r="AL5903" s="1">
        <v>0.207767128944396</v>
      </c>
      <c r="AM5903" s="1">
        <v>0.179598778486251</v>
      </c>
      <c r="AN5903" s="1">
        <v>4.4141314923763199E-2</v>
      </c>
      <c r="AO5903" s="1">
        <v>0.26793965697288502</v>
      </c>
      <c r="AP5903" s="1">
        <v>0.27364912629127502</v>
      </c>
      <c r="AQ5903" s="1">
        <v>0.247450396418571</v>
      </c>
      <c r="AR5903" s="1">
        <v>3.5186175256967503E-2</v>
      </c>
      <c r="AS5903" s="1">
        <v>0.26937997341156</v>
      </c>
      <c r="AT5903" s="1">
        <v>0.32183620333671498</v>
      </c>
      <c r="AU5903" s="1">
        <v>0.33891376852989102</v>
      </c>
      <c r="AV5903" s="1">
        <v>0.32170745730400002</v>
      </c>
      <c r="AW5903" s="1">
        <v>0.124744370579719</v>
      </c>
      <c r="AX5903" s="1">
        <v>0.261365085840225</v>
      </c>
    </row>
    <row r="5904" spans="1:53" x14ac:dyDescent="0.2">
      <c r="A5904" s="1" t="s">
        <v>1471</v>
      </c>
      <c r="B5904" s="1">
        <v>0.31328672170638999</v>
      </c>
      <c r="C5904" s="1">
        <v>0.101262539625167</v>
      </c>
      <c r="D5904" s="1">
        <v>0.101340450346469</v>
      </c>
      <c r="E5904" s="1">
        <v>0.11672706156969</v>
      </c>
      <c r="F5904" s="1">
        <v>0.200340390205383</v>
      </c>
      <c r="G5904" s="1">
        <v>0.115057848393917</v>
      </c>
      <c r="H5904" s="1">
        <v>5.0245594233274397E-2</v>
      </c>
      <c r="I5904" s="1">
        <v>0.100137472152709</v>
      </c>
      <c r="J5904" s="1">
        <v>0.13189935684204099</v>
      </c>
      <c r="K5904" s="1">
        <v>0.12430439889431</v>
      </c>
      <c r="L5904" s="1">
        <v>8.6045339703559806E-2</v>
      </c>
      <c r="M5904" s="1">
        <v>8.3787135779857594E-2</v>
      </c>
      <c r="N5904" s="1">
        <v>6.8975523114204407E-2</v>
      </c>
      <c r="O5904" s="1">
        <v>0.15094777941703699</v>
      </c>
      <c r="P5904" s="1">
        <v>0.160061910748481</v>
      </c>
      <c r="Q5904" s="1">
        <v>0.11886789649724901</v>
      </c>
      <c r="R5904" s="1">
        <v>7.3073670268058694E-2</v>
      </c>
      <c r="S5904" s="1">
        <v>5.5005609989166197E-2</v>
      </c>
      <c r="T5904" s="1">
        <v>0.115844093263149</v>
      </c>
      <c r="U5904" s="1">
        <v>5.2893992513418198E-2</v>
      </c>
      <c r="V5904" s="1">
        <v>5.5519532412290497E-2</v>
      </c>
      <c r="W5904" s="1">
        <v>8.1063017249107305E-2</v>
      </c>
      <c r="X5904" s="1">
        <v>7.48882740736007E-2</v>
      </c>
      <c r="Y5904" s="1">
        <v>0.13505402207374501</v>
      </c>
      <c r="Z5904" s="1">
        <v>9.4902686774730599E-2</v>
      </c>
      <c r="AA5904" s="1">
        <v>8.6308285593986497E-2</v>
      </c>
      <c r="AB5904" s="1">
        <v>7.25888982415199E-2</v>
      </c>
      <c r="AC5904" s="1">
        <v>6.9456547498703003E-2</v>
      </c>
      <c r="AD5904" s="1">
        <v>0.40253296494483898</v>
      </c>
      <c r="AE5904" s="1">
        <v>5.7429969310760498E-2</v>
      </c>
      <c r="AF5904" s="1">
        <v>5.13736270368099E-2</v>
      </c>
      <c r="AG5904" s="1">
        <v>7.0823371410369804E-2</v>
      </c>
      <c r="AH5904" s="1">
        <v>0.29820340871810902</v>
      </c>
      <c r="AI5904" s="1">
        <v>4.3979648500680903E-2</v>
      </c>
      <c r="AJ5904" s="1">
        <v>8.3611384034156799E-2</v>
      </c>
      <c r="AK5904" s="1">
        <v>0.316631078720092</v>
      </c>
      <c r="AL5904" s="1">
        <v>4.9530554562807E-2</v>
      </c>
      <c r="AM5904" s="1">
        <v>7.6327264308929402E-2</v>
      </c>
      <c r="AN5904" s="1">
        <v>0.274035364389419</v>
      </c>
      <c r="AO5904" s="1">
        <v>9.6982531249523093E-2</v>
      </c>
      <c r="AP5904" s="1">
        <v>6.5159723162651007E-2</v>
      </c>
      <c r="AQ5904" s="1">
        <v>3.6788251250982201E-2</v>
      </c>
      <c r="AR5904" s="1">
        <v>0.34586212038993802</v>
      </c>
      <c r="AS5904" s="1">
        <v>7.6808847486972795E-2</v>
      </c>
      <c r="AT5904" s="1">
        <v>5.2730809897184303E-2</v>
      </c>
      <c r="AU5904" s="1">
        <v>0.28914225101470897</v>
      </c>
      <c r="AV5904" s="1">
        <v>0.28019121289253202</v>
      </c>
      <c r="AW5904" s="1">
        <v>0.82868224382400502</v>
      </c>
      <c r="AX5904" s="1">
        <v>0.31471836566924999</v>
      </c>
    </row>
    <row r="5905" spans="1:46" x14ac:dyDescent="0.2">
      <c r="A5905" s="1" t="s">
        <v>1466</v>
      </c>
      <c r="B5905" s="1" t="s">
        <v>0</v>
      </c>
      <c r="C5905" s="1" t="s">
        <v>40</v>
      </c>
      <c r="D5905" s="1" t="s">
        <v>156</v>
      </c>
      <c r="E5905" s="1" t="s">
        <v>357</v>
      </c>
      <c r="F5905" s="1" t="s">
        <v>62</v>
      </c>
      <c r="G5905" s="1" t="s">
        <v>30</v>
      </c>
      <c r="H5905" s="1" t="s">
        <v>66</v>
      </c>
      <c r="I5905" s="1" t="s">
        <v>420</v>
      </c>
      <c r="J5905" s="1" t="s">
        <v>73</v>
      </c>
      <c r="K5905" s="1" t="s">
        <v>74</v>
      </c>
      <c r="L5905" s="1" t="s">
        <v>746</v>
      </c>
      <c r="M5905" s="1" t="s">
        <v>344</v>
      </c>
      <c r="N5905" s="1" t="s">
        <v>70</v>
      </c>
      <c r="O5905" s="1" t="s">
        <v>2</v>
      </c>
      <c r="P5905" s="1" t="s">
        <v>790</v>
      </c>
      <c r="Q5905" s="1" t="s">
        <v>16</v>
      </c>
      <c r="R5905" s="1" t="s">
        <v>5</v>
      </c>
      <c r="S5905" s="1" t="s">
        <v>121</v>
      </c>
      <c r="T5905" s="1" t="s">
        <v>122</v>
      </c>
      <c r="U5905" s="1" t="s">
        <v>89</v>
      </c>
      <c r="V5905" s="1" t="s">
        <v>57</v>
      </c>
      <c r="W5905" s="1" t="s">
        <v>93</v>
      </c>
      <c r="X5905" s="1" t="s">
        <v>162</v>
      </c>
      <c r="Y5905" s="1" t="s">
        <v>39</v>
      </c>
      <c r="Z5905" s="1" t="s">
        <v>156</v>
      </c>
      <c r="AA5905" s="1" t="s">
        <v>144</v>
      </c>
      <c r="AB5905" s="1" t="s">
        <v>67</v>
      </c>
      <c r="AC5905" s="1" t="s">
        <v>47</v>
      </c>
      <c r="AD5905" s="1" t="s">
        <v>79</v>
      </c>
      <c r="AE5905" s="1" t="s">
        <v>110</v>
      </c>
      <c r="AF5905" s="1" t="s">
        <v>18</v>
      </c>
      <c r="AG5905" s="1" t="s">
        <v>27</v>
      </c>
      <c r="AH5905" s="1" t="s">
        <v>76</v>
      </c>
      <c r="AI5905" s="1" t="s">
        <v>784</v>
      </c>
      <c r="AJ5905" s="1" t="s">
        <v>177</v>
      </c>
      <c r="AK5905" s="1" t="s">
        <v>9</v>
      </c>
      <c r="AL5905" s="1" t="s">
        <v>10</v>
      </c>
    </row>
    <row r="5906" spans="1:46" x14ac:dyDescent="0.2">
      <c r="A5906" s="1" t="s">
        <v>1467</v>
      </c>
      <c r="B5906" s="1" t="s">
        <v>0</v>
      </c>
      <c r="C5906" s="1" t="s">
        <v>40</v>
      </c>
      <c r="D5906" s="1" t="s">
        <v>156</v>
      </c>
      <c r="E5906" s="1" t="s">
        <v>357</v>
      </c>
      <c r="F5906" s="1" t="s">
        <v>62</v>
      </c>
      <c r="G5906" s="1" t="s">
        <v>30</v>
      </c>
      <c r="H5906" s="1" t="s">
        <v>66</v>
      </c>
      <c r="I5906" s="1" t="s">
        <v>420</v>
      </c>
      <c r="J5906" s="1" t="s">
        <v>73</v>
      </c>
      <c r="K5906" s="1" t="s">
        <v>74</v>
      </c>
      <c r="L5906" s="1" t="s">
        <v>746</v>
      </c>
      <c r="M5906" s="1" t="s">
        <v>344</v>
      </c>
      <c r="N5906" s="1" t="s">
        <v>70</v>
      </c>
      <c r="O5906" s="1" t="s">
        <v>2</v>
      </c>
      <c r="P5906" s="1" t="s">
        <v>790</v>
      </c>
      <c r="Q5906" s="1" t="s">
        <v>16</v>
      </c>
      <c r="R5906" s="1" t="s">
        <v>5</v>
      </c>
      <c r="S5906" s="1" t="s">
        <v>121</v>
      </c>
      <c r="T5906" s="1" t="s">
        <v>122</v>
      </c>
      <c r="U5906" s="1" t="s">
        <v>89</v>
      </c>
      <c r="V5906" s="1" t="s">
        <v>57</v>
      </c>
      <c r="W5906" s="1" t="s">
        <v>93</v>
      </c>
      <c r="X5906" s="1" t="s">
        <v>162</v>
      </c>
      <c r="Y5906" s="1" t="s">
        <v>39</v>
      </c>
      <c r="Z5906" s="1" t="s">
        <v>156</v>
      </c>
      <c r="AA5906" s="1" t="s">
        <v>144</v>
      </c>
      <c r="AB5906" s="1" t="s">
        <v>67</v>
      </c>
      <c r="AC5906" s="1" t="s">
        <v>47</v>
      </c>
      <c r="AD5906" s="1" t="s">
        <v>79</v>
      </c>
      <c r="AE5906" s="1" t="s">
        <v>110</v>
      </c>
      <c r="AF5906" s="1" t="s">
        <v>18</v>
      </c>
      <c r="AG5906" s="1" t="s">
        <v>27</v>
      </c>
      <c r="AH5906" s="1" t="s">
        <v>76</v>
      </c>
      <c r="AI5906" s="1" t="s">
        <v>784</v>
      </c>
      <c r="AJ5906" s="1" t="s">
        <v>177</v>
      </c>
      <c r="AK5906" s="1" t="s">
        <v>9</v>
      </c>
      <c r="AL5906" s="1" t="s">
        <v>10</v>
      </c>
    </row>
    <row r="5907" spans="1:46" x14ac:dyDescent="0.2">
      <c r="A5907" s="1" t="s">
        <v>1468</v>
      </c>
      <c r="B5907" s="1" t="s">
        <v>28</v>
      </c>
      <c r="C5907" s="1" t="s">
        <v>40</v>
      </c>
      <c r="D5907" s="1" t="s">
        <v>156</v>
      </c>
      <c r="E5907" s="1" t="s">
        <v>357</v>
      </c>
      <c r="F5907" s="1" t="s">
        <v>62</v>
      </c>
      <c r="G5907" s="1" t="s">
        <v>30</v>
      </c>
      <c r="H5907" s="1" t="s">
        <v>66</v>
      </c>
      <c r="I5907" s="1" t="s">
        <v>420</v>
      </c>
      <c r="J5907" s="1" t="s">
        <v>73</v>
      </c>
      <c r="K5907" s="1" t="s">
        <v>74</v>
      </c>
      <c r="L5907" s="1" t="s">
        <v>746</v>
      </c>
      <c r="M5907" s="1" t="s">
        <v>344</v>
      </c>
      <c r="N5907" s="1" t="s">
        <v>70</v>
      </c>
      <c r="O5907" s="1" t="s">
        <v>2</v>
      </c>
      <c r="P5907" s="1" t="s">
        <v>790</v>
      </c>
      <c r="Q5907" s="1" t="s">
        <v>16</v>
      </c>
      <c r="R5907" s="1" t="s">
        <v>5</v>
      </c>
      <c r="S5907" s="1" t="s">
        <v>121</v>
      </c>
      <c r="T5907" s="1" t="s">
        <v>122</v>
      </c>
      <c r="U5907" s="1" t="s">
        <v>89</v>
      </c>
      <c r="V5907" s="1" t="s">
        <v>57</v>
      </c>
      <c r="W5907" s="1" t="s">
        <v>93</v>
      </c>
      <c r="X5907" s="1" t="s">
        <v>162</v>
      </c>
      <c r="Y5907" s="1" t="s">
        <v>39</v>
      </c>
      <c r="Z5907" s="1" t="s">
        <v>156</v>
      </c>
      <c r="AA5907" s="1" t="s">
        <v>144</v>
      </c>
      <c r="AB5907" s="1" t="s">
        <v>67</v>
      </c>
      <c r="AC5907" s="1" t="s">
        <v>47</v>
      </c>
      <c r="AD5907" s="1" t="s">
        <v>79</v>
      </c>
      <c r="AE5907" s="1" t="s">
        <v>110</v>
      </c>
      <c r="AF5907" s="1" t="s">
        <v>18</v>
      </c>
      <c r="AG5907" s="1" t="s">
        <v>27</v>
      </c>
      <c r="AH5907" s="1" t="s">
        <v>76</v>
      </c>
      <c r="AI5907" s="1" t="s">
        <v>784</v>
      </c>
      <c r="AJ5907" s="1" t="s">
        <v>177</v>
      </c>
      <c r="AK5907" s="1" t="s">
        <v>9</v>
      </c>
      <c r="AL5907" s="1" t="s">
        <v>28</v>
      </c>
    </row>
    <row r="5908" spans="1:46" x14ac:dyDescent="0.2">
      <c r="A5908" s="1" t="s">
        <v>1469</v>
      </c>
      <c r="B5908" s="1">
        <v>0.95312136411666804</v>
      </c>
      <c r="C5908" s="1">
        <v>0.99977427721023504</v>
      </c>
      <c r="D5908" s="1">
        <v>0.99996531009673995</v>
      </c>
      <c r="E5908" s="1">
        <v>0.99839055538177401</v>
      </c>
      <c r="F5908" s="1">
        <v>0.99996066093444802</v>
      </c>
      <c r="G5908" s="1">
        <v>0.99995195865631104</v>
      </c>
      <c r="H5908" s="1">
        <v>0.99992072582244795</v>
      </c>
      <c r="I5908" s="1">
        <v>0.99990320205688399</v>
      </c>
      <c r="J5908" s="1">
        <v>0.99968981742858798</v>
      </c>
      <c r="K5908" s="1">
        <v>0.99981731176376298</v>
      </c>
      <c r="L5908" s="1">
        <v>0.99996304512023904</v>
      </c>
      <c r="M5908" s="1">
        <v>0.99975055456161499</v>
      </c>
      <c r="N5908" s="1">
        <v>0.99980598688125599</v>
      </c>
      <c r="O5908" s="1">
        <v>0.99722206592559803</v>
      </c>
      <c r="P5908" s="1">
        <v>0.99990761280059803</v>
      </c>
      <c r="Q5908" s="1">
        <v>5.7386816479265603E-4</v>
      </c>
      <c r="R5908" s="1">
        <v>0.99975329637527399</v>
      </c>
      <c r="S5908" s="1">
        <v>0.99991166591644198</v>
      </c>
      <c r="T5908" s="1">
        <v>0.99987483024597101</v>
      </c>
      <c r="U5908" s="1">
        <v>0.99981671571731501</v>
      </c>
      <c r="V5908" s="1">
        <v>0.99978679418563798</v>
      </c>
      <c r="W5908" s="1">
        <v>0.99987471103668202</v>
      </c>
      <c r="X5908" s="1">
        <v>0.99991798400878895</v>
      </c>
      <c r="Y5908" s="1">
        <v>0.99875295162200906</v>
      </c>
      <c r="Z5908" s="1">
        <v>0.99997603893279996</v>
      </c>
      <c r="AA5908" s="1">
        <v>0.99976330995559604</v>
      </c>
      <c r="AB5908" s="1">
        <v>0.99985122680663996</v>
      </c>
      <c r="AC5908" s="1">
        <v>0.99995875358581499</v>
      </c>
      <c r="AD5908" s="1">
        <v>0.99968349933624201</v>
      </c>
      <c r="AE5908" s="1">
        <v>0.99952769279479903</v>
      </c>
      <c r="AF5908" s="1">
        <v>0.99992859363555897</v>
      </c>
      <c r="AG5908" s="1">
        <v>0.99998486042022705</v>
      </c>
      <c r="AH5908" s="1">
        <v>0.99994087219238204</v>
      </c>
      <c r="AI5908" s="1">
        <v>0.99993693828582697</v>
      </c>
      <c r="AJ5908" s="1">
        <v>0.999797403812408</v>
      </c>
      <c r="AK5908" s="1">
        <v>2.45346571318805E-4</v>
      </c>
      <c r="AL5908" s="1">
        <v>0.92246681451797397</v>
      </c>
    </row>
    <row r="5909" spans="1:46" x14ac:dyDescent="0.2">
      <c r="A5909" s="1" t="s">
        <v>1470</v>
      </c>
      <c r="B5909" s="1">
        <v>0.17485997080802901</v>
      </c>
      <c r="C5909" s="1">
        <v>0.28263178467750499</v>
      </c>
      <c r="D5909" s="1">
        <v>0.23972217738628299</v>
      </c>
      <c r="E5909" s="1">
        <v>0.16580110788345301</v>
      </c>
      <c r="F5909" s="1">
        <v>0.18078038096427901</v>
      </c>
      <c r="G5909" s="1">
        <v>0.189287438988685</v>
      </c>
      <c r="H5909" s="1">
        <v>0.387505263090133</v>
      </c>
      <c r="I5909" s="1">
        <v>0.21370263397693601</v>
      </c>
      <c r="J5909" s="1">
        <v>0.19696137309074399</v>
      </c>
      <c r="K5909" s="1">
        <v>0.27642652392387301</v>
      </c>
      <c r="L5909" s="1">
        <v>0.30562767386436401</v>
      </c>
      <c r="M5909" s="1">
        <v>0.26996231079101501</v>
      </c>
      <c r="N5909" s="1">
        <v>0.14972175657749101</v>
      </c>
      <c r="O5909" s="1">
        <v>0.14554892480373299</v>
      </c>
      <c r="P5909" s="1">
        <v>0.15914762020111001</v>
      </c>
      <c r="Q5909" s="1">
        <v>2.67740711569786E-2</v>
      </c>
      <c r="R5909" s="1">
        <v>0.25219058990478499</v>
      </c>
      <c r="S5909" s="1">
        <v>0.29507800936698902</v>
      </c>
      <c r="T5909" s="1">
        <v>0.19981758296489699</v>
      </c>
      <c r="U5909" s="1">
        <v>0.105941668152809</v>
      </c>
      <c r="V5909" s="1">
        <v>0.18668720126152</v>
      </c>
      <c r="W5909" s="1">
        <v>0.236468806862831</v>
      </c>
      <c r="X5909" s="1">
        <v>0.230006203055381</v>
      </c>
      <c r="Y5909" s="1">
        <v>0.18636691570281899</v>
      </c>
      <c r="Z5909" s="1">
        <v>0.22073727846145599</v>
      </c>
      <c r="AA5909" s="1">
        <v>0.1676477342844</v>
      </c>
      <c r="AB5909" s="1">
        <v>0.24068194627761799</v>
      </c>
      <c r="AC5909" s="1">
        <v>0.16972666978836001</v>
      </c>
      <c r="AD5909" s="1">
        <v>0.26250824332237199</v>
      </c>
      <c r="AE5909" s="1">
        <v>0.25020089745521501</v>
      </c>
      <c r="AF5909" s="1">
        <v>0.27463617920875499</v>
      </c>
      <c r="AG5909" s="1">
        <v>0.179007738828659</v>
      </c>
      <c r="AH5909" s="1">
        <v>0.23340730369091001</v>
      </c>
      <c r="AI5909" s="1">
        <v>0.21166479587554901</v>
      </c>
      <c r="AJ5909" s="1">
        <v>0.18358385562896701</v>
      </c>
      <c r="AK5909" s="1">
        <v>8.6877308785915305E-2</v>
      </c>
      <c r="AL5909" s="1">
        <v>0.192299529910087</v>
      </c>
    </row>
    <row r="5910" spans="1:46" x14ac:dyDescent="0.2">
      <c r="A5910" s="1" t="s">
        <v>1471</v>
      </c>
      <c r="B5910" s="1">
        <v>0.31459394097328103</v>
      </c>
      <c r="C5910" s="1">
        <v>0.113346576690673</v>
      </c>
      <c r="D5910" s="1">
        <v>3.7426766008138601E-2</v>
      </c>
      <c r="E5910" s="1">
        <v>7.7707111835479695E-2</v>
      </c>
      <c r="F5910" s="1">
        <v>8.7152630090713501E-2</v>
      </c>
      <c r="G5910" s="1">
        <v>0.12525010108947701</v>
      </c>
      <c r="H5910" s="1">
        <v>0.18297488987445801</v>
      </c>
      <c r="I5910" s="1">
        <v>8.8991045951843206E-2</v>
      </c>
      <c r="J5910" s="1">
        <v>2.70852055400609E-2</v>
      </c>
      <c r="K5910" s="1">
        <v>6.7079380154609597E-2</v>
      </c>
      <c r="L5910" s="1">
        <v>0.112745866179466</v>
      </c>
      <c r="M5910" s="1">
        <v>0.114374607801437</v>
      </c>
      <c r="N5910" s="1">
        <v>7.0965453982353197E-2</v>
      </c>
      <c r="O5910" s="1">
        <v>7.6886147260665894E-2</v>
      </c>
      <c r="P5910" s="1">
        <v>5.0364457070827401E-2</v>
      </c>
      <c r="Q5910" s="1">
        <v>0.29138937592506398</v>
      </c>
      <c r="R5910" s="1">
        <v>4.1790373623371103E-2</v>
      </c>
      <c r="S5910" s="1">
        <v>9.6634380519390106E-2</v>
      </c>
      <c r="T5910" s="1">
        <v>9.6864879131317097E-2</v>
      </c>
      <c r="U5910" s="1">
        <v>3.1043516471981999E-2</v>
      </c>
      <c r="V5910" s="1">
        <v>0.122199930250644</v>
      </c>
      <c r="W5910" s="1">
        <v>3.6790430545806801E-2</v>
      </c>
      <c r="X5910" s="1">
        <v>7.5801536440849304E-2</v>
      </c>
      <c r="Y5910" s="1">
        <v>0.10912197828292799</v>
      </c>
      <c r="Z5910" s="1">
        <v>4.6506140381097703E-2</v>
      </c>
      <c r="AA5910" s="1">
        <v>6.1297435313463197E-2</v>
      </c>
      <c r="AB5910" s="1">
        <v>4.1013672947883599E-2</v>
      </c>
      <c r="AC5910" s="1">
        <v>4.3773427605628898E-2</v>
      </c>
      <c r="AD5910" s="1">
        <v>8.7864845991134602E-2</v>
      </c>
      <c r="AE5910" s="1">
        <v>5.1427509635686798E-2</v>
      </c>
      <c r="AF5910" s="1">
        <v>7.8718803822994204E-2</v>
      </c>
      <c r="AG5910" s="1">
        <v>6.21009916067123E-2</v>
      </c>
      <c r="AH5910" s="1">
        <v>5.2206311374902697E-2</v>
      </c>
      <c r="AI5910" s="1">
        <v>0.11455875635147</v>
      </c>
      <c r="AJ5910" s="1">
        <v>0.11110795289278</v>
      </c>
      <c r="AK5910" s="1">
        <v>0.83067154884338301</v>
      </c>
      <c r="AL5910" s="1">
        <v>0.31438824534416199</v>
      </c>
    </row>
    <row r="5911" spans="1:46" x14ac:dyDescent="0.2">
      <c r="A5911" s="1" t="s">
        <v>1466</v>
      </c>
      <c r="B5911" s="1" t="s">
        <v>0</v>
      </c>
      <c r="C5911" s="1" t="s">
        <v>167</v>
      </c>
      <c r="D5911" s="1" t="s">
        <v>57</v>
      </c>
      <c r="E5911" s="1" t="s">
        <v>90</v>
      </c>
      <c r="F5911" s="1" t="s">
        <v>91</v>
      </c>
      <c r="G5911" s="1" t="s">
        <v>49</v>
      </c>
      <c r="H5911" s="1" t="s">
        <v>116</v>
      </c>
      <c r="I5911" s="1" t="s">
        <v>117</v>
      </c>
      <c r="J5911" s="1" t="s">
        <v>605</v>
      </c>
      <c r="K5911" s="1" t="s">
        <v>605</v>
      </c>
      <c r="L5911" s="1" t="s">
        <v>173</v>
      </c>
      <c r="M5911" s="1" t="s">
        <v>604</v>
      </c>
      <c r="N5911" s="1" t="s">
        <v>604</v>
      </c>
      <c r="O5911" s="1" t="s">
        <v>824</v>
      </c>
      <c r="P5911" s="1" t="s">
        <v>69</v>
      </c>
      <c r="Q5911" s="1" t="s">
        <v>895</v>
      </c>
      <c r="R5911" s="1" t="s">
        <v>861</v>
      </c>
      <c r="S5911" s="1" t="s">
        <v>895</v>
      </c>
      <c r="T5911" s="1" t="s">
        <v>1438</v>
      </c>
      <c r="U5911" s="1" t="s">
        <v>16</v>
      </c>
      <c r="V5911" s="1" t="s">
        <v>46</v>
      </c>
      <c r="W5911" s="1" t="s">
        <v>47</v>
      </c>
      <c r="X5911" s="1" t="s">
        <v>142</v>
      </c>
      <c r="Y5911" s="1" t="s">
        <v>143</v>
      </c>
      <c r="Z5911" s="1" t="s">
        <v>144</v>
      </c>
      <c r="AA5911" s="1" t="s">
        <v>49</v>
      </c>
      <c r="AB5911" s="1" t="s">
        <v>1428</v>
      </c>
      <c r="AC5911" s="1" t="s">
        <v>109</v>
      </c>
      <c r="AD5911" s="1" t="s">
        <v>111</v>
      </c>
      <c r="AE5911" s="1" t="s">
        <v>48</v>
      </c>
      <c r="AF5911" s="1" t="s">
        <v>276</v>
      </c>
      <c r="AG5911" s="1" t="s">
        <v>220</v>
      </c>
      <c r="AH5911" s="1" t="s">
        <v>221</v>
      </c>
      <c r="AI5911" s="1" t="s">
        <v>429</v>
      </c>
      <c r="AJ5911" s="1" t="s">
        <v>208</v>
      </c>
      <c r="AK5911" s="1" t="s">
        <v>9</v>
      </c>
      <c r="AL5911" s="1" t="s">
        <v>10</v>
      </c>
    </row>
    <row r="5912" spans="1:46" x14ac:dyDescent="0.2">
      <c r="A5912" s="1" t="s">
        <v>1467</v>
      </c>
      <c r="B5912" s="1" t="s">
        <v>0</v>
      </c>
      <c r="C5912" s="1" t="s">
        <v>89</v>
      </c>
      <c r="D5912" s="1" t="s">
        <v>57</v>
      </c>
      <c r="E5912" s="1" t="s">
        <v>90</v>
      </c>
      <c r="F5912" s="1" t="s">
        <v>91</v>
      </c>
      <c r="G5912" s="1" t="s">
        <v>49</v>
      </c>
      <c r="H5912" s="1" t="s">
        <v>116</v>
      </c>
      <c r="I5912" s="1" t="s">
        <v>117</v>
      </c>
      <c r="J5912" s="1" t="s">
        <v>605</v>
      </c>
      <c r="K5912" s="1" t="s">
        <v>605</v>
      </c>
      <c r="L5912" s="1" t="s">
        <v>173</v>
      </c>
      <c r="M5912" s="1" t="s">
        <v>604</v>
      </c>
      <c r="N5912" s="1" t="s">
        <v>604</v>
      </c>
      <c r="O5912" s="1" t="s">
        <v>824</v>
      </c>
      <c r="P5912" s="1" t="s">
        <v>69</v>
      </c>
      <c r="Q5912" s="1" t="s">
        <v>895</v>
      </c>
      <c r="R5912" s="1" t="s">
        <v>861</v>
      </c>
      <c r="S5912" s="1" t="s">
        <v>895</v>
      </c>
      <c r="T5912" s="1" t="s">
        <v>1438</v>
      </c>
      <c r="U5912" s="1" t="s">
        <v>16</v>
      </c>
      <c r="V5912" s="1" t="s">
        <v>46</v>
      </c>
      <c r="W5912" s="1" t="s">
        <v>47</v>
      </c>
      <c r="X5912" s="1" t="s">
        <v>142</v>
      </c>
      <c r="Y5912" s="1" t="s">
        <v>143</v>
      </c>
      <c r="Z5912" s="1" t="s">
        <v>144</v>
      </c>
      <c r="AA5912" s="1" t="s">
        <v>49</v>
      </c>
      <c r="AB5912" s="1" t="s">
        <v>1428</v>
      </c>
      <c r="AC5912" s="1" t="s">
        <v>109</v>
      </c>
      <c r="AD5912" s="1" t="s">
        <v>111</v>
      </c>
      <c r="AE5912" s="1" t="s">
        <v>48</v>
      </c>
      <c r="AF5912" s="1" t="s">
        <v>276</v>
      </c>
      <c r="AG5912" s="1" t="s">
        <v>220</v>
      </c>
      <c r="AH5912" s="1" t="s">
        <v>221</v>
      </c>
      <c r="AI5912" s="1" t="s">
        <v>429</v>
      </c>
      <c r="AJ5912" s="1" t="s">
        <v>208</v>
      </c>
      <c r="AK5912" s="1" t="s">
        <v>9</v>
      </c>
      <c r="AL5912" s="1" t="s">
        <v>10</v>
      </c>
    </row>
    <row r="5913" spans="1:46" x14ac:dyDescent="0.2">
      <c r="A5913" s="1" t="s">
        <v>1468</v>
      </c>
      <c r="B5913" s="1" t="s">
        <v>28</v>
      </c>
      <c r="C5913" s="1" t="s">
        <v>167</v>
      </c>
      <c r="D5913" s="1" t="s">
        <v>57</v>
      </c>
      <c r="E5913" s="1" t="s">
        <v>90</v>
      </c>
      <c r="F5913" s="1" t="s">
        <v>91</v>
      </c>
      <c r="G5913" s="1" t="s">
        <v>49</v>
      </c>
      <c r="H5913" s="1" t="s">
        <v>116</v>
      </c>
      <c r="I5913" s="1" t="s">
        <v>117</v>
      </c>
      <c r="J5913" s="1" t="s">
        <v>605</v>
      </c>
      <c r="K5913" s="1" t="s">
        <v>605</v>
      </c>
      <c r="L5913" s="1" t="s">
        <v>173</v>
      </c>
      <c r="M5913" s="1" t="s">
        <v>604</v>
      </c>
      <c r="N5913" s="1" t="s">
        <v>604</v>
      </c>
      <c r="O5913" s="1" t="s">
        <v>824</v>
      </c>
      <c r="P5913" s="1" t="s">
        <v>69</v>
      </c>
      <c r="Q5913" s="1" t="s">
        <v>895</v>
      </c>
      <c r="R5913" s="1" t="s">
        <v>861</v>
      </c>
      <c r="S5913" s="1" t="s">
        <v>895</v>
      </c>
      <c r="T5913" s="1" t="s">
        <v>1438</v>
      </c>
      <c r="U5913" s="1" t="s">
        <v>16</v>
      </c>
      <c r="V5913" s="1" t="s">
        <v>46</v>
      </c>
      <c r="W5913" s="1" t="s">
        <v>47</v>
      </c>
      <c r="X5913" s="1" t="s">
        <v>142</v>
      </c>
      <c r="Y5913" s="1" t="s">
        <v>143</v>
      </c>
      <c r="Z5913" s="1" t="s">
        <v>144</v>
      </c>
      <c r="AA5913" s="1" t="s">
        <v>49</v>
      </c>
      <c r="AB5913" s="1" t="s">
        <v>1428</v>
      </c>
      <c r="AC5913" s="1" t="s">
        <v>109</v>
      </c>
      <c r="AD5913" s="1" t="s">
        <v>111</v>
      </c>
      <c r="AE5913" s="1" t="s">
        <v>48</v>
      </c>
      <c r="AF5913" s="1" t="s">
        <v>276</v>
      </c>
      <c r="AG5913" s="1" t="s">
        <v>220</v>
      </c>
      <c r="AH5913" s="1" t="s">
        <v>221</v>
      </c>
      <c r="AI5913" s="1" t="s">
        <v>429</v>
      </c>
      <c r="AJ5913" s="1" t="s">
        <v>208</v>
      </c>
      <c r="AK5913" s="1" t="s">
        <v>9</v>
      </c>
      <c r="AL5913" s="1" t="s">
        <v>28</v>
      </c>
    </row>
    <row r="5914" spans="1:46" x14ac:dyDescent="0.2">
      <c r="A5914" s="1" t="s">
        <v>1469</v>
      </c>
      <c r="B5914" s="1">
        <v>0.98263043165206898</v>
      </c>
      <c r="C5914" s="1">
        <v>0.999922275543212</v>
      </c>
      <c r="D5914" s="1">
        <v>0.99990999698638905</v>
      </c>
      <c r="E5914" s="1">
        <v>0.99944847822189298</v>
      </c>
      <c r="F5914" s="1">
        <v>0.99996042251586903</v>
      </c>
      <c r="G5914" s="1">
        <v>0.99776339530944802</v>
      </c>
      <c r="H5914" s="1">
        <v>0.99977856874465898</v>
      </c>
      <c r="I5914" s="1">
        <v>0.99993085861205999</v>
      </c>
      <c r="J5914" s="1">
        <v>0.99989271163940396</v>
      </c>
      <c r="K5914" s="1">
        <v>0.99996101856231601</v>
      </c>
      <c r="L5914" s="1">
        <v>3.4494616091251297E-2</v>
      </c>
      <c r="M5914" s="1">
        <v>0.99976199865341098</v>
      </c>
      <c r="N5914" s="1">
        <v>0.999833464622497</v>
      </c>
      <c r="O5914" s="1">
        <v>0.99993240833282404</v>
      </c>
      <c r="P5914" s="1">
        <v>0.99989378452301003</v>
      </c>
      <c r="Q5914" s="1">
        <v>0.999933362007141</v>
      </c>
      <c r="R5914" s="1">
        <v>0.99992644786834695</v>
      </c>
      <c r="S5914" s="1">
        <v>0.99968397617339999</v>
      </c>
      <c r="T5914" s="1">
        <v>0.99993014335632302</v>
      </c>
      <c r="U5914" s="1">
        <v>5.5719219380989595E-4</v>
      </c>
      <c r="V5914" s="1">
        <v>0.99916398525238004</v>
      </c>
      <c r="W5914" s="1">
        <v>0.99996078014373702</v>
      </c>
      <c r="X5914" s="1">
        <v>0.99991226196288996</v>
      </c>
      <c r="Y5914" s="1">
        <v>0.99996280670166005</v>
      </c>
      <c r="Z5914" s="1">
        <v>0.99991154670715299</v>
      </c>
      <c r="AA5914" s="1">
        <v>0.99804830551147405</v>
      </c>
      <c r="AB5914" s="1">
        <v>0.99997556209564198</v>
      </c>
      <c r="AC5914" s="1">
        <v>0.99987864494323697</v>
      </c>
      <c r="AD5914" s="1">
        <v>0.99990642070770197</v>
      </c>
      <c r="AE5914" s="1">
        <v>0.99993669986724798</v>
      </c>
      <c r="AF5914" s="1">
        <v>0.99997985363006503</v>
      </c>
      <c r="AG5914" s="1">
        <v>0.99952077865600497</v>
      </c>
      <c r="AH5914" s="1">
        <v>0.99995529651641801</v>
      </c>
      <c r="AI5914" s="1">
        <v>0.99991190433502197</v>
      </c>
      <c r="AJ5914" s="1">
        <v>0.99990046024322499</v>
      </c>
      <c r="AK5914" s="1">
        <v>6.1006908072158597E-4</v>
      </c>
      <c r="AL5914" s="1">
        <v>0.973347187042236</v>
      </c>
    </row>
    <row r="5915" spans="1:46" x14ac:dyDescent="0.2">
      <c r="A5915" s="1" t="s">
        <v>1470</v>
      </c>
      <c r="B5915" s="1">
        <v>0.31767085194587702</v>
      </c>
      <c r="C5915" s="1">
        <v>0.15311667323112399</v>
      </c>
      <c r="D5915" s="1">
        <v>0.21845625340938499</v>
      </c>
      <c r="E5915" s="1">
        <v>0.180633634328842</v>
      </c>
      <c r="F5915" s="1">
        <v>0.24383731186389901</v>
      </c>
      <c r="G5915" s="1">
        <v>0.104865677654743</v>
      </c>
      <c r="H5915" s="1">
        <v>0.25072830915451</v>
      </c>
      <c r="I5915" s="1">
        <v>0.169857308268547</v>
      </c>
      <c r="J5915" s="1">
        <v>0.21979852020740501</v>
      </c>
      <c r="K5915" s="1">
        <v>0.24063920974731401</v>
      </c>
      <c r="L5915" s="1">
        <v>0.101236626505851</v>
      </c>
      <c r="M5915" s="1">
        <v>0.20241387188434601</v>
      </c>
      <c r="N5915" s="1">
        <v>0.27308171987533503</v>
      </c>
      <c r="O5915" s="1">
        <v>0.29064783453941301</v>
      </c>
      <c r="P5915" s="1">
        <v>0.236346170306205</v>
      </c>
      <c r="Q5915" s="1">
        <v>0.280974030494689</v>
      </c>
      <c r="R5915" s="1">
        <v>0.180625170469284</v>
      </c>
      <c r="S5915" s="1">
        <v>0.32756134867668102</v>
      </c>
      <c r="T5915" s="1">
        <v>0.27799111604690502</v>
      </c>
      <c r="U5915" s="1">
        <v>3.5236682742834001E-2</v>
      </c>
      <c r="V5915" s="1">
        <v>0.19169919192790899</v>
      </c>
      <c r="W5915" s="1">
        <v>0.20486608147621099</v>
      </c>
      <c r="X5915" s="1">
        <v>0.22573040425777399</v>
      </c>
      <c r="Y5915" s="1">
        <v>0.22328287363052299</v>
      </c>
      <c r="Z5915" s="1">
        <v>0.22756285965442599</v>
      </c>
      <c r="AA5915" s="1">
        <v>0.116572588682174</v>
      </c>
      <c r="AB5915" s="1">
        <v>0.31798124313354398</v>
      </c>
      <c r="AC5915" s="1">
        <v>0.25677466392517001</v>
      </c>
      <c r="AD5915" s="1">
        <v>0.271329075098037</v>
      </c>
      <c r="AE5915" s="1">
        <v>0.27002319693565302</v>
      </c>
      <c r="AF5915" s="1">
        <v>0.554668009281158</v>
      </c>
      <c r="AG5915" s="1">
        <v>0.23014326393604201</v>
      </c>
      <c r="AH5915" s="1">
        <v>0.31763908267021101</v>
      </c>
      <c r="AI5915" s="1">
        <v>0.40219822525978</v>
      </c>
      <c r="AJ5915" s="1">
        <v>0.22023609280586201</v>
      </c>
      <c r="AK5915" s="1">
        <v>0.17479123175144101</v>
      </c>
      <c r="AL5915" s="1">
        <v>0.33305820822715698</v>
      </c>
    </row>
    <row r="5916" spans="1:46" x14ac:dyDescent="0.2">
      <c r="A5916" s="1" t="s">
        <v>1471</v>
      </c>
      <c r="B5916" s="1">
        <v>0.28950577974319402</v>
      </c>
      <c r="C5916" s="1">
        <v>2.5434616953134499E-2</v>
      </c>
      <c r="D5916" s="1">
        <v>8.9931957423686898E-2</v>
      </c>
      <c r="E5916" s="1">
        <v>5.7713873684406197E-2</v>
      </c>
      <c r="F5916" s="1">
        <v>1.9678857177495901E-2</v>
      </c>
      <c r="G5916" s="1">
        <v>5.0115708261728197E-2</v>
      </c>
      <c r="H5916" s="1">
        <v>0.106612019240856</v>
      </c>
      <c r="I5916" s="1">
        <v>0.117940679192543</v>
      </c>
      <c r="J5916" s="1">
        <v>3.7410754710435798E-2</v>
      </c>
      <c r="K5916" s="1">
        <v>3.1187225133180601E-2</v>
      </c>
      <c r="L5916" s="1">
        <v>0.145973220467567</v>
      </c>
      <c r="M5916" s="1">
        <v>3.2402228564023902E-2</v>
      </c>
      <c r="N5916" s="1">
        <v>3.5859324038028703E-2</v>
      </c>
      <c r="O5916" s="1">
        <v>9.4381920993328094E-2</v>
      </c>
      <c r="P5916" s="1">
        <v>3.0437353998422598E-2</v>
      </c>
      <c r="Q5916" s="1">
        <v>7.0205360651016194E-2</v>
      </c>
      <c r="R5916" s="1">
        <v>2.59314086288213E-2</v>
      </c>
      <c r="S5916" s="1">
        <v>4.4051300734281498E-2</v>
      </c>
      <c r="T5916" s="1">
        <v>3.0678348615765499E-2</v>
      </c>
      <c r="U5916" s="1">
        <v>0.25208616256713801</v>
      </c>
      <c r="V5916" s="1">
        <v>7.3595687747001606E-2</v>
      </c>
      <c r="W5916" s="1">
        <v>6.1489209532737697E-2</v>
      </c>
      <c r="X5916" s="1">
        <v>1.8590977415442401E-2</v>
      </c>
      <c r="Y5916" s="1">
        <v>4.6418424695730202E-2</v>
      </c>
      <c r="Z5916" s="1">
        <v>6.8668186664581299E-2</v>
      </c>
      <c r="AA5916" s="1">
        <v>5.3943511098623199E-2</v>
      </c>
      <c r="AB5916" s="1">
        <v>4.0453802794218001E-2</v>
      </c>
      <c r="AC5916" s="1">
        <v>5.1076285541057503E-2</v>
      </c>
      <c r="AD5916" s="1">
        <v>6.6741153597831698E-2</v>
      </c>
      <c r="AE5916" s="1">
        <v>6.1643891036510398E-2</v>
      </c>
      <c r="AF5916" s="1">
        <v>0.125039532780647</v>
      </c>
      <c r="AG5916" s="1">
        <v>5.8299489319324403E-2</v>
      </c>
      <c r="AH5916" s="1">
        <v>5.7687558233737897E-2</v>
      </c>
      <c r="AI5916" s="1">
        <v>5.1783245056867599E-2</v>
      </c>
      <c r="AJ5916" s="1">
        <v>1.1360621079802499E-2</v>
      </c>
      <c r="AK5916" s="1">
        <v>0.80930304527282704</v>
      </c>
      <c r="AL5916" s="1">
        <v>0.29333710670471103</v>
      </c>
    </row>
    <row r="5917" spans="1:46" x14ac:dyDescent="0.2">
      <c r="A5917" s="1" t="s">
        <v>1466</v>
      </c>
      <c r="B5917" s="1" t="s">
        <v>0</v>
      </c>
      <c r="C5917" s="1" t="s">
        <v>925</v>
      </c>
      <c r="D5917" s="1" t="s">
        <v>5</v>
      </c>
      <c r="E5917" s="1" t="s">
        <v>22</v>
      </c>
      <c r="F5917" s="1" t="s">
        <v>90</v>
      </c>
      <c r="G5917" s="1" t="s">
        <v>91</v>
      </c>
      <c r="H5917" s="1" t="s">
        <v>49</v>
      </c>
      <c r="I5917" s="1" t="s">
        <v>110</v>
      </c>
      <c r="J5917" s="1" t="s">
        <v>18</v>
      </c>
      <c r="K5917" s="1" t="s">
        <v>27</v>
      </c>
      <c r="L5917" s="1" t="s">
        <v>16</v>
      </c>
      <c r="M5917" s="1" t="s">
        <v>134</v>
      </c>
      <c r="N5917" s="1" t="s">
        <v>70</v>
      </c>
      <c r="O5917" s="1" t="s">
        <v>71</v>
      </c>
      <c r="P5917" s="1" t="s">
        <v>72</v>
      </c>
      <c r="Q5917" s="1" t="s">
        <v>72</v>
      </c>
      <c r="R5917" s="1" t="s">
        <v>806</v>
      </c>
      <c r="S5917" s="1" t="s">
        <v>704</v>
      </c>
      <c r="T5917" s="1" t="s">
        <v>16</v>
      </c>
      <c r="U5917" s="1" t="s">
        <v>67</v>
      </c>
      <c r="V5917" s="1" t="s">
        <v>5</v>
      </c>
      <c r="W5917" s="1" t="s">
        <v>493</v>
      </c>
      <c r="X5917" s="1" t="s">
        <v>283</v>
      </c>
      <c r="Y5917" s="1" t="s">
        <v>220</v>
      </c>
      <c r="Z5917" s="1" t="s">
        <v>221</v>
      </c>
      <c r="AA5917" s="1" t="s">
        <v>288</v>
      </c>
      <c r="AB5917" s="1" t="s">
        <v>349</v>
      </c>
      <c r="AC5917" s="1" t="s">
        <v>790</v>
      </c>
      <c r="AD5917" s="1" t="s">
        <v>98</v>
      </c>
      <c r="AE5917" s="1" t="s">
        <v>89</v>
      </c>
      <c r="AF5917" s="1" t="s">
        <v>57</v>
      </c>
      <c r="AG5917" s="1" t="s">
        <v>16</v>
      </c>
      <c r="AH5917" s="1" t="s">
        <v>30</v>
      </c>
      <c r="AI5917" s="1" t="s">
        <v>41</v>
      </c>
      <c r="AJ5917" s="1" t="s">
        <v>75</v>
      </c>
      <c r="AK5917" s="1" t="s">
        <v>16</v>
      </c>
      <c r="AL5917" s="1" t="s">
        <v>89</v>
      </c>
      <c r="AM5917" s="1" t="s">
        <v>57</v>
      </c>
      <c r="AN5917" s="1" t="s">
        <v>48</v>
      </c>
      <c r="AO5917" s="1" t="s">
        <v>977</v>
      </c>
      <c r="AP5917" s="1" t="s">
        <v>1391</v>
      </c>
      <c r="AQ5917" s="1" t="s">
        <v>119</v>
      </c>
      <c r="AR5917" s="1" t="s">
        <v>120</v>
      </c>
      <c r="AS5917" s="1" t="s">
        <v>9</v>
      </c>
      <c r="AT5917" s="1" t="s">
        <v>10</v>
      </c>
    </row>
    <row r="5918" spans="1:46" x14ac:dyDescent="0.2">
      <c r="A5918" s="1" t="s">
        <v>1467</v>
      </c>
      <c r="B5918" s="1" t="s">
        <v>0</v>
      </c>
      <c r="C5918" s="1" t="s">
        <v>925</v>
      </c>
      <c r="D5918" s="1" t="s">
        <v>5</v>
      </c>
      <c r="E5918" s="1" t="s">
        <v>22</v>
      </c>
      <c r="F5918" s="1" t="s">
        <v>90</v>
      </c>
      <c r="G5918" s="1" t="s">
        <v>91</v>
      </c>
      <c r="H5918" s="1" t="s">
        <v>49</v>
      </c>
      <c r="I5918" s="1" t="s">
        <v>110</v>
      </c>
      <c r="J5918" s="1" t="s">
        <v>18</v>
      </c>
      <c r="K5918" s="1" t="s">
        <v>27</v>
      </c>
      <c r="L5918" s="1" t="s">
        <v>16</v>
      </c>
      <c r="M5918" s="1" t="s">
        <v>134</v>
      </c>
      <c r="N5918" s="1" t="s">
        <v>70</v>
      </c>
      <c r="O5918" s="1" t="s">
        <v>71</v>
      </c>
      <c r="P5918" s="1" t="s">
        <v>72</v>
      </c>
      <c r="Q5918" s="1" t="s">
        <v>72</v>
      </c>
      <c r="R5918" s="1" t="s">
        <v>806</v>
      </c>
      <c r="S5918" s="1" t="s">
        <v>704</v>
      </c>
      <c r="T5918" s="1" t="s">
        <v>16</v>
      </c>
      <c r="U5918" s="1" t="s">
        <v>67</v>
      </c>
      <c r="V5918" s="1" t="s">
        <v>5</v>
      </c>
      <c r="W5918" s="1" t="s">
        <v>493</v>
      </c>
      <c r="X5918" s="1" t="s">
        <v>283</v>
      </c>
      <c r="Y5918" s="1" t="s">
        <v>220</v>
      </c>
      <c r="Z5918" s="1" t="s">
        <v>221</v>
      </c>
      <c r="AA5918" s="1" t="s">
        <v>288</v>
      </c>
      <c r="AB5918" s="1" t="s">
        <v>349</v>
      </c>
      <c r="AC5918" s="1" t="s">
        <v>790</v>
      </c>
      <c r="AD5918" s="1" t="s">
        <v>98</v>
      </c>
      <c r="AE5918" s="1" t="s">
        <v>89</v>
      </c>
      <c r="AF5918" s="1" t="s">
        <v>57</v>
      </c>
      <c r="AG5918" s="1" t="s">
        <v>16</v>
      </c>
      <c r="AH5918" s="1" t="s">
        <v>30</v>
      </c>
      <c r="AI5918" s="1" t="s">
        <v>41</v>
      </c>
      <c r="AJ5918" s="1" t="s">
        <v>75</v>
      </c>
      <c r="AK5918" s="1" t="s">
        <v>16</v>
      </c>
      <c r="AL5918" s="1" t="s">
        <v>89</v>
      </c>
      <c r="AM5918" s="1" t="s">
        <v>57</v>
      </c>
      <c r="AN5918" s="1" t="s">
        <v>48</v>
      </c>
      <c r="AO5918" s="1" t="s">
        <v>977</v>
      </c>
      <c r="AP5918" s="1" t="s">
        <v>1391</v>
      </c>
      <c r="AQ5918" s="1" t="s">
        <v>119</v>
      </c>
      <c r="AR5918" s="1" t="s">
        <v>120</v>
      </c>
      <c r="AS5918" s="1" t="s">
        <v>9</v>
      </c>
      <c r="AT5918" s="1" t="s">
        <v>10</v>
      </c>
    </row>
    <row r="5919" spans="1:46" x14ac:dyDescent="0.2">
      <c r="A5919" s="1" t="s">
        <v>1468</v>
      </c>
      <c r="B5919" s="1" t="s">
        <v>28</v>
      </c>
      <c r="C5919" s="1" t="s">
        <v>925</v>
      </c>
      <c r="D5919" s="1" t="s">
        <v>5</v>
      </c>
      <c r="E5919" s="1" t="s">
        <v>22</v>
      </c>
      <c r="F5919" s="1" t="s">
        <v>90</v>
      </c>
      <c r="G5919" s="1" t="s">
        <v>91</v>
      </c>
      <c r="H5919" s="1" t="s">
        <v>49</v>
      </c>
      <c r="I5919" s="1" t="s">
        <v>110</v>
      </c>
      <c r="J5919" s="1" t="s">
        <v>18</v>
      </c>
      <c r="K5919" s="1" t="s">
        <v>27</v>
      </c>
      <c r="L5919" s="1" t="s">
        <v>16</v>
      </c>
      <c r="M5919" s="1" t="s">
        <v>134</v>
      </c>
      <c r="N5919" s="1" t="s">
        <v>70</v>
      </c>
      <c r="O5919" s="1" t="s">
        <v>71</v>
      </c>
      <c r="P5919" s="1" t="s">
        <v>72</v>
      </c>
      <c r="Q5919" s="1" t="s">
        <v>72</v>
      </c>
      <c r="R5919" s="1" t="s">
        <v>806</v>
      </c>
      <c r="S5919" s="1" t="s">
        <v>704</v>
      </c>
      <c r="T5919" s="1" t="s">
        <v>16</v>
      </c>
      <c r="U5919" s="1" t="s">
        <v>67</v>
      </c>
      <c r="V5919" s="1" t="s">
        <v>5</v>
      </c>
      <c r="W5919" s="1" t="s">
        <v>493</v>
      </c>
      <c r="X5919" s="1" t="s">
        <v>283</v>
      </c>
      <c r="Y5919" s="1" t="s">
        <v>220</v>
      </c>
      <c r="Z5919" s="1" t="s">
        <v>221</v>
      </c>
      <c r="AA5919" s="1" t="s">
        <v>288</v>
      </c>
      <c r="AB5919" s="1" t="s">
        <v>349</v>
      </c>
      <c r="AC5919" s="1" t="s">
        <v>790</v>
      </c>
      <c r="AD5919" s="1" t="s">
        <v>98</v>
      </c>
      <c r="AE5919" s="1" t="s">
        <v>89</v>
      </c>
      <c r="AF5919" s="1" t="s">
        <v>57</v>
      </c>
      <c r="AG5919" s="1" t="s">
        <v>16</v>
      </c>
      <c r="AH5919" s="1" t="s">
        <v>30</v>
      </c>
      <c r="AI5919" s="1" t="s">
        <v>41</v>
      </c>
      <c r="AJ5919" s="1" t="s">
        <v>75</v>
      </c>
      <c r="AK5919" s="1" t="s">
        <v>16</v>
      </c>
      <c r="AL5919" s="1" t="s">
        <v>89</v>
      </c>
      <c r="AM5919" s="1" t="s">
        <v>57</v>
      </c>
      <c r="AN5919" s="1" t="s">
        <v>48</v>
      </c>
      <c r="AO5919" s="1" t="s">
        <v>977</v>
      </c>
      <c r="AP5919" s="1" t="s">
        <v>1391</v>
      </c>
      <c r="AQ5919" s="1" t="s">
        <v>119</v>
      </c>
      <c r="AR5919" s="1" t="s">
        <v>120</v>
      </c>
      <c r="AS5919" s="1" t="s">
        <v>9</v>
      </c>
      <c r="AT5919" s="1" t="s">
        <v>28</v>
      </c>
    </row>
    <row r="5920" spans="1:46" x14ac:dyDescent="0.2">
      <c r="A5920" s="1" t="s">
        <v>1469</v>
      </c>
      <c r="B5920" s="1">
        <v>0.93826764822006203</v>
      </c>
      <c r="C5920" s="1">
        <v>0.99995660781860296</v>
      </c>
      <c r="D5920" s="1">
        <v>0.99955505132675104</v>
      </c>
      <c r="E5920" s="1">
        <v>0.999883413314819</v>
      </c>
      <c r="F5920" s="1">
        <v>0.999120652675628</v>
      </c>
      <c r="G5920" s="1">
        <v>0.99993824958801203</v>
      </c>
      <c r="H5920" s="1">
        <v>0.99819260835647505</v>
      </c>
      <c r="I5920" s="1">
        <v>0.99950385093688898</v>
      </c>
      <c r="J5920" s="1">
        <v>0.99991047382354703</v>
      </c>
      <c r="K5920" s="1">
        <v>0.99998950958251898</v>
      </c>
      <c r="L5920" s="1">
        <v>1.13079637230839E-4</v>
      </c>
      <c r="M5920" s="1">
        <v>0.99967515468597401</v>
      </c>
      <c r="N5920" s="1">
        <v>0.99988734722137396</v>
      </c>
      <c r="O5920" s="1">
        <v>0.99663829803466797</v>
      </c>
      <c r="P5920" s="1">
        <v>0.99962127208709695</v>
      </c>
      <c r="Q5920" s="1">
        <v>0.99970018863677901</v>
      </c>
      <c r="R5920" s="1">
        <v>0.99995338916778498</v>
      </c>
      <c r="S5920" s="1">
        <v>0.99994802474975497</v>
      </c>
      <c r="T5920" s="1">
        <v>3.02906963042914E-4</v>
      </c>
      <c r="U5920" s="1">
        <v>0.99987959861755304</v>
      </c>
      <c r="V5920" s="1">
        <v>0.99982738494873002</v>
      </c>
      <c r="W5920" s="1">
        <v>0.99985039234161299</v>
      </c>
      <c r="X5920" s="1">
        <v>0.99997806549072199</v>
      </c>
      <c r="Y5920" s="1">
        <v>0.99909698963165205</v>
      </c>
      <c r="Z5920" s="1">
        <v>0.99990439414978005</v>
      </c>
      <c r="AA5920" s="1">
        <v>0.99999248981475797</v>
      </c>
      <c r="AB5920" s="1">
        <v>0.99978321790695102</v>
      </c>
      <c r="AC5920" s="1">
        <v>0.99989080429077104</v>
      </c>
      <c r="AD5920" s="1">
        <v>0.99989211559295599</v>
      </c>
      <c r="AE5920" s="1">
        <v>0.99977070093154896</v>
      </c>
      <c r="AF5920" s="1">
        <v>0.999897360801696</v>
      </c>
      <c r="AG5920" s="1">
        <v>1.5584156790282499E-4</v>
      </c>
      <c r="AH5920" s="1">
        <v>0.99994826316833496</v>
      </c>
      <c r="AI5920" s="1">
        <v>0.99992418289184504</v>
      </c>
      <c r="AJ5920" s="1">
        <v>0.99997806549072199</v>
      </c>
      <c r="AK5920" s="1">
        <v>2.6281777536496498E-4</v>
      </c>
      <c r="AL5920" s="1">
        <v>0.99983525276184004</v>
      </c>
      <c r="AM5920" s="1">
        <v>0.99986326694488503</v>
      </c>
      <c r="AN5920" s="1">
        <v>0.99995267391204801</v>
      </c>
      <c r="AO5920" s="1">
        <v>0.99992585182189897</v>
      </c>
      <c r="AP5920" s="1">
        <v>0.99987328052520696</v>
      </c>
      <c r="AQ5920" s="1">
        <v>0.99990344047546298</v>
      </c>
      <c r="AR5920" s="1">
        <v>0.999389767646789</v>
      </c>
      <c r="AS5920" s="1">
        <v>2.5912735145539002E-4</v>
      </c>
      <c r="AT5920" s="1">
        <v>0.934731304645538</v>
      </c>
    </row>
    <row r="5921" spans="1:62" x14ac:dyDescent="0.2">
      <c r="A5921" s="1" t="s">
        <v>1470</v>
      </c>
      <c r="B5921" s="1">
        <v>0.29385542869567799</v>
      </c>
      <c r="C5921" s="1">
        <v>0.37664607167243902</v>
      </c>
      <c r="D5921" s="1">
        <v>0.212169364094734</v>
      </c>
      <c r="E5921" s="1">
        <v>0.25619268417358398</v>
      </c>
      <c r="F5921" s="1">
        <v>0.17038623988628299</v>
      </c>
      <c r="G5921" s="1">
        <v>0.21014006435871099</v>
      </c>
      <c r="H5921" s="1">
        <v>0.12170112133026099</v>
      </c>
      <c r="I5921" s="1">
        <v>0.260456562042236</v>
      </c>
      <c r="J5921" s="1">
        <v>0.240034535527229</v>
      </c>
      <c r="K5921" s="1">
        <v>0.16187882423400801</v>
      </c>
      <c r="L5921" s="1">
        <v>3.0206663534045199E-2</v>
      </c>
      <c r="M5921" s="1">
        <v>0.183576464653015</v>
      </c>
      <c r="N5921" s="1">
        <v>9.4478540122509003E-2</v>
      </c>
      <c r="O5921" s="1">
        <v>0.214542776346206</v>
      </c>
      <c r="P5921" s="1">
        <v>0.15630993247032099</v>
      </c>
      <c r="Q5921" s="1">
        <v>0.13335166871547699</v>
      </c>
      <c r="R5921" s="1">
        <v>0.36187958717346103</v>
      </c>
      <c r="S5921" s="1">
        <v>0.37011781334876998</v>
      </c>
      <c r="T5921" s="1">
        <v>3.6008127033710403E-2</v>
      </c>
      <c r="U5921" s="1">
        <v>0.19572478532791099</v>
      </c>
      <c r="V5921" s="1">
        <v>0.22170758247375399</v>
      </c>
      <c r="W5921" s="1">
        <v>0.244631022214889</v>
      </c>
      <c r="X5921" s="1">
        <v>0.36368098855018599</v>
      </c>
      <c r="Y5921" s="1">
        <v>0.20640587806701599</v>
      </c>
      <c r="Z5921" s="1">
        <v>0.29016879200935303</v>
      </c>
      <c r="AA5921" s="1">
        <v>0.35027205944061202</v>
      </c>
      <c r="AB5921" s="1">
        <v>0.25897705554962103</v>
      </c>
      <c r="AC5921" s="1">
        <v>0.287159293889999</v>
      </c>
      <c r="AD5921" s="1">
        <v>0.25467801094055098</v>
      </c>
      <c r="AE5921" s="1">
        <v>0.12907727062702101</v>
      </c>
      <c r="AF5921" s="1">
        <v>0.27713680267333901</v>
      </c>
      <c r="AG5921" s="1">
        <v>3.9339054375886903E-2</v>
      </c>
      <c r="AH5921" s="1">
        <v>0.25384220480918801</v>
      </c>
      <c r="AI5921" s="1">
        <v>0.147149577736854</v>
      </c>
      <c r="AJ5921" s="1">
        <v>0.19897080957889501</v>
      </c>
      <c r="AK5921" s="1">
        <v>4.1711539030074997E-2</v>
      </c>
      <c r="AL5921" s="1">
        <v>0.11495608091354299</v>
      </c>
      <c r="AM5921" s="1">
        <v>0.26086640357971103</v>
      </c>
      <c r="AN5921" s="1">
        <v>0.264035373926162</v>
      </c>
      <c r="AO5921" s="1">
        <v>0.299833804368972</v>
      </c>
      <c r="AP5921" s="1">
        <v>0.18281796574592499</v>
      </c>
      <c r="AQ5921" s="1">
        <v>0.16103763878345401</v>
      </c>
      <c r="AR5921" s="1">
        <v>0.40221709012985202</v>
      </c>
      <c r="AS5921" s="1">
        <v>0.154951736330986</v>
      </c>
      <c r="AT5921" s="1">
        <v>0.31638744473457298</v>
      </c>
    </row>
    <row r="5922" spans="1:62" x14ac:dyDescent="0.2">
      <c r="A5922" s="1" t="s">
        <v>1471</v>
      </c>
      <c r="B5922" s="1">
        <v>0.44727239012718201</v>
      </c>
      <c r="C5922" s="1">
        <v>8.6970545351505196E-2</v>
      </c>
      <c r="D5922" s="1">
        <v>5.9206612408161101E-2</v>
      </c>
      <c r="E5922" s="1">
        <v>4.5926410704851102E-2</v>
      </c>
      <c r="F5922" s="1">
        <v>9.71708074212074E-2</v>
      </c>
      <c r="G5922" s="1">
        <v>3.29209417104721E-2</v>
      </c>
      <c r="H5922" s="1">
        <v>5.7976201176643302E-2</v>
      </c>
      <c r="I5922" s="1">
        <v>6.8022020161151803E-2</v>
      </c>
      <c r="J5922" s="1">
        <v>0.13928174972534099</v>
      </c>
      <c r="K5922" s="1">
        <v>7.1294754743575994E-2</v>
      </c>
      <c r="L5922" s="1">
        <v>0.49247577786445601</v>
      </c>
      <c r="M5922" s="1">
        <v>0.10072588175535201</v>
      </c>
      <c r="N5922" s="1">
        <v>7.4465617537498405E-2</v>
      </c>
      <c r="O5922" s="1">
        <v>6.7264072597026797E-2</v>
      </c>
      <c r="P5922" s="1">
        <v>6.0219146311283098E-2</v>
      </c>
      <c r="Q5922" s="1">
        <v>5.5065322667360299E-2</v>
      </c>
      <c r="R5922" s="1">
        <v>0.19168280065059601</v>
      </c>
      <c r="S5922" s="1">
        <v>0.31087189912795998</v>
      </c>
      <c r="T5922" s="1">
        <v>0.36059477925300598</v>
      </c>
      <c r="U5922" s="1">
        <v>9.8245851695537498E-2</v>
      </c>
      <c r="V5922" s="1">
        <v>7.5803779065608895E-2</v>
      </c>
      <c r="W5922" s="1">
        <v>0.13658326864242501</v>
      </c>
      <c r="X5922" s="1">
        <v>0.12935683131217901</v>
      </c>
      <c r="Y5922" s="1">
        <v>0.124326512217521</v>
      </c>
      <c r="Z5922" s="1">
        <v>0.106265693902969</v>
      </c>
      <c r="AA5922" s="1">
        <v>0.107138447463512</v>
      </c>
      <c r="AB5922" s="1">
        <v>0.10022135823965</v>
      </c>
      <c r="AC5922" s="1">
        <v>0.112890064716339</v>
      </c>
      <c r="AD5922" s="1">
        <v>3.1585656106472002E-2</v>
      </c>
      <c r="AE5922" s="1">
        <v>3.83857004344463E-2</v>
      </c>
      <c r="AF5922" s="1">
        <v>8.2837745547294603E-2</v>
      </c>
      <c r="AG5922" s="1">
        <v>0.394962549209594</v>
      </c>
      <c r="AH5922" s="1">
        <v>0.10082945972681</v>
      </c>
      <c r="AI5922" s="1">
        <v>0.11636544764041901</v>
      </c>
      <c r="AJ5922" s="1">
        <v>4.8228789120912503E-2</v>
      </c>
      <c r="AK5922" s="1">
        <v>0.42038670182228</v>
      </c>
      <c r="AL5922" s="1">
        <v>3.5354346036910997E-2</v>
      </c>
      <c r="AM5922" s="1">
        <v>0.13478519022464699</v>
      </c>
      <c r="AN5922" s="1">
        <v>9.8789885640144307E-2</v>
      </c>
      <c r="AO5922" s="1">
        <v>6.1530515551567001E-2</v>
      </c>
      <c r="AP5922" s="1">
        <v>5.1714986562728799E-2</v>
      </c>
      <c r="AQ5922" s="1">
        <v>8.33462104201316E-2</v>
      </c>
      <c r="AR5922" s="1">
        <v>4.0331758558750097E-2</v>
      </c>
      <c r="AS5922" s="1">
        <v>0.89441430568695002</v>
      </c>
      <c r="AT5922" s="1">
        <v>0.44829311966896002</v>
      </c>
    </row>
    <row r="5923" spans="1:62" x14ac:dyDescent="0.2">
      <c r="A5923" s="1" t="s">
        <v>1466</v>
      </c>
      <c r="B5923" s="1" t="s">
        <v>0</v>
      </c>
      <c r="C5923" s="1" t="s">
        <v>142</v>
      </c>
      <c r="D5923" s="1" t="s">
        <v>143</v>
      </c>
      <c r="E5923" s="1" t="s">
        <v>144</v>
      </c>
      <c r="F5923" s="1" t="s">
        <v>1376</v>
      </c>
      <c r="G5923" s="1" t="s">
        <v>1428</v>
      </c>
      <c r="H5923" s="1" t="s">
        <v>109</v>
      </c>
      <c r="I5923" s="1" t="s">
        <v>111</v>
      </c>
      <c r="J5923" s="1" t="s">
        <v>5</v>
      </c>
      <c r="K5923" s="1" t="s">
        <v>13</v>
      </c>
      <c r="L5923" s="1" t="s">
        <v>36</v>
      </c>
      <c r="M5923" s="1" t="s">
        <v>70</v>
      </c>
      <c r="N5923" s="1" t="s">
        <v>102</v>
      </c>
      <c r="O5923" s="1" t="s">
        <v>175</v>
      </c>
      <c r="P5923" s="1" t="s">
        <v>49</v>
      </c>
      <c r="Q5923" s="1" t="s">
        <v>504</v>
      </c>
      <c r="R5923" s="1" t="s">
        <v>197</v>
      </c>
      <c r="S5923" s="1" t="s">
        <v>16</v>
      </c>
      <c r="T5923" s="1" t="s">
        <v>41</v>
      </c>
      <c r="U5923" s="1" t="s">
        <v>195</v>
      </c>
      <c r="V5923" s="1" t="s">
        <v>220</v>
      </c>
      <c r="W5923" s="1" t="s">
        <v>221</v>
      </c>
      <c r="X5923" s="1" t="s">
        <v>1236</v>
      </c>
      <c r="Y5923" s="1" t="s">
        <v>843</v>
      </c>
      <c r="Z5923" s="1" t="s">
        <v>41</v>
      </c>
      <c r="AA5923" s="1" t="s">
        <v>63</v>
      </c>
      <c r="AB5923" s="1" t="s">
        <v>250</v>
      </c>
      <c r="AC5923" s="1" t="s">
        <v>202</v>
      </c>
      <c r="AD5923" s="1" t="s">
        <v>1428</v>
      </c>
      <c r="AE5923" s="1" t="s">
        <v>109</v>
      </c>
      <c r="AF5923" s="1" t="s">
        <v>111</v>
      </c>
      <c r="AG5923" s="1" t="s">
        <v>122</v>
      </c>
      <c r="AH5923" s="1" t="s">
        <v>54</v>
      </c>
      <c r="AI5923" s="1" t="s">
        <v>777</v>
      </c>
      <c r="AJ5923" s="1" t="s">
        <v>939</v>
      </c>
      <c r="AK5923" s="1" t="s">
        <v>653</v>
      </c>
      <c r="AL5923" s="1" t="s">
        <v>129</v>
      </c>
      <c r="AM5923" s="1" t="s">
        <v>173</v>
      </c>
      <c r="AN5923" s="1" t="s">
        <v>220</v>
      </c>
      <c r="AO5923" s="1" t="s">
        <v>221</v>
      </c>
      <c r="AP5923" s="1" t="s">
        <v>49</v>
      </c>
      <c r="AQ5923" s="1" t="s">
        <v>207</v>
      </c>
      <c r="AR5923" s="1" t="s">
        <v>208</v>
      </c>
      <c r="AS5923" s="1" t="s">
        <v>76</v>
      </c>
      <c r="AT5923" s="1" t="s">
        <v>49</v>
      </c>
      <c r="AU5923" s="1" t="s">
        <v>16</v>
      </c>
      <c r="AV5923" s="1" t="s">
        <v>650</v>
      </c>
      <c r="AW5923" s="1" t="s">
        <v>41</v>
      </c>
      <c r="AX5923" s="1" t="s">
        <v>5</v>
      </c>
      <c r="AY5923" s="1" t="s">
        <v>122</v>
      </c>
      <c r="AZ5923" s="1" t="s">
        <v>54</v>
      </c>
      <c r="BA5923" s="1" t="s">
        <v>912</v>
      </c>
      <c r="BB5923" s="1" t="s">
        <v>913</v>
      </c>
      <c r="BC5923" s="1" t="s">
        <v>653</v>
      </c>
      <c r="BD5923" s="1" t="s">
        <v>129</v>
      </c>
      <c r="BE5923" s="1" t="s">
        <v>590</v>
      </c>
      <c r="BF5923" s="1" t="s">
        <v>779</v>
      </c>
      <c r="BG5923" s="1" t="s">
        <v>170</v>
      </c>
      <c r="BH5923" s="1" t="s">
        <v>171</v>
      </c>
      <c r="BI5923" s="1" t="s">
        <v>9</v>
      </c>
      <c r="BJ5923" s="1" t="s">
        <v>10</v>
      </c>
    </row>
    <row r="5924" spans="1:62" x14ac:dyDescent="0.2">
      <c r="A5924" s="1" t="s">
        <v>1467</v>
      </c>
      <c r="B5924" s="1" t="s">
        <v>0</v>
      </c>
      <c r="C5924" s="1" t="s">
        <v>142</v>
      </c>
      <c r="D5924" s="1" t="s">
        <v>143</v>
      </c>
      <c r="E5924" s="1" t="s">
        <v>144</v>
      </c>
      <c r="F5924" s="1" t="s">
        <v>1376</v>
      </c>
      <c r="G5924" s="1" t="s">
        <v>1428</v>
      </c>
      <c r="H5924" s="1" t="s">
        <v>109</v>
      </c>
      <c r="I5924" s="1" t="s">
        <v>111</v>
      </c>
      <c r="J5924" s="1" t="s">
        <v>5</v>
      </c>
      <c r="K5924" s="1" t="s">
        <v>13</v>
      </c>
      <c r="L5924" s="1" t="s">
        <v>36</v>
      </c>
      <c r="M5924" s="1" t="s">
        <v>70</v>
      </c>
      <c r="N5924" s="1" t="s">
        <v>102</v>
      </c>
      <c r="O5924" s="1" t="s">
        <v>175</v>
      </c>
      <c r="P5924" s="1" t="s">
        <v>49</v>
      </c>
      <c r="Q5924" s="1" t="s">
        <v>584</v>
      </c>
      <c r="R5924" s="1" t="s">
        <v>197</v>
      </c>
      <c r="S5924" s="1" t="s">
        <v>16</v>
      </c>
      <c r="T5924" s="1" t="s">
        <v>41</v>
      </c>
      <c r="U5924" s="1" t="s">
        <v>195</v>
      </c>
      <c r="V5924" s="1" t="s">
        <v>220</v>
      </c>
      <c r="W5924" s="1" t="s">
        <v>221</v>
      </c>
      <c r="X5924" s="1" t="s">
        <v>1236</v>
      </c>
      <c r="Y5924" s="1" t="s">
        <v>843</v>
      </c>
      <c r="Z5924" s="1" t="s">
        <v>41</v>
      </c>
      <c r="AA5924" s="1" t="s">
        <v>63</v>
      </c>
      <c r="AB5924" s="1" t="s">
        <v>250</v>
      </c>
      <c r="AC5924" s="1" t="s">
        <v>202</v>
      </c>
      <c r="AD5924" s="1" t="s">
        <v>1428</v>
      </c>
      <c r="AE5924" s="1" t="s">
        <v>109</v>
      </c>
      <c r="AF5924" s="1" t="s">
        <v>111</v>
      </c>
      <c r="AG5924" s="1" t="s">
        <v>122</v>
      </c>
      <c r="AH5924" s="1" t="s">
        <v>54</v>
      </c>
      <c r="AI5924" s="1" t="s">
        <v>777</v>
      </c>
      <c r="AJ5924" s="1" t="s">
        <v>939</v>
      </c>
      <c r="AK5924" s="1" t="s">
        <v>653</v>
      </c>
      <c r="AL5924" s="1" t="s">
        <v>129</v>
      </c>
      <c r="AM5924" s="1" t="s">
        <v>173</v>
      </c>
      <c r="AN5924" s="1" t="s">
        <v>220</v>
      </c>
      <c r="AO5924" s="1" t="s">
        <v>221</v>
      </c>
      <c r="AP5924" s="1" t="s">
        <v>49</v>
      </c>
      <c r="AQ5924" s="1" t="s">
        <v>207</v>
      </c>
      <c r="AR5924" s="1" t="s">
        <v>208</v>
      </c>
      <c r="AS5924" s="1" t="s">
        <v>76</v>
      </c>
      <c r="AT5924" s="1" t="s">
        <v>49</v>
      </c>
      <c r="AU5924" s="1" t="s">
        <v>16</v>
      </c>
      <c r="AV5924" s="1" t="s">
        <v>650</v>
      </c>
      <c r="AW5924" s="1" t="s">
        <v>41</v>
      </c>
      <c r="AX5924" s="1" t="s">
        <v>5</v>
      </c>
      <c r="AY5924" s="1" t="s">
        <v>122</v>
      </c>
      <c r="AZ5924" s="1" t="s">
        <v>54</v>
      </c>
      <c r="BA5924" s="1" t="s">
        <v>912</v>
      </c>
      <c r="BB5924" s="1" t="s">
        <v>913</v>
      </c>
      <c r="BC5924" s="1" t="s">
        <v>653</v>
      </c>
      <c r="BD5924" s="1" t="s">
        <v>129</v>
      </c>
      <c r="BE5924" s="1" t="s">
        <v>590</v>
      </c>
      <c r="BF5924" s="1" t="s">
        <v>779</v>
      </c>
      <c r="BG5924" s="1" t="s">
        <v>170</v>
      </c>
      <c r="BH5924" s="1" t="s">
        <v>171</v>
      </c>
      <c r="BI5924" s="1" t="s">
        <v>9</v>
      </c>
      <c r="BJ5924" s="1" t="s">
        <v>10</v>
      </c>
    </row>
    <row r="5925" spans="1:62" x14ac:dyDescent="0.2">
      <c r="A5925" s="1" t="s">
        <v>1468</v>
      </c>
      <c r="B5925" s="1" t="s">
        <v>39</v>
      </c>
      <c r="C5925" s="1" t="s">
        <v>142</v>
      </c>
      <c r="D5925" s="1" t="s">
        <v>143</v>
      </c>
      <c r="E5925" s="1" t="s">
        <v>144</v>
      </c>
      <c r="F5925" s="1" t="s">
        <v>1376</v>
      </c>
      <c r="G5925" s="1" t="s">
        <v>1428</v>
      </c>
      <c r="H5925" s="1" t="s">
        <v>109</v>
      </c>
      <c r="I5925" s="1" t="s">
        <v>111</v>
      </c>
      <c r="J5925" s="1" t="s">
        <v>5</v>
      </c>
      <c r="K5925" s="1" t="s">
        <v>13</v>
      </c>
      <c r="L5925" s="1" t="s">
        <v>36</v>
      </c>
      <c r="M5925" s="1" t="s">
        <v>70</v>
      </c>
      <c r="N5925" s="1" t="s">
        <v>102</v>
      </c>
      <c r="O5925" s="1" t="s">
        <v>175</v>
      </c>
      <c r="P5925" s="1" t="s">
        <v>49</v>
      </c>
      <c r="Q5925" s="1" t="s">
        <v>584</v>
      </c>
      <c r="R5925" s="1" t="s">
        <v>197</v>
      </c>
      <c r="S5925" s="1" t="s">
        <v>16</v>
      </c>
      <c r="T5925" s="1" t="s">
        <v>41</v>
      </c>
      <c r="U5925" s="1" t="s">
        <v>195</v>
      </c>
      <c r="V5925" s="1" t="s">
        <v>220</v>
      </c>
      <c r="W5925" s="1" t="s">
        <v>221</v>
      </c>
      <c r="X5925" s="1" t="s">
        <v>1236</v>
      </c>
      <c r="Y5925" s="1" t="s">
        <v>843</v>
      </c>
      <c r="Z5925" s="1" t="s">
        <v>41</v>
      </c>
      <c r="AA5925" s="1" t="s">
        <v>63</v>
      </c>
      <c r="AB5925" s="1" t="s">
        <v>250</v>
      </c>
      <c r="AC5925" s="1" t="s">
        <v>202</v>
      </c>
      <c r="AD5925" s="1" t="s">
        <v>1428</v>
      </c>
      <c r="AE5925" s="1" t="s">
        <v>109</v>
      </c>
      <c r="AF5925" s="1" t="s">
        <v>111</v>
      </c>
      <c r="AG5925" s="1" t="s">
        <v>122</v>
      </c>
      <c r="AH5925" s="1" t="s">
        <v>54</v>
      </c>
      <c r="AI5925" s="1" t="s">
        <v>777</v>
      </c>
      <c r="AJ5925" s="1" t="s">
        <v>939</v>
      </c>
      <c r="AK5925" s="1" t="s">
        <v>653</v>
      </c>
      <c r="AL5925" s="1" t="s">
        <v>129</v>
      </c>
      <c r="AM5925" s="1" t="s">
        <v>173</v>
      </c>
      <c r="AN5925" s="1" t="s">
        <v>220</v>
      </c>
      <c r="AO5925" s="1" t="s">
        <v>221</v>
      </c>
      <c r="AP5925" s="1" t="s">
        <v>49</v>
      </c>
      <c r="AQ5925" s="1" t="s">
        <v>207</v>
      </c>
      <c r="AR5925" s="1" t="s">
        <v>208</v>
      </c>
      <c r="AS5925" s="1" t="s">
        <v>76</v>
      </c>
      <c r="AT5925" s="1" t="s">
        <v>49</v>
      </c>
      <c r="AU5925" s="1" t="s">
        <v>16</v>
      </c>
      <c r="AV5925" s="1" t="s">
        <v>650</v>
      </c>
      <c r="AW5925" s="1" t="s">
        <v>41</v>
      </c>
      <c r="AX5925" s="1" t="s">
        <v>5</v>
      </c>
      <c r="AY5925" s="1" t="s">
        <v>122</v>
      </c>
      <c r="AZ5925" s="1" t="s">
        <v>54</v>
      </c>
      <c r="BA5925" s="1" t="s">
        <v>912</v>
      </c>
      <c r="BB5925" s="1" t="s">
        <v>913</v>
      </c>
      <c r="BC5925" s="1" t="s">
        <v>653</v>
      </c>
      <c r="BD5925" s="1" t="s">
        <v>129</v>
      </c>
      <c r="BE5925" s="1" t="s">
        <v>590</v>
      </c>
      <c r="BF5925" s="1" t="s">
        <v>779</v>
      </c>
      <c r="BG5925" s="1" t="s">
        <v>170</v>
      </c>
      <c r="BH5925" s="1" t="s">
        <v>171</v>
      </c>
      <c r="BI5925" s="1" t="s">
        <v>9</v>
      </c>
      <c r="BJ5925" s="1" t="s">
        <v>28</v>
      </c>
    </row>
    <row r="5926" spans="1:62" x14ac:dyDescent="0.2">
      <c r="A5926" s="1" t="s">
        <v>1469</v>
      </c>
      <c r="B5926" s="1">
        <v>0.97852462530136097</v>
      </c>
      <c r="C5926" s="1">
        <v>0.99986100196838301</v>
      </c>
      <c r="D5926" s="1">
        <v>0.99994277954101496</v>
      </c>
      <c r="E5926" s="1">
        <v>0.99987947940826405</v>
      </c>
      <c r="F5926" s="1">
        <v>0.99994564056396396</v>
      </c>
      <c r="G5926" s="1">
        <v>0.99994647502899103</v>
      </c>
      <c r="H5926" s="1">
        <v>0.99983501434326105</v>
      </c>
      <c r="I5926" s="1">
        <v>0.99975115060806197</v>
      </c>
      <c r="J5926" s="1">
        <v>0.99975460767745905</v>
      </c>
      <c r="K5926" s="1">
        <v>0.999680995941162</v>
      </c>
      <c r="L5926" s="1">
        <v>0.99865829944610596</v>
      </c>
      <c r="M5926" s="1">
        <v>0.99989998340606601</v>
      </c>
      <c r="N5926" s="1">
        <v>0.99985504150390603</v>
      </c>
      <c r="O5926" s="1">
        <v>0.99992895126342696</v>
      </c>
      <c r="P5926" s="1">
        <v>0.99883383512496904</v>
      </c>
      <c r="Q5926" s="1">
        <v>0.99989843368530196</v>
      </c>
      <c r="R5926" s="1">
        <v>0.99987387657165505</v>
      </c>
      <c r="S5926" s="1">
        <v>5.5417267140001004E-4</v>
      </c>
      <c r="T5926" s="1">
        <v>0.99987053871154696</v>
      </c>
      <c r="U5926" s="1">
        <v>0.999911308288574</v>
      </c>
      <c r="V5926" s="1">
        <v>0.99867033958435003</v>
      </c>
      <c r="W5926" s="1">
        <v>0.999925136566162</v>
      </c>
      <c r="X5926" s="1">
        <v>0.99967861175537098</v>
      </c>
      <c r="Y5926" s="1">
        <v>0.99985921382903997</v>
      </c>
      <c r="Z5926" s="1">
        <v>0.99993050098419101</v>
      </c>
      <c r="AA5926" s="1">
        <v>0.99967408180236805</v>
      </c>
      <c r="AB5926" s="1">
        <v>0.99966418743133501</v>
      </c>
      <c r="AC5926" s="1">
        <v>0.99990081787109297</v>
      </c>
      <c r="AD5926" s="1">
        <v>0.99996709823608398</v>
      </c>
      <c r="AE5926" s="1">
        <v>0.99990916252136197</v>
      </c>
      <c r="AF5926" s="1">
        <v>0.99990999698638905</v>
      </c>
      <c r="AG5926" s="1">
        <v>0.99985992908477705</v>
      </c>
      <c r="AH5926" s="1">
        <v>0.99993109703063898</v>
      </c>
      <c r="AI5926" s="1">
        <v>0.99974352121353105</v>
      </c>
      <c r="AJ5926" s="1">
        <v>0.99988317489624001</v>
      </c>
      <c r="AK5926" s="1">
        <v>0.99992668628692605</v>
      </c>
      <c r="AL5926" s="1">
        <v>0.999883413314819</v>
      </c>
      <c r="AM5926" s="1">
        <v>2.3567397147416999E-2</v>
      </c>
      <c r="AN5926" s="1">
        <v>0.99938070774078303</v>
      </c>
      <c r="AO5926" s="1">
        <v>0.99990725517272905</v>
      </c>
      <c r="AP5926" s="1">
        <v>0.99892222881317105</v>
      </c>
      <c r="AQ5926" s="1">
        <v>0.99989604949951105</v>
      </c>
      <c r="AR5926" s="1">
        <v>0.99981075525283802</v>
      </c>
      <c r="AS5926" s="1">
        <v>0.99997913837432795</v>
      </c>
      <c r="AT5926" s="1">
        <v>0.99839681386947599</v>
      </c>
      <c r="AU5926" s="1">
        <v>5.9158093063160701E-4</v>
      </c>
      <c r="AV5926" s="1">
        <v>0.99994504451751698</v>
      </c>
      <c r="AW5926" s="1">
        <v>0.99991571903228704</v>
      </c>
      <c r="AX5926" s="1">
        <v>0.99988937377929599</v>
      </c>
      <c r="AY5926" s="1">
        <v>0.99983596801757801</v>
      </c>
      <c r="AZ5926" s="1">
        <v>0.99992954730987504</v>
      </c>
      <c r="BA5926" s="1">
        <v>0.99995315074920599</v>
      </c>
      <c r="BB5926" s="1">
        <v>0.99991428852081299</v>
      </c>
      <c r="BC5926" s="1">
        <v>0.99993193149566595</v>
      </c>
      <c r="BD5926" s="1">
        <v>0.99984800815582198</v>
      </c>
      <c r="BE5926" s="1">
        <v>0.99792188405990601</v>
      </c>
      <c r="BF5926" s="1">
        <v>0.99948149919509799</v>
      </c>
      <c r="BG5926" s="1">
        <v>0.99995076656341497</v>
      </c>
      <c r="BH5926" s="1">
        <v>0.999830722808837</v>
      </c>
      <c r="BI5926" s="1">
        <v>1.10106135252863E-3</v>
      </c>
      <c r="BJ5926" s="1">
        <v>0.98209780454635598</v>
      </c>
    </row>
    <row r="5927" spans="1:62" x14ac:dyDescent="0.2">
      <c r="A5927" s="1" t="s">
        <v>1470</v>
      </c>
      <c r="B5927" s="1">
        <v>0.287908315658569</v>
      </c>
      <c r="C5927" s="1">
        <v>0.24932886660098999</v>
      </c>
      <c r="D5927" s="1">
        <v>0.20499511063098899</v>
      </c>
      <c r="E5927" s="1">
        <v>0.245554119348526</v>
      </c>
      <c r="F5927" s="1">
        <v>0.32012623548507602</v>
      </c>
      <c r="G5927" s="1">
        <v>0.197459906339645</v>
      </c>
      <c r="H5927" s="1">
        <v>0.13707484304904899</v>
      </c>
      <c r="I5927" s="1">
        <v>0.150442689657211</v>
      </c>
      <c r="J5927" s="1">
        <v>0.214096695184707</v>
      </c>
      <c r="K5927" s="1">
        <v>0.23764407634735099</v>
      </c>
      <c r="L5927" s="1">
        <v>0.18967868387699099</v>
      </c>
      <c r="M5927" s="1">
        <v>0.19991481304168701</v>
      </c>
      <c r="N5927" s="1">
        <v>0.183777451515197</v>
      </c>
      <c r="O5927" s="1">
        <v>0.17433044314384399</v>
      </c>
      <c r="P5927" s="1">
        <v>0.15058924257755199</v>
      </c>
      <c r="Q5927" s="1">
        <v>0.45285490155219998</v>
      </c>
      <c r="R5927" s="1">
        <v>0.34548044204711897</v>
      </c>
      <c r="S5927" s="1">
        <v>3.2774250954389503E-2</v>
      </c>
      <c r="T5927" s="1">
        <v>0.26815593242645203</v>
      </c>
      <c r="U5927" s="1">
        <v>0.30999284982681202</v>
      </c>
      <c r="V5927" s="1">
        <v>0.240055531263351</v>
      </c>
      <c r="W5927" s="1">
        <v>0.35172149538993802</v>
      </c>
      <c r="X5927" s="1">
        <v>0.22546973824500999</v>
      </c>
      <c r="Y5927" s="1">
        <v>0.28760814666748002</v>
      </c>
      <c r="Z5927" s="1">
        <v>0.267338037490844</v>
      </c>
      <c r="AA5927" s="1">
        <v>0.37493133544921797</v>
      </c>
      <c r="AB5927" s="1">
        <v>0.395695030689239</v>
      </c>
      <c r="AC5927" s="1">
        <v>0.36523914337158198</v>
      </c>
      <c r="AD5927" s="1">
        <v>0.20456874370574901</v>
      </c>
      <c r="AE5927" s="1">
        <v>0.16380625963211001</v>
      </c>
      <c r="AF5927" s="1">
        <v>0.15409529209136899</v>
      </c>
      <c r="AG5927" s="1">
        <v>0.325125932693481</v>
      </c>
      <c r="AH5927" s="1">
        <v>0.25647607445716802</v>
      </c>
      <c r="AI5927" s="1">
        <v>0.22222039103507901</v>
      </c>
      <c r="AJ5927" s="1">
        <v>0.295417010784149</v>
      </c>
      <c r="AK5927" s="1">
        <v>0.36745646595954801</v>
      </c>
      <c r="AL5927" s="1">
        <v>0.22548934817314101</v>
      </c>
      <c r="AM5927" s="1">
        <v>3.51365804672241E-2</v>
      </c>
      <c r="AN5927" s="1">
        <v>0.244172483682632</v>
      </c>
      <c r="AO5927" s="1">
        <v>0.29876121878623901</v>
      </c>
      <c r="AP5927" s="1">
        <v>0.19704905152320801</v>
      </c>
      <c r="AQ5927" s="1">
        <v>0.319005697965621</v>
      </c>
      <c r="AR5927" s="1">
        <v>0.24658356606960199</v>
      </c>
      <c r="AS5927" s="1">
        <v>0.25490981340408297</v>
      </c>
      <c r="AT5927" s="1">
        <v>0.21216751635074599</v>
      </c>
      <c r="AU5927" s="1">
        <v>4.0628578513860703E-2</v>
      </c>
      <c r="AV5927" s="1">
        <v>0.51415139436721802</v>
      </c>
      <c r="AW5927" s="1">
        <v>0.25264918804168701</v>
      </c>
      <c r="AX5927" s="1">
        <v>0.28350234031677202</v>
      </c>
      <c r="AY5927" s="1">
        <v>0.30347961187362599</v>
      </c>
      <c r="AZ5927" s="1">
        <v>0.27582883834838801</v>
      </c>
      <c r="BA5927" s="1">
        <v>0.42559558153152399</v>
      </c>
      <c r="BB5927" s="1">
        <v>0.31367042660713101</v>
      </c>
      <c r="BC5927" s="1">
        <v>0.29248163104057301</v>
      </c>
      <c r="BD5927" s="1">
        <v>0.19036003947257901</v>
      </c>
      <c r="BE5927" s="1">
        <v>0.49362766742706299</v>
      </c>
      <c r="BF5927" s="1">
        <v>0.329044699668884</v>
      </c>
      <c r="BG5927" s="1">
        <v>0.25404122471809298</v>
      </c>
      <c r="BH5927" s="1">
        <v>0.24312449991703</v>
      </c>
      <c r="BI5927" s="1">
        <v>0.17503459751605899</v>
      </c>
      <c r="BJ5927" s="1">
        <v>0.30267137289047202</v>
      </c>
    </row>
    <row r="5928" spans="1:62" x14ac:dyDescent="0.2">
      <c r="A5928" s="1" t="s">
        <v>1471</v>
      </c>
      <c r="B5928" s="1">
        <v>0.39771729707717801</v>
      </c>
      <c r="C5928" s="1">
        <v>2.8882006183266602E-2</v>
      </c>
      <c r="D5928" s="1">
        <v>6.8713203072547899E-2</v>
      </c>
      <c r="E5928" s="1">
        <v>6.2389582395553499E-2</v>
      </c>
      <c r="F5928" s="1">
        <v>7.394340634346E-2</v>
      </c>
      <c r="G5928" s="1">
        <v>3.7201296538114499E-2</v>
      </c>
      <c r="H5928" s="1">
        <v>4.3163776397705002E-2</v>
      </c>
      <c r="I5928" s="1">
        <v>3.2987698912620503E-2</v>
      </c>
      <c r="J5928" s="1">
        <v>5.4073400795459699E-2</v>
      </c>
      <c r="K5928" s="1">
        <v>5.5664777755737298E-2</v>
      </c>
      <c r="L5928" s="1">
        <v>0.134521409869194</v>
      </c>
      <c r="M5928" s="1">
        <v>8.4598660469055106E-2</v>
      </c>
      <c r="N5928" s="1">
        <v>4.9179784953594201E-2</v>
      </c>
      <c r="O5928" s="1">
        <v>2.30442956089973E-2</v>
      </c>
      <c r="P5928" s="1">
        <v>7.4193298816680894E-2</v>
      </c>
      <c r="Q5928" s="1">
        <v>0.16434156894683799</v>
      </c>
      <c r="R5928" s="1">
        <v>0.109268851578235</v>
      </c>
      <c r="S5928" s="1">
        <v>0.332986921072006</v>
      </c>
      <c r="T5928" s="1">
        <v>7.0372760295867906E-2</v>
      </c>
      <c r="U5928" s="1">
        <v>4.63013462722301E-2</v>
      </c>
      <c r="V5928" s="1">
        <v>7.3660694062709794E-2</v>
      </c>
      <c r="W5928" s="1">
        <v>8.5662752389907795E-2</v>
      </c>
      <c r="X5928" s="1">
        <v>8.9106395840644795E-2</v>
      </c>
      <c r="Y5928" s="1">
        <v>6.2975421547889696E-2</v>
      </c>
      <c r="Z5928" s="1">
        <v>0.105696335434913</v>
      </c>
      <c r="AA5928" s="1">
        <v>0.19416968524455999</v>
      </c>
      <c r="AB5928" s="1">
        <v>7.6604656875133501E-2</v>
      </c>
      <c r="AC5928" s="1">
        <v>6.08205869793891E-2</v>
      </c>
      <c r="AD5928" s="1">
        <v>3.8225769996642997E-2</v>
      </c>
      <c r="AE5928" s="1">
        <v>4.3396551162004401E-2</v>
      </c>
      <c r="AF5928" s="1">
        <v>3.2179076224565499E-2</v>
      </c>
      <c r="AG5928" s="1">
        <v>7.3180615901946994E-2</v>
      </c>
      <c r="AH5928" s="1">
        <v>6.7871637642383506E-2</v>
      </c>
      <c r="AI5928" s="1">
        <v>4.44074757397174E-2</v>
      </c>
      <c r="AJ5928" s="1">
        <v>2.4215215817093801E-2</v>
      </c>
      <c r="AK5928" s="1">
        <v>0.23799084126949299</v>
      </c>
      <c r="AL5928" s="1">
        <v>4.3968472629785503E-2</v>
      </c>
      <c r="AM5928" s="1">
        <v>0.29313957691192599</v>
      </c>
      <c r="AN5928" s="1">
        <v>6.8057775497436496E-2</v>
      </c>
      <c r="AO5928" s="1">
        <v>7.1789473295211695E-2</v>
      </c>
      <c r="AP5928" s="1">
        <v>7.3809854686260196E-2</v>
      </c>
      <c r="AQ5928" s="1">
        <v>3.3605884760618203E-2</v>
      </c>
      <c r="AR5928" s="1">
        <v>1.19196930900216E-2</v>
      </c>
      <c r="AS5928" s="1">
        <v>3.8793176412582397E-2</v>
      </c>
      <c r="AT5928" s="1">
        <v>4.8072136938571902E-2</v>
      </c>
      <c r="AU5928" s="1">
        <v>0.30022871494293202</v>
      </c>
      <c r="AV5928" s="1">
        <v>0.10836425423622099</v>
      </c>
      <c r="AW5928" s="1">
        <v>8.10535177588462E-2</v>
      </c>
      <c r="AX5928" s="1">
        <v>4.45853881537914E-2</v>
      </c>
      <c r="AY5928" s="1">
        <v>6.4985230565071106E-2</v>
      </c>
      <c r="AZ5928" s="1">
        <v>6.6092446446418707E-2</v>
      </c>
      <c r="BA5928" s="1">
        <v>7.0991925895213998E-2</v>
      </c>
      <c r="BB5928" s="1">
        <v>4.8669259995222001E-2</v>
      </c>
      <c r="BC5928" s="1">
        <v>0.21232235431671101</v>
      </c>
      <c r="BD5928" s="1">
        <v>2.9119174927472999E-2</v>
      </c>
      <c r="BE5928" s="1">
        <v>0.12958827614784199</v>
      </c>
      <c r="BF5928" s="1">
        <v>0.104610189795494</v>
      </c>
      <c r="BG5928" s="1">
        <v>5.15873432159423E-2</v>
      </c>
      <c r="BH5928" s="1">
        <v>2.0520096644759098E-2</v>
      </c>
      <c r="BI5928" s="1">
        <v>0.85655164718627896</v>
      </c>
      <c r="BJ5928" s="1">
        <v>0.38797587156295699</v>
      </c>
    </row>
    <row r="5929" spans="1:62" x14ac:dyDescent="0.2">
      <c r="A5929" s="1" t="s">
        <v>1466</v>
      </c>
      <c r="B5929" s="1" t="s">
        <v>0</v>
      </c>
      <c r="C5929" s="1" t="s">
        <v>220</v>
      </c>
      <c r="D5929" s="1" t="s">
        <v>221</v>
      </c>
      <c r="E5929" s="1" t="s">
        <v>63</v>
      </c>
      <c r="F5929" s="1" t="s">
        <v>54</v>
      </c>
      <c r="G5929" s="1" t="s">
        <v>571</v>
      </c>
      <c r="H5929" s="1" t="s">
        <v>89</v>
      </c>
      <c r="I5929" s="1" t="s">
        <v>57</v>
      </c>
      <c r="J5929" s="1" t="s">
        <v>41</v>
      </c>
      <c r="K5929" s="1" t="s">
        <v>130</v>
      </c>
      <c r="L5929" s="1" t="s">
        <v>365</v>
      </c>
      <c r="M5929" s="1" t="s">
        <v>802</v>
      </c>
      <c r="N5929" s="1" t="s">
        <v>1203</v>
      </c>
      <c r="O5929" s="1" t="s">
        <v>142</v>
      </c>
      <c r="P5929" s="1" t="s">
        <v>815</v>
      </c>
      <c r="Q5929" s="1" t="s">
        <v>195</v>
      </c>
      <c r="R5929" s="1" t="s">
        <v>633</v>
      </c>
      <c r="S5929" s="1" t="s">
        <v>173</v>
      </c>
      <c r="T5929" s="1" t="s">
        <v>1439</v>
      </c>
      <c r="U5929" s="1" t="s">
        <v>1440</v>
      </c>
      <c r="V5929" s="1" t="s">
        <v>170</v>
      </c>
      <c r="W5929" s="1" t="s">
        <v>171</v>
      </c>
      <c r="X5929" s="1" t="s">
        <v>49</v>
      </c>
      <c r="Y5929" s="1" t="s">
        <v>142</v>
      </c>
      <c r="Z5929" s="1" t="s">
        <v>23</v>
      </c>
      <c r="AA5929" s="1" t="s">
        <v>16</v>
      </c>
      <c r="AB5929" s="1" t="s">
        <v>5</v>
      </c>
      <c r="AC5929" s="1" t="s">
        <v>121</v>
      </c>
      <c r="AD5929" s="1" t="s">
        <v>122</v>
      </c>
      <c r="AE5929" s="1" t="s">
        <v>966</v>
      </c>
      <c r="AF5929" s="1" t="s">
        <v>986</v>
      </c>
      <c r="AG5929" s="1" t="s">
        <v>120</v>
      </c>
      <c r="AH5929" s="1" t="s">
        <v>357</v>
      </c>
      <c r="AI5929" s="1" t="s">
        <v>49</v>
      </c>
      <c r="AJ5929" s="1" t="s">
        <v>34</v>
      </c>
      <c r="AK5929" s="1" t="s">
        <v>35</v>
      </c>
      <c r="AL5929" s="1" t="s">
        <v>9</v>
      </c>
      <c r="AM5929" s="1" t="s">
        <v>10</v>
      </c>
    </row>
    <row r="5930" spans="1:62" x14ac:dyDescent="0.2">
      <c r="A5930" s="1" t="s">
        <v>1467</v>
      </c>
      <c r="B5930" s="1" t="s">
        <v>0</v>
      </c>
      <c r="C5930" s="1" t="s">
        <v>220</v>
      </c>
      <c r="D5930" s="1" t="s">
        <v>221</v>
      </c>
      <c r="E5930" s="1" t="s">
        <v>63</v>
      </c>
      <c r="F5930" s="1" t="s">
        <v>54</v>
      </c>
      <c r="G5930" s="1" t="s">
        <v>571</v>
      </c>
      <c r="H5930" s="1" t="s">
        <v>89</v>
      </c>
      <c r="I5930" s="1" t="s">
        <v>57</v>
      </c>
      <c r="J5930" s="1" t="s">
        <v>41</v>
      </c>
      <c r="K5930" s="1" t="s">
        <v>130</v>
      </c>
      <c r="L5930" s="1" t="s">
        <v>365</v>
      </c>
      <c r="M5930" s="1" t="s">
        <v>802</v>
      </c>
      <c r="N5930" s="1" t="s">
        <v>1203</v>
      </c>
      <c r="O5930" s="1" t="s">
        <v>142</v>
      </c>
      <c r="P5930" s="1" t="s">
        <v>815</v>
      </c>
      <c r="Q5930" s="1" t="s">
        <v>195</v>
      </c>
      <c r="R5930" s="1" t="s">
        <v>633</v>
      </c>
      <c r="S5930" s="1" t="s">
        <v>173</v>
      </c>
      <c r="T5930" s="1" t="s">
        <v>1439</v>
      </c>
      <c r="U5930" s="1" t="s">
        <v>1440</v>
      </c>
      <c r="V5930" s="1" t="s">
        <v>170</v>
      </c>
      <c r="W5930" s="1" t="s">
        <v>171</v>
      </c>
      <c r="X5930" s="1" t="s">
        <v>49</v>
      </c>
      <c r="Y5930" s="1" t="s">
        <v>142</v>
      </c>
      <c r="Z5930" s="1" t="s">
        <v>23</v>
      </c>
      <c r="AA5930" s="1" t="s">
        <v>16</v>
      </c>
      <c r="AB5930" s="1" t="s">
        <v>5</v>
      </c>
      <c r="AC5930" s="1" t="s">
        <v>121</v>
      </c>
      <c r="AD5930" s="1" t="s">
        <v>122</v>
      </c>
      <c r="AE5930" s="1" t="s">
        <v>66</v>
      </c>
      <c r="AF5930" s="1" t="s">
        <v>5</v>
      </c>
      <c r="AG5930" s="1" t="s">
        <v>120</v>
      </c>
      <c r="AH5930" s="1" t="s">
        <v>357</v>
      </c>
      <c r="AI5930" s="1" t="s">
        <v>49</v>
      </c>
      <c r="AJ5930" s="1" t="s">
        <v>34</v>
      </c>
      <c r="AK5930" s="1" t="s">
        <v>35</v>
      </c>
      <c r="AL5930" s="1" t="s">
        <v>9</v>
      </c>
      <c r="AM5930" s="1" t="s">
        <v>10</v>
      </c>
    </row>
    <row r="5931" spans="1:62" x14ac:dyDescent="0.2">
      <c r="A5931" s="1" t="s">
        <v>1468</v>
      </c>
      <c r="B5931" s="1" t="s">
        <v>28</v>
      </c>
      <c r="C5931" s="1" t="s">
        <v>220</v>
      </c>
      <c r="D5931" s="1" t="s">
        <v>221</v>
      </c>
      <c r="E5931" s="1" t="s">
        <v>63</v>
      </c>
      <c r="F5931" s="1" t="s">
        <v>54</v>
      </c>
      <c r="G5931" s="1" t="s">
        <v>571</v>
      </c>
      <c r="H5931" s="1" t="s">
        <v>89</v>
      </c>
      <c r="I5931" s="1" t="s">
        <v>57</v>
      </c>
      <c r="J5931" s="1" t="s">
        <v>41</v>
      </c>
      <c r="K5931" s="1" t="s">
        <v>130</v>
      </c>
      <c r="L5931" s="1" t="s">
        <v>365</v>
      </c>
      <c r="M5931" s="1" t="s">
        <v>802</v>
      </c>
      <c r="N5931" s="1" t="s">
        <v>1203</v>
      </c>
      <c r="O5931" s="1" t="s">
        <v>142</v>
      </c>
      <c r="P5931" s="1" t="s">
        <v>815</v>
      </c>
      <c r="Q5931" s="1" t="s">
        <v>195</v>
      </c>
      <c r="R5931" s="1" t="s">
        <v>633</v>
      </c>
      <c r="S5931" s="1" t="s">
        <v>173</v>
      </c>
      <c r="T5931" s="1" t="s">
        <v>1439</v>
      </c>
      <c r="U5931" s="1" t="s">
        <v>1440</v>
      </c>
      <c r="V5931" s="1" t="s">
        <v>170</v>
      </c>
      <c r="W5931" s="1" t="s">
        <v>171</v>
      </c>
      <c r="X5931" s="1" t="s">
        <v>49</v>
      </c>
      <c r="Y5931" s="1" t="s">
        <v>142</v>
      </c>
      <c r="Z5931" s="1" t="s">
        <v>23</v>
      </c>
      <c r="AA5931" s="1" t="s">
        <v>16</v>
      </c>
      <c r="AB5931" s="1" t="s">
        <v>5</v>
      </c>
      <c r="AC5931" s="1" t="s">
        <v>121</v>
      </c>
      <c r="AD5931" s="1" t="s">
        <v>122</v>
      </c>
      <c r="AE5931" s="1" t="s">
        <v>1203</v>
      </c>
      <c r="AF5931" s="1" t="s">
        <v>5</v>
      </c>
      <c r="AG5931" s="1" t="s">
        <v>120</v>
      </c>
      <c r="AH5931" s="1" t="s">
        <v>357</v>
      </c>
      <c r="AI5931" s="1" t="s">
        <v>49</v>
      </c>
      <c r="AJ5931" s="1" t="s">
        <v>34</v>
      </c>
      <c r="AK5931" s="1" t="s">
        <v>35</v>
      </c>
      <c r="AL5931" s="1" t="s">
        <v>9</v>
      </c>
      <c r="AM5931" s="1" t="s">
        <v>28</v>
      </c>
    </row>
    <row r="5932" spans="1:62" x14ac:dyDescent="0.2">
      <c r="A5932" s="1" t="s">
        <v>1469</v>
      </c>
      <c r="B5932" s="1">
        <v>0.97169727087020796</v>
      </c>
      <c r="C5932" s="1">
        <v>0.99948799610137895</v>
      </c>
      <c r="D5932" s="1">
        <v>0.99995088577270497</v>
      </c>
      <c r="E5932" s="1">
        <v>0.99987006187438898</v>
      </c>
      <c r="F5932" s="1">
        <v>0.99989378452301003</v>
      </c>
      <c r="G5932" s="1">
        <v>0.99966204166412298</v>
      </c>
      <c r="H5932" s="1">
        <v>0.99976402521133401</v>
      </c>
      <c r="I5932" s="1">
        <v>0.99990642070770197</v>
      </c>
      <c r="J5932" s="1">
        <v>0.99987626075744596</v>
      </c>
      <c r="K5932" s="1">
        <v>0.99990689754485995</v>
      </c>
      <c r="L5932" s="1">
        <v>0.99994695186614901</v>
      </c>
      <c r="M5932" s="1">
        <v>0.99992203712463301</v>
      </c>
      <c r="N5932" s="1">
        <v>0.99993681907653797</v>
      </c>
      <c r="O5932" s="1">
        <v>0.99991941452026301</v>
      </c>
      <c r="P5932" s="1">
        <v>0.99995195865631104</v>
      </c>
      <c r="Q5932" s="1">
        <v>0.999825179576873</v>
      </c>
      <c r="R5932" s="1">
        <v>0.999689221382141</v>
      </c>
      <c r="S5932" s="1">
        <v>3.7402976304292603E-2</v>
      </c>
      <c r="T5932" s="1">
        <v>0.99991011619567804</v>
      </c>
      <c r="U5932" s="1">
        <v>0.99998140335082997</v>
      </c>
      <c r="V5932" s="1">
        <v>0.99993681907653797</v>
      </c>
      <c r="W5932" s="1">
        <v>0.99989759922027499</v>
      </c>
      <c r="X5932" s="1">
        <v>0.99587857723235995</v>
      </c>
      <c r="Y5932" s="1">
        <v>0.99991035461425704</v>
      </c>
      <c r="Z5932" s="1">
        <v>0.99995338916778498</v>
      </c>
      <c r="AA5932" s="1">
        <v>8.3357578841969295E-4</v>
      </c>
      <c r="AB5932" s="1">
        <v>0.99980479478836004</v>
      </c>
      <c r="AC5932" s="1">
        <v>0.99990034103393499</v>
      </c>
      <c r="AD5932" s="1">
        <v>0.99990200996398904</v>
      </c>
      <c r="AE5932" s="1">
        <v>0.99996709823608398</v>
      </c>
      <c r="AF5932" s="1">
        <v>0.99995207786560003</v>
      </c>
      <c r="AG5932" s="1">
        <v>0.99937039613723699</v>
      </c>
      <c r="AH5932" s="1">
        <v>0.99874901771545399</v>
      </c>
      <c r="AI5932" s="1">
        <v>0.996140897274017</v>
      </c>
      <c r="AJ5932" s="1">
        <v>0.99992108345031705</v>
      </c>
      <c r="AK5932" s="1">
        <v>0.99997329711913996</v>
      </c>
      <c r="AL5932" s="1">
        <v>3.46298824297264E-4</v>
      </c>
      <c r="AM5932" s="1">
        <v>0.95203012228011996</v>
      </c>
    </row>
    <row r="5933" spans="1:62" x14ac:dyDescent="0.2">
      <c r="A5933" s="1" t="s">
        <v>1470</v>
      </c>
      <c r="B5933" s="1">
        <v>0.28155761957168501</v>
      </c>
      <c r="C5933" s="1">
        <v>0.26388213038444502</v>
      </c>
      <c r="D5933" s="1">
        <v>0.31174606084823597</v>
      </c>
      <c r="E5933" s="1">
        <v>0.31259515881538302</v>
      </c>
      <c r="F5933" s="1">
        <v>0.21814829111099199</v>
      </c>
      <c r="G5933" s="1">
        <v>0.34857076406478799</v>
      </c>
      <c r="H5933" s="1">
        <v>0.139712274074554</v>
      </c>
      <c r="I5933" s="1">
        <v>0.27228313684463501</v>
      </c>
      <c r="J5933" s="1">
        <v>0.21701695024967099</v>
      </c>
      <c r="K5933" s="1">
        <v>0.29143291711807201</v>
      </c>
      <c r="L5933" s="1">
        <v>0.32460659742355302</v>
      </c>
      <c r="M5933" s="1">
        <v>0.27335220575332603</v>
      </c>
      <c r="N5933" s="1">
        <v>0.26737910509109403</v>
      </c>
      <c r="O5933" s="1">
        <v>0.192436099052429</v>
      </c>
      <c r="P5933" s="1">
        <v>0.22408103942870999</v>
      </c>
      <c r="Q5933" s="1">
        <v>0.21637469530105499</v>
      </c>
      <c r="R5933" s="1">
        <v>0.27648556232452298</v>
      </c>
      <c r="S5933" s="1">
        <v>4.4302716851234401E-2</v>
      </c>
      <c r="T5933" s="1">
        <v>0.306170314550399</v>
      </c>
      <c r="U5933" s="1">
        <v>0.422474324703216</v>
      </c>
      <c r="V5933" s="1">
        <v>0.27106195688247597</v>
      </c>
      <c r="W5933" s="1">
        <v>0.19963470101356501</v>
      </c>
      <c r="X5933" s="1">
        <v>0.142112120985984</v>
      </c>
      <c r="Y5933" s="1">
        <v>0.27262595295906</v>
      </c>
      <c r="Z5933" s="1">
        <v>0.215775996446609</v>
      </c>
      <c r="AA5933" s="1">
        <v>3.85252758860588E-2</v>
      </c>
      <c r="AB5933" s="1">
        <v>0.19286847114562899</v>
      </c>
      <c r="AC5933" s="1">
        <v>0.30432093143463101</v>
      </c>
      <c r="AD5933" s="1">
        <v>0.20223331451415999</v>
      </c>
      <c r="AE5933" s="1">
        <v>0.51351320743560702</v>
      </c>
      <c r="AF5933" s="1">
        <v>0.50747704505920399</v>
      </c>
      <c r="AG5933" s="1">
        <v>0.28394410014152499</v>
      </c>
      <c r="AH5933" s="1">
        <v>0.173439010977745</v>
      </c>
      <c r="AI5933" s="1">
        <v>0.14357911050319599</v>
      </c>
      <c r="AJ5933" s="1">
        <v>0.430249333381652</v>
      </c>
      <c r="AK5933" s="1">
        <v>0.204248011112213</v>
      </c>
      <c r="AL5933" s="1">
        <v>0.17575533688068301</v>
      </c>
      <c r="AM5933" s="1">
        <v>0.32208353281021102</v>
      </c>
    </row>
    <row r="5934" spans="1:62" x14ac:dyDescent="0.2">
      <c r="A5934" s="1" t="s">
        <v>1471</v>
      </c>
      <c r="B5934" s="1">
        <v>0.40247598290443398</v>
      </c>
      <c r="C5934" s="1">
        <v>7.7451430261135101E-2</v>
      </c>
      <c r="D5934" s="1">
        <v>8.5265181958675301E-2</v>
      </c>
      <c r="E5934" s="1">
        <v>0.17627249658107699</v>
      </c>
      <c r="F5934" s="1">
        <v>6.6388554871082306E-2</v>
      </c>
      <c r="G5934" s="1">
        <v>0.121045485138893</v>
      </c>
      <c r="H5934" s="1">
        <v>3.7834182381629902E-2</v>
      </c>
      <c r="I5934" s="1">
        <v>0.15960672497749301</v>
      </c>
      <c r="J5934" s="1">
        <v>8.37670862674713E-2</v>
      </c>
      <c r="K5934" s="1">
        <v>8.0459967255592305E-2</v>
      </c>
      <c r="L5934" s="1">
        <v>9.5348104834556496E-2</v>
      </c>
      <c r="M5934" s="1">
        <v>3.7804372608661603E-2</v>
      </c>
      <c r="N5934" s="1">
        <v>9.8442718386650002E-2</v>
      </c>
      <c r="O5934" s="1">
        <v>5.00157885253429E-2</v>
      </c>
      <c r="P5934" s="1">
        <v>9.9245004355907399E-2</v>
      </c>
      <c r="Q5934" s="1">
        <v>5.3201675415039E-2</v>
      </c>
      <c r="R5934" s="1">
        <v>5.7995446026325198E-2</v>
      </c>
      <c r="S5934" s="1">
        <v>0.329165428876876</v>
      </c>
      <c r="T5934" s="1">
        <v>7.9207725822925498E-2</v>
      </c>
      <c r="U5934" s="1">
        <v>7.5819686055183397E-2</v>
      </c>
      <c r="V5934" s="1">
        <v>8.4665976464748299E-2</v>
      </c>
      <c r="W5934" s="1">
        <v>3.9617408066987901E-2</v>
      </c>
      <c r="X5934" s="1">
        <v>6.3168160617351504E-2</v>
      </c>
      <c r="Y5934" s="1">
        <v>6.5417252480983706E-2</v>
      </c>
      <c r="Z5934" s="1">
        <v>9.4412304461002294E-2</v>
      </c>
      <c r="AA5934" s="1">
        <v>0.28501594066619801</v>
      </c>
      <c r="AB5934" s="1">
        <v>4.41287010908126E-2</v>
      </c>
      <c r="AC5934" s="1">
        <v>0.117875628173351</v>
      </c>
      <c r="AD5934" s="1">
        <v>8.0426663160324097E-2</v>
      </c>
      <c r="AE5934" s="1">
        <v>0.208969801664352</v>
      </c>
      <c r="AF5934" s="1">
        <v>0.18166908621788</v>
      </c>
      <c r="AG5934" s="1">
        <v>3.3653415739536202E-2</v>
      </c>
      <c r="AH5934" s="1">
        <v>7.9459242522716494E-2</v>
      </c>
      <c r="AI5934" s="1">
        <v>7.9143159091472598E-2</v>
      </c>
      <c r="AJ5934" s="1">
        <v>8.0214917659759494E-2</v>
      </c>
      <c r="AK5934" s="1">
        <v>3.80050241947174E-2</v>
      </c>
      <c r="AL5934" s="1">
        <v>0.87141466140747004</v>
      </c>
      <c r="AM5934" s="1">
        <v>0.39009037613868702</v>
      </c>
    </row>
    <row r="5935" spans="1:62" x14ac:dyDescent="0.2">
      <c r="A5935" s="1" t="s">
        <v>1466</v>
      </c>
      <c r="B5935" s="1" t="s">
        <v>0</v>
      </c>
      <c r="C5935" s="1" t="s">
        <v>531</v>
      </c>
      <c r="D5935" s="1" t="s">
        <v>344</v>
      </c>
      <c r="E5935" s="1" t="s">
        <v>110</v>
      </c>
      <c r="F5935" s="1" t="s">
        <v>119</v>
      </c>
      <c r="G5935" s="1" t="s">
        <v>81</v>
      </c>
      <c r="H5935" s="1" t="s">
        <v>49</v>
      </c>
      <c r="I5935" s="1" t="s">
        <v>105</v>
      </c>
      <c r="J5935" s="1" t="s">
        <v>689</v>
      </c>
      <c r="K5935" s="1" t="s">
        <v>2</v>
      </c>
      <c r="L5935" s="1" t="s">
        <v>110</v>
      </c>
      <c r="M5935" s="1" t="s">
        <v>16</v>
      </c>
      <c r="N5935" s="1" t="s">
        <v>538</v>
      </c>
      <c r="O5935" s="1" t="s">
        <v>240</v>
      </c>
      <c r="P5935" s="1" t="s">
        <v>70</v>
      </c>
      <c r="Q5935" s="1" t="s">
        <v>749</v>
      </c>
      <c r="R5935" s="1" t="s">
        <v>750</v>
      </c>
      <c r="S5935" s="1" t="s">
        <v>49</v>
      </c>
      <c r="T5935" s="1" t="s">
        <v>923</v>
      </c>
      <c r="U5935" s="1" t="s">
        <v>924</v>
      </c>
      <c r="V5935" s="1" t="s">
        <v>49</v>
      </c>
      <c r="W5935" s="1" t="s">
        <v>112</v>
      </c>
      <c r="X5935" s="1" t="s">
        <v>9</v>
      </c>
      <c r="Y5935" s="1" t="s">
        <v>10</v>
      </c>
    </row>
    <row r="5936" spans="1:62" x14ac:dyDescent="0.2">
      <c r="A5936" s="1" t="s">
        <v>1467</v>
      </c>
      <c r="B5936" s="1" t="s">
        <v>0</v>
      </c>
      <c r="C5936" s="1" t="s">
        <v>531</v>
      </c>
      <c r="D5936" s="1" t="s">
        <v>344</v>
      </c>
      <c r="E5936" s="1" t="s">
        <v>110</v>
      </c>
      <c r="F5936" s="1" t="s">
        <v>119</v>
      </c>
      <c r="G5936" s="1" t="s">
        <v>81</v>
      </c>
      <c r="H5936" s="1" t="s">
        <v>49</v>
      </c>
      <c r="I5936" s="1" t="s">
        <v>105</v>
      </c>
      <c r="J5936" s="1" t="s">
        <v>689</v>
      </c>
      <c r="K5936" s="1" t="s">
        <v>256</v>
      </c>
      <c r="L5936" s="1" t="s">
        <v>110</v>
      </c>
      <c r="M5936" s="1" t="s">
        <v>16</v>
      </c>
      <c r="N5936" s="1" t="s">
        <v>538</v>
      </c>
      <c r="O5936" s="1" t="s">
        <v>240</v>
      </c>
      <c r="P5936" s="1" t="s">
        <v>70</v>
      </c>
      <c r="Q5936" s="1" t="s">
        <v>749</v>
      </c>
      <c r="R5936" s="1" t="s">
        <v>750</v>
      </c>
      <c r="S5936" s="1" t="s">
        <v>49</v>
      </c>
      <c r="T5936" s="1" t="s">
        <v>923</v>
      </c>
      <c r="U5936" s="1" t="s">
        <v>924</v>
      </c>
      <c r="V5936" s="1" t="s">
        <v>49</v>
      </c>
      <c r="W5936" s="1" t="s">
        <v>112</v>
      </c>
      <c r="X5936" s="1" t="s">
        <v>9</v>
      </c>
      <c r="Y5936" s="1" t="s">
        <v>10</v>
      </c>
    </row>
    <row r="5937" spans="1:39" x14ac:dyDescent="0.2">
      <c r="A5937" s="1" t="s">
        <v>1468</v>
      </c>
      <c r="B5937" s="1" t="s">
        <v>28</v>
      </c>
      <c r="C5937" s="1" t="s">
        <v>531</v>
      </c>
      <c r="D5937" s="1" t="s">
        <v>344</v>
      </c>
      <c r="E5937" s="1" t="s">
        <v>110</v>
      </c>
      <c r="F5937" s="1" t="s">
        <v>119</v>
      </c>
      <c r="G5937" s="1" t="s">
        <v>81</v>
      </c>
      <c r="H5937" s="1" t="s">
        <v>49</v>
      </c>
      <c r="I5937" s="1" t="s">
        <v>105</v>
      </c>
      <c r="J5937" s="1" t="s">
        <v>689</v>
      </c>
      <c r="K5937" s="1" t="s">
        <v>256</v>
      </c>
      <c r="L5937" s="1" t="s">
        <v>110</v>
      </c>
      <c r="M5937" s="1" t="s">
        <v>16</v>
      </c>
      <c r="N5937" s="1" t="s">
        <v>538</v>
      </c>
      <c r="O5937" s="1" t="s">
        <v>240</v>
      </c>
      <c r="P5937" s="1" t="s">
        <v>70</v>
      </c>
      <c r="Q5937" s="1" t="s">
        <v>749</v>
      </c>
      <c r="R5937" s="1" t="s">
        <v>750</v>
      </c>
      <c r="S5937" s="1" t="s">
        <v>49</v>
      </c>
      <c r="T5937" s="1" t="s">
        <v>923</v>
      </c>
      <c r="U5937" s="1" t="s">
        <v>924</v>
      </c>
      <c r="V5937" s="1" t="s">
        <v>49</v>
      </c>
      <c r="W5937" s="1" t="s">
        <v>112</v>
      </c>
      <c r="X5937" s="1" t="s">
        <v>9</v>
      </c>
      <c r="Y5937" s="1" t="s">
        <v>28</v>
      </c>
    </row>
    <row r="5938" spans="1:39" x14ac:dyDescent="0.2">
      <c r="A5938" s="1" t="s">
        <v>1469</v>
      </c>
      <c r="B5938" s="1">
        <v>0.95518994331359797</v>
      </c>
      <c r="C5938" s="1">
        <v>0.9998779296875</v>
      </c>
      <c r="D5938" s="1">
        <v>0.99940466880798295</v>
      </c>
      <c r="E5938" s="1">
        <v>0.99700433015823298</v>
      </c>
      <c r="F5938" s="1">
        <v>0.99983859062194802</v>
      </c>
      <c r="G5938" s="1">
        <v>0.99953591823577803</v>
      </c>
      <c r="H5938" s="1">
        <v>0.99302107095718295</v>
      </c>
      <c r="I5938" s="1">
        <v>0.99986994266509999</v>
      </c>
      <c r="J5938" s="1">
        <v>0.99967372417449896</v>
      </c>
      <c r="K5938" s="1">
        <v>0.99392127990722601</v>
      </c>
      <c r="L5938" s="1">
        <v>0.99959582090377797</v>
      </c>
      <c r="M5938" s="1">
        <v>1.2751904432661799E-4</v>
      </c>
      <c r="N5938" s="1">
        <v>0.99965238571166903</v>
      </c>
      <c r="O5938" s="1">
        <v>0.99979692697525002</v>
      </c>
      <c r="P5938" s="1">
        <v>0.99976950883865301</v>
      </c>
      <c r="Q5938" s="1">
        <v>0.99939501285552901</v>
      </c>
      <c r="R5938" s="1">
        <v>0.99983310699462802</v>
      </c>
      <c r="S5938" s="1">
        <v>0.99066281318664495</v>
      </c>
      <c r="T5938" s="1">
        <v>0.99985814094543402</v>
      </c>
      <c r="U5938" s="1">
        <v>0.99919372797012296</v>
      </c>
      <c r="V5938" s="1">
        <v>0.98428392410278298</v>
      </c>
      <c r="W5938" s="1">
        <v>0.999395251274108</v>
      </c>
      <c r="X5938" s="1">
        <v>1.6526892432011599E-4</v>
      </c>
      <c r="Y5938" s="1">
        <v>0.92516082525253296</v>
      </c>
    </row>
    <row r="5939" spans="1:39" x14ac:dyDescent="0.2">
      <c r="A5939" s="1" t="s">
        <v>1470</v>
      </c>
      <c r="B5939" s="1">
        <v>0.104938454926013</v>
      </c>
      <c r="C5939" s="1">
        <v>0.41231653094291598</v>
      </c>
      <c r="D5939" s="1">
        <v>0.44584548473358099</v>
      </c>
      <c r="E5939" s="1">
        <v>0.37188553810119601</v>
      </c>
      <c r="F5939" s="1">
        <v>0.29678541421890198</v>
      </c>
      <c r="G5939" s="1">
        <v>0.21940782666206299</v>
      </c>
      <c r="H5939" s="1">
        <v>0.195159211754798</v>
      </c>
      <c r="I5939" s="1">
        <v>0.25526455044746399</v>
      </c>
      <c r="J5939" s="1">
        <v>0.27691280841827298</v>
      </c>
      <c r="K5939" s="1">
        <v>0.30345240235328602</v>
      </c>
      <c r="L5939" s="1">
        <v>0.39994522929191501</v>
      </c>
      <c r="M5939" s="1">
        <v>2.6013871654868102E-2</v>
      </c>
      <c r="N5939" s="1">
        <v>0.43498024344444203</v>
      </c>
      <c r="O5939" s="1">
        <v>0.31451922655105502</v>
      </c>
      <c r="P5939" s="1">
        <v>0.180346354842185</v>
      </c>
      <c r="Q5939" s="1">
        <v>0.20569638907909299</v>
      </c>
      <c r="R5939" s="1">
        <v>0.16604073345661099</v>
      </c>
      <c r="S5939" s="1">
        <v>0.14471118152141499</v>
      </c>
      <c r="T5939" s="1">
        <v>0.23886619508266399</v>
      </c>
      <c r="U5939" s="1">
        <v>0.26214289665222101</v>
      </c>
      <c r="V5939" s="1">
        <v>0.18145053088665</v>
      </c>
      <c r="W5939" s="1">
        <v>0.24670170247554701</v>
      </c>
      <c r="X5939" s="1">
        <v>5.0943359732627799E-2</v>
      </c>
      <c r="Y5939" s="1">
        <v>0.100002333521842</v>
      </c>
    </row>
    <row r="5940" spans="1:39" x14ac:dyDescent="0.2">
      <c r="A5940" s="1" t="s">
        <v>1471</v>
      </c>
      <c r="B5940" s="1">
        <v>0.16787964105606001</v>
      </c>
      <c r="C5940" s="1">
        <v>0.19998773932456901</v>
      </c>
      <c r="D5940" s="1">
        <v>0.15403978526592199</v>
      </c>
      <c r="E5940" s="1">
        <v>4.2897220700979198E-2</v>
      </c>
      <c r="F5940" s="1">
        <v>7.7443651854991899E-2</v>
      </c>
      <c r="G5940" s="1">
        <v>3.0263897031545601E-2</v>
      </c>
      <c r="H5940" s="1">
        <v>8.8509067893028204E-2</v>
      </c>
      <c r="I5940" s="1">
        <v>9.7295038402080494E-2</v>
      </c>
      <c r="J5940" s="1">
        <v>2.8490608558058701E-2</v>
      </c>
      <c r="K5940" s="1">
        <v>0.233690440654754</v>
      </c>
      <c r="L5940" s="1">
        <v>4.6874113380908897E-2</v>
      </c>
      <c r="M5940" s="1">
        <v>0.297047019004821</v>
      </c>
      <c r="N5940" s="1">
        <v>0.11012614518404</v>
      </c>
      <c r="O5940" s="1">
        <v>6.3182920217513996E-2</v>
      </c>
      <c r="P5940" s="1">
        <v>9.4371266663074493E-2</v>
      </c>
      <c r="Q5940" s="1">
        <v>7.4499212205410004E-2</v>
      </c>
      <c r="R5940" s="1">
        <v>3.8316350430250098E-2</v>
      </c>
      <c r="S5940" s="1">
        <v>0.11031499505043001</v>
      </c>
      <c r="T5940" s="1">
        <v>5.1472563296556403E-2</v>
      </c>
      <c r="U5940" s="1">
        <v>2.75205206125974E-2</v>
      </c>
      <c r="V5940" s="1">
        <v>7.6634436845779405E-2</v>
      </c>
      <c r="W5940" s="1">
        <v>7.3605403304099995E-2</v>
      </c>
      <c r="X5940" s="1">
        <v>0.67115545272827104</v>
      </c>
      <c r="Y5940" s="1">
        <v>0.17183943092823001</v>
      </c>
    </row>
    <row r="5941" spans="1:39" x14ac:dyDescent="0.2">
      <c r="A5941" s="1" t="s">
        <v>1466</v>
      </c>
      <c r="B5941" s="1" t="s">
        <v>0</v>
      </c>
      <c r="C5941" s="1" t="s">
        <v>307</v>
      </c>
      <c r="D5941" s="1" t="s">
        <v>308</v>
      </c>
      <c r="E5941" s="1" t="s">
        <v>16</v>
      </c>
      <c r="F5941" s="1" t="s">
        <v>760</v>
      </c>
      <c r="G5941" s="1" t="s">
        <v>174</v>
      </c>
      <c r="H5941" s="1" t="s">
        <v>32</v>
      </c>
      <c r="I5941" s="1" t="s">
        <v>790</v>
      </c>
      <c r="J5941" s="1" t="s">
        <v>134</v>
      </c>
      <c r="K5941" s="1" t="s">
        <v>70</v>
      </c>
      <c r="L5941" s="1" t="s">
        <v>49</v>
      </c>
      <c r="M5941" s="1" t="s">
        <v>1267</v>
      </c>
      <c r="N5941" s="1" t="s">
        <v>16</v>
      </c>
      <c r="O5941" s="1" t="s">
        <v>603</v>
      </c>
      <c r="P5941" s="1" t="s">
        <v>1006</v>
      </c>
      <c r="Q5941" s="1" t="s">
        <v>50</v>
      </c>
      <c r="R5941" s="1" t="s">
        <v>40</v>
      </c>
      <c r="S5941" s="1" t="s">
        <v>119</v>
      </c>
      <c r="T5941" s="1" t="s">
        <v>120</v>
      </c>
      <c r="U5941" s="1" t="s">
        <v>826</v>
      </c>
      <c r="V5941" s="1" t="s">
        <v>170</v>
      </c>
      <c r="W5941" s="1" t="s">
        <v>170</v>
      </c>
      <c r="X5941" s="1" t="s">
        <v>171</v>
      </c>
      <c r="Y5941" s="1" t="s">
        <v>57</v>
      </c>
      <c r="Z5941" s="1" t="s">
        <v>49</v>
      </c>
      <c r="AA5941" s="1" t="s">
        <v>943</v>
      </c>
      <c r="AB5941" s="1" t="s">
        <v>258</v>
      </c>
      <c r="AC5941" s="1" t="s">
        <v>590</v>
      </c>
      <c r="AD5941" s="1" t="s">
        <v>1441</v>
      </c>
      <c r="AE5941" s="1" t="s">
        <v>1442</v>
      </c>
      <c r="AF5941" s="1" t="s">
        <v>208</v>
      </c>
      <c r="AG5941" s="1" t="s">
        <v>9</v>
      </c>
      <c r="AH5941" s="1" t="s">
        <v>10</v>
      </c>
    </row>
    <row r="5942" spans="1:39" x14ac:dyDescent="0.2">
      <c r="A5942" s="1" t="s">
        <v>1467</v>
      </c>
      <c r="B5942" s="1" t="s">
        <v>0</v>
      </c>
      <c r="C5942" s="1" t="s">
        <v>307</v>
      </c>
      <c r="D5942" s="1" t="s">
        <v>308</v>
      </c>
      <c r="E5942" s="1" t="s">
        <v>16</v>
      </c>
      <c r="F5942" s="1" t="s">
        <v>760</v>
      </c>
      <c r="G5942" s="1" t="s">
        <v>174</v>
      </c>
      <c r="H5942" s="1" t="s">
        <v>32</v>
      </c>
      <c r="I5942" s="1" t="s">
        <v>790</v>
      </c>
      <c r="J5942" s="1" t="s">
        <v>134</v>
      </c>
      <c r="K5942" s="1" t="s">
        <v>70</v>
      </c>
      <c r="L5942" s="1" t="s">
        <v>49</v>
      </c>
      <c r="M5942" s="1" t="s">
        <v>196</v>
      </c>
      <c r="N5942" s="1" t="s">
        <v>16</v>
      </c>
      <c r="O5942" s="1" t="s">
        <v>603</v>
      </c>
      <c r="P5942" s="1" t="s">
        <v>1006</v>
      </c>
      <c r="Q5942" s="1" t="s">
        <v>50</v>
      </c>
      <c r="R5942" s="1" t="s">
        <v>40</v>
      </c>
      <c r="S5942" s="1" t="s">
        <v>119</v>
      </c>
      <c r="T5942" s="1" t="s">
        <v>120</v>
      </c>
      <c r="U5942" s="1" t="s">
        <v>826</v>
      </c>
      <c r="V5942" s="1" t="s">
        <v>170</v>
      </c>
      <c r="W5942" s="1" t="s">
        <v>170</v>
      </c>
      <c r="X5942" s="1" t="s">
        <v>171</v>
      </c>
      <c r="Y5942" s="1" t="s">
        <v>57</v>
      </c>
      <c r="Z5942" s="1" t="s">
        <v>49</v>
      </c>
      <c r="AA5942" s="1" t="s">
        <v>943</v>
      </c>
      <c r="AB5942" s="1" t="s">
        <v>258</v>
      </c>
      <c r="AC5942" s="1" t="s">
        <v>590</v>
      </c>
      <c r="AD5942" s="1" t="s">
        <v>1441</v>
      </c>
      <c r="AE5942" s="1" t="s">
        <v>1442</v>
      </c>
      <c r="AF5942" s="1" t="s">
        <v>208</v>
      </c>
      <c r="AG5942" s="1" t="s">
        <v>9</v>
      </c>
      <c r="AH5942" s="1" t="s">
        <v>10</v>
      </c>
    </row>
    <row r="5943" spans="1:39" x14ac:dyDescent="0.2">
      <c r="A5943" s="1" t="s">
        <v>1468</v>
      </c>
      <c r="B5943" s="1" t="s">
        <v>28</v>
      </c>
      <c r="C5943" s="1" t="s">
        <v>307</v>
      </c>
      <c r="D5943" s="1" t="s">
        <v>308</v>
      </c>
      <c r="E5943" s="1" t="s">
        <v>16</v>
      </c>
      <c r="F5943" s="1" t="s">
        <v>760</v>
      </c>
      <c r="G5943" s="1" t="s">
        <v>174</v>
      </c>
      <c r="H5943" s="1" t="s">
        <v>32</v>
      </c>
      <c r="I5943" s="1" t="s">
        <v>790</v>
      </c>
      <c r="J5943" s="1" t="s">
        <v>134</v>
      </c>
      <c r="K5943" s="1" t="s">
        <v>70</v>
      </c>
      <c r="L5943" s="1" t="s">
        <v>49</v>
      </c>
      <c r="M5943" s="1" t="s">
        <v>1267</v>
      </c>
      <c r="N5943" s="1" t="s">
        <v>16</v>
      </c>
      <c r="O5943" s="1" t="s">
        <v>603</v>
      </c>
      <c r="P5943" s="1" t="s">
        <v>1006</v>
      </c>
      <c r="Q5943" s="1" t="s">
        <v>50</v>
      </c>
      <c r="R5943" s="1" t="s">
        <v>40</v>
      </c>
      <c r="S5943" s="1" t="s">
        <v>119</v>
      </c>
      <c r="T5943" s="1" t="s">
        <v>120</v>
      </c>
      <c r="U5943" s="1" t="s">
        <v>826</v>
      </c>
      <c r="V5943" s="1" t="s">
        <v>170</v>
      </c>
      <c r="W5943" s="1" t="s">
        <v>170</v>
      </c>
      <c r="X5943" s="1" t="s">
        <v>171</v>
      </c>
      <c r="Y5943" s="1" t="s">
        <v>57</v>
      </c>
      <c r="Z5943" s="1" t="s">
        <v>49</v>
      </c>
      <c r="AA5943" s="1" t="s">
        <v>943</v>
      </c>
      <c r="AB5943" s="1" t="s">
        <v>258</v>
      </c>
      <c r="AC5943" s="1" t="s">
        <v>590</v>
      </c>
      <c r="AD5943" s="1" t="s">
        <v>1441</v>
      </c>
      <c r="AE5943" s="1" t="s">
        <v>1442</v>
      </c>
      <c r="AF5943" s="1" t="s">
        <v>208</v>
      </c>
      <c r="AG5943" s="1" t="s">
        <v>9</v>
      </c>
      <c r="AH5943" s="1" t="s">
        <v>28</v>
      </c>
    </row>
    <row r="5944" spans="1:39" x14ac:dyDescent="0.2">
      <c r="A5944" s="1" t="s">
        <v>1469</v>
      </c>
      <c r="B5944" s="1">
        <v>0.94405782222747803</v>
      </c>
      <c r="C5944" s="1">
        <v>0.999922275543212</v>
      </c>
      <c r="D5944" s="1">
        <v>0.999969482421875</v>
      </c>
      <c r="E5944" s="1">
        <v>2.8310873312875601E-4</v>
      </c>
      <c r="F5944" s="1">
        <v>0.99992454051971402</v>
      </c>
      <c r="G5944" s="1">
        <v>0.99733561277389504</v>
      </c>
      <c r="H5944" s="1">
        <v>0.99848395586013705</v>
      </c>
      <c r="I5944" s="1">
        <v>0.99993407726287797</v>
      </c>
      <c r="J5944" s="1">
        <v>0.99966514110565097</v>
      </c>
      <c r="K5944" s="1">
        <v>0.99991726875305098</v>
      </c>
      <c r="L5944" s="1">
        <v>0.99953186511993397</v>
      </c>
      <c r="M5944" s="1">
        <v>0.99992358684539795</v>
      </c>
      <c r="N5944" s="1">
        <v>1.3959679927211201E-4</v>
      </c>
      <c r="O5944" s="1">
        <v>0.99989199638366699</v>
      </c>
      <c r="P5944" s="1">
        <v>0.99968314170837402</v>
      </c>
      <c r="Q5944" s="1">
        <v>0.99993157386779696</v>
      </c>
      <c r="R5944" s="1">
        <v>0.999741971492767</v>
      </c>
      <c r="S5944" s="1">
        <v>0.99982458353042603</v>
      </c>
      <c r="T5944" s="1">
        <v>0.99953854084014804</v>
      </c>
      <c r="U5944" s="1">
        <v>0.99979561567306496</v>
      </c>
      <c r="V5944" s="1">
        <v>0.99996578693389804</v>
      </c>
      <c r="W5944" s="1">
        <v>0.99996423721313399</v>
      </c>
      <c r="X5944" s="1">
        <v>0.99986481666564897</v>
      </c>
      <c r="Y5944" s="1">
        <v>0.99962139129638605</v>
      </c>
      <c r="Z5944" s="1">
        <v>0.99783784151077204</v>
      </c>
      <c r="AA5944" s="1">
        <v>0.999833464622497</v>
      </c>
      <c r="AB5944" s="1">
        <v>0.99997544288635198</v>
      </c>
      <c r="AC5944" s="1">
        <v>0.99885368347167902</v>
      </c>
      <c r="AD5944" s="1">
        <v>0.99990618228912298</v>
      </c>
      <c r="AE5944" s="1">
        <v>0.99948346614837602</v>
      </c>
      <c r="AF5944" s="1">
        <v>0.99957376718521096</v>
      </c>
      <c r="AG5944" s="1">
        <v>2.3885325936134899E-4</v>
      </c>
      <c r="AH5944" s="1">
        <v>0.93079113960266102</v>
      </c>
    </row>
    <row r="5945" spans="1:39" x14ac:dyDescent="0.2">
      <c r="A5945" s="1" t="s">
        <v>1470</v>
      </c>
      <c r="B5945" s="1">
        <v>0.31272518634796098</v>
      </c>
      <c r="C5945" s="1">
        <v>0.132966607809066</v>
      </c>
      <c r="D5945" s="1">
        <v>0.210256457328796</v>
      </c>
      <c r="E5945" s="1">
        <v>3.3362872898578602E-2</v>
      </c>
      <c r="F5945" s="1">
        <v>0.211772620677948</v>
      </c>
      <c r="G5945" s="1">
        <v>0.11399231851100899</v>
      </c>
      <c r="H5945" s="1">
        <v>0.14832478761672899</v>
      </c>
      <c r="I5945" s="1">
        <v>0.179984405636787</v>
      </c>
      <c r="J5945" s="1">
        <v>0.10907759517431199</v>
      </c>
      <c r="K5945" s="1">
        <v>8.7415419518947601E-2</v>
      </c>
      <c r="L5945" s="1">
        <v>0.18151706457138</v>
      </c>
      <c r="M5945" s="1">
        <v>0.21388968825340199</v>
      </c>
      <c r="N5945" s="1">
        <v>3.4957569092512103E-2</v>
      </c>
      <c r="O5945" s="1">
        <v>0.40744000673294001</v>
      </c>
      <c r="P5945" s="1">
        <v>0.24286127090454099</v>
      </c>
      <c r="Q5945" s="1">
        <v>0.16739204525947499</v>
      </c>
      <c r="R5945" s="1">
        <v>0.21744592487812001</v>
      </c>
      <c r="S5945" s="1">
        <v>0.122083880007267</v>
      </c>
      <c r="T5945" s="1">
        <v>0.390995413064956</v>
      </c>
      <c r="U5945" s="1">
        <v>0.32560706138610801</v>
      </c>
      <c r="V5945" s="1">
        <v>0.20092101395130099</v>
      </c>
      <c r="W5945" s="1">
        <v>0.16582991182804099</v>
      </c>
      <c r="X5945" s="1">
        <v>0.16791014373302399</v>
      </c>
      <c r="Y5945" s="1">
        <v>0.27439513802528298</v>
      </c>
      <c r="Z5945" s="1">
        <v>0.13028699159622101</v>
      </c>
      <c r="AA5945" s="1">
        <v>0.33459642529487599</v>
      </c>
      <c r="AB5945" s="1">
        <v>0.235391840338706</v>
      </c>
      <c r="AC5945" s="1">
        <v>0.35933944582939098</v>
      </c>
      <c r="AD5945" s="1">
        <v>0.26663142442703203</v>
      </c>
      <c r="AE5945" s="1">
        <v>0.293372422456741</v>
      </c>
      <c r="AF5945" s="1">
        <v>0.13921956717967901</v>
      </c>
      <c r="AG5945" s="1">
        <v>0.177924513816833</v>
      </c>
      <c r="AH5945" s="1">
        <v>0.35620138049125599</v>
      </c>
    </row>
    <row r="5946" spans="1:39" x14ac:dyDescent="0.2">
      <c r="A5946" s="1" t="s">
        <v>1471</v>
      </c>
      <c r="B5946" s="1">
        <v>0.475104689598083</v>
      </c>
      <c r="C5946" s="1">
        <v>0.18954920768737701</v>
      </c>
      <c r="D5946" s="1">
        <v>0.31717079877853299</v>
      </c>
      <c r="E5946" s="1">
        <v>0.53456914424896196</v>
      </c>
      <c r="F5946" s="1">
        <v>9.1536134481429998E-2</v>
      </c>
      <c r="G5946" s="1">
        <v>9.7034439444541903E-2</v>
      </c>
      <c r="H5946" s="1">
        <v>8.5851639509200994E-2</v>
      </c>
      <c r="I5946" s="1">
        <v>8.1019498407840701E-2</v>
      </c>
      <c r="J5946" s="1">
        <v>0.17566594481468201</v>
      </c>
      <c r="K5946" s="1">
        <v>0.133793979883193</v>
      </c>
      <c r="L5946" s="1">
        <v>0.214577466249465</v>
      </c>
      <c r="M5946" s="1">
        <v>9.5243267714977195E-2</v>
      </c>
      <c r="N5946" s="1">
        <v>0.40172755718231201</v>
      </c>
      <c r="O5946" s="1">
        <v>0.25888931751251198</v>
      </c>
      <c r="P5946" s="1">
        <v>7.4083596467971802E-2</v>
      </c>
      <c r="Q5946" s="1">
        <v>5.9694599360227502E-2</v>
      </c>
      <c r="R5946" s="1">
        <v>0.18599687516689301</v>
      </c>
      <c r="S5946" s="1">
        <v>0.13194121420383401</v>
      </c>
      <c r="T5946" s="1">
        <v>4.1777718812227201E-2</v>
      </c>
      <c r="U5946" s="1">
        <v>0.20139841735363001</v>
      </c>
      <c r="V5946" s="1">
        <v>0.10143613815307601</v>
      </c>
      <c r="W5946" s="1">
        <v>9.7219966351985904E-2</v>
      </c>
      <c r="X5946" s="1">
        <v>2.7205854654312099E-2</v>
      </c>
      <c r="Y5946" s="1">
        <v>0.16932787001132901</v>
      </c>
      <c r="Z5946" s="1">
        <v>7.5107462704181602E-2</v>
      </c>
      <c r="AA5946" s="1">
        <v>9.3568839132785797E-2</v>
      </c>
      <c r="AB5946" s="1">
        <v>7.7571786940097795E-2</v>
      </c>
      <c r="AC5946" s="1">
        <v>0.170904576778411</v>
      </c>
      <c r="AD5946" s="1">
        <v>9.7298428416252095E-2</v>
      </c>
      <c r="AE5946" s="1">
        <v>0.10127621889114299</v>
      </c>
      <c r="AF5946" s="1">
        <v>7.4426941573619801E-2</v>
      </c>
      <c r="AG5946" s="1">
        <v>0.90054017305374101</v>
      </c>
      <c r="AH5946" s="1">
        <v>0.46811756491661</v>
      </c>
    </row>
    <row r="5947" spans="1:39" x14ac:dyDescent="0.2">
      <c r="A5947" s="1" t="s">
        <v>1466</v>
      </c>
      <c r="B5947" s="1" t="s">
        <v>0</v>
      </c>
      <c r="C5947" s="1" t="s">
        <v>1403</v>
      </c>
      <c r="D5947" s="1" t="s">
        <v>156</v>
      </c>
      <c r="E5947" s="1" t="s">
        <v>357</v>
      </c>
      <c r="F5947" s="1" t="s">
        <v>57</v>
      </c>
      <c r="G5947" s="1" t="s">
        <v>206</v>
      </c>
      <c r="H5947" s="1" t="s">
        <v>54</v>
      </c>
      <c r="I5947" s="1" t="s">
        <v>571</v>
      </c>
      <c r="J5947" s="1" t="s">
        <v>602</v>
      </c>
      <c r="K5947" s="1" t="s">
        <v>119</v>
      </c>
      <c r="L5947" s="1" t="s">
        <v>120</v>
      </c>
      <c r="M5947" s="1" t="s">
        <v>81</v>
      </c>
      <c r="N5947" s="1" t="s">
        <v>712</v>
      </c>
      <c r="O5947" s="1" t="s">
        <v>16</v>
      </c>
      <c r="P5947" s="1" t="s">
        <v>63</v>
      </c>
      <c r="Q5947" s="1" t="s">
        <v>626</v>
      </c>
      <c r="R5947" s="1" t="s">
        <v>89</v>
      </c>
      <c r="S5947" s="1" t="s">
        <v>49</v>
      </c>
      <c r="T5947" s="1" t="s">
        <v>318</v>
      </c>
      <c r="U5947" s="1" t="s">
        <v>873</v>
      </c>
      <c r="V5947" s="1" t="s">
        <v>62</v>
      </c>
      <c r="W5947" s="1" t="s">
        <v>64</v>
      </c>
      <c r="X5947" s="1" t="s">
        <v>811</v>
      </c>
      <c r="Y5947" s="1" t="s">
        <v>1443</v>
      </c>
      <c r="Z5947" s="1" t="s">
        <v>1444</v>
      </c>
      <c r="AA5947" s="1" t="s">
        <v>137</v>
      </c>
      <c r="AB5947" s="1" t="s">
        <v>16</v>
      </c>
      <c r="AC5947" s="1" t="s">
        <v>517</v>
      </c>
      <c r="AD5947" s="1" t="s">
        <v>63</v>
      </c>
      <c r="AE5947" s="1" t="s">
        <v>795</v>
      </c>
      <c r="AF5947" s="1" t="s">
        <v>668</v>
      </c>
      <c r="AG5947" s="1" t="s">
        <v>198</v>
      </c>
      <c r="AH5947" s="1" t="s">
        <v>101</v>
      </c>
      <c r="AI5947" s="1" t="s">
        <v>49</v>
      </c>
      <c r="AJ5947" s="1" t="s">
        <v>248</v>
      </c>
      <c r="AK5947" s="1" t="s">
        <v>23</v>
      </c>
      <c r="AL5947" s="1" t="s">
        <v>9</v>
      </c>
      <c r="AM5947" s="1" t="s">
        <v>10</v>
      </c>
    </row>
    <row r="5948" spans="1:39" x14ac:dyDescent="0.2">
      <c r="A5948" s="1" t="s">
        <v>1467</v>
      </c>
      <c r="B5948" s="1" t="s">
        <v>0</v>
      </c>
      <c r="C5948" s="1" t="s">
        <v>1403</v>
      </c>
      <c r="D5948" s="1" t="s">
        <v>156</v>
      </c>
      <c r="E5948" s="1" t="s">
        <v>357</v>
      </c>
      <c r="F5948" s="1" t="s">
        <v>57</v>
      </c>
      <c r="G5948" s="1" t="s">
        <v>206</v>
      </c>
      <c r="H5948" s="1" t="s">
        <v>54</v>
      </c>
      <c r="I5948" s="1" t="s">
        <v>571</v>
      </c>
      <c r="J5948" s="1" t="s">
        <v>602</v>
      </c>
      <c r="K5948" s="1" t="s">
        <v>119</v>
      </c>
      <c r="L5948" s="1" t="s">
        <v>120</v>
      </c>
      <c r="M5948" s="1" t="s">
        <v>81</v>
      </c>
      <c r="N5948" s="1" t="s">
        <v>712</v>
      </c>
      <c r="O5948" s="1" t="s">
        <v>16</v>
      </c>
      <c r="P5948" s="1" t="s">
        <v>63</v>
      </c>
      <c r="Q5948" s="1" t="s">
        <v>626</v>
      </c>
      <c r="R5948" s="1" t="s">
        <v>89</v>
      </c>
      <c r="S5948" s="1" t="s">
        <v>49</v>
      </c>
      <c r="T5948" s="1" t="s">
        <v>318</v>
      </c>
      <c r="U5948" s="1" t="s">
        <v>873</v>
      </c>
      <c r="V5948" s="1" t="s">
        <v>62</v>
      </c>
      <c r="W5948" s="1" t="s">
        <v>64</v>
      </c>
      <c r="X5948" s="1" t="s">
        <v>811</v>
      </c>
      <c r="Y5948" s="1" t="s">
        <v>1443</v>
      </c>
      <c r="Z5948" s="1" t="s">
        <v>1444</v>
      </c>
      <c r="AA5948" s="1" t="s">
        <v>137</v>
      </c>
      <c r="AB5948" s="1" t="s">
        <v>16</v>
      </c>
      <c r="AC5948" s="1" t="s">
        <v>517</v>
      </c>
      <c r="AD5948" s="1" t="s">
        <v>63</v>
      </c>
      <c r="AE5948" s="1" t="s">
        <v>795</v>
      </c>
      <c r="AF5948" s="1" t="s">
        <v>668</v>
      </c>
      <c r="AG5948" s="1" t="s">
        <v>198</v>
      </c>
      <c r="AH5948" s="1" t="s">
        <v>668</v>
      </c>
      <c r="AI5948" s="1" t="s">
        <v>49</v>
      </c>
      <c r="AJ5948" s="1" t="s">
        <v>248</v>
      </c>
      <c r="AK5948" s="1" t="s">
        <v>23</v>
      </c>
      <c r="AL5948" s="1" t="s">
        <v>9</v>
      </c>
      <c r="AM5948" s="1" t="s">
        <v>10</v>
      </c>
    </row>
    <row r="5949" spans="1:39" x14ac:dyDescent="0.2">
      <c r="A5949" s="1" t="s">
        <v>1468</v>
      </c>
      <c r="B5949" s="1" t="s">
        <v>28</v>
      </c>
      <c r="C5949" s="1" t="s">
        <v>1403</v>
      </c>
      <c r="D5949" s="1" t="s">
        <v>156</v>
      </c>
      <c r="E5949" s="1" t="s">
        <v>357</v>
      </c>
      <c r="F5949" s="1" t="s">
        <v>57</v>
      </c>
      <c r="G5949" s="1" t="s">
        <v>206</v>
      </c>
      <c r="H5949" s="1" t="s">
        <v>54</v>
      </c>
      <c r="I5949" s="1" t="s">
        <v>571</v>
      </c>
      <c r="J5949" s="1" t="s">
        <v>602</v>
      </c>
      <c r="K5949" s="1" t="s">
        <v>119</v>
      </c>
      <c r="L5949" s="1" t="s">
        <v>120</v>
      </c>
      <c r="M5949" s="1" t="s">
        <v>81</v>
      </c>
      <c r="N5949" s="1" t="s">
        <v>712</v>
      </c>
      <c r="O5949" s="1" t="s">
        <v>16</v>
      </c>
      <c r="P5949" s="1" t="s">
        <v>63</v>
      </c>
      <c r="Q5949" s="1" t="s">
        <v>626</v>
      </c>
      <c r="R5949" s="1" t="s">
        <v>89</v>
      </c>
      <c r="S5949" s="1" t="s">
        <v>49</v>
      </c>
      <c r="T5949" s="1" t="s">
        <v>318</v>
      </c>
      <c r="U5949" s="1" t="s">
        <v>873</v>
      </c>
      <c r="V5949" s="1" t="s">
        <v>62</v>
      </c>
      <c r="W5949" s="1" t="s">
        <v>64</v>
      </c>
      <c r="X5949" s="1" t="s">
        <v>811</v>
      </c>
      <c r="Y5949" s="1" t="s">
        <v>1443</v>
      </c>
      <c r="Z5949" s="1" t="s">
        <v>1444</v>
      </c>
      <c r="AA5949" s="1" t="s">
        <v>137</v>
      </c>
      <c r="AB5949" s="1" t="s">
        <v>16</v>
      </c>
      <c r="AC5949" s="1" t="s">
        <v>517</v>
      </c>
      <c r="AD5949" s="1" t="s">
        <v>63</v>
      </c>
      <c r="AE5949" s="1" t="s">
        <v>795</v>
      </c>
      <c r="AF5949" s="1" t="s">
        <v>668</v>
      </c>
      <c r="AG5949" s="1" t="s">
        <v>198</v>
      </c>
      <c r="AH5949" s="1" t="s">
        <v>101</v>
      </c>
      <c r="AI5949" s="1" t="s">
        <v>49</v>
      </c>
      <c r="AJ5949" s="1" t="s">
        <v>248</v>
      </c>
      <c r="AK5949" s="1" t="s">
        <v>23</v>
      </c>
      <c r="AL5949" s="1" t="s">
        <v>9</v>
      </c>
      <c r="AM5949" s="1" t="s">
        <v>28</v>
      </c>
    </row>
    <row r="5950" spans="1:39" x14ac:dyDescent="0.2">
      <c r="A5950" s="1" t="s">
        <v>1469</v>
      </c>
      <c r="B5950" s="1">
        <v>0.94649457931518499</v>
      </c>
      <c r="C5950" s="1">
        <v>0.99980479478836004</v>
      </c>
      <c r="D5950" s="1">
        <v>0.99994707107543901</v>
      </c>
      <c r="E5950" s="1">
        <v>0.99874734878539995</v>
      </c>
      <c r="F5950" s="1">
        <v>0.99971371889114302</v>
      </c>
      <c r="G5950" s="1">
        <v>0.99865120649337702</v>
      </c>
      <c r="H5950" s="1">
        <v>0.99980562925338701</v>
      </c>
      <c r="I5950" s="1">
        <v>0.99986159801483099</v>
      </c>
      <c r="J5950" s="1">
        <v>0.99969804286956698</v>
      </c>
      <c r="K5950" s="1">
        <v>0.99986875057220403</v>
      </c>
      <c r="L5950" s="1">
        <v>0.99965298175811701</v>
      </c>
      <c r="M5950" s="1">
        <v>0.99974900484085005</v>
      </c>
      <c r="N5950" s="1">
        <v>0.99974232912063599</v>
      </c>
      <c r="O5950" s="1">
        <v>2.9318968881852898E-4</v>
      </c>
      <c r="P5950" s="1">
        <v>0.99972611665725697</v>
      </c>
      <c r="Q5950" s="1">
        <v>0.99995779991149902</v>
      </c>
      <c r="R5950" s="1">
        <v>0.99965405464172297</v>
      </c>
      <c r="S5950" s="1">
        <v>0.99556750059127797</v>
      </c>
      <c r="T5950" s="1">
        <v>0.99968457221984797</v>
      </c>
      <c r="U5950" s="1">
        <v>0.99984729290008501</v>
      </c>
      <c r="V5950" s="1">
        <v>0.999927997589111</v>
      </c>
      <c r="W5950" s="1">
        <v>0.99954980611801103</v>
      </c>
      <c r="X5950" s="1">
        <v>0.99971848726272505</v>
      </c>
      <c r="Y5950" s="1">
        <v>0.94055545330047596</v>
      </c>
      <c r="Z5950" s="1">
        <v>0.99996280670166005</v>
      </c>
      <c r="AA5950" s="1">
        <v>0.99988889694213801</v>
      </c>
      <c r="AB5950" s="1">
        <v>5.3019332699477597E-4</v>
      </c>
      <c r="AC5950" s="1">
        <v>0.99959927797317505</v>
      </c>
      <c r="AD5950" s="1">
        <v>0.99985063076019198</v>
      </c>
      <c r="AE5950" s="1">
        <v>0.99995887279510498</v>
      </c>
      <c r="AF5950" s="1">
        <v>0.99980431795120195</v>
      </c>
      <c r="AG5950" s="1">
        <v>0.99985969066619795</v>
      </c>
      <c r="AH5950" s="1">
        <v>0.99984824657440097</v>
      </c>
      <c r="AI5950" s="1">
        <v>0.99754649400711004</v>
      </c>
      <c r="AJ5950" s="1">
        <v>0.99973291158676103</v>
      </c>
      <c r="AK5950" s="1">
        <v>0.99995815753936701</v>
      </c>
      <c r="AL5950" s="1">
        <v>1.88811667612753E-4</v>
      </c>
      <c r="AM5950" s="1">
        <v>0.93682557344436601</v>
      </c>
    </row>
    <row r="5951" spans="1:39" x14ac:dyDescent="0.2">
      <c r="A5951" s="1" t="s">
        <v>1470</v>
      </c>
      <c r="B5951" s="1">
        <v>0.27337872982025102</v>
      </c>
      <c r="C5951" s="1">
        <v>0.30744168162345797</v>
      </c>
      <c r="D5951" s="1">
        <v>0.24261231720447499</v>
      </c>
      <c r="E5951" s="1">
        <v>0.126826122403144</v>
      </c>
      <c r="F5951" s="1">
        <v>0.268847376108169</v>
      </c>
      <c r="G5951" s="1">
        <v>0.20206817984580899</v>
      </c>
      <c r="H5951" s="1">
        <v>0.190718278288841</v>
      </c>
      <c r="I5951" s="1">
        <v>0.369773268699646</v>
      </c>
      <c r="J5951" s="1">
        <v>0.31525453925132702</v>
      </c>
      <c r="K5951" s="1">
        <v>0.13956202566623599</v>
      </c>
      <c r="L5951" s="1">
        <v>0.362240821123123</v>
      </c>
      <c r="M5951" s="1">
        <v>0.157219722867012</v>
      </c>
      <c r="N5951" s="1">
        <v>0.32465392351150502</v>
      </c>
      <c r="O5951" s="1">
        <v>3.82858626544475E-2</v>
      </c>
      <c r="P5951" s="1">
        <v>0.36781409382820102</v>
      </c>
      <c r="Q5951" s="1">
        <v>0.24763874709606101</v>
      </c>
      <c r="R5951" s="1">
        <v>0.141527250409126</v>
      </c>
      <c r="S5951" s="1">
        <v>0.12486668676137901</v>
      </c>
      <c r="T5951" s="1">
        <v>0.184874221682548</v>
      </c>
      <c r="U5951" s="1">
        <v>0.120476707816123</v>
      </c>
      <c r="V5951" s="1">
        <v>0.21154403686523399</v>
      </c>
      <c r="W5951" s="1">
        <v>0.21627296507358501</v>
      </c>
      <c r="X5951" s="1">
        <v>0.24571065604686701</v>
      </c>
      <c r="Y5951" s="1">
        <v>5.9518508613109498E-2</v>
      </c>
      <c r="Z5951" s="1">
        <v>0.32697436213493303</v>
      </c>
      <c r="AA5951" s="1">
        <v>0.27634984254836997</v>
      </c>
      <c r="AB5951" s="1">
        <v>3.8555648177862098E-2</v>
      </c>
      <c r="AC5951" s="1">
        <v>0.18224279582500399</v>
      </c>
      <c r="AD5951" s="1">
        <v>0.29456207156181302</v>
      </c>
      <c r="AE5951" s="1">
        <v>0.31724378466606101</v>
      </c>
      <c r="AF5951" s="1">
        <v>0.2703498005867</v>
      </c>
      <c r="AG5951" s="1">
        <v>0.27800893783569303</v>
      </c>
      <c r="AH5951" s="1">
        <v>0.30897319316864003</v>
      </c>
      <c r="AI5951" s="1">
        <v>0.12720166146755199</v>
      </c>
      <c r="AJ5951" s="1">
        <v>0.33106514811515803</v>
      </c>
      <c r="AK5951" s="1">
        <v>0.25396785140037498</v>
      </c>
      <c r="AL5951" s="1">
        <v>0.18506225943565299</v>
      </c>
      <c r="AM5951" s="1">
        <v>0.33333343267440702</v>
      </c>
    </row>
    <row r="5952" spans="1:39" x14ac:dyDescent="0.2">
      <c r="A5952" s="1" t="s">
        <v>1471</v>
      </c>
      <c r="B5952" s="1">
        <v>0.41833293437957703</v>
      </c>
      <c r="C5952" s="1">
        <v>8.4548413753509494E-2</v>
      </c>
      <c r="D5952" s="1">
        <v>4.9314279109239502E-2</v>
      </c>
      <c r="E5952" s="1">
        <v>7.8990332782268496E-2</v>
      </c>
      <c r="F5952" s="1">
        <v>0.13029378652572601</v>
      </c>
      <c r="G5952" s="1">
        <v>0.117547594010829</v>
      </c>
      <c r="H5952" s="1">
        <v>8.9534357190132099E-2</v>
      </c>
      <c r="I5952" s="1">
        <v>0.12722554802894501</v>
      </c>
      <c r="J5952" s="1">
        <v>0.126399025321006</v>
      </c>
      <c r="K5952" s="1">
        <v>7.2160094976425102E-2</v>
      </c>
      <c r="L5952" s="1">
        <v>2.8069570660591101E-2</v>
      </c>
      <c r="M5952" s="1">
        <v>5.9753652662038803E-2</v>
      </c>
      <c r="N5952" s="1">
        <v>8.2339912652969305E-2</v>
      </c>
      <c r="O5952" s="1">
        <v>0.36232161521911599</v>
      </c>
      <c r="P5952" s="1">
        <v>0.11608887463808</v>
      </c>
      <c r="Q5952" s="1">
        <v>8.6864054203033406E-2</v>
      </c>
      <c r="R5952" s="1">
        <v>4.9547314643859801E-2</v>
      </c>
      <c r="S5952" s="1">
        <v>6.7665435373783098E-2</v>
      </c>
      <c r="T5952" s="1">
        <v>6.9095291197299902E-2</v>
      </c>
      <c r="U5952" s="1">
        <v>5.9296924620866699E-2</v>
      </c>
      <c r="V5952" s="1">
        <v>7.5852647423744202E-2</v>
      </c>
      <c r="W5952" s="1">
        <v>0.104999624192714</v>
      </c>
      <c r="X5952" s="1">
        <v>4.9874313175678198E-2</v>
      </c>
      <c r="Y5952" s="1">
        <v>0.172720476984977</v>
      </c>
      <c r="Z5952" s="1">
        <v>0.10128521174192399</v>
      </c>
      <c r="AA5952" s="1">
        <v>5.9301994740962899E-2</v>
      </c>
      <c r="AB5952" s="1">
        <v>0.299217998981475</v>
      </c>
      <c r="AC5952" s="1">
        <v>8.7814807891845703E-2</v>
      </c>
      <c r="AD5952" s="1">
        <v>0.13681907951831801</v>
      </c>
      <c r="AE5952" s="1">
        <v>7.6126508414745303E-2</v>
      </c>
      <c r="AF5952" s="1">
        <v>4.6439584344625397E-2</v>
      </c>
      <c r="AG5952" s="1">
        <v>0.142682954668998</v>
      </c>
      <c r="AH5952" s="1">
        <v>9.9917978048324502E-2</v>
      </c>
      <c r="AI5952" s="1">
        <v>8.4325149655342102E-2</v>
      </c>
      <c r="AJ5952" s="1">
        <v>7.0791259407997104E-2</v>
      </c>
      <c r="AK5952" s="1">
        <v>6.7039564251899705E-2</v>
      </c>
      <c r="AL5952" s="1">
        <v>0.875266373157501</v>
      </c>
      <c r="AM5952" s="1">
        <v>0.40047553181648199</v>
      </c>
    </row>
    <row r="5953" spans="1:71" x14ac:dyDescent="0.2">
      <c r="A5953" s="1" t="s">
        <v>1466</v>
      </c>
      <c r="B5953" s="1" t="s">
        <v>0</v>
      </c>
      <c r="C5953" s="1" t="s">
        <v>4</v>
      </c>
      <c r="D5953" s="1" t="s">
        <v>943</v>
      </c>
      <c r="E5953" s="1" t="s">
        <v>40</v>
      </c>
      <c r="F5953" s="1" t="s">
        <v>1376</v>
      </c>
      <c r="G5953" s="1" t="s">
        <v>638</v>
      </c>
      <c r="H5953" s="1">
        <v>1</v>
      </c>
      <c r="I5953" s="1" t="s">
        <v>173</v>
      </c>
      <c r="J5953" s="1" t="s">
        <v>199</v>
      </c>
      <c r="K5953" s="1" t="s">
        <v>39</v>
      </c>
      <c r="L5953" s="1" t="s">
        <v>49</v>
      </c>
      <c r="M5953" s="1" t="s">
        <v>81</v>
      </c>
      <c r="N5953" s="1" t="s">
        <v>712</v>
      </c>
      <c r="O5953" s="1" t="s">
        <v>318</v>
      </c>
      <c r="P5953" s="1" t="s">
        <v>127</v>
      </c>
      <c r="Q5953" s="1" t="s">
        <v>110</v>
      </c>
      <c r="R5953" s="1" t="s">
        <v>653</v>
      </c>
      <c r="S5953" s="1" t="s">
        <v>129</v>
      </c>
      <c r="T5953" s="1" t="s">
        <v>1445</v>
      </c>
      <c r="U5953" s="1" t="s">
        <v>321</v>
      </c>
      <c r="V5953" s="1" t="s">
        <v>657</v>
      </c>
      <c r="W5953" s="1" t="s">
        <v>355</v>
      </c>
      <c r="X5953" s="1" t="s">
        <v>49</v>
      </c>
      <c r="Y5953" s="1" t="s">
        <v>1107</v>
      </c>
      <c r="Z5953" s="1" t="s">
        <v>75</v>
      </c>
      <c r="AA5953" s="1" t="s">
        <v>9</v>
      </c>
      <c r="AB5953" s="1">
        <v>2</v>
      </c>
      <c r="AC5953" s="1" t="s">
        <v>173</v>
      </c>
      <c r="AD5953" s="1" t="s">
        <v>110</v>
      </c>
      <c r="AE5953" s="1" t="s">
        <v>653</v>
      </c>
      <c r="AF5953" s="1" t="s">
        <v>129</v>
      </c>
      <c r="AG5953" s="1" t="s">
        <v>5</v>
      </c>
      <c r="AH5953" s="1" t="s">
        <v>63</v>
      </c>
      <c r="AI5953" s="1" t="s">
        <v>71</v>
      </c>
      <c r="AJ5953" s="1" t="s">
        <v>13</v>
      </c>
      <c r="AK5953" s="1" t="s">
        <v>204</v>
      </c>
      <c r="AL5953" s="1" t="s">
        <v>205</v>
      </c>
      <c r="AM5953" s="1" t="s">
        <v>749</v>
      </c>
      <c r="AN5953" s="1" t="s">
        <v>759</v>
      </c>
      <c r="AO5953" s="1" t="s">
        <v>858</v>
      </c>
      <c r="AP5953" s="1" t="s">
        <v>859</v>
      </c>
      <c r="AQ5953" s="1" t="s">
        <v>90</v>
      </c>
      <c r="AR5953" s="1" t="s">
        <v>91</v>
      </c>
      <c r="AS5953" s="1" t="s">
        <v>16</v>
      </c>
      <c r="AT5953" s="1" t="s">
        <v>493</v>
      </c>
      <c r="AU5953" s="1" t="s">
        <v>283</v>
      </c>
      <c r="AV5953" s="1" t="s">
        <v>89</v>
      </c>
      <c r="AW5953" s="1" t="s">
        <v>57</v>
      </c>
      <c r="AX5953" s="1" t="s">
        <v>101</v>
      </c>
      <c r="AY5953" s="1" t="s">
        <v>102</v>
      </c>
      <c r="AZ5953" s="1" t="s">
        <v>220</v>
      </c>
      <c r="BA5953" s="1" t="s">
        <v>221</v>
      </c>
      <c r="BB5953" s="1">
        <v>24</v>
      </c>
      <c r="BC5953" s="1" t="s">
        <v>110</v>
      </c>
      <c r="BD5953" s="1" t="s">
        <v>116</v>
      </c>
      <c r="BE5953" s="1" t="s">
        <v>39</v>
      </c>
      <c r="BF5953" s="1" t="s">
        <v>79</v>
      </c>
      <c r="BG5953" s="1" t="s">
        <v>89</v>
      </c>
      <c r="BH5953" s="1" t="s">
        <v>57</v>
      </c>
      <c r="BI5953" s="1" t="s">
        <v>71</v>
      </c>
      <c r="BJ5953" s="1" t="s">
        <v>75</v>
      </c>
      <c r="BK5953" s="1" t="s">
        <v>140</v>
      </c>
      <c r="BL5953" s="1" t="s">
        <v>70</v>
      </c>
      <c r="BM5953" s="1" t="s">
        <v>224</v>
      </c>
      <c r="BN5953" s="1" t="s">
        <v>23</v>
      </c>
      <c r="BO5953" s="1" t="s">
        <v>429</v>
      </c>
      <c r="BP5953" s="1" t="s">
        <v>312</v>
      </c>
      <c r="BQ5953" s="1" t="s">
        <v>408</v>
      </c>
      <c r="BR5953" s="1" t="s">
        <v>9</v>
      </c>
      <c r="BS5953" s="1" t="s">
        <v>10</v>
      </c>
    </row>
    <row r="5954" spans="1:71" x14ac:dyDescent="0.2">
      <c r="A5954" s="1" t="s">
        <v>1467</v>
      </c>
      <c r="B5954" s="1" t="s">
        <v>0</v>
      </c>
      <c r="C5954" s="1" t="s">
        <v>4</v>
      </c>
      <c r="D5954" s="1" t="s">
        <v>943</v>
      </c>
      <c r="E5954" s="1" t="s">
        <v>40</v>
      </c>
      <c r="F5954" s="1" t="s">
        <v>1376</v>
      </c>
      <c r="G5954" s="1" t="s">
        <v>638</v>
      </c>
      <c r="H5954" s="1">
        <v>1</v>
      </c>
      <c r="I5954" s="1" t="s">
        <v>173</v>
      </c>
      <c r="J5954" s="1" t="s">
        <v>199</v>
      </c>
      <c r="K5954" s="1" t="s">
        <v>39</v>
      </c>
      <c r="L5954" s="1" t="s">
        <v>49</v>
      </c>
      <c r="M5954" s="1" t="s">
        <v>81</v>
      </c>
      <c r="N5954" s="1" t="s">
        <v>712</v>
      </c>
      <c r="O5954" s="1" t="s">
        <v>318</v>
      </c>
      <c r="P5954" s="1" t="s">
        <v>127</v>
      </c>
      <c r="Q5954" s="1" t="s">
        <v>110</v>
      </c>
      <c r="R5954" s="1" t="s">
        <v>653</v>
      </c>
      <c r="S5954" s="1" t="s">
        <v>129</v>
      </c>
      <c r="T5954" s="1" t="s">
        <v>70</v>
      </c>
      <c r="U5954" s="1" t="s">
        <v>321</v>
      </c>
      <c r="V5954" s="1" t="s">
        <v>657</v>
      </c>
      <c r="W5954" s="1" t="s">
        <v>355</v>
      </c>
      <c r="X5954" s="1" t="s">
        <v>49</v>
      </c>
      <c r="Y5954" s="1" t="s">
        <v>1107</v>
      </c>
      <c r="Z5954" s="1" t="s">
        <v>75</v>
      </c>
      <c r="AA5954" s="1" t="s">
        <v>9</v>
      </c>
      <c r="AB5954" s="1">
        <v>2</v>
      </c>
      <c r="AC5954" s="1" t="s">
        <v>173</v>
      </c>
      <c r="AD5954" s="1" t="s">
        <v>110</v>
      </c>
      <c r="AE5954" s="1" t="s">
        <v>653</v>
      </c>
      <c r="AF5954" s="1" t="s">
        <v>129</v>
      </c>
      <c r="AG5954" s="1" t="s">
        <v>517</v>
      </c>
      <c r="AH5954" s="1" t="s">
        <v>63</v>
      </c>
      <c r="AI5954" s="1" t="s">
        <v>71</v>
      </c>
      <c r="AJ5954" s="1" t="s">
        <v>13</v>
      </c>
      <c r="AK5954" s="1" t="s">
        <v>204</v>
      </c>
      <c r="AL5954" s="1" t="s">
        <v>205</v>
      </c>
      <c r="AM5954" s="1" t="s">
        <v>749</v>
      </c>
      <c r="AN5954" s="1" t="s">
        <v>759</v>
      </c>
      <c r="AO5954" s="1" t="s">
        <v>858</v>
      </c>
      <c r="AP5954" s="1" t="s">
        <v>859</v>
      </c>
      <c r="AQ5954" s="1" t="s">
        <v>90</v>
      </c>
      <c r="AR5954" s="1" t="s">
        <v>91</v>
      </c>
      <c r="AS5954" s="1" t="s">
        <v>16</v>
      </c>
      <c r="AT5954" s="1" t="s">
        <v>493</v>
      </c>
      <c r="AU5954" s="1" t="s">
        <v>283</v>
      </c>
      <c r="AV5954" s="1" t="s">
        <v>89</v>
      </c>
      <c r="AW5954" s="1" t="s">
        <v>57</v>
      </c>
      <c r="AX5954" s="1" t="s">
        <v>101</v>
      </c>
      <c r="AY5954" s="1" t="s">
        <v>102</v>
      </c>
      <c r="AZ5954" s="1" t="s">
        <v>220</v>
      </c>
      <c r="BA5954" s="1" t="s">
        <v>221</v>
      </c>
      <c r="BB5954" s="1">
        <v>24</v>
      </c>
      <c r="BC5954" s="1" t="s">
        <v>110</v>
      </c>
      <c r="BD5954" s="1" t="s">
        <v>116</v>
      </c>
      <c r="BE5954" s="1" t="s">
        <v>39</v>
      </c>
      <c r="BF5954" s="1" t="s">
        <v>79</v>
      </c>
      <c r="BG5954" s="1" t="s">
        <v>89</v>
      </c>
      <c r="BH5954" s="1" t="s">
        <v>57</v>
      </c>
      <c r="BI5954" s="1" t="s">
        <v>71</v>
      </c>
      <c r="BJ5954" s="1" t="s">
        <v>75</v>
      </c>
      <c r="BK5954" s="1" t="s">
        <v>140</v>
      </c>
      <c r="BL5954" s="1" t="s">
        <v>70</v>
      </c>
      <c r="BM5954" s="1" t="s">
        <v>224</v>
      </c>
      <c r="BN5954" s="1" t="s">
        <v>23</v>
      </c>
      <c r="BO5954" s="1" t="s">
        <v>429</v>
      </c>
      <c r="BP5954" s="1" t="s">
        <v>312</v>
      </c>
      <c r="BQ5954" s="1" t="s">
        <v>408</v>
      </c>
      <c r="BR5954" s="1" t="s">
        <v>9</v>
      </c>
      <c r="BS5954" s="1" t="s">
        <v>10</v>
      </c>
    </row>
    <row r="5955" spans="1:71" x14ac:dyDescent="0.2">
      <c r="A5955" s="1" t="s">
        <v>1468</v>
      </c>
      <c r="B5955" s="1" t="s">
        <v>28</v>
      </c>
      <c r="C5955" s="1" t="s">
        <v>4</v>
      </c>
      <c r="D5955" s="1" t="s">
        <v>943</v>
      </c>
      <c r="E5955" s="1" t="s">
        <v>40</v>
      </c>
      <c r="F5955" s="1" t="s">
        <v>1446</v>
      </c>
      <c r="G5955" s="1" t="s">
        <v>638</v>
      </c>
      <c r="H5955" s="1">
        <v>1</v>
      </c>
      <c r="I5955" s="1" t="s">
        <v>173</v>
      </c>
      <c r="J5955" s="1" t="s">
        <v>199</v>
      </c>
      <c r="K5955" s="1" t="s">
        <v>39</v>
      </c>
      <c r="L5955" s="1" t="s">
        <v>49</v>
      </c>
      <c r="M5955" s="1" t="s">
        <v>81</v>
      </c>
      <c r="N5955" s="1" t="s">
        <v>712</v>
      </c>
      <c r="O5955" s="1" t="s">
        <v>318</v>
      </c>
      <c r="P5955" s="1" t="s">
        <v>127</v>
      </c>
      <c r="Q5955" s="1" t="s">
        <v>110</v>
      </c>
      <c r="R5955" s="1" t="s">
        <v>653</v>
      </c>
      <c r="S5955" s="1" t="s">
        <v>129</v>
      </c>
      <c r="T5955" s="1" t="s">
        <v>70</v>
      </c>
      <c r="U5955" s="1" t="s">
        <v>321</v>
      </c>
      <c r="V5955" s="1" t="s">
        <v>657</v>
      </c>
      <c r="W5955" s="1" t="s">
        <v>355</v>
      </c>
      <c r="X5955" s="1" t="s">
        <v>49</v>
      </c>
      <c r="Y5955" s="1" t="s">
        <v>1107</v>
      </c>
      <c r="Z5955" s="1" t="s">
        <v>75</v>
      </c>
      <c r="AA5955" s="1" t="s">
        <v>9</v>
      </c>
      <c r="AB5955" s="1">
        <v>2</v>
      </c>
      <c r="AC5955" s="1" t="s">
        <v>173</v>
      </c>
      <c r="AD5955" s="1" t="s">
        <v>110</v>
      </c>
      <c r="AE5955" s="1" t="s">
        <v>653</v>
      </c>
      <c r="AF5955" s="1" t="s">
        <v>129</v>
      </c>
      <c r="AG5955" s="1" t="s">
        <v>5</v>
      </c>
      <c r="AH5955" s="1" t="s">
        <v>63</v>
      </c>
      <c r="AI5955" s="1" t="s">
        <v>71</v>
      </c>
      <c r="AJ5955" s="1" t="s">
        <v>13</v>
      </c>
      <c r="AK5955" s="1" t="s">
        <v>204</v>
      </c>
      <c r="AL5955" s="1" t="s">
        <v>205</v>
      </c>
      <c r="AM5955" s="1" t="s">
        <v>749</v>
      </c>
      <c r="AN5955" s="1" t="s">
        <v>759</v>
      </c>
      <c r="AO5955" s="1" t="s">
        <v>858</v>
      </c>
      <c r="AP5955" s="1" t="s">
        <v>859</v>
      </c>
      <c r="AQ5955" s="1" t="s">
        <v>90</v>
      </c>
      <c r="AR5955" s="1" t="s">
        <v>91</v>
      </c>
      <c r="AS5955" s="1" t="s">
        <v>16</v>
      </c>
      <c r="AT5955" s="1" t="s">
        <v>493</v>
      </c>
      <c r="AU5955" s="1" t="s">
        <v>283</v>
      </c>
      <c r="AV5955" s="1" t="s">
        <v>89</v>
      </c>
      <c r="AW5955" s="1" t="s">
        <v>57</v>
      </c>
      <c r="AX5955" s="1" t="s">
        <v>101</v>
      </c>
      <c r="AY5955" s="1" t="s">
        <v>102</v>
      </c>
      <c r="AZ5955" s="1" t="s">
        <v>220</v>
      </c>
      <c r="BA5955" s="1" t="s">
        <v>221</v>
      </c>
      <c r="BB5955" s="1">
        <v>24</v>
      </c>
      <c r="BC5955" s="1" t="s">
        <v>110</v>
      </c>
      <c r="BD5955" s="1" t="s">
        <v>116</v>
      </c>
      <c r="BE5955" s="1" t="s">
        <v>39</v>
      </c>
      <c r="BF5955" s="1" t="s">
        <v>79</v>
      </c>
      <c r="BG5955" s="1" t="s">
        <v>89</v>
      </c>
      <c r="BH5955" s="1" t="s">
        <v>57</v>
      </c>
      <c r="BI5955" s="1" t="s">
        <v>71</v>
      </c>
      <c r="BJ5955" s="1" t="s">
        <v>75</v>
      </c>
      <c r="BK5955" s="1" t="s">
        <v>140</v>
      </c>
      <c r="BL5955" s="1" t="s">
        <v>70</v>
      </c>
      <c r="BM5955" s="1" t="s">
        <v>224</v>
      </c>
      <c r="BN5955" s="1" t="s">
        <v>23</v>
      </c>
      <c r="BO5955" s="1" t="s">
        <v>429</v>
      </c>
      <c r="BP5955" s="1" t="s">
        <v>312</v>
      </c>
      <c r="BQ5955" s="1" t="s">
        <v>408</v>
      </c>
      <c r="BR5955" s="1" t="s">
        <v>9</v>
      </c>
      <c r="BS5955" s="1" t="s">
        <v>28</v>
      </c>
    </row>
    <row r="5956" spans="1:71" x14ac:dyDescent="0.2">
      <c r="A5956" s="1" t="s">
        <v>1469</v>
      </c>
      <c r="B5956" s="1">
        <v>0.93692088127136197</v>
      </c>
      <c r="C5956" s="1">
        <v>0.99989068508148105</v>
      </c>
      <c r="D5956" s="1">
        <v>0.99978727102279596</v>
      </c>
      <c r="E5956" s="1">
        <v>0.99982672929763705</v>
      </c>
      <c r="F5956" s="1">
        <v>0.99995601177215498</v>
      </c>
      <c r="G5956" s="1">
        <v>0.407515078783035</v>
      </c>
      <c r="H5956" s="1">
        <v>0.98121041059493996</v>
      </c>
      <c r="I5956" s="1">
        <v>2.39845514297485E-2</v>
      </c>
      <c r="J5956" s="1">
        <v>0.99981623888015703</v>
      </c>
      <c r="K5956" s="1">
        <v>0.99950027465820301</v>
      </c>
      <c r="L5956" s="1">
        <v>0.99808901548385598</v>
      </c>
      <c r="M5956" s="1">
        <v>0.99962306022643999</v>
      </c>
      <c r="N5956" s="1">
        <v>0.99964535236358598</v>
      </c>
      <c r="O5956" s="1">
        <v>0.99946671724319402</v>
      </c>
      <c r="P5956" s="1">
        <v>0.999767005443573</v>
      </c>
      <c r="Q5956" s="1">
        <v>0.998643338680267</v>
      </c>
      <c r="R5956" s="1">
        <v>0.99991774559020996</v>
      </c>
      <c r="S5956" s="1">
        <v>0.99979418516159002</v>
      </c>
      <c r="T5956" s="1">
        <v>0.99994373321533203</v>
      </c>
      <c r="U5956" s="1">
        <v>0.99999058246612504</v>
      </c>
      <c r="V5956" s="1">
        <v>0.99994826316833496</v>
      </c>
      <c r="W5956" s="1">
        <v>0.99997806549072199</v>
      </c>
      <c r="X5956" s="1">
        <v>0.997885882854461</v>
      </c>
      <c r="Y5956" s="1">
        <v>0.999950170516967</v>
      </c>
      <c r="Z5956" s="1">
        <v>0.99996137619018499</v>
      </c>
      <c r="AA5956" s="1">
        <v>1.9453100685495799E-4</v>
      </c>
      <c r="AB5956" s="1">
        <v>0.99779021739959695</v>
      </c>
      <c r="AC5956" s="1">
        <v>1.9289892166852899E-2</v>
      </c>
      <c r="AD5956" s="1">
        <v>0.99916052818298295</v>
      </c>
      <c r="AE5956" s="1">
        <v>0.99994301795959395</v>
      </c>
      <c r="AF5956" s="1">
        <v>0.99982362985610895</v>
      </c>
      <c r="AG5956" s="1">
        <v>0.99990248680114702</v>
      </c>
      <c r="AH5956" s="1">
        <v>0.99975341558456399</v>
      </c>
      <c r="AI5956" s="1">
        <v>0.99714261293411199</v>
      </c>
      <c r="AJ5956" s="1">
        <v>0.99862694740295399</v>
      </c>
      <c r="AK5956" s="1">
        <v>0.99942052364349299</v>
      </c>
      <c r="AL5956" s="1">
        <v>0.99980825185775701</v>
      </c>
      <c r="AM5956" s="1">
        <v>0.99987065792083696</v>
      </c>
      <c r="AN5956" s="1">
        <v>0.99987947940826405</v>
      </c>
      <c r="AO5956" s="1">
        <v>0.99964988231658902</v>
      </c>
      <c r="AP5956" s="1">
        <v>0.99985146522521895</v>
      </c>
      <c r="AQ5956" s="1">
        <v>0.997675120830535</v>
      </c>
      <c r="AR5956" s="1">
        <v>0.99992978572845403</v>
      </c>
      <c r="AS5956" s="1">
        <v>3.32957366481423E-4</v>
      </c>
      <c r="AT5956" s="1">
        <v>0.99983537197113004</v>
      </c>
      <c r="AU5956" s="1">
        <v>0.99996924400329501</v>
      </c>
      <c r="AV5956" s="1">
        <v>0.99976652860641402</v>
      </c>
      <c r="AW5956" s="1">
        <v>0.99965441226959195</v>
      </c>
      <c r="AX5956" s="1">
        <v>0.99968552589416504</v>
      </c>
      <c r="AY5956" s="1">
        <v>0.99985885620117099</v>
      </c>
      <c r="AZ5956" s="1">
        <v>0.99804341793060303</v>
      </c>
      <c r="BA5956" s="1">
        <v>0.999883413314819</v>
      </c>
      <c r="BB5956" s="1">
        <v>0.99053007364273005</v>
      </c>
      <c r="BC5956" s="1">
        <v>0.99897217750549305</v>
      </c>
      <c r="BD5956" s="1">
        <v>0.99975174665451005</v>
      </c>
      <c r="BE5956" s="1">
        <v>0.99924147129058805</v>
      </c>
      <c r="BF5956" s="1">
        <v>0.99984204769134499</v>
      </c>
      <c r="BG5956" s="1">
        <v>0.99970215559005704</v>
      </c>
      <c r="BH5956" s="1">
        <v>0.99964642524719205</v>
      </c>
      <c r="BI5956" s="1">
        <v>0.99708718061447099</v>
      </c>
      <c r="BJ5956" s="1">
        <v>0.99986994266509999</v>
      </c>
      <c r="BK5956" s="1">
        <v>0.99997937679290705</v>
      </c>
      <c r="BL5956" s="1">
        <v>0.99988794326782204</v>
      </c>
      <c r="BM5956" s="1">
        <v>0.99968636035919101</v>
      </c>
      <c r="BN5956" s="1">
        <v>0.99995994567871005</v>
      </c>
      <c r="BO5956" s="1">
        <v>0.999844670295715</v>
      </c>
      <c r="BP5956" s="1">
        <v>0.99959319829940796</v>
      </c>
      <c r="BQ5956" s="1">
        <v>0.99854183197021396</v>
      </c>
      <c r="BR5956" s="1">
        <v>2.24660427193157E-4</v>
      </c>
      <c r="BS5956" s="1">
        <v>0.92606401443481401</v>
      </c>
    </row>
    <row r="5957" spans="1:71" x14ac:dyDescent="0.2">
      <c r="A5957" s="1" t="s">
        <v>1470</v>
      </c>
      <c r="B5957" s="1">
        <v>0.25033223628997803</v>
      </c>
      <c r="C5957" s="1">
        <v>0.26846799254417397</v>
      </c>
      <c r="D5957" s="1">
        <v>0.54146802425384499</v>
      </c>
      <c r="E5957" s="1">
        <v>0.33760431408882102</v>
      </c>
      <c r="F5957" s="1">
        <v>0.45758822560310303</v>
      </c>
      <c r="G5957" s="1">
        <v>7.0668265223503099E-2</v>
      </c>
      <c r="H5957" s="1">
        <v>5.0457194447517298E-2</v>
      </c>
      <c r="I5957" s="1">
        <v>2.82842554152011E-2</v>
      </c>
      <c r="J5957" s="1">
        <v>0.20731811225414201</v>
      </c>
      <c r="K5957" s="1">
        <v>0.17665745317935899</v>
      </c>
      <c r="L5957" s="1">
        <v>0.14956989884376501</v>
      </c>
      <c r="M5957" s="1">
        <v>0.15166421234607599</v>
      </c>
      <c r="N5957" s="1">
        <v>0.30136790871620101</v>
      </c>
      <c r="O5957" s="1">
        <v>0.223422050476074</v>
      </c>
      <c r="P5957" s="1">
        <v>0.26224541664123502</v>
      </c>
      <c r="Q5957" s="1">
        <v>0.28353631496429399</v>
      </c>
      <c r="R5957" s="1">
        <v>0.28379219770431502</v>
      </c>
      <c r="S5957" s="1">
        <v>0.202898308634758</v>
      </c>
      <c r="T5957" s="1">
        <v>0.43167325854301403</v>
      </c>
      <c r="U5957" s="1">
        <v>0.40057039260864202</v>
      </c>
      <c r="V5957" s="1">
        <v>0.29864895343780501</v>
      </c>
      <c r="W5957" s="1">
        <v>0.2416832447052</v>
      </c>
      <c r="X5957" s="1">
        <v>0.14940382540225899</v>
      </c>
      <c r="Y5957" s="1">
        <v>0.391348987817764</v>
      </c>
      <c r="Z5957" s="1">
        <v>0.21941219270229301</v>
      </c>
      <c r="AA5957" s="1">
        <v>0.12710176408290799</v>
      </c>
      <c r="AB5957" s="1">
        <v>4.2310494929552002E-2</v>
      </c>
      <c r="AC5957" s="1">
        <v>2.6167033240198999E-2</v>
      </c>
      <c r="AD5957" s="1">
        <v>0.30895563960075301</v>
      </c>
      <c r="AE5957" s="1">
        <v>0.31838372349739003</v>
      </c>
      <c r="AF5957" s="1">
        <v>0.22125291824340801</v>
      </c>
      <c r="AG5957" s="1">
        <v>0.23720042407512601</v>
      </c>
      <c r="AH5957" s="1">
        <v>0.53010880947113004</v>
      </c>
      <c r="AI5957" s="1">
        <v>0.35016900300979598</v>
      </c>
      <c r="AJ5957" s="1">
        <v>0.34267061948776201</v>
      </c>
      <c r="AK5957" s="1">
        <v>0.39497393369674599</v>
      </c>
      <c r="AL5957" s="1">
        <v>0.42732897400856001</v>
      </c>
      <c r="AM5957" s="1">
        <v>0.22873316705226801</v>
      </c>
      <c r="AN5957" s="1">
        <v>0.28557163476943898</v>
      </c>
      <c r="AO5957" s="1">
        <v>0.31204715371131803</v>
      </c>
      <c r="AP5957" s="1">
        <v>0.36622729897499001</v>
      </c>
      <c r="AQ5957" s="1">
        <v>0.19711254537105499</v>
      </c>
      <c r="AR5957" s="1">
        <v>0.289438515901565</v>
      </c>
      <c r="AS5957" s="1">
        <v>2.6268450543284399E-2</v>
      </c>
      <c r="AT5957" s="1">
        <v>0.29728227853775002</v>
      </c>
      <c r="AU5957" s="1">
        <v>0.397827267646789</v>
      </c>
      <c r="AV5957" s="1">
        <v>0.148178026080131</v>
      </c>
      <c r="AW5957" s="1">
        <v>0.34556901454925498</v>
      </c>
      <c r="AX5957" s="1">
        <v>0.25864160060882502</v>
      </c>
      <c r="AY5957" s="1">
        <v>0.26307126879692</v>
      </c>
      <c r="AZ5957" s="1">
        <v>0.30298382043838501</v>
      </c>
      <c r="BA5957" s="1">
        <v>0.348692417144775</v>
      </c>
      <c r="BB5957" s="1">
        <v>9.0084128081798498E-2</v>
      </c>
      <c r="BC5957" s="1">
        <v>0.278477072715759</v>
      </c>
      <c r="BD5957" s="1">
        <v>0.29583093523979098</v>
      </c>
      <c r="BE5957" s="1">
        <v>0.30814608931541398</v>
      </c>
      <c r="BF5957" s="1">
        <v>0.32541060447692799</v>
      </c>
      <c r="BG5957" s="1">
        <v>0.15689757466316201</v>
      </c>
      <c r="BH5957" s="1">
        <v>0.32029902935027998</v>
      </c>
      <c r="BI5957" s="1">
        <v>0.21408197283744801</v>
      </c>
      <c r="BJ5957" s="1">
        <v>0.33286586403846702</v>
      </c>
      <c r="BK5957" s="1">
        <v>0.39015692472457802</v>
      </c>
      <c r="BL5957" s="1">
        <v>0.16953369975089999</v>
      </c>
      <c r="BM5957" s="1">
        <v>0.294745802879333</v>
      </c>
      <c r="BN5957" s="1">
        <v>0.270710438489913</v>
      </c>
      <c r="BO5957" s="1">
        <v>0.48093605041503901</v>
      </c>
      <c r="BP5957" s="1">
        <v>0.33435815572738598</v>
      </c>
      <c r="BQ5957" s="1">
        <v>0.39564475417137102</v>
      </c>
      <c r="BR5957" s="1">
        <v>0.16454572975635501</v>
      </c>
      <c r="BS5957" s="1">
        <v>0.313925981521606</v>
      </c>
    </row>
    <row r="5958" spans="1:71" x14ac:dyDescent="0.2">
      <c r="A5958" s="1" t="s">
        <v>1471</v>
      </c>
      <c r="B5958" s="1">
        <v>0.424833804368972</v>
      </c>
      <c r="C5958" s="1">
        <v>8.3508282899856498E-2</v>
      </c>
      <c r="D5958" s="1">
        <v>4.4208683073520598E-2</v>
      </c>
      <c r="E5958" s="1">
        <v>0.104539468884468</v>
      </c>
      <c r="F5958" s="1">
        <v>0.440668225288391</v>
      </c>
      <c r="G5958" s="1">
        <v>0.37830537557601901</v>
      </c>
      <c r="H5958" s="1">
        <v>0.142412975430488</v>
      </c>
      <c r="I5958" s="1">
        <v>0.29736691713333102</v>
      </c>
      <c r="J5958" s="1">
        <v>7.1982473134994507E-2</v>
      </c>
      <c r="K5958" s="1">
        <v>7.2952941060066195E-2</v>
      </c>
      <c r="L5958" s="1">
        <v>8.5297897458076394E-2</v>
      </c>
      <c r="M5958" s="1">
        <v>5.2881903946399599E-2</v>
      </c>
      <c r="N5958" s="1">
        <v>8.4210135042667306E-2</v>
      </c>
      <c r="O5958" s="1">
        <v>7.1283355355262701E-2</v>
      </c>
      <c r="P5958" s="1">
        <v>8.9266233146190602E-2</v>
      </c>
      <c r="Q5958" s="1">
        <v>5.66185675561428E-2</v>
      </c>
      <c r="R5958" s="1">
        <v>0.202852383255958</v>
      </c>
      <c r="S5958" s="1">
        <v>4.1887424886226599E-2</v>
      </c>
      <c r="T5958" s="1">
        <v>0.103093847632408</v>
      </c>
      <c r="U5958" s="1">
        <v>0.11637309193611101</v>
      </c>
      <c r="V5958" s="1">
        <v>4.3177057057618998E-2</v>
      </c>
      <c r="W5958" s="1">
        <v>8.1046417355537401E-2</v>
      </c>
      <c r="X5958" s="1">
        <v>8.8306218385696397E-2</v>
      </c>
      <c r="Y5958" s="1">
        <v>0.103832274675369</v>
      </c>
      <c r="Z5958" s="1">
        <v>4.6411685645580202E-2</v>
      </c>
      <c r="AA5958" s="1">
        <v>0.89464819431304898</v>
      </c>
      <c r="AB5958" s="1">
        <v>0.18675906956195801</v>
      </c>
      <c r="AC5958" s="1">
        <v>0.354787558317184</v>
      </c>
      <c r="AD5958" s="1">
        <v>3.7297271192073801E-2</v>
      </c>
      <c r="AE5958" s="1">
        <v>0.165582031011581</v>
      </c>
      <c r="AF5958" s="1">
        <v>2.5679325684905E-2</v>
      </c>
      <c r="AG5958" s="1">
        <v>7.09055885672569E-2</v>
      </c>
      <c r="AH5958" s="1">
        <v>0.14717698097229001</v>
      </c>
      <c r="AI5958" s="1">
        <v>7.4613519012927995E-2</v>
      </c>
      <c r="AJ5958" s="1">
        <v>8.4342680871486594E-2</v>
      </c>
      <c r="AK5958" s="1">
        <v>6.0757808387279497E-2</v>
      </c>
      <c r="AL5958" s="1">
        <v>5.2877470850944498E-2</v>
      </c>
      <c r="AM5958" s="1">
        <v>5.58919981122016E-2</v>
      </c>
      <c r="AN5958" s="1">
        <v>4.47600334882736E-2</v>
      </c>
      <c r="AO5958" s="1">
        <v>7.5851596891879994E-2</v>
      </c>
      <c r="AP5958" s="1">
        <v>4.3975949287414502E-2</v>
      </c>
      <c r="AQ5958" s="1">
        <v>7.4917107820510795E-2</v>
      </c>
      <c r="AR5958" s="1">
        <v>2.6135966181755E-2</v>
      </c>
      <c r="AS5958" s="1">
        <v>0.48115244507789601</v>
      </c>
      <c r="AT5958" s="1">
        <v>0.118805587291717</v>
      </c>
      <c r="AU5958" s="1">
        <v>0.101771682500839</v>
      </c>
      <c r="AV5958" s="1">
        <v>4.7974914312362602E-2</v>
      </c>
      <c r="AW5958" s="1">
        <v>0.12471824139356601</v>
      </c>
      <c r="AX5958" s="1">
        <v>7.2122961282730103E-2</v>
      </c>
      <c r="AY5958" s="1">
        <v>7.4221491813659599E-2</v>
      </c>
      <c r="AZ5958" s="1">
        <v>5.6543756276368998E-2</v>
      </c>
      <c r="BA5958" s="1">
        <v>7.6293155550956698E-2</v>
      </c>
      <c r="BB5958" s="1">
        <v>1.7142973840236601E-2</v>
      </c>
      <c r="BC5958" s="1">
        <v>3.7374928593635497E-2</v>
      </c>
      <c r="BD5958" s="1">
        <v>5.1370665431022602E-2</v>
      </c>
      <c r="BE5958" s="1">
        <v>9.5074936747550895E-2</v>
      </c>
      <c r="BF5958" s="1">
        <v>0.20345565676689101</v>
      </c>
      <c r="BG5958" s="1">
        <v>3.8451965898275299E-2</v>
      </c>
      <c r="BH5958" s="1">
        <v>9.2982500791549599E-2</v>
      </c>
      <c r="BI5958" s="1">
        <v>7.4315942823886802E-2</v>
      </c>
      <c r="BJ5958" s="1">
        <v>5.3724698722362497E-2</v>
      </c>
      <c r="BK5958" s="1">
        <v>0.11330705136060699</v>
      </c>
      <c r="BL5958" s="1">
        <v>9.8187655210494995E-2</v>
      </c>
      <c r="BM5958" s="1">
        <v>3.2947335392236703E-2</v>
      </c>
      <c r="BN5958" s="1">
        <v>5.9287779033184003E-2</v>
      </c>
      <c r="BO5958" s="1">
        <v>4.61560748517513E-2</v>
      </c>
      <c r="BP5958" s="1">
        <v>6.8141572177410098E-2</v>
      </c>
      <c r="BQ5958" s="1">
        <v>3.2655052840709603E-2</v>
      </c>
      <c r="BR5958" s="1">
        <v>0.86889475584030096</v>
      </c>
      <c r="BS5958" s="1">
        <v>0.39464524388313199</v>
      </c>
    </row>
    <row r="5959" spans="1:71" x14ac:dyDescent="0.2">
      <c r="A5959" s="1" t="s">
        <v>1466</v>
      </c>
      <c r="B5959" s="1" t="s">
        <v>0</v>
      </c>
      <c r="C5959" s="1">
        <v>3</v>
      </c>
      <c r="D5959" s="1" t="s">
        <v>173</v>
      </c>
      <c r="E5959" s="1" t="s">
        <v>78</v>
      </c>
      <c r="F5959" s="1" t="s">
        <v>39</v>
      </c>
      <c r="G5959" s="1" t="s">
        <v>81</v>
      </c>
      <c r="H5959" s="1" t="s">
        <v>712</v>
      </c>
      <c r="I5959" s="1" t="s">
        <v>318</v>
      </c>
      <c r="J5959" s="1" t="s">
        <v>127</v>
      </c>
      <c r="K5959" s="1" t="s">
        <v>4</v>
      </c>
      <c r="L5959" s="1" t="s">
        <v>57</v>
      </c>
      <c r="M5959" s="1" t="s">
        <v>40</v>
      </c>
      <c r="N5959" s="1" t="s">
        <v>110</v>
      </c>
      <c r="O5959" s="1" t="s">
        <v>653</v>
      </c>
      <c r="P5959" s="1" t="s">
        <v>129</v>
      </c>
      <c r="Q5959" s="1" t="s">
        <v>36</v>
      </c>
      <c r="R5959" s="1" t="s">
        <v>743</v>
      </c>
      <c r="S5959" s="1" t="s">
        <v>1385</v>
      </c>
      <c r="T5959" s="1" t="s">
        <v>9</v>
      </c>
      <c r="U5959" s="1" t="s">
        <v>10</v>
      </c>
    </row>
    <row r="5960" spans="1:71" x14ac:dyDescent="0.2">
      <c r="A5960" s="1" t="s">
        <v>1467</v>
      </c>
      <c r="B5960" s="1" t="s">
        <v>0</v>
      </c>
      <c r="C5960" s="1">
        <v>3</v>
      </c>
      <c r="D5960" s="1" t="s">
        <v>173</v>
      </c>
      <c r="E5960" s="1" t="s">
        <v>199</v>
      </c>
      <c r="F5960" s="1" t="s">
        <v>39</v>
      </c>
      <c r="G5960" s="1" t="s">
        <v>81</v>
      </c>
      <c r="H5960" s="1" t="s">
        <v>712</v>
      </c>
      <c r="I5960" s="1" t="s">
        <v>318</v>
      </c>
      <c r="J5960" s="1" t="s">
        <v>127</v>
      </c>
      <c r="K5960" s="1" t="s">
        <v>4</v>
      </c>
      <c r="L5960" s="1" t="s">
        <v>57</v>
      </c>
      <c r="M5960" s="1" t="s">
        <v>40</v>
      </c>
      <c r="N5960" s="1" t="s">
        <v>110</v>
      </c>
      <c r="O5960" s="1" t="s">
        <v>653</v>
      </c>
      <c r="P5960" s="1" t="s">
        <v>129</v>
      </c>
      <c r="Q5960" s="1" t="s">
        <v>36</v>
      </c>
      <c r="R5960" s="1" t="s">
        <v>743</v>
      </c>
      <c r="S5960" s="1" t="s">
        <v>1385</v>
      </c>
      <c r="T5960" s="1" t="s">
        <v>9</v>
      </c>
      <c r="U5960" s="1" t="s">
        <v>10</v>
      </c>
    </row>
    <row r="5961" spans="1:71" x14ac:dyDescent="0.2">
      <c r="A5961" s="1" t="s">
        <v>1468</v>
      </c>
      <c r="B5961" s="1" t="s">
        <v>28</v>
      </c>
      <c r="C5961" s="1">
        <v>3</v>
      </c>
      <c r="D5961" s="1" t="s">
        <v>173</v>
      </c>
      <c r="E5961" s="1" t="s">
        <v>199</v>
      </c>
      <c r="F5961" s="1" t="s">
        <v>39</v>
      </c>
      <c r="G5961" s="1" t="s">
        <v>81</v>
      </c>
      <c r="H5961" s="1" t="s">
        <v>712</v>
      </c>
      <c r="I5961" s="1" t="s">
        <v>318</v>
      </c>
      <c r="J5961" s="1" t="s">
        <v>127</v>
      </c>
      <c r="K5961" s="1" t="s">
        <v>4</v>
      </c>
      <c r="L5961" s="1" t="s">
        <v>57</v>
      </c>
      <c r="M5961" s="1" t="s">
        <v>40</v>
      </c>
      <c r="N5961" s="1" t="s">
        <v>110</v>
      </c>
      <c r="O5961" s="1" t="s">
        <v>653</v>
      </c>
      <c r="P5961" s="1" t="s">
        <v>129</v>
      </c>
      <c r="Q5961" s="1" t="s">
        <v>36</v>
      </c>
      <c r="R5961" s="1" t="s">
        <v>743</v>
      </c>
      <c r="S5961" s="1" t="s">
        <v>1385</v>
      </c>
      <c r="T5961" s="1" t="s">
        <v>9</v>
      </c>
      <c r="U5961" s="1" t="s">
        <v>28</v>
      </c>
    </row>
    <row r="5962" spans="1:71" x14ac:dyDescent="0.2">
      <c r="A5962" s="1" t="s">
        <v>1469</v>
      </c>
      <c r="B5962" s="1">
        <v>0.92747879028320301</v>
      </c>
      <c r="C5962" s="1">
        <v>0.98619824647903398</v>
      </c>
      <c r="D5962" s="1">
        <v>6.4412481151521197E-3</v>
      </c>
      <c r="E5962" s="1">
        <v>0.99978858232498102</v>
      </c>
      <c r="F5962" s="1">
        <v>0.99910283088684004</v>
      </c>
      <c r="G5962" s="1">
        <v>0.99904590845107999</v>
      </c>
      <c r="H5962" s="1">
        <v>0.998379826545715</v>
      </c>
      <c r="I5962" s="1">
        <v>0.99634164571761996</v>
      </c>
      <c r="J5962" s="1">
        <v>0.99928301572799605</v>
      </c>
      <c r="K5962" s="1">
        <v>0.99973660707473699</v>
      </c>
      <c r="L5962" s="1">
        <v>0.99893718957901001</v>
      </c>
      <c r="M5962" s="1">
        <v>0.99952185153961104</v>
      </c>
      <c r="N5962" s="1">
        <v>0.99594265222549405</v>
      </c>
      <c r="O5962" s="1">
        <v>0.999844670295715</v>
      </c>
      <c r="P5962" s="1">
        <v>0.99931585788726796</v>
      </c>
      <c r="Q5962" s="1">
        <v>0.99656122922897294</v>
      </c>
      <c r="R5962" s="1">
        <v>0.993216693401336</v>
      </c>
      <c r="S5962" s="1">
        <v>0.99912363290786699</v>
      </c>
      <c r="T5962" s="1">
        <v>9.1118563432246406E-5</v>
      </c>
      <c r="U5962" s="1">
        <v>0.84789067506790095</v>
      </c>
    </row>
    <row r="5963" spans="1:71" x14ac:dyDescent="0.2">
      <c r="A5963" s="1" t="s">
        <v>1470</v>
      </c>
      <c r="B5963" s="1">
        <v>0.206837177276611</v>
      </c>
      <c r="C5963" s="1">
        <v>6.2417697161435998E-2</v>
      </c>
      <c r="D5963" s="1">
        <v>2.6627134531736301E-2</v>
      </c>
      <c r="E5963" s="1">
        <v>0.40409737825393599</v>
      </c>
      <c r="F5963" s="1">
        <v>0.172632455825805</v>
      </c>
      <c r="G5963" s="1">
        <v>0.155503794550895</v>
      </c>
      <c r="H5963" s="1">
        <v>0.311614990234375</v>
      </c>
      <c r="I5963" s="1">
        <v>0.24075889587402299</v>
      </c>
      <c r="J5963" s="1">
        <v>0.26091337203979398</v>
      </c>
      <c r="K5963" s="1">
        <v>0.27997401356696999</v>
      </c>
      <c r="L5963" s="1">
        <v>0.30446997284889199</v>
      </c>
      <c r="M5963" s="1">
        <v>0.36287376284599299</v>
      </c>
      <c r="N5963" s="1">
        <v>0.35988438129424999</v>
      </c>
      <c r="O5963" s="1">
        <v>0.32276898622512801</v>
      </c>
      <c r="P5963" s="1">
        <v>0.33469676971435502</v>
      </c>
      <c r="Q5963" s="1">
        <v>0.28739017248153598</v>
      </c>
      <c r="R5963" s="1">
        <v>0.400197774171829</v>
      </c>
      <c r="S5963" s="1">
        <v>0.28932261466979903</v>
      </c>
      <c r="T5963" s="1">
        <v>0.10588996112346601</v>
      </c>
      <c r="U5963" s="1">
        <v>0.20100723206996901</v>
      </c>
    </row>
    <row r="5964" spans="1:71" x14ac:dyDescent="0.2">
      <c r="A5964" s="1" t="s">
        <v>1471</v>
      </c>
      <c r="B5964" s="1">
        <v>0.316748797893524</v>
      </c>
      <c r="C5964" s="1">
        <v>0.31678849458694402</v>
      </c>
      <c r="D5964" s="1">
        <v>0.381333887577056</v>
      </c>
      <c r="E5964" s="1">
        <v>0.199089720845222</v>
      </c>
      <c r="F5964" s="1">
        <v>7.9882502555847099E-2</v>
      </c>
      <c r="G5964" s="1">
        <v>3.7880886346101698E-2</v>
      </c>
      <c r="H5964" s="1">
        <v>6.6383831202983801E-2</v>
      </c>
      <c r="I5964" s="1">
        <v>8.1482663750648499E-2</v>
      </c>
      <c r="J5964" s="1">
        <v>0.122039124369621</v>
      </c>
      <c r="K5964" s="1">
        <v>8.0009907484054496E-2</v>
      </c>
      <c r="L5964" s="1">
        <v>0.12890815734863201</v>
      </c>
      <c r="M5964" s="1">
        <v>8.0396167933940804E-2</v>
      </c>
      <c r="N5964" s="1">
        <v>4.9322564154863302E-2</v>
      </c>
      <c r="O5964" s="1">
        <v>0.152844503521919</v>
      </c>
      <c r="P5964" s="1">
        <v>3.3422369509935303E-2</v>
      </c>
      <c r="Q5964" s="1">
        <v>0.119523793458938</v>
      </c>
      <c r="R5964" s="1">
        <v>6.8504817783832495E-2</v>
      </c>
      <c r="S5964" s="1">
        <v>3.8820836693048401E-2</v>
      </c>
      <c r="T5964" s="1">
        <v>0.85029000043868996</v>
      </c>
      <c r="U5964" s="1">
        <v>0.34795817732810902</v>
      </c>
    </row>
    <row r="5965" spans="1:71" x14ac:dyDescent="0.2">
      <c r="A5965" s="1" t="s">
        <v>1466</v>
      </c>
      <c r="B5965" s="1" t="s">
        <v>0</v>
      </c>
      <c r="C5965" s="1">
        <v>5</v>
      </c>
      <c r="D5965" s="1" t="s">
        <v>173</v>
      </c>
      <c r="E5965" s="1" t="s">
        <v>89</v>
      </c>
      <c r="F5965" s="1" t="s">
        <v>57</v>
      </c>
      <c r="G5965" s="1" t="s">
        <v>41</v>
      </c>
      <c r="H5965" s="1" t="s">
        <v>48</v>
      </c>
      <c r="I5965" s="1" t="s">
        <v>54</v>
      </c>
      <c r="J5965" s="1" t="s">
        <v>571</v>
      </c>
      <c r="K5965" s="1" t="s">
        <v>784</v>
      </c>
      <c r="L5965" s="1" t="s">
        <v>177</v>
      </c>
      <c r="M5965" s="1" t="s">
        <v>5</v>
      </c>
      <c r="N5965" s="1" t="s">
        <v>2</v>
      </c>
      <c r="O5965" s="1" t="s">
        <v>49</v>
      </c>
      <c r="P5965" s="1" t="s">
        <v>555</v>
      </c>
      <c r="Q5965" s="1" t="s">
        <v>122</v>
      </c>
      <c r="R5965" s="1" t="s">
        <v>16</v>
      </c>
      <c r="S5965" s="1" t="s">
        <v>590</v>
      </c>
      <c r="T5965" s="1" t="s">
        <v>5</v>
      </c>
      <c r="U5965" s="1" t="s">
        <v>784</v>
      </c>
      <c r="V5965" s="1" t="s">
        <v>177</v>
      </c>
      <c r="W5965" s="1" t="s">
        <v>116</v>
      </c>
      <c r="X5965" s="1" t="s">
        <v>117</v>
      </c>
      <c r="Y5965" s="1" t="s">
        <v>67</v>
      </c>
      <c r="Z5965" s="1" t="s">
        <v>47</v>
      </c>
      <c r="AA5965" s="1" t="s">
        <v>76</v>
      </c>
      <c r="AB5965" s="1" t="s">
        <v>1157</v>
      </c>
      <c r="AC5965" s="1" t="s">
        <v>965</v>
      </c>
      <c r="AD5965" s="1" t="s">
        <v>49</v>
      </c>
      <c r="AE5965" s="1" t="s">
        <v>334</v>
      </c>
      <c r="AF5965" s="1" t="s">
        <v>75</v>
      </c>
      <c r="AG5965" s="1" t="s">
        <v>16</v>
      </c>
      <c r="AH5965" s="1" t="s">
        <v>89</v>
      </c>
      <c r="AI5965" s="1" t="s">
        <v>57</v>
      </c>
      <c r="AJ5965" s="1" t="s">
        <v>48</v>
      </c>
      <c r="AK5965" s="1" t="s">
        <v>76</v>
      </c>
      <c r="AL5965" s="1" t="s">
        <v>89</v>
      </c>
      <c r="AM5965" s="1" t="s">
        <v>57</v>
      </c>
      <c r="AN5965" s="1" t="s">
        <v>248</v>
      </c>
      <c r="AO5965" s="1" t="s">
        <v>220</v>
      </c>
      <c r="AP5965" s="1" t="s">
        <v>221</v>
      </c>
      <c r="AQ5965" s="1" t="s">
        <v>384</v>
      </c>
      <c r="AR5965" s="1" t="s">
        <v>48</v>
      </c>
      <c r="AS5965" s="1" t="s">
        <v>135</v>
      </c>
      <c r="AT5965" s="1" t="s">
        <v>136</v>
      </c>
      <c r="AU5965" s="1" t="s">
        <v>79</v>
      </c>
      <c r="AV5965" s="1" t="s">
        <v>49</v>
      </c>
      <c r="AW5965" s="1" t="s">
        <v>278</v>
      </c>
      <c r="AX5965" s="1" t="s">
        <v>279</v>
      </c>
      <c r="AY5965" s="1" t="s">
        <v>9</v>
      </c>
      <c r="AZ5965" s="1" t="s">
        <v>10</v>
      </c>
    </row>
    <row r="5966" spans="1:71" x14ac:dyDescent="0.2">
      <c r="A5966" s="1" t="s">
        <v>1467</v>
      </c>
      <c r="B5966" s="1" t="s">
        <v>0</v>
      </c>
      <c r="C5966" s="1">
        <v>5</v>
      </c>
      <c r="D5966" s="1" t="s">
        <v>173</v>
      </c>
      <c r="E5966" s="1" t="s">
        <v>89</v>
      </c>
      <c r="F5966" s="1" t="s">
        <v>57</v>
      </c>
      <c r="G5966" s="1" t="s">
        <v>41</v>
      </c>
      <c r="H5966" s="1" t="s">
        <v>48</v>
      </c>
      <c r="I5966" s="1" t="s">
        <v>54</v>
      </c>
      <c r="J5966" s="1" t="s">
        <v>571</v>
      </c>
      <c r="K5966" s="1" t="s">
        <v>784</v>
      </c>
      <c r="L5966" s="1" t="s">
        <v>177</v>
      </c>
      <c r="M5966" s="1" t="s">
        <v>5</v>
      </c>
      <c r="N5966" s="1" t="s">
        <v>2</v>
      </c>
      <c r="O5966" s="1" t="s">
        <v>49</v>
      </c>
      <c r="P5966" s="1" t="s">
        <v>555</v>
      </c>
      <c r="Q5966" s="1" t="s">
        <v>122</v>
      </c>
      <c r="R5966" s="1" t="s">
        <v>16</v>
      </c>
      <c r="S5966" s="1" t="s">
        <v>590</v>
      </c>
      <c r="T5966" s="1" t="s">
        <v>5</v>
      </c>
      <c r="U5966" s="1" t="s">
        <v>784</v>
      </c>
      <c r="V5966" s="1" t="s">
        <v>177</v>
      </c>
      <c r="W5966" s="1" t="s">
        <v>116</v>
      </c>
      <c r="X5966" s="1" t="s">
        <v>117</v>
      </c>
      <c r="Y5966" s="1" t="s">
        <v>67</v>
      </c>
      <c r="Z5966" s="1" t="s">
        <v>47</v>
      </c>
      <c r="AA5966" s="1" t="s">
        <v>76</v>
      </c>
      <c r="AB5966" s="1" t="s">
        <v>1157</v>
      </c>
      <c r="AC5966" s="1" t="s">
        <v>965</v>
      </c>
      <c r="AD5966" s="1" t="s">
        <v>49</v>
      </c>
      <c r="AE5966" s="1" t="s">
        <v>334</v>
      </c>
      <c r="AF5966" s="1" t="s">
        <v>75</v>
      </c>
      <c r="AG5966" s="1" t="s">
        <v>16</v>
      </c>
      <c r="AH5966" s="1" t="s">
        <v>89</v>
      </c>
      <c r="AI5966" s="1" t="s">
        <v>57</v>
      </c>
      <c r="AJ5966" s="1" t="s">
        <v>48</v>
      </c>
      <c r="AK5966" s="1" t="s">
        <v>76</v>
      </c>
      <c r="AL5966" s="1" t="s">
        <v>89</v>
      </c>
      <c r="AM5966" s="1" t="s">
        <v>57</v>
      </c>
      <c r="AN5966" s="1" t="s">
        <v>248</v>
      </c>
      <c r="AO5966" s="1" t="s">
        <v>220</v>
      </c>
      <c r="AP5966" s="1" t="s">
        <v>221</v>
      </c>
      <c r="AQ5966" s="1" t="s">
        <v>384</v>
      </c>
      <c r="AR5966" s="1" t="s">
        <v>48</v>
      </c>
      <c r="AS5966" s="1" t="s">
        <v>135</v>
      </c>
      <c r="AT5966" s="1" t="s">
        <v>136</v>
      </c>
      <c r="AU5966" s="1" t="s">
        <v>79</v>
      </c>
      <c r="AV5966" s="1" t="s">
        <v>49</v>
      </c>
      <c r="AW5966" s="1" t="s">
        <v>278</v>
      </c>
      <c r="AX5966" s="1" t="s">
        <v>279</v>
      </c>
      <c r="AY5966" s="1" t="s">
        <v>9</v>
      </c>
      <c r="AZ5966" s="1" t="s">
        <v>10</v>
      </c>
    </row>
    <row r="5967" spans="1:71" x14ac:dyDescent="0.2">
      <c r="A5967" s="1" t="s">
        <v>1468</v>
      </c>
      <c r="B5967" s="1" t="s">
        <v>28</v>
      </c>
      <c r="C5967" s="1">
        <v>5</v>
      </c>
      <c r="D5967" s="1" t="s">
        <v>173</v>
      </c>
      <c r="E5967" s="1" t="s">
        <v>89</v>
      </c>
      <c r="F5967" s="1" t="s">
        <v>57</v>
      </c>
      <c r="G5967" s="1" t="s">
        <v>41</v>
      </c>
      <c r="H5967" s="1" t="s">
        <v>48</v>
      </c>
      <c r="I5967" s="1" t="s">
        <v>54</v>
      </c>
      <c r="J5967" s="1" t="s">
        <v>571</v>
      </c>
      <c r="K5967" s="1" t="s">
        <v>784</v>
      </c>
      <c r="L5967" s="1" t="s">
        <v>177</v>
      </c>
      <c r="M5967" s="1" t="s">
        <v>5</v>
      </c>
      <c r="N5967" s="1" t="s">
        <v>2</v>
      </c>
      <c r="O5967" s="1" t="s">
        <v>49</v>
      </c>
      <c r="P5967" s="1" t="s">
        <v>555</v>
      </c>
      <c r="Q5967" s="1" t="s">
        <v>122</v>
      </c>
      <c r="R5967" s="1" t="s">
        <v>16</v>
      </c>
      <c r="S5967" s="1" t="s">
        <v>590</v>
      </c>
      <c r="T5967" s="1" t="s">
        <v>5</v>
      </c>
      <c r="U5967" s="1" t="s">
        <v>784</v>
      </c>
      <c r="V5967" s="1" t="s">
        <v>177</v>
      </c>
      <c r="W5967" s="1" t="s">
        <v>116</v>
      </c>
      <c r="X5967" s="1" t="s">
        <v>117</v>
      </c>
      <c r="Y5967" s="1" t="s">
        <v>67</v>
      </c>
      <c r="Z5967" s="1" t="s">
        <v>47</v>
      </c>
      <c r="AA5967" s="1" t="s">
        <v>76</v>
      </c>
      <c r="AB5967" s="1" t="s">
        <v>1157</v>
      </c>
      <c r="AC5967" s="1" t="s">
        <v>965</v>
      </c>
      <c r="AD5967" s="1" t="s">
        <v>49</v>
      </c>
      <c r="AE5967" s="1" t="s">
        <v>334</v>
      </c>
      <c r="AF5967" s="1" t="s">
        <v>75</v>
      </c>
      <c r="AG5967" s="1" t="s">
        <v>16</v>
      </c>
      <c r="AH5967" s="1" t="s">
        <v>89</v>
      </c>
      <c r="AI5967" s="1" t="s">
        <v>57</v>
      </c>
      <c r="AJ5967" s="1" t="s">
        <v>48</v>
      </c>
      <c r="AK5967" s="1" t="s">
        <v>76</v>
      </c>
      <c r="AL5967" s="1" t="s">
        <v>89</v>
      </c>
      <c r="AM5967" s="1" t="s">
        <v>57</v>
      </c>
      <c r="AN5967" s="1" t="s">
        <v>248</v>
      </c>
      <c r="AO5967" s="1" t="s">
        <v>220</v>
      </c>
      <c r="AP5967" s="1" t="s">
        <v>221</v>
      </c>
      <c r="AQ5967" s="1" t="s">
        <v>384</v>
      </c>
      <c r="AR5967" s="1" t="s">
        <v>48</v>
      </c>
      <c r="AS5967" s="1" t="s">
        <v>135</v>
      </c>
      <c r="AT5967" s="1" t="s">
        <v>136</v>
      </c>
      <c r="AU5967" s="1" t="s">
        <v>79</v>
      </c>
      <c r="AV5967" s="1" t="s">
        <v>49</v>
      </c>
      <c r="AW5967" s="1" t="s">
        <v>278</v>
      </c>
      <c r="AX5967" s="1" t="s">
        <v>279</v>
      </c>
      <c r="AY5967" s="1" t="s">
        <v>9</v>
      </c>
      <c r="AZ5967" s="1" t="s">
        <v>28</v>
      </c>
    </row>
    <row r="5968" spans="1:71" x14ac:dyDescent="0.2">
      <c r="A5968" s="1" t="s">
        <v>1469</v>
      </c>
      <c r="B5968" s="1">
        <v>0.94237589836120605</v>
      </c>
      <c r="C5968" s="1">
        <v>0.99114555120468095</v>
      </c>
      <c r="D5968" s="1">
        <v>3.07508595287799E-2</v>
      </c>
      <c r="E5968" s="1">
        <v>0.99983465671539296</v>
      </c>
      <c r="F5968" s="1">
        <v>0.99982893466949396</v>
      </c>
      <c r="G5968" s="1">
        <v>0.99993693828582697</v>
      </c>
      <c r="H5968" s="1">
        <v>0.99994754791259699</v>
      </c>
      <c r="I5968" s="1">
        <v>0.99979788064956598</v>
      </c>
      <c r="J5968" s="1">
        <v>0.99990367889404297</v>
      </c>
      <c r="K5968" s="1">
        <v>0.99992311000823897</v>
      </c>
      <c r="L5968" s="1">
        <v>0.99993693828582697</v>
      </c>
      <c r="M5968" s="1">
        <v>0.99977940320968595</v>
      </c>
      <c r="N5968" s="1">
        <v>0.99873119592666604</v>
      </c>
      <c r="O5968" s="1">
        <v>0.99782359600067105</v>
      </c>
      <c r="P5968" s="1">
        <v>0.99989557266235296</v>
      </c>
      <c r="Q5968" s="1">
        <v>0.99967062473297097</v>
      </c>
      <c r="R5968" s="1">
        <v>2.2759735293220699E-4</v>
      </c>
      <c r="S5968" s="1">
        <v>0.99879968166351296</v>
      </c>
      <c r="T5968" s="1">
        <v>0.99980670213699296</v>
      </c>
      <c r="U5968" s="1">
        <v>0.99990832805633501</v>
      </c>
      <c r="V5968" s="1">
        <v>0.99991178512573198</v>
      </c>
      <c r="W5968" s="1">
        <v>0.99987423419952304</v>
      </c>
      <c r="X5968" s="1">
        <v>0.99991357326507502</v>
      </c>
      <c r="Y5968" s="1">
        <v>0.99986171722412098</v>
      </c>
      <c r="Z5968" s="1">
        <v>0.999963998794555</v>
      </c>
      <c r="AA5968" s="1">
        <v>0.99994027614593495</v>
      </c>
      <c r="AB5968" s="1">
        <v>0.99961334466934204</v>
      </c>
      <c r="AC5968" s="1">
        <v>0.99987649917602495</v>
      </c>
      <c r="AD5968" s="1">
        <v>0.99819272756576505</v>
      </c>
      <c r="AE5968" s="1">
        <v>0.99999022483825595</v>
      </c>
      <c r="AF5968" s="1">
        <v>0.99995374679565396</v>
      </c>
      <c r="AG5968" s="1">
        <v>2.6675875415094099E-4</v>
      </c>
      <c r="AH5968" s="1">
        <v>0.99974328279495195</v>
      </c>
      <c r="AI5968" s="1">
        <v>0.99978607892990101</v>
      </c>
      <c r="AJ5968" s="1">
        <v>0.99993515014648404</v>
      </c>
      <c r="AK5968" s="1">
        <v>0.99996149539947499</v>
      </c>
      <c r="AL5968" s="1">
        <v>0.99978989362716597</v>
      </c>
      <c r="AM5968" s="1">
        <v>0.99985265731811501</v>
      </c>
      <c r="AN5968" s="1">
        <v>0.99990224838256803</v>
      </c>
      <c r="AO5968" s="1">
        <v>0.99907010793685902</v>
      </c>
      <c r="AP5968" s="1">
        <v>0.99988269805908203</v>
      </c>
      <c r="AQ5968" s="1">
        <v>0.99991321563720703</v>
      </c>
      <c r="AR5968" s="1">
        <v>0.99992620944976796</v>
      </c>
      <c r="AS5968" s="1">
        <v>0.99998354911804199</v>
      </c>
      <c r="AT5968" s="1">
        <v>0.99993193149566595</v>
      </c>
      <c r="AU5968" s="1">
        <v>0.99981468915939298</v>
      </c>
      <c r="AV5968" s="1">
        <v>0.99759262800216597</v>
      </c>
      <c r="AW5968" s="1">
        <v>0.99993872642517001</v>
      </c>
      <c r="AX5968" s="1">
        <v>0.99837327003479004</v>
      </c>
      <c r="AY5968" s="1">
        <v>2.3621757281944099E-4</v>
      </c>
      <c r="AZ5968" s="1">
        <v>0.92599397897720304</v>
      </c>
    </row>
    <row r="5969" spans="1:111" x14ac:dyDescent="0.2">
      <c r="A5969" s="1" t="s">
        <v>1470</v>
      </c>
      <c r="B5969" s="1">
        <v>0.182988330721855</v>
      </c>
      <c r="C5969" s="1">
        <v>5.5496726185083299E-2</v>
      </c>
      <c r="D5969" s="1">
        <v>2.8177203610539402E-2</v>
      </c>
      <c r="E5969" s="1">
        <v>9.3137443065643297E-2</v>
      </c>
      <c r="F5969" s="1">
        <v>0.23710323870182001</v>
      </c>
      <c r="G5969" s="1">
        <v>0.223430335521698</v>
      </c>
      <c r="H5969" s="1">
        <v>0.22992551326751701</v>
      </c>
      <c r="I5969" s="1">
        <v>0.19703935086727101</v>
      </c>
      <c r="J5969" s="1">
        <v>0.323222875595092</v>
      </c>
      <c r="K5969" s="1">
        <v>0.17276796698570199</v>
      </c>
      <c r="L5969" s="1">
        <v>0.16436405479907901</v>
      </c>
      <c r="M5969" s="1">
        <v>0.24293692409992201</v>
      </c>
      <c r="N5969" s="1">
        <v>0.190204292535781</v>
      </c>
      <c r="O5969" s="1">
        <v>0.13738355040550199</v>
      </c>
      <c r="P5969" s="1">
        <v>0.21042463183403001</v>
      </c>
      <c r="Q5969" s="1">
        <v>0.19253493845462799</v>
      </c>
      <c r="R5969" s="1">
        <v>3.8528472185134797E-2</v>
      </c>
      <c r="S5969" s="1">
        <v>0.39547640085220298</v>
      </c>
      <c r="T5969" s="1">
        <v>0.24672649800777399</v>
      </c>
      <c r="U5969" s="1">
        <v>0.18377578258514399</v>
      </c>
      <c r="V5969" s="1">
        <v>0.20273816585540699</v>
      </c>
      <c r="W5969" s="1">
        <v>0.24258674681186601</v>
      </c>
      <c r="X5969" s="1">
        <v>0.271577328443527</v>
      </c>
      <c r="Y5969" s="1">
        <v>0.23418793082237199</v>
      </c>
      <c r="Z5969" s="1">
        <v>0.19893665611743899</v>
      </c>
      <c r="AA5969" s="1">
        <v>0.218020424246788</v>
      </c>
      <c r="AB5969" s="1">
        <v>0.23196390271186801</v>
      </c>
      <c r="AC5969" s="1">
        <v>0.30338174104690502</v>
      </c>
      <c r="AD5969" s="1">
        <v>0.14940063655376401</v>
      </c>
      <c r="AE5969" s="1">
        <v>0.24500669538974701</v>
      </c>
      <c r="AF5969" s="1">
        <v>0.21960821747779799</v>
      </c>
      <c r="AG5969" s="1">
        <v>3.2276310026645598E-2</v>
      </c>
      <c r="AH5969" s="1">
        <v>8.4389254450798007E-2</v>
      </c>
      <c r="AI5969" s="1">
        <v>0.23050053417682601</v>
      </c>
      <c r="AJ5969" s="1">
        <v>0.22194062173366499</v>
      </c>
      <c r="AK5969" s="1">
        <v>0.21144354343414301</v>
      </c>
      <c r="AL5969" s="1">
        <v>0.102125935256481</v>
      </c>
      <c r="AM5969" s="1">
        <v>0.26138797402381803</v>
      </c>
      <c r="AN5969" s="1">
        <v>0.365282982587814</v>
      </c>
      <c r="AO5969" s="1">
        <v>0.22451183199882499</v>
      </c>
      <c r="AP5969" s="1">
        <v>0.2700777053833</v>
      </c>
      <c r="AQ5969" s="1">
        <v>0.26632902026176403</v>
      </c>
      <c r="AR5969" s="1">
        <v>0.28160724043846103</v>
      </c>
      <c r="AS5969" s="1">
        <v>0.345277220010757</v>
      </c>
      <c r="AT5969" s="1">
        <v>0.22867703437805101</v>
      </c>
      <c r="AU5969" s="1">
        <v>0.24579091370105699</v>
      </c>
      <c r="AV5969" s="1">
        <v>0.16501849889755199</v>
      </c>
      <c r="AW5969" s="1">
        <v>0.278521329164505</v>
      </c>
      <c r="AX5969" s="1">
        <v>0.206146195530891</v>
      </c>
      <c r="AY5969" s="1">
        <v>0.103391714394092</v>
      </c>
      <c r="AZ5969" s="1">
        <v>0.22035489976406</v>
      </c>
    </row>
    <row r="5970" spans="1:111" x14ac:dyDescent="0.2">
      <c r="A5970" s="1" t="s">
        <v>1471</v>
      </c>
      <c r="B5970" s="1">
        <v>0.33920371532440102</v>
      </c>
      <c r="C5970" s="1">
        <v>0.21922947466373399</v>
      </c>
      <c r="D5970" s="1">
        <v>0.29710161685943598</v>
      </c>
      <c r="E5970" s="1">
        <v>3.0890222638845399E-2</v>
      </c>
      <c r="F5970" s="1">
        <v>0.118160009384155</v>
      </c>
      <c r="G5970" s="1">
        <v>8.1214018166065202E-2</v>
      </c>
      <c r="H5970" s="1">
        <v>0.119547307491302</v>
      </c>
      <c r="I5970" s="1">
        <v>8.9681409299373599E-2</v>
      </c>
      <c r="J5970" s="1">
        <v>0.114505887031555</v>
      </c>
      <c r="K5970" s="1">
        <v>0.11256881058216001</v>
      </c>
      <c r="L5970" s="1">
        <v>0.141621589660644</v>
      </c>
      <c r="M5970" s="1">
        <v>0.12402953952550801</v>
      </c>
      <c r="N5970" s="1">
        <v>7.2851434350013705E-2</v>
      </c>
      <c r="O5970" s="1">
        <v>5.7788301259279203E-2</v>
      </c>
      <c r="P5970" s="1">
        <v>5.0016719847917501E-2</v>
      </c>
      <c r="Q5970" s="1">
        <v>7.81664177775383E-2</v>
      </c>
      <c r="R5970" s="1">
        <v>0.365338325500488</v>
      </c>
      <c r="S5970" s="1">
        <v>0.112422876060009</v>
      </c>
      <c r="T5970" s="1">
        <v>8.1568859517574296E-2</v>
      </c>
      <c r="U5970" s="1">
        <v>0.12935109436511899</v>
      </c>
      <c r="V5970" s="1">
        <v>0.164686843752861</v>
      </c>
      <c r="W5970" s="1">
        <v>0.100141018629074</v>
      </c>
      <c r="X5970" s="1">
        <v>0.182091519236564</v>
      </c>
      <c r="Y5970" s="1">
        <v>6.7197673022746998E-2</v>
      </c>
      <c r="Z5970" s="1">
        <v>5.7973276823759003E-2</v>
      </c>
      <c r="AA5970" s="1">
        <v>5.2676782011985702E-2</v>
      </c>
      <c r="AB5970" s="1">
        <v>7.9630732536315904E-2</v>
      </c>
      <c r="AC5970" s="1">
        <v>5.5726006627082797E-2</v>
      </c>
      <c r="AD5970" s="1">
        <v>8.5719779133796595E-2</v>
      </c>
      <c r="AE5970" s="1">
        <v>7.7844433486461598E-2</v>
      </c>
      <c r="AF5970" s="1">
        <v>5.0956562161445597E-2</v>
      </c>
      <c r="AG5970" s="1">
        <v>0.26444986462593001</v>
      </c>
      <c r="AH5970" s="1">
        <v>2.43996456265449E-2</v>
      </c>
      <c r="AI5970" s="1">
        <v>0.110175311565399</v>
      </c>
      <c r="AJ5970" s="1">
        <v>6.6678665578365298E-2</v>
      </c>
      <c r="AK5970" s="1">
        <v>3.37190926074981E-2</v>
      </c>
      <c r="AL5970" s="1">
        <v>3.1284999102354001E-2</v>
      </c>
      <c r="AM5970" s="1">
        <v>0.123629376292228</v>
      </c>
      <c r="AN5970" s="1">
        <v>6.4007639884948703E-2</v>
      </c>
      <c r="AO5970" s="1">
        <v>5.7662628591060597E-2</v>
      </c>
      <c r="AP5970" s="1">
        <v>8.5007429122924805E-2</v>
      </c>
      <c r="AQ5970" s="1">
        <v>6.4879514276981298E-2</v>
      </c>
      <c r="AR5970" s="1">
        <v>9.1141156852245303E-2</v>
      </c>
      <c r="AS5970" s="1">
        <v>7.9792253673076602E-2</v>
      </c>
      <c r="AT5970" s="1">
        <v>9.1548345983028398E-2</v>
      </c>
      <c r="AU5970" s="1">
        <v>8.47431644797325E-2</v>
      </c>
      <c r="AV5970" s="1">
        <v>5.6248888373374897E-2</v>
      </c>
      <c r="AW5970" s="1">
        <v>4.6464119106531102E-2</v>
      </c>
      <c r="AX5970" s="1">
        <v>6.4075239002704606E-2</v>
      </c>
      <c r="AY5970" s="1">
        <v>0.836181700229644</v>
      </c>
      <c r="AZ5970" s="1">
        <v>0.31256771087646401</v>
      </c>
    </row>
    <row r="5971" spans="1:111" x14ac:dyDescent="0.2">
      <c r="A5971" s="1" t="s">
        <v>1466</v>
      </c>
      <c r="B5971" s="1" t="s">
        <v>0</v>
      </c>
      <c r="C5971" s="1">
        <v>6</v>
      </c>
      <c r="D5971" s="1" t="s">
        <v>173</v>
      </c>
      <c r="E5971" s="1" t="s">
        <v>70</v>
      </c>
      <c r="F5971" s="1" t="s">
        <v>380</v>
      </c>
      <c r="G5971" s="1" t="s">
        <v>13</v>
      </c>
      <c r="H5971" s="1" t="s">
        <v>36</v>
      </c>
      <c r="I5971" s="1" t="s">
        <v>70</v>
      </c>
      <c r="J5971" s="1" t="s">
        <v>313</v>
      </c>
      <c r="K5971" s="1" t="s">
        <v>112</v>
      </c>
      <c r="L5971" s="1" t="s">
        <v>30</v>
      </c>
      <c r="M5971" s="1" t="s">
        <v>195</v>
      </c>
      <c r="N5971" s="1" t="s">
        <v>16</v>
      </c>
      <c r="O5971" s="1" t="s">
        <v>63</v>
      </c>
      <c r="P5971" s="1" t="s">
        <v>257</v>
      </c>
      <c r="Q5971" s="1" t="s">
        <v>199</v>
      </c>
      <c r="R5971" s="1" t="s">
        <v>766</v>
      </c>
      <c r="S5971" s="1" t="s">
        <v>49</v>
      </c>
      <c r="T5971" s="1" t="s">
        <v>112</v>
      </c>
      <c r="U5971" s="1" t="s">
        <v>36</v>
      </c>
      <c r="V5971" s="1" t="s">
        <v>743</v>
      </c>
      <c r="W5971" s="1" t="s">
        <v>1385</v>
      </c>
      <c r="X5971" s="1" t="s">
        <v>1107</v>
      </c>
      <c r="Y5971" s="1" t="s">
        <v>75</v>
      </c>
      <c r="Z5971" s="1" t="s">
        <v>16</v>
      </c>
      <c r="AA5971" s="1" t="s">
        <v>47</v>
      </c>
      <c r="AB5971" s="1" t="s">
        <v>88</v>
      </c>
      <c r="AC5971" s="1" t="s">
        <v>89</v>
      </c>
      <c r="AD5971" s="1" t="s">
        <v>57</v>
      </c>
      <c r="AE5971" s="1" t="s">
        <v>71</v>
      </c>
      <c r="AF5971" s="1" t="s">
        <v>75</v>
      </c>
      <c r="AG5971" s="1" t="s">
        <v>48</v>
      </c>
      <c r="AH5971" s="1" t="s">
        <v>943</v>
      </c>
      <c r="AI5971" s="1" t="s">
        <v>40</v>
      </c>
      <c r="AJ5971" s="1" t="s">
        <v>16</v>
      </c>
      <c r="AK5971" s="1" t="s">
        <v>121</v>
      </c>
      <c r="AL5971" s="1" t="s">
        <v>122</v>
      </c>
      <c r="AM5971" s="1" t="s">
        <v>2</v>
      </c>
      <c r="AN5971" s="1" t="s">
        <v>414</v>
      </c>
      <c r="AO5971" s="1" t="s">
        <v>220</v>
      </c>
      <c r="AP5971" s="1" t="s">
        <v>221</v>
      </c>
      <c r="AQ5971" s="1" t="s">
        <v>384</v>
      </c>
      <c r="AR5971" s="1" t="s">
        <v>41</v>
      </c>
      <c r="AS5971" s="1" t="s">
        <v>262</v>
      </c>
      <c r="AT5971" s="1" t="s">
        <v>197</v>
      </c>
      <c r="AU5971" s="1" t="s">
        <v>603</v>
      </c>
      <c r="AV5971" s="1" t="s">
        <v>89</v>
      </c>
      <c r="AW5971" s="1" t="s">
        <v>57</v>
      </c>
      <c r="AX5971" s="1" t="s">
        <v>312</v>
      </c>
      <c r="AY5971" s="1" t="s">
        <v>408</v>
      </c>
      <c r="AZ5971" s="1" t="s">
        <v>16</v>
      </c>
      <c r="BA5971" s="1" t="s">
        <v>712</v>
      </c>
      <c r="BB5971" s="1" t="s">
        <v>1447</v>
      </c>
      <c r="BC5971" s="1" t="s">
        <v>16</v>
      </c>
      <c r="BD5971" s="1" t="s">
        <v>70</v>
      </c>
      <c r="BE5971" s="1" t="s">
        <v>362</v>
      </c>
      <c r="BF5971" s="1" t="s">
        <v>970</v>
      </c>
      <c r="BG5971" s="1" t="s">
        <v>49</v>
      </c>
      <c r="BH5971" s="1" t="s">
        <v>487</v>
      </c>
      <c r="BI5971" s="1" t="s">
        <v>219</v>
      </c>
      <c r="BJ5971" s="1" t="s">
        <v>9</v>
      </c>
      <c r="BK5971" s="1" t="s">
        <v>10</v>
      </c>
    </row>
    <row r="5972" spans="1:111" x14ac:dyDescent="0.2">
      <c r="A5972" s="1" t="s">
        <v>1467</v>
      </c>
      <c r="B5972" s="1" t="s">
        <v>0</v>
      </c>
      <c r="C5972" s="1">
        <v>6</v>
      </c>
      <c r="D5972" s="1" t="s">
        <v>173</v>
      </c>
      <c r="E5972" s="1" t="s">
        <v>70</v>
      </c>
      <c r="F5972" s="1" t="s">
        <v>380</v>
      </c>
      <c r="G5972" s="1" t="s">
        <v>13</v>
      </c>
      <c r="H5972" s="1" t="s">
        <v>36</v>
      </c>
      <c r="I5972" s="1" t="s">
        <v>70</v>
      </c>
      <c r="J5972" s="1" t="s">
        <v>313</v>
      </c>
      <c r="K5972" s="1" t="s">
        <v>112</v>
      </c>
      <c r="L5972" s="1" t="s">
        <v>30</v>
      </c>
      <c r="M5972" s="1" t="s">
        <v>195</v>
      </c>
      <c r="N5972" s="1" t="s">
        <v>16</v>
      </c>
      <c r="O5972" s="1" t="s">
        <v>63</v>
      </c>
      <c r="P5972" s="1" t="s">
        <v>257</v>
      </c>
      <c r="Q5972" s="1" t="s">
        <v>199</v>
      </c>
      <c r="R5972" s="1" t="s">
        <v>766</v>
      </c>
      <c r="S5972" s="1" t="s">
        <v>49</v>
      </c>
      <c r="T5972" s="1" t="s">
        <v>112</v>
      </c>
      <c r="U5972" s="1" t="s">
        <v>36</v>
      </c>
      <c r="V5972" s="1" t="s">
        <v>743</v>
      </c>
      <c r="W5972" s="1" t="s">
        <v>1385</v>
      </c>
      <c r="X5972" s="1" t="s">
        <v>1107</v>
      </c>
      <c r="Y5972" s="1" t="s">
        <v>75</v>
      </c>
      <c r="Z5972" s="1" t="s">
        <v>16</v>
      </c>
      <c r="AA5972" s="1" t="s">
        <v>47</v>
      </c>
      <c r="AB5972" s="1" t="s">
        <v>88</v>
      </c>
      <c r="AC5972" s="1" t="s">
        <v>89</v>
      </c>
      <c r="AD5972" s="1" t="s">
        <v>57</v>
      </c>
      <c r="AE5972" s="1" t="s">
        <v>71</v>
      </c>
      <c r="AF5972" s="1" t="s">
        <v>75</v>
      </c>
      <c r="AG5972" s="1" t="s">
        <v>48</v>
      </c>
      <c r="AH5972" s="1" t="s">
        <v>943</v>
      </c>
      <c r="AI5972" s="1" t="s">
        <v>40</v>
      </c>
      <c r="AJ5972" s="1" t="s">
        <v>16</v>
      </c>
      <c r="AK5972" s="1" t="s">
        <v>121</v>
      </c>
      <c r="AL5972" s="1" t="s">
        <v>122</v>
      </c>
      <c r="AM5972" s="1" t="s">
        <v>2</v>
      </c>
      <c r="AN5972" s="1" t="s">
        <v>414</v>
      </c>
      <c r="AO5972" s="1" t="s">
        <v>220</v>
      </c>
      <c r="AP5972" s="1" t="s">
        <v>221</v>
      </c>
      <c r="AQ5972" s="1" t="s">
        <v>384</v>
      </c>
      <c r="AR5972" s="1" t="s">
        <v>41</v>
      </c>
      <c r="AS5972" s="1" t="s">
        <v>262</v>
      </c>
      <c r="AT5972" s="1" t="s">
        <v>197</v>
      </c>
      <c r="AU5972" s="1" t="s">
        <v>603</v>
      </c>
      <c r="AV5972" s="1" t="s">
        <v>89</v>
      </c>
      <c r="AW5972" s="1" t="s">
        <v>57</v>
      </c>
      <c r="AX5972" s="1" t="s">
        <v>312</v>
      </c>
      <c r="AY5972" s="1" t="s">
        <v>408</v>
      </c>
      <c r="AZ5972" s="1" t="s">
        <v>16</v>
      </c>
      <c r="BA5972" s="1" t="s">
        <v>712</v>
      </c>
      <c r="BB5972" s="1" t="s">
        <v>1447</v>
      </c>
      <c r="BC5972" s="1" t="s">
        <v>16</v>
      </c>
      <c r="BD5972" s="1" t="s">
        <v>70</v>
      </c>
      <c r="BE5972" s="1" t="s">
        <v>362</v>
      </c>
      <c r="BF5972" s="1" t="s">
        <v>970</v>
      </c>
      <c r="BG5972" s="1" t="s">
        <v>49</v>
      </c>
      <c r="BH5972" s="1" t="s">
        <v>487</v>
      </c>
      <c r="BI5972" s="1" t="s">
        <v>219</v>
      </c>
      <c r="BJ5972" s="1" t="s">
        <v>9</v>
      </c>
      <c r="BK5972" s="1" t="s">
        <v>10</v>
      </c>
    </row>
    <row r="5973" spans="1:111" x14ac:dyDescent="0.2">
      <c r="A5973" s="1" t="s">
        <v>1468</v>
      </c>
      <c r="B5973" s="1" t="s">
        <v>28</v>
      </c>
      <c r="C5973" s="1">
        <v>6</v>
      </c>
      <c r="D5973" s="1" t="s">
        <v>173</v>
      </c>
      <c r="E5973" s="1" t="s">
        <v>70</v>
      </c>
      <c r="F5973" s="1" t="s">
        <v>380</v>
      </c>
      <c r="G5973" s="1" t="s">
        <v>13</v>
      </c>
      <c r="H5973" s="1" t="s">
        <v>36</v>
      </c>
      <c r="I5973" s="1" t="s">
        <v>70</v>
      </c>
      <c r="J5973" s="1" t="s">
        <v>313</v>
      </c>
      <c r="K5973" s="1" t="s">
        <v>112</v>
      </c>
      <c r="L5973" s="1" t="s">
        <v>30</v>
      </c>
      <c r="M5973" s="1" t="s">
        <v>195</v>
      </c>
      <c r="N5973" s="1" t="s">
        <v>16</v>
      </c>
      <c r="O5973" s="1" t="s">
        <v>63</v>
      </c>
      <c r="P5973" s="1" t="s">
        <v>257</v>
      </c>
      <c r="Q5973" s="1" t="s">
        <v>199</v>
      </c>
      <c r="R5973" s="1" t="s">
        <v>766</v>
      </c>
      <c r="S5973" s="1" t="s">
        <v>49</v>
      </c>
      <c r="T5973" s="1" t="s">
        <v>112</v>
      </c>
      <c r="U5973" s="1" t="s">
        <v>36</v>
      </c>
      <c r="V5973" s="1" t="s">
        <v>743</v>
      </c>
      <c r="W5973" s="1" t="s">
        <v>1385</v>
      </c>
      <c r="X5973" s="1" t="s">
        <v>1107</v>
      </c>
      <c r="Y5973" s="1" t="s">
        <v>75</v>
      </c>
      <c r="Z5973" s="1" t="s">
        <v>16</v>
      </c>
      <c r="AA5973" s="1" t="s">
        <v>47</v>
      </c>
      <c r="AB5973" s="1" t="s">
        <v>88</v>
      </c>
      <c r="AC5973" s="1" t="s">
        <v>89</v>
      </c>
      <c r="AD5973" s="1" t="s">
        <v>57</v>
      </c>
      <c r="AE5973" s="1" t="s">
        <v>71</v>
      </c>
      <c r="AF5973" s="1" t="s">
        <v>75</v>
      </c>
      <c r="AG5973" s="1" t="s">
        <v>48</v>
      </c>
      <c r="AH5973" s="1" t="s">
        <v>943</v>
      </c>
      <c r="AI5973" s="1" t="s">
        <v>40</v>
      </c>
      <c r="AJ5973" s="1" t="s">
        <v>16</v>
      </c>
      <c r="AK5973" s="1" t="s">
        <v>121</v>
      </c>
      <c r="AL5973" s="1" t="s">
        <v>122</v>
      </c>
      <c r="AM5973" s="1" t="s">
        <v>2</v>
      </c>
      <c r="AN5973" s="1" t="s">
        <v>414</v>
      </c>
      <c r="AO5973" s="1" t="s">
        <v>220</v>
      </c>
      <c r="AP5973" s="1" t="s">
        <v>221</v>
      </c>
      <c r="AQ5973" s="1" t="s">
        <v>384</v>
      </c>
      <c r="AR5973" s="1" t="s">
        <v>41</v>
      </c>
      <c r="AS5973" s="1" t="s">
        <v>262</v>
      </c>
      <c r="AT5973" s="1" t="s">
        <v>197</v>
      </c>
      <c r="AU5973" s="1" t="s">
        <v>603</v>
      </c>
      <c r="AV5973" s="1" t="s">
        <v>89</v>
      </c>
      <c r="AW5973" s="1" t="s">
        <v>57</v>
      </c>
      <c r="AX5973" s="1" t="s">
        <v>312</v>
      </c>
      <c r="AY5973" s="1" t="s">
        <v>408</v>
      </c>
      <c r="AZ5973" s="1" t="s">
        <v>16</v>
      </c>
      <c r="BA5973" s="1" t="s">
        <v>712</v>
      </c>
      <c r="BB5973" s="1" t="s">
        <v>1447</v>
      </c>
      <c r="BC5973" s="1" t="s">
        <v>16</v>
      </c>
      <c r="BD5973" s="1" t="s">
        <v>70</v>
      </c>
      <c r="BE5973" s="1" t="s">
        <v>362</v>
      </c>
      <c r="BF5973" s="1" t="s">
        <v>970</v>
      </c>
      <c r="BG5973" s="1" t="s">
        <v>49</v>
      </c>
      <c r="BH5973" s="1" t="s">
        <v>487</v>
      </c>
      <c r="BI5973" s="1" t="s">
        <v>219</v>
      </c>
      <c r="BJ5973" s="1" t="s">
        <v>9</v>
      </c>
      <c r="BK5973" s="1" t="s">
        <v>28</v>
      </c>
    </row>
    <row r="5974" spans="1:111" x14ac:dyDescent="0.2">
      <c r="A5974" s="1" t="s">
        <v>1469</v>
      </c>
      <c r="B5974" s="1">
        <v>0.97755330801010099</v>
      </c>
      <c r="C5974" s="1">
        <v>0.99614077806472701</v>
      </c>
      <c r="D5974" s="1">
        <v>7.2675004601478493E-2</v>
      </c>
      <c r="E5974" s="1">
        <v>0.99995255470275801</v>
      </c>
      <c r="F5974" s="1">
        <v>0.99993371963500899</v>
      </c>
      <c r="G5974" s="1">
        <v>0.99930179119110096</v>
      </c>
      <c r="H5974" s="1">
        <v>0.99934583902358998</v>
      </c>
      <c r="I5974" s="1">
        <v>0.99994575977325395</v>
      </c>
      <c r="J5974" s="1">
        <v>0.99945956468582098</v>
      </c>
      <c r="K5974" s="1">
        <v>0.99945861101150502</v>
      </c>
      <c r="L5974" s="1">
        <v>0.99995458126068104</v>
      </c>
      <c r="M5974" s="1">
        <v>0.99991714954376198</v>
      </c>
      <c r="N5974" s="1">
        <v>4.8186370986513701E-4</v>
      </c>
      <c r="O5974" s="1">
        <v>0.99985647201537997</v>
      </c>
      <c r="P5974" s="1">
        <v>0.99890327453613204</v>
      </c>
      <c r="Q5974" s="1">
        <v>0.99985897541046098</v>
      </c>
      <c r="R5974" s="1">
        <v>0.99992716312408403</v>
      </c>
      <c r="S5974" s="1">
        <v>0.998615622520446</v>
      </c>
      <c r="T5974" s="1">
        <v>0.99954360723495395</v>
      </c>
      <c r="U5974" s="1">
        <v>0.998726665973663</v>
      </c>
      <c r="V5974" s="1">
        <v>0.99934107065200795</v>
      </c>
      <c r="W5974" s="1">
        <v>0.999902844429016</v>
      </c>
      <c r="X5974" s="1">
        <v>0.99996316432952803</v>
      </c>
      <c r="Y5974" s="1">
        <v>0.99997806549072199</v>
      </c>
      <c r="Z5974" s="1">
        <v>5.8521522441878904E-4</v>
      </c>
      <c r="AA5974" s="1">
        <v>0.99993550777435303</v>
      </c>
      <c r="AB5974" s="1">
        <v>0.99993550777435303</v>
      </c>
      <c r="AC5974" s="1">
        <v>0.99984776973724299</v>
      </c>
      <c r="AD5974" s="1">
        <v>0.99990129470825195</v>
      </c>
      <c r="AE5974" s="1">
        <v>0.99876618385314897</v>
      </c>
      <c r="AF5974" s="1">
        <v>0.99997270107269198</v>
      </c>
      <c r="AG5974" s="1">
        <v>0.99990916252136197</v>
      </c>
      <c r="AH5974" s="1">
        <v>0.99986517429351796</v>
      </c>
      <c r="AI5974" s="1">
        <v>0.99989902973175004</v>
      </c>
      <c r="AJ5974" s="1">
        <v>1.02156982757151E-3</v>
      </c>
      <c r="AK5974" s="1">
        <v>0.99995589256286599</v>
      </c>
      <c r="AL5974" s="1">
        <v>0.99988245964050204</v>
      </c>
      <c r="AM5974" s="1">
        <v>0.99906617403030396</v>
      </c>
      <c r="AN5974" s="1">
        <v>0.99900728464126498</v>
      </c>
      <c r="AO5974" s="1">
        <v>0.99916875362396196</v>
      </c>
      <c r="AP5974" s="1">
        <v>0.99995517730712802</v>
      </c>
      <c r="AQ5974" s="1">
        <v>0.99992895126342696</v>
      </c>
      <c r="AR5974" s="1">
        <v>0.99992573261260898</v>
      </c>
      <c r="AS5974" s="1">
        <v>0.999836444854736</v>
      </c>
      <c r="AT5974" s="1">
        <v>0.99990046024322499</v>
      </c>
      <c r="AU5974" s="1">
        <v>0.999908566474914</v>
      </c>
      <c r="AV5974" s="1">
        <v>0.99979060888290405</v>
      </c>
      <c r="AW5974" s="1">
        <v>0.99981278181076005</v>
      </c>
      <c r="AX5974" s="1">
        <v>0.99972027540206898</v>
      </c>
      <c r="AY5974" s="1">
        <v>0.99945944547653198</v>
      </c>
      <c r="AZ5974" s="1">
        <v>9.7402994288131595E-4</v>
      </c>
      <c r="BA5974" s="1">
        <v>0.99991202354431097</v>
      </c>
      <c r="BB5974" s="1">
        <v>0.99997460842132502</v>
      </c>
      <c r="BC5974" s="1">
        <v>1.4858482172712599E-3</v>
      </c>
      <c r="BD5974" s="1">
        <v>0.999855756759643</v>
      </c>
      <c r="BE5974" s="1">
        <v>0.99997258186340299</v>
      </c>
      <c r="BF5974" s="1">
        <v>0.99989533424377397</v>
      </c>
      <c r="BG5974" s="1">
        <v>0.99719810485839799</v>
      </c>
      <c r="BH5974" s="1">
        <v>0.999822556972503</v>
      </c>
      <c r="BI5974" s="1">
        <v>0.99995803833007801</v>
      </c>
      <c r="BJ5974" s="1">
        <v>3.60790290869772E-4</v>
      </c>
      <c r="BK5974" s="1">
        <v>0.96766436100006104</v>
      </c>
    </row>
    <row r="5975" spans="1:111" x14ac:dyDescent="0.2">
      <c r="A5975" s="1" t="s">
        <v>1470</v>
      </c>
      <c r="B5975" s="1">
        <v>0.25696051120758001</v>
      </c>
      <c r="C5975" s="1">
        <v>6.2207762151956503E-2</v>
      </c>
      <c r="D5975" s="1">
        <v>3.0888045206665899E-2</v>
      </c>
      <c r="E5975" s="1">
        <v>0.15429030358791301</v>
      </c>
      <c r="F5975" s="1">
        <v>0.47428473830223</v>
      </c>
      <c r="G5975" s="1">
        <v>0.342744261026382</v>
      </c>
      <c r="H5975" s="1">
        <v>0.241758242249488</v>
      </c>
      <c r="I5975" s="1">
        <v>0.15615235269069599</v>
      </c>
      <c r="J5975" s="1">
        <v>0.34949955344200101</v>
      </c>
      <c r="K5975" s="1">
        <v>0.20636874437332101</v>
      </c>
      <c r="L5975" s="1">
        <v>0.252161175012588</v>
      </c>
      <c r="M5975" s="1">
        <v>0.30750742554664601</v>
      </c>
      <c r="N5975" s="1">
        <v>4.6049140393733902E-2</v>
      </c>
      <c r="O5975" s="1">
        <v>0.29885971546173001</v>
      </c>
      <c r="P5975" s="1">
        <v>0.46405670046806302</v>
      </c>
      <c r="Q5975" s="1">
        <v>0.210026159882545</v>
      </c>
      <c r="R5975" s="1">
        <v>0.26182025671005199</v>
      </c>
      <c r="S5975" s="1">
        <v>0.11968021094799</v>
      </c>
      <c r="T5975" s="1">
        <v>0.20174840092658899</v>
      </c>
      <c r="U5975" s="1">
        <v>0.23618403077125499</v>
      </c>
      <c r="V5975" s="1">
        <v>0.28541791439056302</v>
      </c>
      <c r="W5975" s="1">
        <v>0.21928419172763799</v>
      </c>
      <c r="X5975" s="1">
        <v>0.39376333355903598</v>
      </c>
      <c r="Y5975" s="1">
        <v>0.237005099654197</v>
      </c>
      <c r="Z5975" s="1">
        <v>3.6849051713943398E-2</v>
      </c>
      <c r="AA5975" s="1">
        <v>0.23261554539203599</v>
      </c>
      <c r="AB5975" s="1">
        <v>0.22391337156295699</v>
      </c>
      <c r="AC5975" s="1">
        <v>0.13991804420948001</v>
      </c>
      <c r="AD5975" s="1">
        <v>0.275294810533523</v>
      </c>
      <c r="AE5975" s="1">
        <v>0.229716971516609</v>
      </c>
      <c r="AF5975" s="1">
        <v>0.28233152627944902</v>
      </c>
      <c r="AG5975" s="1">
        <v>0.30181854963302601</v>
      </c>
      <c r="AH5975" s="1">
        <v>0.469064980745315</v>
      </c>
      <c r="AI5975" s="1">
        <v>0.303434818983078</v>
      </c>
      <c r="AJ5975" s="1">
        <v>3.1081685796380001E-2</v>
      </c>
      <c r="AK5975" s="1">
        <v>0.25515100359916598</v>
      </c>
      <c r="AL5975" s="1">
        <v>0.22382313013076699</v>
      </c>
      <c r="AM5975" s="1">
        <v>0.24094034731388</v>
      </c>
      <c r="AN5975" s="1">
        <v>0.357770085334777</v>
      </c>
      <c r="AO5975" s="1">
        <v>0.29562175273895203</v>
      </c>
      <c r="AP5975" s="1">
        <v>0.35513201355934099</v>
      </c>
      <c r="AQ5975" s="1">
        <v>0.324277073144912</v>
      </c>
      <c r="AR5975" s="1">
        <v>0.28675252199172901</v>
      </c>
      <c r="AS5975" s="1">
        <v>0.42298251390457098</v>
      </c>
      <c r="AT5975" s="1">
        <v>0.22203654050826999</v>
      </c>
      <c r="AU5975" s="1">
        <v>0.45016139745712203</v>
      </c>
      <c r="AV5975" s="1">
        <v>0.16115939617156899</v>
      </c>
      <c r="AW5975" s="1">
        <v>0.33559522032737699</v>
      </c>
      <c r="AX5975" s="1">
        <v>0.31224226951599099</v>
      </c>
      <c r="AY5975" s="1">
        <v>0.39587497711181602</v>
      </c>
      <c r="AZ5975" s="1">
        <v>5.8959756046533501E-2</v>
      </c>
      <c r="BA5975" s="1">
        <v>0.25849178433418202</v>
      </c>
      <c r="BB5975" s="1">
        <v>0.26843631267547602</v>
      </c>
      <c r="BC5975" s="1">
        <v>7.5100630521774195E-2</v>
      </c>
      <c r="BD5975" s="1">
        <v>0.21403379738330799</v>
      </c>
      <c r="BE5975" s="1">
        <v>0.23887312412261899</v>
      </c>
      <c r="BF5975" s="1">
        <v>0.24427486956119501</v>
      </c>
      <c r="BG5975" s="1">
        <v>0.13068388402462</v>
      </c>
      <c r="BH5975" s="1">
        <v>0.22532822191715199</v>
      </c>
      <c r="BI5975" s="1">
        <v>0.241995453834533</v>
      </c>
      <c r="BJ5975" s="1">
        <v>0.164397567510604</v>
      </c>
      <c r="BK5975" s="1">
        <v>0.32145291566848699</v>
      </c>
    </row>
    <row r="5976" spans="1:111" x14ac:dyDescent="0.2">
      <c r="A5976" s="1" t="s">
        <v>1471</v>
      </c>
      <c r="B5976" s="1">
        <v>0.385195612907409</v>
      </c>
      <c r="C5976" s="1">
        <v>0.19673728942870999</v>
      </c>
      <c r="D5976" s="1">
        <v>0.31719225645065302</v>
      </c>
      <c r="E5976" s="1">
        <v>8.0049738287925706E-2</v>
      </c>
      <c r="F5976" s="1">
        <v>7.1221925318241106E-2</v>
      </c>
      <c r="G5976" s="1">
        <v>6.9408386945724404E-2</v>
      </c>
      <c r="H5976" s="1">
        <v>0.155262440443038</v>
      </c>
      <c r="I5976" s="1">
        <v>8.41054767370224E-2</v>
      </c>
      <c r="J5976" s="1">
        <v>6.5128333866596194E-2</v>
      </c>
      <c r="K5976" s="1">
        <v>9.2472679913043906E-2</v>
      </c>
      <c r="L5976" s="1">
        <v>8.1964038312435095E-2</v>
      </c>
      <c r="M5976" s="1">
        <v>6.8634830415248801E-2</v>
      </c>
      <c r="N5976" s="1">
        <v>0.32803839445114102</v>
      </c>
      <c r="O5976" s="1">
        <v>9.2701219022274003E-2</v>
      </c>
      <c r="P5976" s="1">
        <v>8.8583685457706396E-2</v>
      </c>
      <c r="Q5976" s="1">
        <v>4.5997127890586798E-2</v>
      </c>
      <c r="R5976" s="1">
        <v>2.8524074703454898E-2</v>
      </c>
      <c r="S5976" s="1">
        <v>4.6410698443651199E-2</v>
      </c>
      <c r="T5976" s="1">
        <v>7.8885249793529497E-2</v>
      </c>
      <c r="U5976" s="1">
        <v>0.18623562157154</v>
      </c>
      <c r="V5976" s="1">
        <v>8.9456774294376304E-2</v>
      </c>
      <c r="W5976" s="1">
        <v>4.8840817064046797E-2</v>
      </c>
      <c r="X5976" s="1">
        <v>0.106044478714466</v>
      </c>
      <c r="Y5976" s="1">
        <v>7.2835154831409399E-2</v>
      </c>
      <c r="Z5976" s="1">
        <v>0.406492859125137</v>
      </c>
      <c r="AA5976" s="1">
        <v>6.3902050256729098E-2</v>
      </c>
      <c r="AB5976" s="1">
        <v>6.7706324160099002E-2</v>
      </c>
      <c r="AC5976" s="1">
        <v>3.8106530904769897E-2</v>
      </c>
      <c r="AD5976" s="1">
        <v>0.14013780653476701</v>
      </c>
      <c r="AE5976" s="1">
        <v>5.0499856472015298E-2</v>
      </c>
      <c r="AF5976" s="1">
        <v>4.7890897840261397E-2</v>
      </c>
      <c r="AG5976" s="1">
        <v>5.5455047637224197E-2</v>
      </c>
      <c r="AH5976" s="1">
        <v>5.3350672125816297E-2</v>
      </c>
      <c r="AI5976" s="1">
        <v>9.6902184188365895E-2</v>
      </c>
      <c r="AJ5976" s="1">
        <v>0.38869085907936002</v>
      </c>
      <c r="AK5976" s="1">
        <v>0.12086473405361101</v>
      </c>
      <c r="AL5976" s="1">
        <v>0.10210558027029</v>
      </c>
      <c r="AM5976" s="1">
        <v>6.6942334175109794E-2</v>
      </c>
      <c r="AN5976" s="1">
        <v>4.9554537981748498E-2</v>
      </c>
      <c r="AO5976" s="1">
        <v>6.4940363168716403E-2</v>
      </c>
      <c r="AP5976" s="1">
        <v>8.1027098000049494E-2</v>
      </c>
      <c r="AQ5976" s="1">
        <v>6.0480166226625401E-2</v>
      </c>
      <c r="AR5976" s="1">
        <v>9.56925749778747E-2</v>
      </c>
      <c r="AS5976" s="1">
        <v>6.2893711030483204E-2</v>
      </c>
      <c r="AT5976" s="1">
        <v>4.9118436872959102E-2</v>
      </c>
      <c r="AU5976" s="1">
        <v>0.119333028793334</v>
      </c>
      <c r="AV5976" s="1">
        <v>4.94909510016441E-2</v>
      </c>
      <c r="AW5976" s="1">
        <v>0.101251363754272</v>
      </c>
      <c r="AX5976" s="1">
        <v>6.7459002137184101E-2</v>
      </c>
      <c r="AY5976" s="1">
        <v>3.9004873484373002E-2</v>
      </c>
      <c r="AZ5976" s="1">
        <v>0.234194785356521</v>
      </c>
      <c r="BA5976" s="1">
        <v>6.27440735697746E-2</v>
      </c>
      <c r="BB5976" s="1">
        <v>6.9277942180633503E-2</v>
      </c>
      <c r="BC5976" s="1">
        <v>0.26471823453903198</v>
      </c>
      <c r="BD5976" s="1">
        <v>7.9181186854839297E-2</v>
      </c>
      <c r="BE5976" s="1">
        <v>9.7381971776485401E-2</v>
      </c>
      <c r="BF5976" s="1">
        <v>0.11044188588857599</v>
      </c>
      <c r="BG5976" s="1">
        <v>4.5642543584108297E-2</v>
      </c>
      <c r="BH5976" s="1">
        <v>6.9605179131030995E-2</v>
      </c>
      <c r="BI5976" s="1">
        <v>6.9568149745464297E-2</v>
      </c>
      <c r="BJ5976" s="1">
        <v>0.85719764232635498</v>
      </c>
      <c r="BK5976" s="1">
        <v>0.36107051372527998</v>
      </c>
    </row>
    <row r="5977" spans="1:111" x14ac:dyDescent="0.2">
      <c r="A5977" s="1" t="s">
        <v>1466</v>
      </c>
      <c r="B5977" s="1" t="s">
        <v>0</v>
      </c>
      <c r="C5977" s="1" t="s">
        <v>493</v>
      </c>
      <c r="D5977" s="1" t="s">
        <v>283</v>
      </c>
      <c r="E5977" s="1" t="s">
        <v>4</v>
      </c>
      <c r="F5977" s="1" t="s">
        <v>57</v>
      </c>
      <c r="G5977" s="1" t="s">
        <v>39</v>
      </c>
      <c r="H5977" s="1" t="s">
        <v>46</v>
      </c>
      <c r="I5977" s="1" t="s">
        <v>70</v>
      </c>
      <c r="J5977" s="1" t="s">
        <v>49</v>
      </c>
      <c r="K5977" s="1" t="s">
        <v>174</v>
      </c>
      <c r="L5977" s="1" t="s">
        <v>318</v>
      </c>
      <c r="M5977" s="1" t="s">
        <v>70</v>
      </c>
      <c r="N5977" s="1" t="s">
        <v>112</v>
      </c>
      <c r="O5977" s="1" t="s">
        <v>39</v>
      </c>
      <c r="P5977" s="1" t="s">
        <v>79</v>
      </c>
      <c r="Q5977" s="1" t="s">
        <v>1</v>
      </c>
      <c r="R5977" s="1" t="s">
        <v>110</v>
      </c>
      <c r="S5977" s="1" t="s">
        <v>653</v>
      </c>
      <c r="T5977" s="1" t="s">
        <v>129</v>
      </c>
      <c r="U5977" s="1" t="s">
        <v>16</v>
      </c>
      <c r="V5977" s="1" t="s">
        <v>2</v>
      </c>
      <c r="W5977" s="1" t="s">
        <v>414</v>
      </c>
      <c r="X5977" s="1" t="s">
        <v>39</v>
      </c>
      <c r="Y5977" s="1" t="s">
        <v>71</v>
      </c>
      <c r="Z5977" s="1" t="s">
        <v>13</v>
      </c>
      <c r="AA5977" s="1" t="s">
        <v>890</v>
      </c>
      <c r="AB5977" s="1" t="s">
        <v>891</v>
      </c>
      <c r="AC5977" s="1" t="s">
        <v>24</v>
      </c>
      <c r="AD5977" s="1" t="s">
        <v>156</v>
      </c>
      <c r="AE5977" s="1" t="s">
        <v>71</v>
      </c>
      <c r="AF5977" s="1" t="s">
        <v>516</v>
      </c>
      <c r="AG5977" s="1" t="s">
        <v>16</v>
      </c>
      <c r="AH5977" s="1" t="s">
        <v>110</v>
      </c>
      <c r="AI5977" s="1" t="s">
        <v>653</v>
      </c>
      <c r="AJ5977" s="1" t="s">
        <v>129</v>
      </c>
      <c r="AK5977" s="1" t="s">
        <v>517</v>
      </c>
      <c r="AL5977" s="1" t="s">
        <v>63</v>
      </c>
      <c r="AM5977" s="1" t="s">
        <v>362</v>
      </c>
      <c r="AN5977" s="1" t="s">
        <v>199</v>
      </c>
      <c r="AO5977" s="1" t="s">
        <v>784</v>
      </c>
      <c r="AP5977" s="1" t="s">
        <v>177</v>
      </c>
      <c r="AQ5977" s="1" t="s">
        <v>555</v>
      </c>
      <c r="AR5977" s="1" t="s">
        <v>122</v>
      </c>
      <c r="AS5977" s="1" t="s">
        <v>5</v>
      </c>
      <c r="AT5977" s="1" t="s">
        <v>2</v>
      </c>
      <c r="AU5977" s="1" t="s">
        <v>784</v>
      </c>
      <c r="AV5977" s="1" t="s">
        <v>177</v>
      </c>
      <c r="AW5977" s="1" t="s">
        <v>5</v>
      </c>
      <c r="AX5977" s="1" t="s">
        <v>41</v>
      </c>
      <c r="AY5977" s="1" t="s">
        <v>2</v>
      </c>
      <c r="AZ5977" s="1" t="s">
        <v>16</v>
      </c>
      <c r="BA5977" s="1" t="s">
        <v>41</v>
      </c>
      <c r="BB5977" s="1" t="s">
        <v>5</v>
      </c>
      <c r="BC5977" s="1" t="s">
        <v>972</v>
      </c>
      <c r="BD5977" s="1" t="s">
        <v>322</v>
      </c>
      <c r="BE5977" s="1" t="s">
        <v>603</v>
      </c>
      <c r="BF5977" s="1" t="s">
        <v>273</v>
      </c>
      <c r="BG5977" s="1" t="s">
        <v>112</v>
      </c>
      <c r="BH5977" s="1" t="s">
        <v>276</v>
      </c>
      <c r="BI5977" s="1" t="s">
        <v>89</v>
      </c>
      <c r="BJ5977" s="1" t="s">
        <v>57</v>
      </c>
      <c r="BK5977" s="1" t="s">
        <v>248</v>
      </c>
      <c r="BL5977" s="1" t="s">
        <v>2</v>
      </c>
      <c r="BM5977" s="1" t="s">
        <v>16</v>
      </c>
      <c r="BN5977" s="1" t="s">
        <v>110</v>
      </c>
      <c r="BO5977" s="1" t="s">
        <v>653</v>
      </c>
      <c r="BP5977" s="1" t="s">
        <v>129</v>
      </c>
      <c r="BQ5977" s="1" t="s">
        <v>972</v>
      </c>
      <c r="BR5977" s="1" t="s">
        <v>322</v>
      </c>
      <c r="BS5977" s="1" t="s">
        <v>41</v>
      </c>
      <c r="BT5977" s="1" t="s">
        <v>48</v>
      </c>
      <c r="BU5977" s="1" t="s">
        <v>944</v>
      </c>
      <c r="BV5977" s="1" t="s">
        <v>170</v>
      </c>
      <c r="BW5977" s="1" t="s">
        <v>171</v>
      </c>
      <c r="BX5977" s="1" t="s">
        <v>17</v>
      </c>
      <c r="BY5977" s="1" t="s">
        <v>220</v>
      </c>
      <c r="BZ5977" s="1" t="s">
        <v>221</v>
      </c>
      <c r="CA5977" s="1" t="s">
        <v>384</v>
      </c>
      <c r="CB5977" s="1" t="s">
        <v>76</v>
      </c>
      <c r="CC5977" s="1" t="s">
        <v>73</v>
      </c>
      <c r="CD5977" s="1" t="s">
        <v>74</v>
      </c>
      <c r="CE5977" s="1" t="s">
        <v>590</v>
      </c>
      <c r="CF5977" s="1" t="s">
        <v>5</v>
      </c>
      <c r="CG5977" s="1" t="s">
        <v>195</v>
      </c>
      <c r="CH5977" s="1" t="s">
        <v>245</v>
      </c>
      <c r="CI5977" s="1" t="s">
        <v>129</v>
      </c>
      <c r="CJ5977" s="1" t="s">
        <v>46</v>
      </c>
      <c r="CK5977" s="1" t="s">
        <v>47</v>
      </c>
      <c r="CL5977" s="1" t="s">
        <v>603</v>
      </c>
      <c r="CM5977" s="1" t="s">
        <v>89</v>
      </c>
      <c r="CN5977" s="1" t="s">
        <v>57</v>
      </c>
      <c r="CO5977" s="1" t="s">
        <v>105</v>
      </c>
      <c r="CP5977" s="1" t="s">
        <v>312</v>
      </c>
      <c r="CQ5977" s="1" t="s">
        <v>116</v>
      </c>
      <c r="CR5977" s="1" t="s">
        <v>117</v>
      </c>
      <c r="CS5977" s="1" t="s">
        <v>237</v>
      </c>
      <c r="CT5977" s="1" t="s">
        <v>361</v>
      </c>
      <c r="CU5977" s="1" t="s">
        <v>70</v>
      </c>
      <c r="CV5977" s="1" t="s">
        <v>71</v>
      </c>
      <c r="CW5977" s="1" t="s">
        <v>72</v>
      </c>
      <c r="CX5977" s="1" t="s">
        <v>662</v>
      </c>
      <c r="CY5977" s="1" t="s">
        <v>258</v>
      </c>
      <c r="CZ5977" s="1" t="s">
        <v>5</v>
      </c>
      <c r="DA5977" s="1" t="s">
        <v>71</v>
      </c>
      <c r="DB5977" s="1" t="s">
        <v>13</v>
      </c>
      <c r="DC5977" s="1" t="s">
        <v>2</v>
      </c>
      <c r="DD5977" s="1" t="s">
        <v>318</v>
      </c>
      <c r="DE5977" s="1" t="s">
        <v>23</v>
      </c>
      <c r="DF5977" s="1" t="s">
        <v>9</v>
      </c>
      <c r="DG5977" s="1" t="s">
        <v>10</v>
      </c>
    </row>
    <row r="5978" spans="1:111" x14ac:dyDescent="0.2">
      <c r="A5978" s="1" t="s">
        <v>1467</v>
      </c>
      <c r="B5978" s="1" t="s">
        <v>0</v>
      </c>
      <c r="C5978" s="1" t="s">
        <v>493</v>
      </c>
      <c r="D5978" s="1" t="s">
        <v>283</v>
      </c>
      <c r="E5978" s="1" t="s">
        <v>4</v>
      </c>
      <c r="F5978" s="1" t="s">
        <v>57</v>
      </c>
      <c r="G5978" s="1" t="s">
        <v>39</v>
      </c>
      <c r="H5978" s="1" t="s">
        <v>46</v>
      </c>
      <c r="I5978" s="1" t="s">
        <v>70</v>
      </c>
      <c r="J5978" s="1" t="s">
        <v>49</v>
      </c>
      <c r="K5978" s="1" t="s">
        <v>174</v>
      </c>
      <c r="L5978" s="1" t="s">
        <v>318</v>
      </c>
      <c r="M5978" s="1" t="s">
        <v>70</v>
      </c>
      <c r="N5978" s="1" t="s">
        <v>112</v>
      </c>
      <c r="O5978" s="1" t="s">
        <v>39</v>
      </c>
      <c r="P5978" s="1" t="s">
        <v>79</v>
      </c>
      <c r="Q5978" s="1" t="s">
        <v>1</v>
      </c>
      <c r="R5978" s="1" t="s">
        <v>110</v>
      </c>
      <c r="S5978" s="1" t="s">
        <v>653</v>
      </c>
      <c r="T5978" s="1" t="s">
        <v>129</v>
      </c>
      <c r="U5978" s="1" t="s">
        <v>16</v>
      </c>
      <c r="V5978" s="1" t="s">
        <v>2</v>
      </c>
      <c r="W5978" s="1" t="s">
        <v>414</v>
      </c>
      <c r="X5978" s="1" t="s">
        <v>39</v>
      </c>
      <c r="Y5978" s="1" t="s">
        <v>71</v>
      </c>
      <c r="Z5978" s="1" t="s">
        <v>13</v>
      </c>
      <c r="AA5978" s="1" t="s">
        <v>890</v>
      </c>
      <c r="AB5978" s="1" t="s">
        <v>891</v>
      </c>
      <c r="AC5978" s="1" t="s">
        <v>24</v>
      </c>
      <c r="AD5978" s="1" t="s">
        <v>156</v>
      </c>
      <c r="AE5978" s="1" t="s">
        <v>71</v>
      </c>
      <c r="AF5978" s="1" t="s">
        <v>516</v>
      </c>
      <c r="AG5978" s="1" t="s">
        <v>16</v>
      </c>
      <c r="AH5978" s="1" t="s">
        <v>110</v>
      </c>
      <c r="AI5978" s="1" t="s">
        <v>653</v>
      </c>
      <c r="AJ5978" s="1" t="s">
        <v>129</v>
      </c>
      <c r="AK5978" s="1" t="s">
        <v>517</v>
      </c>
      <c r="AL5978" s="1" t="s">
        <v>63</v>
      </c>
      <c r="AM5978" s="1" t="s">
        <v>362</v>
      </c>
      <c r="AN5978" s="1" t="s">
        <v>199</v>
      </c>
      <c r="AO5978" s="1" t="s">
        <v>784</v>
      </c>
      <c r="AP5978" s="1" t="s">
        <v>177</v>
      </c>
      <c r="AQ5978" s="1" t="s">
        <v>555</v>
      </c>
      <c r="AR5978" s="1" t="s">
        <v>122</v>
      </c>
      <c r="AS5978" s="1" t="s">
        <v>5</v>
      </c>
      <c r="AT5978" s="1" t="s">
        <v>2</v>
      </c>
      <c r="AU5978" s="1" t="s">
        <v>784</v>
      </c>
      <c r="AV5978" s="1" t="s">
        <v>177</v>
      </c>
      <c r="AW5978" s="1" t="s">
        <v>5</v>
      </c>
      <c r="AX5978" s="1" t="s">
        <v>41</v>
      </c>
      <c r="AY5978" s="1" t="s">
        <v>2</v>
      </c>
      <c r="AZ5978" s="1" t="s">
        <v>16</v>
      </c>
      <c r="BA5978" s="1" t="s">
        <v>41</v>
      </c>
      <c r="BB5978" s="1" t="s">
        <v>5</v>
      </c>
      <c r="BC5978" s="1" t="s">
        <v>972</v>
      </c>
      <c r="BD5978" s="1" t="s">
        <v>322</v>
      </c>
      <c r="BE5978" s="1" t="s">
        <v>603</v>
      </c>
      <c r="BF5978" s="1" t="s">
        <v>273</v>
      </c>
      <c r="BG5978" s="1" t="s">
        <v>112</v>
      </c>
      <c r="BH5978" s="1" t="s">
        <v>276</v>
      </c>
      <c r="BI5978" s="1" t="s">
        <v>89</v>
      </c>
      <c r="BJ5978" s="1" t="s">
        <v>57</v>
      </c>
      <c r="BK5978" s="1" t="s">
        <v>248</v>
      </c>
      <c r="BL5978" s="1" t="s">
        <v>2</v>
      </c>
      <c r="BM5978" s="1" t="s">
        <v>16</v>
      </c>
      <c r="BN5978" s="1" t="s">
        <v>110</v>
      </c>
      <c r="BO5978" s="1" t="s">
        <v>653</v>
      </c>
      <c r="BP5978" s="1" t="s">
        <v>129</v>
      </c>
      <c r="BQ5978" s="1" t="s">
        <v>972</v>
      </c>
      <c r="BR5978" s="1" t="s">
        <v>322</v>
      </c>
      <c r="BS5978" s="1" t="s">
        <v>41</v>
      </c>
      <c r="BT5978" s="1" t="s">
        <v>48</v>
      </c>
      <c r="BU5978" s="1" t="s">
        <v>944</v>
      </c>
      <c r="BV5978" s="1" t="s">
        <v>170</v>
      </c>
      <c r="BW5978" s="1" t="s">
        <v>171</v>
      </c>
      <c r="BX5978" s="1" t="s">
        <v>17</v>
      </c>
      <c r="BY5978" s="1" t="s">
        <v>220</v>
      </c>
      <c r="BZ5978" s="1" t="s">
        <v>221</v>
      </c>
      <c r="CA5978" s="1" t="s">
        <v>384</v>
      </c>
      <c r="CB5978" s="1" t="s">
        <v>76</v>
      </c>
      <c r="CC5978" s="1" t="s">
        <v>73</v>
      </c>
      <c r="CD5978" s="1" t="s">
        <v>74</v>
      </c>
      <c r="CE5978" s="1" t="s">
        <v>590</v>
      </c>
      <c r="CF5978" s="1" t="s">
        <v>5</v>
      </c>
      <c r="CG5978" s="1" t="s">
        <v>195</v>
      </c>
      <c r="CH5978" s="1" t="s">
        <v>245</v>
      </c>
      <c r="CI5978" s="1" t="s">
        <v>129</v>
      </c>
      <c r="CJ5978" s="1" t="s">
        <v>46</v>
      </c>
      <c r="CK5978" s="1" t="s">
        <v>47</v>
      </c>
      <c r="CL5978" s="1" t="s">
        <v>603</v>
      </c>
      <c r="CM5978" s="1" t="s">
        <v>89</v>
      </c>
      <c r="CN5978" s="1" t="s">
        <v>57</v>
      </c>
      <c r="CO5978" s="1" t="s">
        <v>105</v>
      </c>
      <c r="CP5978" s="1" t="s">
        <v>312</v>
      </c>
      <c r="CQ5978" s="1" t="s">
        <v>116</v>
      </c>
      <c r="CR5978" s="1" t="s">
        <v>117</v>
      </c>
      <c r="CS5978" s="1" t="s">
        <v>237</v>
      </c>
      <c r="CT5978" s="1" t="s">
        <v>361</v>
      </c>
      <c r="CU5978" s="1" t="s">
        <v>70</v>
      </c>
      <c r="CV5978" s="1" t="s">
        <v>71</v>
      </c>
      <c r="CW5978" s="1" t="s">
        <v>72</v>
      </c>
      <c r="CX5978" s="1" t="s">
        <v>662</v>
      </c>
      <c r="CY5978" s="1" t="s">
        <v>258</v>
      </c>
      <c r="CZ5978" s="1" t="s">
        <v>5</v>
      </c>
      <c r="DA5978" s="1" t="s">
        <v>71</v>
      </c>
      <c r="DB5978" s="1" t="s">
        <v>13</v>
      </c>
      <c r="DC5978" s="1" t="s">
        <v>2</v>
      </c>
      <c r="DD5978" s="1" t="s">
        <v>318</v>
      </c>
      <c r="DE5978" s="1" t="s">
        <v>23</v>
      </c>
      <c r="DF5978" s="1" t="s">
        <v>9</v>
      </c>
      <c r="DG5978" s="1" t="s">
        <v>10</v>
      </c>
    </row>
    <row r="5979" spans="1:111" x14ac:dyDescent="0.2">
      <c r="A5979" s="1" t="s">
        <v>1468</v>
      </c>
      <c r="B5979" s="1" t="s">
        <v>28</v>
      </c>
      <c r="C5979" s="1" t="s">
        <v>493</v>
      </c>
      <c r="D5979" s="1" t="s">
        <v>283</v>
      </c>
      <c r="E5979" s="1" t="s">
        <v>4</v>
      </c>
      <c r="F5979" s="1" t="s">
        <v>57</v>
      </c>
      <c r="G5979" s="1" t="s">
        <v>39</v>
      </c>
      <c r="H5979" s="1" t="s">
        <v>46</v>
      </c>
      <c r="I5979" s="1" t="s">
        <v>70</v>
      </c>
      <c r="J5979" s="1" t="s">
        <v>49</v>
      </c>
      <c r="K5979" s="1" t="s">
        <v>174</v>
      </c>
      <c r="L5979" s="1" t="s">
        <v>318</v>
      </c>
      <c r="M5979" s="1" t="s">
        <v>70</v>
      </c>
      <c r="N5979" s="1" t="s">
        <v>112</v>
      </c>
      <c r="O5979" s="1" t="s">
        <v>39</v>
      </c>
      <c r="P5979" s="1" t="s">
        <v>79</v>
      </c>
      <c r="Q5979" s="1" t="s">
        <v>1</v>
      </c>
      <c r="R5979" s="1" t="s">
        <v>110</v>
      </c>
      <c r="S5979" s="1" t="s">
        <v>653</v>
      </c>
      <c r="T5979" s="1" t="s">
        <v>129</v>
      </c>
      <c r="U5979" s="1" t="s">
        <v>16</v>
      </c>
      <c r="V5979" s="1" t="s">
        <v>2</v>
      </c>
      <c r="W5979" s="1" t="s">
        <v>414</v>
      </c>
      <c r="X5979" s="1" t="s">
        <v>39</v>
      </c>
      <c r="Y5979" s="1" t="s">
        <v>71</v>
      </c>
      <c r="Z5979" s="1" t="s">
        <v>13</v>
      </c>
      <c r="AA5979" s="1" t="s">
        <v>890</v>
      </c>
      <c r="AB5979" s="1" t="s">
        <v>891</v>
      </c>
      <c r="AC5979" s="1" t="s">
        <v>24</v>
      </c>
      <c r="AD5979" s="1" t="s">
        <v>156</v>
      </c>
      <c r="AE5979" s="1" t="s">
        <v>71</v>
      </c>
      <c r="AF5979" s="1" t="s">
        <v>516</v>
      </c>
      <c r="AG5979" s="1" t="s">
        <v>16</v>
      </c>
      <c r="AH5979" s="1" t="s">
        <v>110</v>
      </c>
      <c r="AI5979" s="1" t="s">
        <v>653</v>
      </c>
      <c r="AJ5979" s="1" t="s">
        <v>129</v>
      </c>
      <c r="AK5979" s="1" t="s">
        <v>517</v>
      </c>
      <c r="AL5979" s="1" t="s">
        <v>63</v>
      </c>
      <c r="AM5979" s="1" t="s">
        <v>362</v>
      </c>
      <c r="AN5979" s="1" t="s">
        <v>199</v>
      </c>
      <c r="AO5979" s="1" t="s">
        <v>784</v>
      </c>
      <c r="AP5979" s="1" t="s">
        <v>177</v>
      </c>
      <c r="AQ5979" s="1" t="s">
        <v>555</v>
      </c>
      <c r="AR5979" s="1" t="s">
        <v>122</v>
      </c>
      <c r="AS5979" s="1" t="s">
        <v>5</v>
      </c>
      <c r="AT5979" s="1" t="s">
        <v>2</v>
      </c>
      <c r="AU5979" s="1" t="s">
        <v>784</v>
      </c>
      <c r="AV5979" s="1" t="s">
        <v>177</v>
      </c>
      <c r="AW5979" s="1" t="s">
        <v>5</v>
      </c>
      <c r="AX5979" s="1" t="s">
        <v>41</v>
      </c>
      <c r="AY5979" s="1" t="s">
        <v>2</v>
      </c>
      <c r="AZ5979" s="1" t="s">
        <v>16</v>
      </c>
      <c r="BA5979" s="1" t="s">
        <v>41</v>
      </c>
      <c r="BB5979" s="1" t="s">
        <v>5</v>
      </c>
      <c r="BC5979" s="1" t="s">
        <v>972</v>
      </c>
      <c r="BD5979" s="1" t="s">
        <v>322</v>
      </c>
      <c r="BE5979" s="1" t="s">
        <v>603</v>
      </c>
      <c r="BF5979" s="1" t="s">
        <v>273</v>
      </c>
      <c r="BG5979" s="1" t="s">
        <v>112</v>
      </c>
      <c r="BH5979" s="1" t="s">
        <v>276</v>
      </c>
      <c r="BI5979" s="1" t="s">
        <v>89</v>
      </c>
      <c r="BJ5979" s="1" t="s">
        <v>57</v>
      </c>
      <c r="BK5979" s="1" t="s">
        <v>248</v>
      </c>
      <c r="BL5979" s="1" t="s">
        <v>2</v>
      </c>
      <c r="BM5979" s="1" t="s">
        <v>16</v>
      </c>
      <c r="BN5979" s="1" t="s">
        <v>110</v>
      </c>
      <c r="BO5979" s="1" t="s">
        <v>653</v>
      </c>
      <c r="BP5979" s="1" t="s">
        <v>129</v>
      </c>
      <c r="BQ5979" s="1" t="s">
        <v>972</v>
      </c>
      <c r="BR5979" s="1" t="s">
        <v>322</v>
      </c>
      <c r="BS5979" s="1" t="s">
        <v>41</v>
      </c>
      <c r="BT5979" s="1" t="s">
        <v>48</v>
      </c>
      <c r="BU5979" s="1" t="s">
        <v>944</v>
      </c>
      <c r="BV5979" s="1" t="s">
        <v>170</v>
      </c>
      <c r="BW5979" s="1" t="s">
        <v>171</v>
      </c>
      <c r="BX5979" s="1" t="s">
        <v>17</v>
      </c>
      <c r="BY5979" s="1" t="s">
        <v>220</v>
      </c>
      <c r="BZ5979" s="1" t="s">
        <v>221</v>
      </c>
      <c r="CA5979" s="1" t="s">
        <v>384</v>
      </c>
      <c r="CB5979" s="1" t="s">
        <v>76</v>
      </c>
      <c r="CC5979" s="1" t="s">
        <v>73</v>
      </c>
      <c r="CD5979" s="1" t="s">
        <v>74</v>
      </c>
      <c r="CE5979" s="1" t="s">
        <v>590</v>
      </c>
      <c r="CF5979" s="1" t="s">
        <v>5</v>
      </c>
      <c r="CG5979" s="1" t="s">
        <v>195</v>
      </c>
      <c r="CH5979" s="1" t="s">
        <v>245</v>
      </c>
      <c r="CI5979" s="1" t="s">
        <v>129</v>
      </c>
      <c r="CJ5979" s="1" t="s">
        <v>46</v>
      </c>
      <c r="CK5979" s="1" t="s">
        <v>47</v>
      </c>
      <c r="CL5979" s="1" t="s">
        <v>603</v>
      </c>
      <c r="CM5979" s="1" t="s">
        <v>89</v>
      </c>
      <c r="CN5979" s="1" t="s">
        <v>57</v>
      </c>
      <c r="CO5979" s="1" t="s">
        <v>105</v>
      </c>
      <c r="CP5979" s="1" t="s">
        <v>312</v>
      </c>
      <c r="CQ5979" s="1" t="s">
        <v>116</v>
      </c>
      <c r="CR5979" s="1" t="s">
        <v>117</v>
      </c>
      <c r="CS5979" s="1" t="s">
        <v>237</v>
      </c>
      <c r="CT5979" s="1" t="s">
        <v>361</v>
      </c>
      <c r="CU5979" s="1" t="s">
        <v>70</v>
      </c>
      <c r="CV5979" s="1" t="s">
        <v>71</v>
      </c>
      <c r="CW5979" s="1" t="s">
        <v>72</v>
      </c>
      <c r="CX5979" s="1" t="s">
        <v>662</v>
      </c>
      <c r="CY5979" s="1" t="s">
        <v>258</v>
      </c>
      <c r="CZ5979" s="1" t="s">
        <v>5</v>
      </c>
      <c r="DA5979" s="1" t="s">
        <v>71</v>
      </c>
      <c r="DB5979" s="1" t="s">
        <v>13</v>
      </c>
      <c r="DC5979" s="1" t="s">
        <v>2</v>
      </c>
      <c r="DD5979" s="1" t="s">
        <v>318</v>
      </c>
      <c r="DE5979" s="1" t="s">
        <v>23</v>
      </c>
      <c r="DF5979" s="1" t="s">
        <v>9</v>
      </c>
      <c r="DG5979" s="1" t="s">
        <v>28</v>
      </c>
    </row>
    <row r="5980" spans="1:111" x14ac:dyDescent="0.2">
      <c r="A5980" s="1" t="s">
        <v>1469</v>
      </c>
      <c r="B5980" s="1">
        <v>0.944033503532409</v>
      </c>
      <c r="C5980" s="1">
        <v>0.99981063604354803</v>
      </c>
      <c r="D5980" s="1">
        <v>0.99997174739837602</v>
      </c>
      <c r="E5980" s="1">
        <v>0.99986779689788796</v>
      </c>
      <c r="F5980" s="1">
        <v>0.99978059530258101</v>
      </c>
      <c r="G5980" s="1">
        <v>0.99948018789291304</v>
      </c>
      <c r="H5980" s="1">
        <v>0.99867177009582497</v>
      </c>
      <c r="I5980" s="1">
        <v>0.99989986419677701</v>
      </c>
      <c r="J5980" s="1">
        <v>0.99611735343933105</v>
      </c>
      <c r="K5980" s="1">
        <v>0.99788957834243697</v>
      </c>
      <c r="L5980" s="1">
        <v>0.99974185228347701</v>
      </c>
      <c r="M5980" s="1">
        <v>0.99988949298858598</v>
      </c>
      <c r="N5980" s="1">
        <v>0.99935430288314797</v>
      </c>
      <c r="O5980" s="1">
        <v>0.99940574169158902</v>
      </c>
      <c r="P5980" s="1">
        <v>0.99976831674575795</v>
      </c>
      <c r="Q5980" s="1">
        <v>0.99993145465850797</v>
      </c>
      <c r="R5980" s="1">
        <v>0.99902296066284102</v>
      </c>
      <c r="S5980" s="1">
        <v>0.99990928173065097</v>
      </c>
      <c r="T5980" s="1">
        <v>0.999731004238128</v>
      </c>
      <c r="U5980" s="1">
        <v>1.7761485651135401E-4</v>
      </c>
      <c r="V5980" s="1">
        <v>0.99796175956725997</v>
      </c>
      <c r="W5980" s="1">
        <v>0.99933260679244995</v>
      </c>
      <c r="X5980" s="1">
        <v>0.99935120344161898</v>
      </c>
      <c r="Y5980" s="1">
        <v>0.99818915128707797</v>
      </c>
      <c r="Z5980" s="1">
        <v>0.99895870685577304</v>
      </c>
      <c r="AA5980" s="1">
        <v>0.99976211786270097</v>
      </c>
      <c r="AB5980" s="1">
        <v>0.999966621398925</v>
      </c>
      <c r="AC5980" s="1">
        <v>0.99913531541824296</v>
      </c>
      <c r="AD5980" s="1">
        <v>0.99996006488800004</v>
      </c>
      <c r="AE5980" s="1">
        <v>0.99749076366424505</v>
      </c>
      <c r="AF5980" s="1">
        <v>0.99967658519744795</v>
      </c>
      <c r="AG5980" s="1">
        <v>3.2148070749826702E-4</v>
      </c>
      <c r="AH5980" s="1">
        <v>0.99910271167755105</v>
      </c>
      <c r="AI5980" s="1">
        <v>0.99993324279785101</v>
      </c>
      <c r="AJ5980" s="1">
        <v>0.99984335899353005</v>
      </c>
      <c r="AK5980" s="1">
        <v>0.99955159425735396</v>
      </c>
      <c r="AL5980" s="1">
        <v>0.99983549118041903</v>
      </c>
      <c r="AM5980" s="1">
        <v>0.99994790554046598</v>
      </c>
      <c r="AN5980" s="1">
        <v>0.99977785348892201</v>
      </c>
      <c r="AO5980" s="1">
        <v>0.999914050102233</v>
      </c>
      <c r="AP5980" s="1">
        <v>0.99986529350280695</v>
      </c>
      <c r="AQ5980" s="1">
        <v>0.99982589483261097</v>
      </c>
      <c r="AR5980" s="1">
        <v>0.99955731630325295</v>
      </c>
      <c r="AS5980" s="1">
        <v>0.99964821338653498</v>
      </c>
      <c r="AT5980" s="1">
        <v>0.99790912866592396</v>
      </c>
      <c r="AU5980" s="1">
        <v>0.99988985061645497</v>
      </c>
      <c r="AV5980" s="1">
        <v>0.99990606307983398</v>
      </c>
      <c r="AW5980" s="1">
        <v>0.99958807229995705</v>
      </c>
      <c r="AX5980" s="1">
        <v>0.99974042177200295</v>
      </c>
      <c r="AY5980" s="1">
        <v>0.99838650226592995</v>
      </c>
      <c r="AZ5980" s="1">
        <v>3.4235935891047098E-4</v>
      </c>
      <c r="BA5980" s="1">
        <v>0.99977153539657504</v>
      </c>
      <c r="BB5980" s="1">
        <v>0.99982821941375699</v>
      </c>
      <c r="BC5980" s="1">
        <v>0.99985277652740401</v>
      </c>
      <c r="BD5980" s="1">
        <v>0.99997460842132502</v>
      </c>
      <c r="BE5980" s="1">
        <v>0.999894618988037</v>
      </c>
      <c r="BF5980" s="1">
        <v>0.99923455715179399</v>
      </c>
      <c r="BG5980" s="1">
        <v>0.99938368797302202</v>
      </c>
      <c r="BH5980" s="1">
        <v>0.99995517730712802</v>
      </c>
      <c r="BI5980" s="1">
        <v>0.99959331750869695</v>
      </c>
      <c r="BJ5980" s="1">
        <v>0.99955564737319902</v>
      </c>
      <c r="BK5980" s="1">
        <v>0.99982231855392401</v>
      </c>
      <c r="BL5980" s="1">
        <v>0.999015212059021</v>
      </c>
      <c r="BM5980" s="1">
        <v>4.1002334910444899E-4</v>
      </c>
      <c r="BN5980" s="1">
        <v>0.99868553876876798</v>
      </c>
      <c r="BO5980" s="1">
        <v>0.99991893768310502</v>
      </c>
      <c r="BP5980" s="1">
        <v>0.99981778860092096</v>
      </c>
      <c r="BQ5980" s="1">
        <v>0.99989819526672297</v>
      </c>
      <c r="BR5980" s="1">
        <v>0.99997365474700906</v>
      </c>
      <c r="BS5980" s="1">
        <v>0.99975270032882602</v>
      </c>
      <c r="BT5980" s="1">
        <v>0.99992489814758301</v>
      </c>
      <c r="BU5980" s="1">
        <v>0.99962365627288796</v>
      </c>
      <c r="BV5980" s="1">
        <v>0.99994540214538497</v>
      </c>
      <c r="BW5980" s="1">
        <v>0.99969339370727495</v>
      </c>
      <c r="BX5980" s="1">
        <v>0.99944692850112904</v>
      </c>
      <c r="BY5980" s="1">
        <v>0.99843937158584595</v>
      </c>
      <c r="BZ5980" s="1">
        <v>0.99985444545745805</v>
      </c>
      <c r="CA5980" s="1">
        <v>0.99977177381515503</v>
      </c>
      <c r="CB5980" s="1">
        <v>0.99989295005798295</v>
      </c>
      <c r="CC5980" s="1">
        <v>0.99964570999145497</v>
      </c>
      <c r="CD5980" s="1">
        <v>0.99962019920349099</v>
      </c>
      <c r="CE5980" s="1">
        <v>0.99780446290969804</v>
      </c>
      <c r="CF5980" s="1">
        <v>0.99959725141525202</v>
      </c>
      <c r="CG5980" s="1">
        <v>0.99984872341155995</v>
      </c>
      <c r="CH5980" s="1">
        <v>0.99958533048629705</v>
      </c>
      <c r="CI5980" s="1">
        <v>0.99960905313491799</v>
      </c>
      <c r="CJ5980" s="1">
        <v>0.99866068363189697</v>
      </c>
      <c r="CK5980" s="1">
        <v>0.99990367889404297</v>
      </c>
      <c r="CL5980" s="1">
        <v>0.99993479251861495</v>
      </c>
      <c r="CM5980" s="1">
        <v>0.99969661235809304</v>
      </c>
      <c r="CN5980" s="1">
        <v>0.99969565868377597</v>
      </c>
      <c r="CO5980" s="1">
        <v>0.99980968236923196</v>
      </c>
      <c r="CP5980" s="1">
        <v>0.99942708015441895</v>
      </c>
      <c r="CQ5980" s="1">
        <v>0.99951350688934304</v>
      </c>
      <c r="CR5980" s="1">
        <v>0.99991273880004805</v>
      </c>
      <c r="CS5980" s="1">
        <v>0.99985086917877197</v>
      </c>
      <c r="CT5980" s="1">
        <v>0.99934202432632402</v>
      </c>
      <c r="CU5980" s="1">
        <v>0.99988770484924305</v>
      </c>
      <c r="CV5980" s="1">
        <v>0.99605453014373702</v>
      </c>
      <c r="CW5980" s="1">
        <v>0.99906390905380205</v>
      </c>
      <c r="CX5980" s="1">
        <v>0.99991011619567804</v>
      </c>
      <c r="CY5980" s="1">
        <v>0.99996626377105702</v>
      </c>
      <c r="CZ5980" s="1">
        <v>0.99947637319564797</v>
      </c>
      <c r="DA5980" s="1">
        <v>0.996626496315002</v>
      </c>
      <c r="DB5980" s="1">
        <v>0.99919432401657104</v>
      </c>
      <c r="DC5980" s="1">
        <v>0.99928790330886796</v>
      </c>
      <c r="DD5980" s="1">
        <v>0.99972599744796697</v>
      </c>
      <c r="DE5980" s="1">
        <v>0.99996984004974299</v>
      </c>
      <c r="DF5980" s="1">
        <v>2.1975046547595401E-4</v>
      </c>
      <c r="DG5980" s="1">
        <v>0.915138900279998</v>
      </c>
    </row>
    <row r="5981" spans="1:111" x14ac:dyDescent="0.2">
      <c r="A5981" s="1" t="s">
        <v>1470</v>
      </c>
      <c r="B5981" s="1">
        <v>0.182903721928596</v>
      </c>
      <c r="C5981" s="1">
        <v>0.30778196454048101</v>
      </c>
      <c r="D5981" s="1">
        <v>0.402334034442901</v>
      </c>
      <c r="E5981" s="1">
        <v>0.247693210840225</v>
      </c>
      <c r="F5981" s="1">
        <v>0.236475959420204</v>
      </c>
      <c r="G5981" s="1">
        <v>0.215176105499267</v>
      </c>
      <c r="H5981" s="1">
        <v>0.28589344024658198</v>
      </c>
      <c r="I5981" s="1">
        <v>0.148104012012481</v>
      </c>
      <c r="J5981" s="1">
        <v>0.20156012475490501</v>
      </c>
      <c r="K5981" s="1">
        <v>0.221842065453529</v>
      </c>
      <c r="L5981" s="1">
        <v>0.244538649916648</v>
      </c>
      <c r="M5981" s="1">
        <v>0.192220479249954</v>
      </c>
      <c r="N5981" s="1">
        <v>0.20408043265342701</v>
      </c>
      <c r="O5981" s="1">
        <v>0.22140680253505701</v>
      </c>
      <c r="P5981" s="1">
        <v>0.29616460204124401</v>
      </c>
      <c r="Q5981" s="1">
        <v>0.25396224856376598</v>
      </c>
      <c r="R5981" s="1">
        <v>0.46802559494972201</v>
      </c>
      <c r="S5981" s="1">
        <v>0.349463641643524</v>
      </c>
      <c r="T5981" s="1">
        <v>0.26843139529228199</v>
      </c>
      <c r="U5981" s="1">
        <v>2.1417049691080998E-2</v>
      </c>
      <c r="V5981" s="1">
        <v>0.18600246310234</v>
      </c>
      <c r="W5981" s="1">
        <v>0.26851910352706898</v>
      </c>
      <c r="X5981" s="1">
        <v>0.22373253107070901</v>
      </c>
      <c r="Y5981" s="1">
        <v>0.22544556856155301</v>
      </c>
      <c r="Z5981" s="1">
        <v>0.31012085080146701</v>
      </c>
      <c r="AA5981" s="1">
        <v>0.28971984982490501</v>
      </c>
      <c r="AB5981" s="1">
        <v>0.43125879764556801</v>
      </c>
      <c r="AC5981" s="1">
        <v>0.324881702661514</v>
      </c>
      <c r="AD5981" s="1">
        <v>0.26612257957458402</v>
      </c>
      <c r="AE5981" s="1">
        <v>0.220810666680336</v>
      </c>
      <c r="AF5981" s="1">
        <v>0.47863376140594399</v>
      </c>
      <c r="AG5981" s="1">
        <v>2.9372029006481101E-2</v>
      </c>
      <c r="AH5981" s="1">
        <v>0.359244555234909</v>
      </c>
      <c r="AI5981" s="1">
        <v>0.33460912108421298</v>
      </c>
      <c r="AJ5981" s="1">
        <v>0.24198311567306499</v>
      </c>
      <c r="AK5981" s="1">
        <v>0.22043639421462999</v>
      </c>
      <c r="AL5981" s="1">
        <v>0.33174666762351901</v>
      </c>
      <c r="AM5981" s="1">
        <v>0.29760205745696999</v>
      </c>
      <c r="AN5981" s="1">
        <v>0.326822489500045</v>
      </c>
      <c r="AO5981" s="1">
        <v>0.20878893136978099</v>
      </c>
      <c r="AP5981" s="1">
        <v>0.21471545100212</v>
      </c>
      <c r="AQ5981" s="1">
        <v>0.27779567241668701</v>
      </c>
      <c r="AR5981" s="1">
        <v>0.245029717683792</v>
      </c>
      <c r="AS5981" s="1">
        <v>0.273853749036788</v>
      </c>
      <c r="AT5981" s="1">
        <v>0.214447766542434</v>
      </c>
      <c r="AU5981" s="1">
        <v>0.30821672081947299</v>
      </c>
      <c r="AV5981" s="1">
        <v>0.28081089258193898</v>
      </c>
      <c r="AW5981" s="1">
        <v>0.29871177673339799</v>
      </c>
      <c r="AX5981" s="1">
        <v>0.24550198018550801</v>
      </c>
      <c r="AY5981" s="1">
        <v>0.212350368499755</v>
      </c>
      <c r="AZ5981" s="1">
        <v>3.4926302731037098E-2</v>
      </c>
      <c r="BA5981" s="1">
        <v>0.22354705631732899</v>
      </c>
      <c r="BB5981" s="1">
        <v>0.32829102873802102</v>
      </c>
      <c r="BC5981" s="1">
        <v>0.51652860641479403</v>
      </c>
      <c r="BD5981" s="1">
        <v>0.42828750610351501</v>
      </c>
      <c r="BE5981" s="1">
        <v>0.51460593938827504</v>
      </c>
      <c r="BF5981" s="1">
        <v>0.31776174902915899</v>
      </c>
      <c r="BG5981" s="1">
        <v>0.198920518159866</v>
      </c>
      <c r="BH5981" s="1">
        <v>0.57523214817047097</v>
      </c>
      <c r="BI5981" s="1">
        <v>0.14667426049709301</v>
      </c>
      <c r="BJ5981" s="1">
        <v>0.36438962817192</v>
      </c>
      <c r="BK5981" s="1">
        <v>0.34332871437072698</v>
      </c>
      <c r="BL5981" s="1">
        <v>0.21861442923545801</v>
      </c>
      <c r="BM5981" s="1">
        <v>4.30692881345748E-2</v>
      </c>
      <c r="BN5981" s="1">
        <v>0.381519705057144</v>
      </c>
      <c r="BO5981" s="1">
        <v>0.32757654786109902</v>
      </c>
      <c r="BP5981" s="1">
        <v>0.21965779364109</v>
      </c>
      <c r="BQ5981" s="1">
        <v>0.37904483079910201</v>
      </c>
      <c r="BR5981" s="1">
        <v>0.34367755055427501</v>
      </c>
      <c r="BS5981" s="1">
        <v>0.25064018368721003</v>
      </c>
      <c r="BT5981" s="1">
        <v>0.19191016256809201</v>
      </c>
      <c r="BU5981" s="1">
        <v>0.41895899176597501</v>
      </c>
      <c r="BV5981" s="1">
        <v>0.27771031856536799</v>
      </c>
      <c r="BW5981" s="1">
        <v>0.22054868936538599</v>
      </c>
      <c r="BX5981" s="1">
        <v>0.46115028858184798</v>
      </c>
      <c r="BY5981" s="1">
        <v>0.29990604519844</v>
      </c>
      <c r="BZ5981" s="1">
        <v>0.31502103805541898</v>
      </c>
      <c r="CA5981" s="1">
        <v>0.34047865867614702</v>
      </c>
      <c r="CB5981" s="1">
        <v>0.21612635254859899</v>
      </c>
      <c r="CC5981" s="1">
        <v>0.23325651884078899</v>
      </c>
      <c r="CD5981" s="1">
        <v>0.26356476545333801</v>
      </c>
      <c r="CE5981" s="1">
        <v>0.47663033008575401</v>
      </c>
      <c r="CF5981" s="1">
        <v>0.28747579455375599</v>
      </c>
      <c r="CG5981" s="1">
        <v>0.28222832083701999</v>
      </c>
      <c r="CH5981" s="1">
        <v>0.18873830139636899</v>
      </c>
      <c r="CI5981" s="1">
        <v>0.168693661689758</v>
      </c>
      <c r="CJ5981" s="1">
        <v>0.183469668030738</v>
      </c>
      <c r="CK5981" s="1">
        <v>0.156046733260154</v>
      </c>
      <c r="CL5981" s="1">
        <v>0.498307615518569</v>
      </c>
      <c r="CM5981" s="1">
        <v>0.182850107550621</v>
      </c>
      <c r="CN5981" s="1">
        <v>0.32827389240264798</v>
      </c>
      <c r="CO5981" s="1">
        <v>0.33377858996391202</v>
      </c>
      <c r="CP5981" s="1">
        <v>0.38512974977493197</v>
      </c>
      <c r="CQ5981" s="1">
        <v>0.33879059553146301</v>
      </c>
      <c r="CR5981" s="1">
        <v>0.29258084297180098</v>
      </c>
      <c r="CS5981" s="1">
        <v>0.33172264695167503</v>
      </c>
      <c r="CT5981" s="1">
        <v>0.31721436977386402</v>
      </c>
      <c r="CU5981" s="1">
        <v>0.17147217690944599</v>
      </c>
      <c r="CV5981" s="1">
        <v>0.27473801374435403</v>
      </c>
      <c r="CW5981" s="1">
        <v>0.259040117263793</v>
      </c>
      <c r="CX5981" s="1">
        <v>0.33543440699577298</v>
      </c>
      <c r="CY5981" s="1">
        <v>0.29491171240806502</v>
      </c>
      <c r="CZ5981" s="1">
        <v>0.32156857848167397</v>
      </c>
      <c r="DA5981" s="1">
        <v>0.36679789423942499</v>
      </c>
      <c r="DB5981" s="1">
        <v>0.33900636434554998</v>
      </c>
      <c r="DC5981" s="1">
        <v>0.31511431932449302</v>
      </c>
      <c r="DD5981" s="1">
        <v>0.38165581226348799</v>
      </c>
      <c r="DE5981" s="1">
        <v>0.44455155730247498</v>
      </c>
      <c r="DF5981" s="1">
        <v>0.10541708767414</v>
      </c>
      <c r="DG5981" s="1">
        <v>0.214044645428657</v>
      </c>
    </row>
    <row r="5982" spans="1:111" x14ac:dyDescent="0.2">
      <c r="A5982" s="1" t="s">
        <v>1471</v>
      </c>
      <c r="B5982" s="1">
        <v>0.33692577481269798</v>
      </c>
      <c r="C5982" s="1">
        <v>0.15116780996322601</v>
      </c>
      <c r="D5982" s="1">
        <v>0.104268960654735</v>
      </c>
      <c r="E5982" s="1">
        <v>0.10333327203989</v>
      </c>
      <c r="F5982" s="1">
        <v>8.4754191339015905E-2</v>
      </c>
      <c r="G5982" s="1">
        <v>7.5695678591728197E-2</v>
      </c>
      <c r="H5982" s="1">
        <v>8.6076937615871402E-2</v>
      </c>
      <c r="I5982" s="1">
        <v>8.0966331064700997E-2</v>
      </c>
      <c r="J5982" s="1">
        <v>8.0321677029132801E-2</v>
      </c>
      <c r="K5982" s="1">
        <v>6.94741010665893E-2</v>
      </c>
      <c r="L5982" s="1">
        <v>6.6289514303207397E-2</v>
      </c>
      <c r="M5982" s="1">
        <v>7.7190317213535295E-2</v>
      </c>
      <c r="N5982" s="1">
        <v>0.104886107146739</v>
      </c>
      <c r="O5982" s="1">
        <v>5.5514059960842098E-2</v>
      </c>
      <c r="P5982" s="1">
        <v>7.9548217356204903E-2</v>
      </c>
      <c r="Q5982" s="1">
        <v>0.11063821613788601</v>
      </c>
      <c r="R5982" s="1">
        <v>6.1869431287050199E-2</v>
      </c>
      <c r="S5982" s="1">
        <v>0.21943904459476399</v>
      </c>
      <c r="T5982" s="1">
        <v>3.16455401480197E-2</v>
      </c>
      <c r="U5982" s="1">
        <v>0.36593949794769198</v>
      </c>
      <c r="V5982" s="1">
        <v>9.4413347542285905E-2</v>
      </c>
      <c r="W5982" s="1">
        <v>3.6770369857549598E-2</v>
      </c>
      <c r="X5982" s="1">
        <v>7.2594381868839195E-2</v>
      </c>
      <c r="Y5982" s="1">
        <v>8.2787819206714602E-2</v>
      </c>
      <c r="Z5982" s="1">
        <v>8.1361196935176794E-2</v>
      </c>
      <c r="AA5982" s="1">
        <v>8.1314347684383295E-2</v>
      </c>
      <c r="AB5982" s="1">
        <v>3.62028330564498E-2</v>
      </c>
      <c r="AC5982" s="1">
        <v>8.3144441246986306E-2</v>
      </c>
      <c r="AD5982" s="1">
        <v>4.6821057796478202E-2</v>
      </c>
      <c r="AE5982" s="1">
        <v>5.8828610926866497E-2</v>
      </c>
      <c r="AF5982" s="1">
        <v>0.133388176560401</v>
      </c>
      <c r="AG5982" s="1">
        <v>0.36407524347305298</v>
      </c>
      <c r="AH5982" s="1">
        <v>3.8972105830907801E-2</v>
      </c>
      <c r="AI5982" s="1">
        <v>0.15969890356063801</v>
      </c>
      <c r="AJ5982" s="1">
        <v>2.81760562211275E-2</v>
      </c>
      <c r="AK5982" s="1">
        <v>4.84347194433212E-2</v>
      </c>
      <c r="AL5982" s="1">
        <v>0.13409094512462599</v>
      </c>
      <c r="AM5982" s="1">
        <v>6.4011961221694905E-2</v>
      </c>
      <c r="AN5982" s="1">
        <v>6.5637402236461598E-2</v>
      </c>
      <c r="AO5982" s="1">
        <v>8.9325971901416695E-2</v>
      </c>
      <c r="AP5982" s="1">
        <v>0.198505043983459</v>
      </c>
      <c r="AQ5982" s="1">
        <v>4.3365146964788402E-2</v>
      </c>
      <c r="AR5982" s="1">
        <v>9.5746748149394906E-2</v>
      </c>
      <c r="AS5982" s="1">
        <v>4.7696478664875003E-2</v>
      </c>
      <c r="AT5982" s="1">
        <v>8.6512267589568995E-2</v>
      </c>
      <c r="AU5982" s="1">
        <v>8.4163531661033603E-2</v>
      </c>
      <c r="AV5982" s="1">
        <v>0.169333636760711</v>
      </c>
      <c r="AW5982" s="1">
        <v>5.5776238441467202E-2</v>
      </c>
      <c r="AX5982" s="1">
        <v>9.4995081424713093E-2</v>
      </c>
      <c r="AY5982" s="1">
        <v>8.7843619287013994E-2</v>
      </c>
      <c r="AZ5982" s="1">
        <v>0.32821482419967601</v>
      </c>
      <c r="BA5982" s="1">
        <v>6.8705245852470398E-2</v>
      </c>
      <c r="BB5982" s="1">
        <v>7.5483568012714303E-2</v>
      </c>
      <c r="BC5982" s="1">
        <v>5.5424161255359601E-2</v>
      </c>
      <c r="BD5982" s="1">
        <v>3.0469849705696099E-2</v>
      </c>
      <c r="BE5982" s="1">
        <v>0.10370896756649001</v>
      </c>
      <c r="BF5982" s="1">
        <v>5.2170295268297098E-2</v>
      </c>
      <c r="BG5982" s="1">
        <v>7.6251089572906494E-2</v>
      </c>
      <c r="BH5982" s="1">
        <v>9.9291965365409796E-2</v>
      </c>
      <c r="BI5982" s="1">
        <v>4.3858624994754701E-2</v>
      </c>
      <c r="BJ5982" s="1">
        <v>0.10036662220954801</v>
      </c>
      <c r="BK5982" s="1">
        <v>4.5347440987825297E-2</v>
      </c>
      <c r="BL5982" s="1">
        <v>7.4950426816940294E-2</v>
      </c>
      <c r="BM5982" s="1">
        <v>0.236695721745491</v>
      </c>
      <c r="BN5982" s="1">
        <v>4.0388725697994197E-2</v>
      </c>
      <c r="BO5982" s="1">
        <v>0.16481028497219</v>
      </c>
      <c r="BP5982" s="1">
        <v>3.2428003847599002E-2</v>
      </c>
      <c r="BQ5982" s="1">
        <v>5.2269272506237002E-2</v>
      </c>
      <c r="BR5982" s="1">
        <v>3.3452369272708803E-2</v>
      </c>
      <c r="BS5982" s="1">
        <v>9.7447395324707003E-2</v>
      </c>
      <c r="BT5982" s="1">
        <v>8.5227161645889199E-2</v>
      </c>
      <c r="BU5982" s="1">
        <v>4.95354495942592E-2</v>
      </c>
      <c r="BV5982" s="1">
        <v>6.2721304595470401E-2</v>
      </c>
      <c r="BW5982" s="1">
        <v>1.7110392451286299E-2</v>
      </c>
      <c r="BX5982" s="1">
        <v>0.15720619261264801</v>
      </c>
      <c r="BY5982" s="1">
        <v>6.4014032483100794E-2</v>
      </c>
      <c r="BZ5982" s="1">
        <v>6.3979238271713201E-2</v>
      </c>
      <c r="CA5982" s="1">
        <v>5.2091974765062297E-2</v>
      </c>
      <c r="CB5982" s="1">
        <v>4.3711248785257298E-2</v>
      </c>
      <c r="CC5982" s="1">
        <v>4.2147904634475701E-2</v>
      </c>
      <c r="CD5982" s="1">
        <v>4.3673172593116698E-2</v>
      </c>
      <c r="CE5982" s="1">
        <v>9.8537176847457802E-2</v>
      </c>
      <c r="CF5982" s="1">
        <v>6.3691645860671997E-2</v>
      </c>
      <c r="CG5982" s="1">
        <v>3.8027208298444699E-2</v>
      </c>
      <c r="CH5982" s="1">
        <v>5.6764248758554403E-2</v>
      </c>
      <c r="CI5982" s="1">
        <v>2.4430692195892299E-2</v>
      </c>
      <c r="CJ5982" s="1">
        <v>8.10990110039711E-2</v>
      </c>
      <c r="CK5982" s="1">
        <v>5.9301164001226397E-2</v>
      </c>
      <c r="CL5982" s="1">
        <v>0.14328193664550701</v>
      </c>
      <c r="CM5982" s="1">
        <v>5.8960780501365599E-2</v>
      </c>
      <c r="CN5982" s="1">
        <v>0.124425709247589</v>
      </c>
      <c r="CO5982" s="1">
        <v>0.12843139469623499</v>
      </c>
      <c r="CP5982" s="1">
        <v>0.10141216963529499</v>
      </c>
      <c r="CQ5982" s="1">
        <v>8.7220109999179798E-2</v>
      </c>
      <c r="CR5982" s="1">
        <v>0.106820791959762</v>
      </c>
      <c r="CS5982" s="1">
        <v>0.133340269327163</v>
      </c>
      <c r="CT5982" s="1">
        <v>4.3032705783843897E-2</v>
      </c>
      <c r="CU5982" s="1">
        <v>7.9564407467842102E-2</v>
      </c>
      <c r="CV5982" s="1">
        <v>7.5850188732147203E-2</v>
      </c>
      <c r="CW5982" s="1">
        <v>3.9373621344566297E-2</v>
      </c>
      <c r="CX5982" s="1">
        <v>0.27516800165176297</v>
      </c>
      <c r="CY5982" s="1">
        <v>0.11581338196992801</v>
      </c>
      <c r="CZ5982" s="1">
        <v>4.6799905598163598E-2</v>
      </c>
      <c r="DA5982" s="1">
        <v>8.3282187581062303E-2</v>
      </c>
      <c r="DB5982" s="1">
        <v>9.0729899704456302E-2</v>
      </c>
      <c r="DC5982" s="1">
        <v>7.3170430958270999E-2</v>
      </c>
      <c r="DD5982" s="1">
        <v>5.2984103560447603E-2</v>
      </c>
      <c r="DE5982" s="1">
        <v>3.9520841091871199E-2</v>
      </c>
      <c r="DF5982" s="1">
        <v>0.83490973711013705</v>
      </c>
      <c r="DG5982" s="1">
        <v>0.32231479883193898</v>
      </c>
    </row>
    <row r="5983" spans="1:111" x14ac:dyDescent="0.2">
      <c r="A5983" s="1" t="s">
        <v>1466</v>
      </c>
      <c r="B5983" s="1" t="s">
        <v>0</v>
      </c>
      <c r="C5983" s="1" t="s">
        <v>110</v>
      </c>
      <c r="D5983" s="1" t="s">
        <v>653</v>
      </c>
      <c r="E5983" s="1" t="s">
        <v>129</v>
      </c>
      <c r="F5983" s="1" t="s">
        <v>746</v>
      </c>
      <c r="G5983" s="1" t="s">
        <v>344</v>
      </c>
      <c r="H5983" s="1" t="s">
        <v>48</v>
      </c>
      <c r="I5983" s="1" t="s">
        <v>101</v>
      </c>
      <c r="J5983" s="1" t="s">
        <v>102</v>
      </c>
      <c r="K5983" s="1" t="s">
        <v>784</v>
      </c>
      <c r="L5983" s="1" t="s">
        <v>177</v>
      </c>
      <c r="M5983" s="1" t="s">
        <v>116</v>
      </c>
      <c r="N5983" s="1" t="s">
        <v>117</v>
      </c>
      <c r="O5983" s="1" t="s">
        <v>339</v>
      </c>
      <c r="P5983" s="1" t="s">
        <v>13</v>
      </c>
      <c r="Q5983" s="1" t="s">
        <v>555</v>
      </c>
      <c r="R5983" s="1" t="s">
        <v>122</v>
      </c>
      <c r="S5983" s="1" t="s">
        <v>5</v>
      </c>
      <c r="T5983" s="1" t="s">
        <v>2</v>
      </c>
      <c r="U5983" s="1" t="s">
        <v>16</v>
      </c>
      <c r="V5983" s="1" t="s">
        <v>590</v>
      </c>
      <c r="W5983" s="1" t="s">
        <v>5</v>
      </c>
      <c r="X5983" s="1" t="s">
        <v>41</v>
      </c>
      <c r="Y5983" s="1" t="s">
        <v>130</v>
      </c>
      <c r="Z5983" s="1" t="s">
        <v>365</v>
      </c>
      <c r="AA5983" s="1" t="s">
        <v>76</v>
      </c>
      <c r="AB5983" s="1" t="s">
        <v>784</v>
      </c>
      <c r="AC5983" s="1" t="s">
        <v>177</v>
      </c>
      <c r="AD5983" s="1" t="s">
        <v>16</v>
      </c>
      <c r="AE5983" s="1" t="s">
        <v>257</v>
      </c>
      <c r="AF5983" s="1" t="s">
        <v>110</v>
      </c>
      <c r="AG5983" s="1" t="s">
        <v>653</v>
      </c>
      <c r="AH5983" s="1" t="s">
        <v>129</v>
      </c>
      <c r="AI5983" s="1" t="s">
        <v>71</v>
      </c>
      <c r="AJ5983" s="1" t="s">
        <v>368</v>
      </c>
      <c r="AK5983" s="1" t="s">
        <v>241</v>
      </c>
      <c r="AL5983" s="1" t="s">
        <v>780</v>
      </c>
      <c r="AM5983" s="1" t="s">
        <v>40</v>
      </c>
      <c r="AN5983" s="1" t="s">
        <v>36</v>
      </c>
      <c r="AO5983" s="1" t="s">
        <v>657</v>
      </c>
      <c r="AP5983" s="1" t="s">
        <v>355</v>
      </c>
      <c r="AQ5983" s="1" t="s">
        <v>137</v>
      </c>
      <c r="AR5983" s="1" t="s">
        <v>138</v>
      </c>
      <c r="AS5983" s="1" t="s">
        <v>39</v>
      </c>
      <c r="AT5983" s="1" t="s">
        <v>90</v>
      </c>
      <c r="AU5983" s="1" t="s">
        <v>91</v>
      </c>
      <c r="AV5983" s="1" t="s">
        <v>116</v>
      </c>
      <c r="AW5983" s="1" t="s">
        <v>219</v>
      </c>
      <c r="AX5983" s="1" t="s">
        <v>5</v>
      </c>
      <c r="AY5983" s="1" t="s">
        <v>71</v>
      </c>
      <c r="AZ5983" s="1" t="s">
        <v>13</v>
      </c>
      <c r="BA5983" s="1" t="s">
        <v>2</v>
      </c>
      <c r="BB5983" s="1" t="s">
        <v>318</v>
      </c>
      <c r="BC5983" s="1" t="s">
        <v>23</v>
      </c>
      <c r="BD5983" s="1" t="s">
        <v>9</v>
      </c>
      <c r="BE5983" s="1" t="s">
        <v>10</v>
      </c>
    </row>
    <row r="5984" spans="1:111" x14ac:dyDescent="0.2">
      <c r="A5984" s="1" t="s">
        <v>1467</v>
      </c>
      <c r="B5984" s="1" t="s">
        <v>0</v>
      </c>
      <c r="C5984" s="1" t="s">
        <v>110</v>
      </c>
      <c r="D5984" s="1" t="s">
        <v>653</v>
      </c>
      <c r="E5984" s="1" t="s">
        <v>129</v>
      </c>
      <c r="F5984" s="1" t="s">
        <v>746</v>
      </c>
      <c r="G5984" s="1" t="s">
        <v>344</v>
      </c>
      <c r="H5984" s="1" t="s">
        <v>48</v>
      </c>
      <c r="I5984" s="1" t="s">
        <v>101</v>
      </c>
      <c r="J5984" s="1" t="s">
        <v>102</v>
      </c>
      <c r="K5984" s="1" t="s">
        <v>784</v>
      </c>
      <c r="L5984" s="1" t="s">
        <v>177</v>
      </c>
      <c r="M5984" s="1" t="s">
        <v>116</v>
      </c>
      <c r="N5984" s="1" t="s">
        <v>117</v>
      </c>
      <c r="O5984" s="1" t="s">
        <v>339</v>
      </c>
      <c r="P5984" s="1" t="s">
        <v>13</v>
      </c>
      <c r="Q5984" s="1" t="s">
        <v>555</v>
      </c>
      <c r="R5984" s="1" t="s">
        <v>122</v>
      </c>
      <c r="S5984" s="1" t="s">
        <v>5</v>
      </c>
      <c r="T5984" s="1" t="s">
        <v>2</v>
      </c>
      <c r="U5984" s="1" t="s">
        <v>16</v>
      </c>
      <c r="V5984" s="1" t="s">
        <v>590</v>
      </c>
      <c r="W5984" s="1" t="s">
        <v>5</v>
      </c>
      <c r="X5984" s="1" t="s">
        <v>41</v>
      </c>
      <c r="Y5984" s="1" t="s">
        <v>130</v>
      </c>
      <c r="Z5984" s="1" t="s">
        <v>365</v>
      </c>
      <c r="AA5984" s="1" t="s">
        <v>76</v>
      </c>
      <c r="AB5984" s="1" t="s">
        <v>784</v>
      </c>
      <c r="AC5984" s="1" t="s">
        <v>177</v>
      </c>
      <c r="AD5984" s="1" t="s">
        <v>16</v>
      </c>
      <c r="AE5984" s="1" t="s">
        <v>257</v>
      </c>
      <c r="AF5984" s="1" t="s">
        <v>110</v>
      </c>
      <c r="AG5984" s="1" t="s">
        <v>653</v>
      </c>
      <c r="AH5984" s="1" t="s">
        <v>129</v>
      </c>
      <c r="AI5984" s="1" t="s">
        <v>71</v>
      </c>
      <c r="AJ5984" s="1" t="s">
        <v>368</v>
      </c>
      <c r="AK5984" s="1" t="s">
        <v>241</v>
      </c>
      <c r="AL5984" s="1" t="s">
        <v>780</v>
      </c>
      <c r="AM5984" s="1" t="s">
        <v>40</v>
      </c>
      <c r="AN5984" s="1" t="s">
        <v>36</v>
      </c>
      <c r="AO5984" s="1" t="s">
        <v>657</v>
      </c>
      <c r="AP5984" s="1" t="s">
        <v>355</v>
      </c>
      <c r="AQ5984" s="1" t="s">
        <v>137</v>
      </c>
      <c r="AR5984" s="1" t="s">
        <v>138</v>
      </c>
      <c r="AS5984" s="1" t="s">
        <v>39</v>
      </c>
      <c r="AT5984" s="1" t="s">
        <v>90</v>
      </c>
      <c r="AU5984" s="1" t="s">
        <v>91</v>
      </c>
      <c r="AV5984" s="1" t="s">
        <v>116</v>
      </c>
      <c r="AW5984" s="1" t="s">
        <v>219</v>
      </c>
      <c r="AX5984" s="1" t="s">
        <v>5</v>
      </c>
      <c r="AY5984" s="1" t="s">
        <v>71</v>
      </c>
      <c r="AZ5984" s="1" t="s">
        <v>13</v>
      </c>
      <c r="BA5984" s="1" t="s">
        <v>2</v>
      </c>
      <c r="BB5984" s="1" t="s">
        <v>318</v>
      </c>
      <c r="BC5984" s="1" t="s">
        <v>23</v>
      </c>
      <c r="BD5984" s="1" t="s">
        <v>9</v>
      </c>
      <c r="BE5984" s="1" t="s">
        <v>10</v>
      </c>
    </row>
    <row r="5985" spans="1:75" x14ac:dyDescent="0.2">
      <c r="A5985" s="1" t="s">
        <v>1468</v>
      </c>
      <c r="B5985" s="1" t="s">
        <v>28</v>
      </c>
      <c r="C5985" s="1" t="s">
        <v>110</v>
      </c>
      <c r="D5985" s="1" t="s">
        <v>653</v>
      </c>
      <c r="E5985" s="1" t="s">
        <v>129</v>
      </c>
      <c r="F5985" s="1" t="s">
        <v>746</v>
      </c>
      <c r="G5985" s="1" t="s">
        <v>344</v>
      </c>
      <c r="H5985" s="1" t="s">
        <v>48</v>
      </c>
      <c r="I5985" s="1" t="s">
        <v>101</v>
      </c>
      <c r="J5985" s="1" t="s">
        <v>102</v>
      </c>
      <c r="K5985" s="1" t="s">
        <v>784</v>
      </c>
      <c r="L5985" s="1" t="s">
        <v>177</v>
      </c>
      <c r="M5985" s="1" t="s">
        <v>116</v>
      </c>
      <c r="N5985" s="1" t="s">
        <v>117</v>
      </c>
      <c r="O5985" s="1" t="s">
        <v>339</v>
      </c>
      <c r="P5985" s="1" t="s">
        <v>13</v>
      </c>
      <c r="Q5985" s="1" t="s">
        <v>555</v>
      </c>
      <c r="R5985" s="1" t="s">
        <v>122</v>
      </c>
      <c r="S5985" s="1" t="s">
        <v>5</v>
      </c>
      <c r="T5985" s="1" t="s">
        <v>2</v>
      </c>
      <c r="U5985" s="1" t="s">
        <v>16</v>
      </c>
      <c r="V5985" s="1" t="s">
        <v>590</v>
      </c>
      <c r="W5985" s="1" t="s">
        <v>5</v>
      </c>
      <c r="X5985" s="1" t="s">
        <v>41</v>
      </c>
      <c r="Y5985" s="1" t="s">
        <v>130</v>
      </c>
      <c r="Z5985" s="1" t="s">
        <v>365</v>
      </c>
      <c r="AA5985" s="1" t="s">
        <v>76</v>
      </c>
      <c r="AB5985" s="1" t="s">
        <v>784</v>
      </c>
      <c r="AC5985" s="1" t="s">
        <v>177</v>
      </c>
      <c r="AD5985" s="1" t="s">
        <v>16</v>
      </c>
      <c r="AE5985" s="1" t="s">
        <v>257</v>
      </c>
      <c r="AF5985" s="1" t="s">
        <v>110</v>
      </c>
      <c r="AG5985" s="1" t="s">
        <v>653</v>
      </c>
      <c r="AH5985" s="1" t="s">
        <v>129</v>
      </c>
      <c r="AI5985" s="1" t="s">
        <v>71</v>
      </c>
      <c r="AJ5985" s="1" t="s">
        <v>368</v>
      </c>
      <c r="AK5985" s="1" t="s">
        <v>241</v>
      </c>
      <c r="AL5985" s="1" t="s">
        <v>780</v>
      </c>
      <c r="AM5985" s="1" t="s">
        <v>40</v>
      </c>
      <c r="AN5985" s="1" t="s">
        <v>36</v>
      </c>
      <c r="AO5985" s="1" t="s">
        <v>657</v>
      </c>
      <c r="AP5985" s="1" t="s">
        <v>355</v>
      </c>
      <c r="AQ5985" s="1" t="s">
        <v>137</v>
      </c>
      <c r="AR5985" s="1" t="s">
        <v>138</v>
      </c>
      <c r="AS5985" s="1" t="s">
        <v>39</v>
      </c>
      <c r="AT5985" s="1" t="s">
        <v>90</v>
      </c>
      <c r="AU5985" s="1" t="s">
        <v>91</v>
      </c>
      <c r="AV5985" s="1" t="s">
        <v>116</v>
      </c>
      <c r="AW5985" s="1" t="s">
        <v>219</v>
      </c>
      <c r="AX5985" s="1" t="s">
        <v>5</v>
      </c>
      <c r="AY5985" s="1" t="s">
        <v>71</v>
      </c>
      <c r="AZ5985" s="1" t="s">
        <v>13</v>
      </c>
      <c r="BA5985" s="1" t="s">
        <v>2</v>
      </c>
      <c r="BB5985" s="1" t="s">
        <v>318</v>
      </c>
      <c r="BC5985" s="1" t="s">
        <v>23</v>
      </c>
      <c r="BD5985" s="1" t="s">
        <v>9</v>
      </c>
      <c r="BE5985" s="1" t="s">
        <v>28</v>
      </c>
    </row>
    <row r="5986" spans="1:75" x14ac:dyDescent="0.2">
      <c r="A5986" s="1" t="s">
        <v>1469</v>
      </c>
      <c r="B5986" s="1">
        <v>0.94477945566177302</v>
      </c>
      <c r="C5986" s="1">
        <v>0.99875056743621804</v>
      </c>
      <c r="D5986" s="1">
        <v>0.99992883205413796</v>
      </c>
      <c r="E5986" s="1">
        <v>0.99987506866455</v>
      </c>
      <c r="F5986" s="1">
        <v>0.99995243549346902</v>
      </c>
      <c r="G5986" s="1">
        <v>0.99970680475234897</v>
      </c>
      <c r="H5986" s="1">
        <v>0.99993526935577304</v>
      </c>
      <c r="I5986" s="1">
        <v>0.99986994266509999</v>
      </c>
      <c r="J5986" s="1">
        <v>0.999927997589111</v>
      </c>
      <c r="K5986" s="1">
        <v>0.99994397163391102</v>
      </c>
      <c r="L5986" s="1">
        <v>0.99993360042571999</v>
      </c>
      <c r="M5986" s="1">
        <v>0.99972218275070102</v>
      </c>
      <c r="N5986" s="1">
        <v>0.99992549419402998</v>
      </c>
      <c r="O5986" s="1">
        <v>0.99992549419402998</v>
      </c>
      <c r="P5986" s="1">
        <v>0.99963700771331698</v>
      </c>
      <c r="Q5986" s="1">
        <v>0.99989235401153498</v>
      </c>
      <c r="R5986" s="1">
        <v>0.99961817264556796</v>
      </c>
      <c r="S5986" s="1">
        <v>0.99979811906814497</v>
      </c>
      <c r="T5986" s="1">
        <v>0.99817657470703103</v>
      </c>
      <c r="U5986" s="1">
        <v>3.7504974170587903E-4</v>
      </c>
      <c r="V5986" s="1">
        <v>0.99894803762435902</v>
      </c>
      <c r="W5986" s="1">
        <v>0.99977046251296997</v>
      </c>
      <c r="X5986" s="1">
        <v>0.99989545345306396</v>
      </c>
      <c r="Y5986" s="1">
        <v>0.99976617097854603</v>
      </c>
      <c r="Z5986" s="1">
        <v>0.999952793121337</v>
      </c>
      <c r="AA5986" s="1">
        <v>0.99996280670166005</v>
      </c>
      <c r="AB5986" s="1">
        <v>0.99996149539947499</v>
      </c>
      <c r="AC5986" s="1">
        <v>0.99987220764160101</v>
      </c>
      <c r="AD5986" s="1">
        <v>2.9833056032657602E-4</v>
      </c>
      <c r="AE5986" s="1">
        <v>0.99891543388366699</v>
      </c>
      <c r="AF5986" s="1">
        <v>0.999120652675628</v>
      </c>
      <c r="AG5986" s="1">
        <v>0.99993741512298495</v>
      </c>
      <c r="AH5986" s="1">
        <v>0.99983882904052701</v>
      </c>
      <c r="AI5986" s="1">
        <v>0.99780446290969804</v>
      </c>
      <c r="AJ5986" s="1">
        <v>0.99904733896255404</v>
      </c>
      <c r="AK5986" s="1">
        <v>0.999855756759643</v>
      </c>
      <c r="AL5986" s="1">
        <v>0.99992465972900302</v>
      </c>
      <c r="AM5986" s="1">
        <v>0.99984657764434803</v>
      </c>
      <c r="AN5986" s="1">
        <v>0.99826210737228305</v>
      </c>
      <c r="AO5986" s="1">
        <v>0.99996685981750399</v>
      </c>
      <c r="AP5986" s="1">
        <v>0.99998760223388605</v>
      </c>
      <c r="AQ5986" s="1">
        <v>0.99961459636688199</v>
      </c>
      <c r="AR5986" s="1">
        <v>0.99977821111678999</v>
      </c>
      <c r="AS5986" s="1">
        <v>0.99885785579681396</v>
      </c>
      <c r="AT5986" s="1">
        <v>0.99832826852798395</v>
      </c>
      <c r="AU5986" s="1">
        <v>0.99995768070220903</v>
      </c>
      <c r="AV5986" s="1">
        <v>0.99975484609603804</v>
      </c>
      <c r="AW5986" s="1">
        <v>0.99996268749237005</v>
      </c>
      <c r="AX5986" s="1">
        <v>0.99928361177444402</v>
      </c>
      <c r="AY5986" s="1">
        <v>0.99780327081680298</v>
      </c>
      <c r="AZ5986" s="1">
        <v>0.999198138713836</v>
      </c>
      <c r="BA5986" s="1">
        <v>0.998618483543396</v>
      </c>
      <c r="BB5986" s="1">
        <v>0.99974423646926802</v>
      </c>
      <c r="BC5986" s="1">
        <v>0.99996697902679399</v>
      </c>
      <c r="BD5986" s="1">
        <v>1.93126979866065E-4</v>
      </c>
      <c r="BE5986" s="1">
        <v>0.91780757904052701</v>
      </c>
    </row>
    <row r="5987" spans="1:75" x14ac:dyDescent="0.2">
      <c r="A5987" s="1" t="s">
        <v>1470</v>
      </c>
      <c r="B5987" s="1">
        <v>0.16006220877170499</v>
      </c>
      <c r="C5987" s="1">
        <v>0.30111825466156</v>
      </c>
      <c r="D5987" s="1">
        <v>0.30556946992874101</v>
      </c>
      <c r="E5987" s="1">
        <v>0.214309111237525</v>
      </c>
      <c r="F5987" s="1">
        <v>0.398683041334152</v>
      </c>
      <c r="G5987" s="1">
        <v>0.25021970272064198</v>
      </c>
      <c r="H5987" s="1">
        <v>0.21621064841747201</v>
      </c>
      <c r="I5987" s="1">
        <v>0.25011169910430903</v>
      </c>
      <c r="J5987" s="1">
        <v>0.22279649972915599</v>
      </c>
      <c r="K5987" s="1">
        <v>0.19906006753444599</v>
      </c>
      <c r="L5987" s="1">
        <v>0.18329113721847501</v>
      </c>
      <c r="M5987" s="1">
        <v>0.24945396184921201</v>
      </c>
      <c r="N5987" s="1">
        <v>0.29738238453865001</v>
      </c>
      <c r="O5987" s="1">
        <v>0.27695974707603399</v>
      </c>
      <c r="P5987" s="1">
        <v>0.198213800787925</v>
      </c>
      <c r="Q5987" s="1">
        <v>0.24653518199920599</v>
      </c>
      <c r="R5987" s="1">
        <v>0.22419026494026101</v>
      </c>
      <c r="S5987" s="1">
        <v>0.24929200112819599</v>
      </c>
      <c r="T5987" s="1">
        <v>0.19794155657291401</v>
      </c>
      <c r="U5987" s="1">
        <v>3.29705439507961E-2</v>
      </c>
      <c r="V5987" s="1">
        <v>0.50377202033996504</v>
      </c>
      <c r="W5987" s="1">
        <v>0.28393310308456399</v>
      </c>
      <c r="X5987" s="1">
        <v>0.25502309203147799</v>
      </c>
      <c r="Y5987" s="1">
        <v>0.33306425809860202</v>
      </c>
      <c r="Z5987" s="1">
        <v>0.377180725336074</v>
      </c>
      <c r="AA5987" s="1">
        <v>0.177938878536224</v>
      </c>
      <c r="AB5987" s="1">
        <v>0.227875411510467</v>
      </c>
      <c r="AC5987" s="1">
        <v>0.217710211873054</v>
      </c>
      <c r="AD5987" s="1">
        <v>3.9710339158773401E-2</v>
      </c>
      <c r="AE5987" s="1">
        <v>0.50075817108154297</v>
      </c>
      <c r="AF5987" s="1">
        <v>0.29813054203987099</v>
      </c>
      <c r="AG5987" s="1">
        <v>0.29826465249061501</v>
      </c>
      <c r="AH5987" s="1">
        <v>0.22139076888561199</v>
      </c>
      <c r="AI5987" s="1">
        <v>0.32029277086257901</v>
      </c>
      <c r="AJ5987" s="1">
        <v>0.375320345163345</v>
      </c>
      <c r="AK5987" s="1">
        <v>0.20045851171016599</v>
      </c>
      <c r="AL5987" s="1">
        <v>0.291103094816207</v>
      </c>
      <c r="AM5987" s="1">
        <v>0.35091707110404902</v>
      </c>
      <c r="AN5987" s="1">
        <v>0.26865646243095398</v>
      </c>
      <c r="AO5987" s="1">
        <v>0.30501160025596602</v>
      </c>
      <c r="AP5987" s="1">
        <v>0.27532023191451999</v>
      </c>
      <c r="AQ5987" s="1">
        <v>0.33158856630325301</v>
      </c>
      <c r="AR5987" s="1">
        <v>0.24539062380790699</v>
      </c>
      <c r="AS5987" s="1">
        <v>0.190987303853034</v>
      </c>
      <c r="AT5987" s="1">
        <v>0.17117197811603499</v>
      </c>
      <c r="AU5987" s="1">
        <v>0.29783886671066201</v>
      </c>
      <c r="AV5987" s="1">
        <v>0.30303990840911799</v>
      </c>
      <c r="AW5987" s="1">
        <v>0.39334884285926802</v>
      </c>
      <c r="AX5987" s="1">
        <v>0.28591829538345298</v>
      </c>
      <c r="AY5987" s="1">
        <v>0.30136695504188499</v>
      </c>
      <c r="AZ5987" s="1">
        <v>0.28957685828208901</v>
      </c>
      <c r="BA5987" s="1">
        <v>0.29873764514923001</v>
      </c>
      <c r="BB5987" s="1">
        <v>0.37503537535667397</v>
      </c>
      <c r="BC5987" s="1">
        <v>0.34136286377906799</v>
      </c>
      <c r="BD5987" s="1">
        <v>9.3103401362895896E-2</v>
      </c>
      <c r="BE5987" s="1">
        <v>0.16494210064411099</v>
      </c>
    </row>
    <row r="5988" spans="1:75" x14ac:dyDescent="0.2">
      <c r="A5988" s="1" t="s">
        <v>1471</v>
      </c>
      <c r="B5988" s="1">
        <v>0.373414516448974</v>
      </c>
      <c r="C5988" s="1">
        <v>6.3311800360679599E-2</v>
      </c>
      <c r="D5988" s="1">
        <v>0.160380348563194</v>
      </c>
      <c r="E5988" s="1">
        <v>2.9839340597391101E-2</v>
      </c>
      <c r="F5988" s="1">
        <v>0.106879822909832</v>
      </c>
      <c r="G5988" s="1">
        <v>0.105977788567543</v>
      </c>
      <c r="H5988" s="1">
        <v>9.58450958132743E-2</v>
      </c>
      <c r="I5988" s="1">
        <v>8.5447818040847695E-2</v>
      </c>
      <c r="J5988" s="1">
        <v>8.73463600873947E-2</v>
      </c>
      <c r="K5988" s="1">
        <v>0.13878656923770899</v>
      </c>
      <c r="L5988" s="1">
        <v>0.123772256076335</v>
      </c>
      <c r="M5988" s="1">
        <v>7.56414160132408E-2</v>
      </c>
      <c r="N5988" s="1">
        <v>0.14512403309345201</v>
      </c>
      <c r="O5988" s="1">
        <v>0.107455223798751</v>
      </c>
      <c r="P5988" s="1">
        <v>9.7557753324508598E-2</v>
      </c>
      <c r="Q5988" s="1">
        <v>4.86514084041118E-2</v>
      </c>
      <c r="R5988" s="1">
        <v>0.10238391160964901</v>
      </c>
      <c r="S5988" s="1">
        <v>7.9238988459110204E-2</v>
      </c>
      <c r="T5988" s="1">
        <v>8.6441822350025094E-2</v>
      </c>
      <c r="U5988" s="1">
        <v>0.35453146696090698</v>
      </c>
      <c r="V5988" s="1">
        <v>9.2105090618133503E-2</v>
      </c>
      <c r="W5988" s="1">
        <v>6.4705207943916307E-2</v>
      </c>
      <c r="X5988" s="1">
        <v>8.0364026129245703E-2</v>
      </c>
      <c r="Y5988" s="1">
        <v>8.2023076713085105E-2</v>
      </c>
      <c r="Z5988" s="1">
        <v>9.15838107466697E-2</v>
      </c>
      <c r="AA5988" s="1">
        <v>4.3495398014783797E-2</v>
      </c>
      <c r="AB5988" s="1">
        <v>8.2058086991310106E-2</v>
      </c>
      <c r="AC5988" s="1">
        <v>0.13233587145805301</v>
      </c>
      <c r="AD5988" s="1">
        <v>0.37304493784904402</v>
      </c>
      <c r="AE5988" s="1">
        <v>9.23144295811653E-2</v>
      </c>
      <c r="AF5988" s="1">
        <v>6.1663545668125097E-2</v>
      </c>
      <c r="AG5988" s="1">
        <v>0.174172163009643</v>
      </c>
      <c r="AH5988" s="1">
        <v>2.9533481225371298E-2</v>
      </c>
      <c r="AI5988" s="1">
        <v>9.7364909946918404E-2</v>
      </c>
      <c r="AJ5988" s="1">
        <v>0.11088791489601101</v>
      </c>
      <c r="AK5988" s="1">
        <v>3.3866696059703799E-2</v>
      </c>
      <c r="AL5988" s="1">
        <v>4.86916974186897E-2</v>
      </c>
      <c r="AM5988" s="1">
        <v>0.111334957182407</v>
      </c>
      <c r="AN5988" s="1">
        <v>0.174398928880691</v>
      </c>
      <c r="AO5988" s="1">
        <v>4.0140386670827803E-2</v>
      </c>
      <c r="AP5988" s="1">
        <v>5.2295476198196397E-2</v>
      </c>
      <c r="AQ5988" s="1">
        <v>9.0414881706237696E-2</v>
      </c>
      <c r="AR5988" s="1">
        <v>8.2986637949943501E-2</v>
      </c>
      <c r="AS5988" s="1">
        <v>6.1174646019935601E-2</v>
      </c>
      <c r="AT5988" s="1">
        <v>6.9936320185661302E-2</v>
      </c>
      <c r="AU5988" s="1">
        <v>2.55347732454538E-2</v>
      </c>
      <c r="AV5988" s="1">
        <v>9.2703118920326205E-2</v>
      </c>
      <c r="AW5988" s="1">
        <v>9.9975325167179094E-2</v>
      </c>
      <c r="AX5988" s="1">
        <v>4.8287115991115501E-2</v>
      </c>
      <c r="AY5988" s="1">
        <v>7.7666424214839894E-2</v>
      </c>
      <c r="AZ5988" s="1">
        <v>8.7312154471874195E-2</v>
      </c>
      <c r="BA5988" s="1">
        <v>6.3991189002990695E-2</v>
      </c>
      <c r="BB5988" s="1">
        <v>4.82959039509296E-2</v>
      </c>
      <c r="BC5988" s="1">
        <v>3.3061567693948697E-2</v>
      </c>
      <c r="BD5988" s="1">
        <v>0.850402891635894</v>
      </c>
      <c r="BE5988" s="1">
        <v>0.35474535822868303</v>
      </c>
    </row>
    <row r="5989" spans="1:75" x14ac:dyDescent="0.2">
      <c r="A5989" s="1" t="s">
        <v>1466</v>
      </c>
      <c r="B5989" s="1" t="s">
        <v>0</v>
      </c>
      <c r="C5989" s="1" t="s">
        <v>493</v>
      </c>
      <c r="D5989" s="1" t="s">
        <v>283</v>
      </c>
      <c r="E5989" s="1" t="s">
        <v>1</v>
      </c>
      <c r="F5989" s="1" t="s">
        <v>288</v>
      </c>
      <c r="G5989" s="1" t="s">
        <v>69</v>
      </c>
      <c r="H5989" s="1" t="s">
        <v>17</v>
      </c>
      <c r="I5989" s="1" t="s">
        <v>89</v>
      </c>
      <c r="J5989" s="1" t="s">
        <v>57</v>
      </c>
      <c r="K5989" s="1" t="s">
        <v>30</v>
      </c>
      <c r="L5989" s="1" t="s">
        <v>1</v>
      </c>
      <c r="M5989" s="1" t="s">
        <v>49</v>
      </c>
      <c r="N5989" s="1" t="s">
        <v>220</v>
      </c>
      <c r="O5989" s="1" t="s">
        <v>221</v>
      </c>
      <c r="P5989" s="1" t="s">
        <v>384</v>
      </c>
      <c r="Q5989" s="1" t="s">
        <v>39</v>
      </c>
      <c r="R5989" s="1" t="s">
        <v>79</v>
      </c>
      <c r="S5989" s="1" t="s">
        <v>1</v>
      </c>
      <c r="T5989" s="1" t="s">
        <v>16</v>
      </c>
      <c r="U5989" s="1" t="s">
        <v>63</v>
      </c>
      <c r="V5989" s="1" t="s">
        <v>1448</v>
      </c>
      <c r="W5989" s="1" t="s">
        <v>1448</v>
      </c>
      <c r="X5989" s="1" t="s">
        <v>49</v>
      </c>
      <c r="Y5989" s="1" t="s">
        <v>16</v>
      </c>
      <c r="Z5989" s="1" t="s">
        <v>4</v>
      </c>
      <c r="AA5989" s="1" t="s">
        <v>57</v>
      </c>
      <c r="AB5989" s="1" t="s">
        <v>2</v>
      </c>
      <c r="AC5989" s="1" t="s">
        <v>414</v>
      </c>
      <c r="AD5989" s="1" t="s">
        <v>40</v>
      </c>
      <c r="AE5989" s="1" t="s">
        <v>89</v>
      </c>
      <c r="AF5989" s="1" t="s">
        <v>57</v>
      </c>
      <c r="AG5989" s="1" t="s">
        <v>140</v>
      </c>
      <c r="AH5989" s="1" t="s">
        <v>70</v>
      </c>
      <c r="AI5989" s="1" t="s">
        <v>1157</v>
      </c>
      <c r="AJ5989" s="1" t="s">
        <v>965</v>
      </c>
      <c r="AK5989" s="1" t="s">
        <v>49</v>
      </c>
      <c r="AL5989" s="1" t="s">
        <v>396</v>
      </c>
      <c r="AM5989" s="1" t="s">
        <v>208</v>
      </c>
      <c r="AN5989" s="1" t="s">
        <v>9</v>
      </c>
      <c r="AO5989" s="1" t="s">
        <v>10</v>
      </c>
    </row>
    <row r="5990" spans="1:75" x14ac:dyDescent="0.2">
      <c r="A5990" s="1" t="s">
        <v>1467</v>
      </c>
      <c r="B5990" s="1" t="s">
        <v>0</v>
      </c>
      <c r="C5990" s="1" t="s">
        <v>493</v>
      </c>
      <c r="D5990" s="1" t="s">
        <v>283</v>
      </c>
      <c r="E5990" s="1" t="s">
        <v>1</v>
      </c>
      <c r="F5990" s="1" t="s">
        <v>288</v>
      </c>
      <c r="G5990" s="1" t="s">
        <v>69</v>
      </c>
      <c r="H5990" s="1" t="s">
        <v>17</v>
      </c>
      <c r="I5990" s="1" t="s">
        <v>89</v>
      </c>
      <c r="J5990" s="1" t="s">
        <v>57</v>
      </c>
      <c r="K5990" s="1" t="s">
        <v>30</v>
      </c>
      <c r="L5990" s="1" t="s">
        <v>1</v>
      </c>
      <c r="M5990" s="1" t="s">
        <v>49</v>
      </c>
      <c r="N5990" s="1" t="s">
        <v>220</v>
      </c>
      <c r="O5990" s="1" t="s">
        <v>221</v>
      </c>
      <c r="P5990" s="1" t="s">
        <v>384</v>
      </c>
      <c r="Q5990" s="1" t="s">
        <v>39</v>
      </c>
      <c r="R5990" s="1" t="s">
        <v>79</v>
      </c>
      <c r="S5990" s="1" t="s">
        <v>1</v>
      </c>
      <c r="T5990" s="1" t="s">
        <v>16</v>
      </c>
      <c r="U5990" s="1" t="s">
        <v>63</v>
      </c>
      <c r="V5990" s="1" t="s">
        <v>1448</v>
      </c>
      <c r="W5990" s="1" t="s">
        <v>1448</v>
      </c>
      <c r="X5990" s="1" t="s">
        <v>49</v>
      </c>
      <c r="Y5990" s="1" t="s">
        <v>16</v>
      </c>
      <c r="Z5990" s="1" t="s">
        <v>4</v>
      </c>
      <c r="AA5990" s="1" t="s">
        <v>57</v>
      </c>
      <c r="AB5990" s="1" t="s">
        <v>2</v>
      </c>
      <c r="AC5990" s="1" t="s">
        <v>414</v>
      </c>
      <c r="AD5990" s="1" t="s">
        <v>40</v>
      </c>
      <c r="AE5990" s="1" t="s">
        <v>89</v>
      </c>
      <c r="AF5990" s="1" t="s">
        <v>57</v>
      </c>
      <c r="AG5990" s="1" t="s">
        <v>140</v>
      </c>
      <c r="AH5990" s="1" t="s">
        <v>70</v>
      </c>
      <c r="AI5990" s="1" t="s">
        <v>1157</v>
      </c>
      <c r="AJ5990" s="1" t="s">
        <v>965</v>
      </c>
      <c r="AK5990" s="1" t="s">
        <v>49</v>
      </c>
      <c r="AL5990" s="1" t="s">
        <v>396</v>
      </c>
      <c r="AM5990" s="1" t="s">
        <v>208</v>
      </c>
      <c r="AN5990" s="1" t="s">
        <v>9</v>
      </c>
      <c r="AO5990" s="1" t="s">
        <v>10</v>
      </c>
    </row>
    <row r="5991" spans="1:75" x14ac:dyDescent="0.2">
      <c r="A5991" s="1" t="s">
        <v>1468</v>
      </c>
      <c r="B5991" s="1" t="s">
        <v>28</v>
      </c>
      <c r="C5991" s="1" t="s">
        <v>493</v>
      </c>
      <c r="D5991" s="1" t="s">
        <v>283</v>
      </c>
      <c r="E5991" s="1" t="s">
        <v>1</v>
      </c>
      <c r="F5991" s="1" t="s">
        <v>288</v>
      </c>
      <c r="G5991" s="1" t="s">
        <v>69</v>
      </c>
      <c r="H5991" s="1" t="s">
        <v>17</v>
      </c>
      <c r="I5991" s="1" t="s">
        <v>89</v>
      </c>
      <c r="J5991" s="1" t="s">
        <v>57</v>
      </c>
      <c r="K5991" s="1" t="s">
        <v>30</v>
      </c>
      <c r="L5991" s="1" t="s">
        <v>1</v>
      </c>
      <c r="M5991" s="1" t="s">
        <v>49</v>
      </c>
      <c r="N5991" s="1" t="s">
        <v>220</v>
      </c>
      <c r="O5991" s="1" t="s">
        <v>221</v>
      </c>
      <c r="P5991" s="1" t="s">
        <v>384</v>
      </c>
      <c r="Q5991" s="1" t="s">
        <v>39</v>
      </c>
      <c r="R5991" s="1" t="s">
        <v>79</v>
      </c>
      <c r="S5991" s="1" t="s">
        <v>1</v>
      </c>
      <c r="T5991" s="1" t="s">
        <v>16</v>
      </c>
      <c r="U5991" s="1" t="s">
        <v>63</v>
      </c>
      <c r="V5991" s="1" t="s">
        <v>1448</v>
      </c>
      <c r="W5991" s="1" t="s">
        <v>1448</v>
      </c>
      <c r="X5991" s="1" t="s">
        <v>49</v>
      </c>
      <c r="Y5991" s="1" t="s">
        <v>16</v>
      </c>
      <c r="Z5991" s="1" t="s">
        <v>4</v>
      </c>
      <c r="AA5991" s="1" t="s">
        <v>57</v>
      </c>
      <c r="AB5991" s="1" t="s">
        <v>2</v>
      </c>
      <c r="AC5991" s="1" t="s">
        <v>414</v>
      </c>
      <c r="AD5991" s="1" t="s">
        <v>40</v>
      </c>
      <c r="AE5991" s="1" t="s">
        <v>89</v>
      </c>
      <c r="AF5991" s="1" t="s">
        <v>57</v>
      </c>
      <c r="AG5991" s="1" t="s">
        <v>140</v>
      </c>
      <c r="AH5991" s="1" t="s">
        <v>70</v>
      </c>
      <c r="AI5991" s="1" t="s">
        <v>1157</v>
      </c>
      <c r="AJ5991" s="1" t="s">
        <v>965</v>
      </c>
      <c r="AK5991" s="1" t="s">
        <v>49</v>
      </c>
      <c r="AL5991" s="1" t="s">
        <v>396</v>
      </c>
      <c r="AM5991" s="1" t="s">
        <v>208</v>
      </c>
      <c r="AN5991" s="1" t="s">
        <v>9</v>
      </c>
      <c r="AO5991" s="1" t="s">
        <v>28</v>
      </c>
    </row>
    <row r="5992" spans="1:75" x14ac:dyDescent="0.2">
      <c r="A5992" s="1" t="s">
        <v>1469</v>
      </c>
      <c r="B5992" s="1">
        <v>0.95895558595657304</v>
      </c>
      <c r="C5992" s="1">
        <v>0.99985182285308805</v>
      </c>
      <c r="D5992" s="1">
        <v>0.99997973442077603</v>
      </c>
      <c r="E5992" s="1">
        <v>0.999927997589111</v>
      </c>
      <c r="F5992" s="1">
        <v>0.99999356269836404</v>
      </c>
      <c r="G5992" s="1">
        <v>0.99982029199600198</v>
      </c>
      <c r="H5992" s="1">
        <v>0.99978536367416304</v>
      </c>
      <c r="I5992" s="1">
        <v>0.99962985515594405</v>
      </c>
      <c r="J5992" s="1">
        <v>0.99976640939712502</v>
      </c>
      <c r="K5992" s="1">
        <v>0.99991202354431097</v>
      </c>
      <c r="L5992" s="1">
        <v>0.999952793121337</v>
      </c>
      <c r="M5992" s="1">
        <v>0.998981773853302</v>
      </c>
      <c r="N5992" s="1">
        <v>0.99906092882156305</v>
      </c>
      <c r="O5992" s="1">
        <v>0.9999361038208</v>
      </c>
      <c r="P5992" s="1">
        <v>0.99988448619842496</v>
      </c>
      <c r="Q5992" s="1">
        <v>0.99955850839614802</v>
      </c>
      <c r="R5992" s="1">
        <v>0.99974709749221802</v>
      </c>
      <c r="S5992" s="1">
        <v>0.99991858005523604</v>
      </c>
      <c r="T5992" s="1">
        <v>4.8414868069812601E-4</v>
      </c>
      <c r="U5992" s="1">
        <v>0.99934309720992998</v>
      </c>
      <c r="V5992" s="1">
        <v>0.99994039535522405</v>
      </c>
      <c r="W5992" s="1">
        <v>0.99992442131042403</v>
      </c>
      <c r="X5992" s="1">
        <v>0.99870467185974099</v>
      </c>
      <c r="Y5992" s="1">
        <v>5.7588674826547503E-4</v>
      </c>
      <c r="Z5992" s="1">
        <v>0.99988591670989901</v>
      </c>
      <c r="AA5992" s="1">
        <v>0.99980372190475397</v>
      </c>
      <c r="AB5992" s="1">
        <v>0.99815148115158003</v>
      </c>
      <c r="AC5992" s="1">
        <v>0.99926882982253995</v>
      </c>
      <c r="AD5992" s="1">
        <v>0.99987661838531405</v>
      </c>
      <c r="AE5992" s="1">
        <v>0.99967277050018299</v>
      </c>
      <c r="AF5992" s="1">
        <v>0.99981552362442005</v>
      </c>
      <c r="AG5992" s="1">
        <v>0.999986171722412</v>
      </c>
      <c r="AH5992" s="1">
        <v>0.999897360801696</v>
      </c>
      <c r="AI5992" s="1">
        <v>0.99959307909011796</v>
      </c>
      <c r="AJ5992" s="1">
        <v>0.99984049797058105</v>
      </c>
      <c r="AK5992" s="1">
        <v>0.99771368503570501</v>
      </c>
      <c r="AL5992" s="1">
        <v>0.99980217218399003</v>
      </c>
      <c r="AM5992" s="1">
        <v>0.99981993436813299</v>
      </c>
      <c r="AN5992" s="1">
        <v>3.02825559629127E-4</v>
      </c>
      <c r="AO5992" s="1">
        <v>0.93139320611953702</v>
      </c>
    </row>
    <row r="5993" spans="1:75" x14ac:dyDescent="0.2">
      <c r="A5993" s="1" t="s">
        <v>1470</v>
      </c>
      <c r="B5993" s="1">
        <v>0.109316125512123</v>
      </c>
      <c r="C5993" s="1">
        <v>0.26842674612998901</v>
      </c>
      <c r="D5993" s="1">
        <v>0.40064486861228898</v>
      </c>
      <c r="E5993" s="1">
        <v>0.20974753797054199</v>
      </c>
      <c r="F5993" s="1">
        <v>0.37668088078498801</v>
      </c>
      <c r="G5993" s="1">
        <v>0.19528779387473999</v>
      </c>
      <c r="H5993" s="1">
        <v>0.32803267240524198</v>
      </c>
      <c r="I5993" s="1">
        <v>0.112956054508686</v>
      </c>
      <c r="J5993" s="1">
        <v>0.26996636390686002</v>
      </c>
      <c r="K5993" s="1">
        <v>0.33268541097640902</v>
      </c>
      <c r="L5993" s="1">
        <v>0.20931424200534801</v>
      </c>
      <c r="M5993" s="1">
        <v>0.13306121528148601</v>
      </c>
      <c r="N5993" s="1">
        <v>0.27189135551452598</v>
      </c>
      <c r="O5993" s="1">
        <v>0.26839849352836598</v>
      </c>
      <c r="P5993" s="1">
        <v>0.277668356895446</v>
      </c>
      <c r="Q5993" s="1">
        <v>0.20634439587593001</v>
      </c>
      <c r="R5993" s="1">
        <v>0.21128053963184301</v>
      </c>
      <c r="S5993" s="1">
        <v>0.187118425965309</v>
      </c>
      <c r="T5993" s="1">
        <v>2.9541060328483498E-2</v>
      </c>
      <c r="U5993" s="1">
        <v>0.299421906471252</v>
      </c>
      <c r="V5993" s="1">
        <v>0.36566755175590498</v>
      </c>
      <c r="W5993" s="1">
        <v>0.35304579138755798</v>
      </c>
      <c r="X5993" s="1">
        <v>0.148462355136871</v>
      </c>
      <c r="Y5993" s="1">
        <v>2.6554249227046901E-2</v>
      </c>
      <c r="Z5993" s="1">
        <v>0.17387285828590299</v>
      </c>
      <c r="AA5993" s="1">
        <v>0.25226897001266402</v>
      </c>
      <c r="AB5993" s="1">
        <v>0.19061124324798501</v>
      </c>
      <c r="AC5993" s="1">
        <v>0.198880270123481</v>
      </c>
      <c r="AD5993" s="1">
        <v>0.34004327654838501</v>
      </c>
      <c r="AE5993" s="1">
        <v>0.145641699433326</v>
      </c>
      <c r="AF5993" s="1">
        <v>0.26610267162322998</v>
      </c>
      <c r="AG5993" s="1">
        <v>0.42036899924278198</v>
      </c>
      <c r="AH5993" s="1">
        <v>0.18509356677532099</v>
      </c>
      <c r="AI5993" s="1">
        <v>0.30658289790153498</v>
      </c>
      <c r="AJ5993" s="1">
        <v>0.34519708156585599</v>
      </c>
      <c r="AK5993" s="1">
        <v>0.187842026352882</v>
      </c>
      <c r="AL5993" s="1">
        <v>0.19039815664291301</v>
      </c>
      <c r="AM5993" s="1">
        <v>0.173765733838081</v>
      </c>
      <c r="AN5993" s="1">
        <v>6.6090807318687397E-2</v>
      </c>
      <c r="AO5993" s="1">
        <v>0.135730355978012</v>
      </c>
    </row>
    <row r="5994" spans="1:75" x14ac:dyDescent="0.2">
      <c r="A5994" s="1" t="s">
        <v>1471</v>
      </c>
      <c r="B5994" s="1">
        <v>0.30599790811538602</v>
      </c>
      <c r="C5994" s="1">
        <v>0.14669276773929499</v>
      </c>
      <c r="D5994" s="1">
        <v>0.109083458781242</v>
      </c>
      <c r="E5994" s="1">
        <v>9.5353752374649006E-2</v>
      </c>
      <c r="F5994" s="1">
        <v>7.8451663255691501E-2</v>
      </c>
      <c r="G5994" s="1">
        <v>3.2324459403753197E-2</v>
      </c>
      <c r="H5994" s="1">
        <v>0.122835278511047</v>
      </c>
      <c r="I5994" s="1">
        <v>3.4876763820648103E-2</v>
      </c>
      <c r="J5994" s="1">
        <v>0.103179194033145</v>
      </c>
      <c r="K5994" s="1">
        <v>9.4895325601100894E-2</v>
      </c>
      <c r="L5994" s="1">
        <v>9.4021327793598106E-2</v>
      </c>
      <c r="M5994" s="1">
        <v>8.2560606300830799E-2</v>
      </c>
      <c r="N5994" s="1">
        <v>7.6609708368778201E-2</v>
      </c>
      <c r="O5994" s="1">
        <v>6.6776245832443196E-2</v>
      </c>
      <c r="P5994" s="1">
        <v>5.3543288260698298E-2</v>
      </c>
      <c r="Q5994" s="1">
        <v>6.5762519836425698E-2</v>
      </c>
      <c r="R5994" s="1">
        <v>4.27732244133949E-2</v>
      </c>
      <c r="S5994" s="1">
        <v>6.5191946923732702E-2</v>
      </c>
      <c r="T5994" s="1">
        <v>0.248030215501785</v>
      </c>
      <c r="U5994" s="1">
        <v>0.113162405788898</v>
      </c>
      <c r="V5994" s="1">
        <v>8.77559259533882E-2</v>
      </c>
      <c r="W5994" s="1">
        <v>0.107568986713886</v>
      </c>
      <c r="X5994" s="1">
        <v>5.8832664042711202E-2</v>
      </c>
      <c r="Y5994" s="1">
        <v>0.29669016599655101</v>
      </c>
      <c r="Z5994" s="1">
        <v>8.9066773653030396E-2</v>
      </c>
      <c r="AA5994" s="1">
        <v>8.0210007727146093E-2</v>
      </c>
      <c r="AB5994" s="1">
        <v>7.0405207574367495E-2</v>
      </c>
      <c r="AC5994" s="1">
        <v>2.2527731955051401E-2</v>
      </c>
      <c r="AD5994" s="1">
        <v>0.104003675282001</v>
      </c>
      <c r="AE5994" s="1">
        <v>3.2971926033496801E-2</v>
      </c>
      <c r="AF5994" s="1">
        <v>5.5916942656040101E-2</v>
      </c>
      <c r="AG5994" s="1">
        <v>7.7221028506755801E-2</v>
      </c>
      <c r="AH5994" s="1">
        <v>7.6643638312816606E-2</v>
      </c>
      <c r="AI5994" s="1">
        <v>4.6571217477321597E-2</v>
      </c>
      <c r="AJ5994" s="1">
        <v>5.0731468945741598E-2</v>
      </c>
      <c r="AK5994" s="1">
        <v>0.10340622812509501</v>
      </c>
      <c r="AL5994" s="1">
        <v>5.31120263040065E-2</v>
      </c>
      <c r="AM5994" s="1">
        <v>1.90731771290302E-2</v>
      </c>
      <c r="AN5994" s="1">
        <v>0.80928063392639105</v>
      </c>
      <c r="AO5994" s="1">
        <v>0.28613403439521701</v>
      </c>
    </row>
    <row r="5995" spans="1:75" x14ac:dyDescent="0.2">
      <c r="A5995" s="1" t="s">
        <v>1466</v>
      </c>
      <c r="B5995" s="1" t="s">
        <v>0</v>
      </c>
      <c r="C5995" s="1" t="s">
        <v>493</v>
      </c>
      <c r="D5995" s="1" t="s">
        <v>283</v>
      </c>
      <c r="E5995" s="1" t="s">
        <v>170</v>
      </c>
      <c r="F5995" s="1" t="s">
        <v>171</v>
      </c>
      <c r="G5995" s="1" t="s">
        <v>71</v>
      </c>
      <c r="H5995" s="1" t="s">
        <v>237</v>
      </c>
      <c r="I5995" s="1" t="s">
        <v>361</v>
      </c>
      <c r="J5995" s="1" t="s">
        <v>123</v>
      </c>
      <c r="K5995" s="1" t="s">
        <v>380</v>
      </c>
      <c r="L5995" s="1" t="s">
        <v>13</v>
      </c>
      <c r="M5995" s="1" t="s">
        <v>318</v>
      </c>
      <c r="N5995" s="1" t="s">
        <v>23</v>
      </c>
      <c r="O5995" s="1" t="s">
        <v>79</v>
      </c>
      <c r="P5995" s="1" t="s">
        <v>110</v>
      </c>
      <c r="Q5995" s="1" t="s">
        <v>653</v>
      </c>
      <c r="R5995" s="1" t="s">
        <v>129</v>
      </c>
      <c r="S5995" s="1" t="s">
        <v>16</v>
      </c>
      <c r="T5995" s="1" t="s">
        <v>170</v>
      </c>
      <c r="U5995" s="1" t="s">
        <v>171</v>
      </c>
      <c r="V5995" s="1" t="s">
        <v>57</v>
      </c>
      <c r="W5995" s="1" t="s">
        <v>48</v>
      </c>
      <c r="X5995" s="1" t="s">
        <v>330</v>
      </c>
      <c r="Y5995" s="1" t="s">
        <v>123</v>
      </c>
      <c r="Z5995" s="1" t="s">
        <v>71</v>
      </c>
      <c r="AA5995" s="1" t="s">
        <v>13</v>
      </c>
      <c r="AB5995" s="1" t="s">
        <v>36</v>
      </c>
      <c r="AC5995" s="1" t="s">
        <v>716</v>
      </c>
      <c r="AD5995" s="1" t="s">
        <v>793</v>
      </c>
      <c r="AE5995" s="1" t="s">
        <v>49</v>
      </c>
      <c r="AF5995" s="1" t="s">
        <v>318</v>
      </c>
      <c r="AG5995" s="1" t="s">
        <v>23</v>
      </c>
      <c r="AH5995" s="1" t="s">
        <v>16</v>
      </c>
      <c r="AI5995" s="1" t="s">
        <v>89</v>
      </c>
      <c r="AJ5995" s="1" t="s">
        <v>57</v>
      </c>
      <c r="AK5995" s="1" t="s">
        <v>41</v>
      </c>
      <c r="AL5995" s="1" t="s">
        <v>48</v>
      </c>
      <c r="AM5995" s="1" t="s">
        <v>54</v>
      </c>
      <c r="AN5995" s="1" t="s">
        <v>571</v>
      </c>
      <c r="AO5995" s="1" t="s">
        <v>784</v>
      </c>
      <c r="AP5995" s="1" t="s">
        <v>177</v>
      </c>
      <c r="AQ5995" s="1" t="s">
        <v>116</v>
      </c>
      <c r="AR5995" s="1" t="s">
        <v>117</v>
      </c>
      <c r="AS5995" s="1" t="s">
        <v>110</v>
      </c>
      <c r="AT5995" s="1" t="s">
        <v>653</v>
      </c>
      <c r="AU5995" s="1" t="s">
        <v>129</v>
      </c>
      <c r="AV5995" s="1" t="s">
        <v>67</v>
      </c>
      <c r="AW5995" s="1" t="s">
        <v>47</v>
      </c>
      <c r="AX5995" s="1" t="s">
        <v>237</v>
      </c>
      <c r="AY5995" s="1" t="s">
        <v>361</v>
      </c>
      <c r="AZ5995" s="1" t="s">
        <v>127</v>
      </c>
      <c r="BA5995" s="1" t="s">
        <v>40</v>
      </c>
      <c r="BB5995" s="1" t="s">
        <v>124</v>
      </c>
      <c r="BC5995" s="1" t="s">
        <v>91</v>
      </c>
      <c r="BD5995" s="1" t="s">
        <v>16</v>
      </c>
      <c r="BE5995" s="1" t="s">
        <v>54</v>
      </c>
      <c r="BF5995" s="1" t="s">
        <v>571</v>
      </c>
      <c r="BG5995" s="1" t="s">
        <v>235</v>
      </c>
      <c r="BH5995" s="1" t="s">
        <v>875</v>
      </c>
      <c r="BI5995" s="1" t="s">
        <v>49</v>
      </c>
      <c r="BJ5995" s="1" t="s">
        <v>555</v>
      </c>
      <c r="BK5995" s="1" t="s">
        <v>122</v>
      </c>
      <c r="BL5995" s="1" t="s">
        <v>590</v>
      </c>
      <c r="BM5995" s="1" t="s">
        <v>5</v>
      </c>
      <c r="BN5995" s="1" t="s">
        <v>784</v>
      </c>
      <c r="BO5995" s="1" t="s">
        <v>177</v>
      </c>
      <c r="BP5995" s="1" t="s">
        <v>278</v>
      </c>
      <c r="BQ5995" s="1" t="s">
        <v>279</v>
      </c>
      <c r="BR5995" s="1" t="s">
        <v>5</v>
      </c>
      <c r="BS5995" s="1" t="s">
        <v>41</v>
      </c>
      <c r="BT5995" s="1" t="s">
        <v>40</v>
      </c>
      <c r="BU5995" s="1" t="s">
        <v>49</v>
      </c>
      <c r="BV5995" s="1" t="s">
        <v>9</v>
      </c>
      <c r="BW5995" s="1" t="s">
        <v>10</v>
      </c>
    </row>
    <row r="5996" spans="1:75" x14ac:dyDescent="0.2">
      <c r="A5996" s="1" t="s">
        <v>1467</v>
      </c>
      <c r="B5996" s="1" t="s">
        <v>0</v>
      </c>
      <c r="C5996" s="1" t="s">
        <v>493</v>
      </c>
      <c r="D5996" s="1" t="s">
        <v>283</v>
      </c>
      <c r="E5996" s="1" t="s">
        <v>170</v>
      </c>
      <c r="F5996" s="1" t="s">
        <v>171</v>
      </c>
      <c r="G5996" s="1" t="s">
        <v>71</v>
      </c>
      <c r="H5996" s="1" t="s">
        <v>237</v>
      </c>
      <c r="I5996" s="1" t="s">
        <v>361</v>
      </c>
      <c r="J5996" s="1" t="s">
        <v>123</v>
      </c>
      <c r="K5996" s="1" t="s">
        <v>380</v>
      </c>
      <c r="L5996" s="1" t="s">
        <v>13</v>
      </c>
      <c r="M5996" s="1" t="s">
        <v>318</v>
      </c>
      <c r="N5996" s="1" t="s">
        <v>23</v>
      </c>
      <c r="O5996" s="1" t="s">
        <v>79</v>
      </c>
      <c r="P5996" s="1" t="s">
        <v>110</v>
      </c>
      <c r="Q5996" s="1" t="s">
        <v>653</v>
      </c>
      <c r="R5996" s="1" t="s">
        <v>129</v>
      </c>
      <c r="S5996" s="1" t="s">
        <v>16</v>
      </c>
      <c r="T5996" s="1" t="s">
        <v>170</v>
      </c>
      <c r="U5996" s="1" t="s">
        <v>171</v>
      </c>
      <c r="V5996" s="1" t="s">
        <v>57</v>
      </c>
      <c r="W5996" s="1" t="s">
        <v>48</v>
      </c>
      <c r="X5996" s="1" t="s">
        <v>330</v>
      </c>
      <c r="Y5996" s="1" t="s">
        <v>123</v>
      </c>
      <c r="Z5996" s="1" t="s">
        <v>71</v>
      </c>
      <c r="AA5996" s="1" t="s">
        <v>13</v>
      </c>
      <c r="AB5996" s="1" t="s">
        <v>36</v>
      </c>
      <c r="AC5996" s="1" t="s">
        <v>716</v>
      </c>
      <c r="AD5996" s="1" t="s">
        <v>793</v>
      </c>
      <c r="AE5996" s="1" t="s">
        <v>49</v>
      </c>
      <c r="AF5996" s="1" t="s">
        <v>318</v>
      </c>
      <c r="AG5996" s="1" t="s">
        <v>23</v>
      </c>
      <c r="AH5996" s="1" t="s">
        <v>16</v>
      </c>
      <c r="AI5996" s="1" t="s">
        <v>89</v>
      </c>
      <c r="AJ5996" s="1" t="s">
        <v>57</v>
      </c>
      <c r="AK5996" s="1" t="s">
        <v>41</v>
      </c>
      <c r="AL5996" s="1" t="s">
        <v>48</v>
      </c>
      <c r="AM5996" s="1" t="s">
        <v>54</v>
      </c>
      <c r="AN5996" s="1" t="s">
        <v>571</v>
      </c>
      <c r="AO5996" s="1" t="s">
        <v>784</v>
      </c>
      <c r="AP5996" s="1" t="s">
        <v>177</v>
      </c>
      <c r="AQ5996" s="1" t="s">
        <v>116</v>
      </c>
      <c r="AR5996" s="1" t="s">
        <v>117</v>
      </c>
      <c r="AS5996" s="1" t="s">
        <v>110</v>
      </c>
      <c r="AT5996" s="1" t="s">
        <v>653</v>
      </c>
      <c r="AU5996" s="1" t="s">
        <v>129</v>
      </c>
      <c r="AV5996" s="1" t="s">
        <v>67</v>
      </c>
      <c r="AW5996" s="1" t="s">
        <v>47</v>
      </c>
      <c r="AX5996" s="1" t="s">
        <v>237</v>
      </c>
      <c r="AY5996" s="1" t="s">
        <v>361</v>
      </c>
      <c r="AZ5996" s="1" t="s">
        <v>127</v>
      </c>
      <c r="BA5996" s="1" t="s">
        <v>40</v>
      </c>
      <c r="BB5996" s="1" t="s">
        <v>124</v>
      </c>
      <c r="BC5996" s="1" t="s">
        <v>91</v>
      </c>
      <c r="BD5996" s="1" t="s">
        <v>16</v>
      </c>
      <c r="BE5996" s="1" t="s">
        <v>54</v>
      </c>
      <c r="BF5996" s="1" t="s">
        <v>571</v>
      </c>
      <c r="BG5996" s="1" t="s">
        <v>235</v>
      </c>
      <c r="BH5996" s="1" t="s">
        <v>875</v>
      </c>
      <c r="BI5996" s="1" t="s">
        <v>49</v>
      </c>
      <c r="BJ5996" s="1" t="s">
        <v>555</v>
      </c>
      <c r="BK5996" s="1" t="s">
        <v>122</v>
      </c>
      <c r="BL5996" s="1" t="s">
        <v>590</v>
      </c>
      <c r="BM5996" s="1" t="s">
        <v>5</v>
      </c>
      <c r="BN5996" s="1" t="s">
        <v>784</v>
      </c>
      <c r="BO5996" s="1" t="s">
        <v>177</v>
      </c>
      <c r="BP5996" s="1" t="s">
        <v>278</v>
      </c>
      <c r="BQ5996" s="1" t="s">
        <v>279</v>
      </c>
      <c r="BR5996" s="1" t="s">
        <v>5</v>
      </c>
      <c r="BS5996" s="1" t="s">
        <v>41</v>
      </c>
      <c r="BT5996" s="1" t="s">
        <v>40</v>
      </c>
      <c r="BU5996" s="1" t="s">
        <v>49</v>
      </c>
      <c r="BV5996" s="1" t="s">
        <v>9</v>
      </c>
      <c r="BW5996" s="1" t="s">
        <v>10</v>
      </c>
    </row>
    <row r="5997" spans="1:75" x14ac:dyDescent="0.2">
      <c r="A5997" s="1" t="s">
        <v>1468</v>
      </c>
      <c r="B5997" s="1" t="s">
        <v>28</v>
      </c>
      <c r="C5997" s="1" t="s">
        <v>493</v>
      </c>
      <c r="D5997" s="1" t="s">
        <v>283</v>
      </c>
      <c r="E5997" s="1" t="s">
        <v>170</v>
      </c>
      <c r="F5997" s="1" t="s">
        <v>171</v>
      </c>
      <c r="G5997" s="1" t="s">
        <v>71</v>
      </c>
      <c r="H5997" s="1" t="s">
        <v>237</v>
      </c>
      <c r="I5997" s="1" t="s">
        <v>361</v>
      </c>
      <c r="J5997" s="1" t="s">
        <v>123</v>
      </c>
      <c r="K5997" s="1" t="s">
        <v>380</v>
      </c>
      <c r="L5997" s="1" t="s">
        <v>13</v>
      </c>
      <c r="M5997" s="1" t="s">
        <v>318</v>
      </c>
      <c r="N5997" s="1" t="s">
        <v>23</v>
      </c>
      <c r="O5997" s="1" t="s">
        <v>79</v>
      </c>
      <c r="P5997" s="1" t="s">
        <v>110</v>
      </c>
      <c r="Q5997" s="1" t="s">
        <v>653</v>
      </c>
      <c r="R5997" s="1" t="s">
        <v>129</v>
      </c>
      <c r="S5997" s="1" t="s">
        <v>16</v>
      </c>
      <c r="T5997" s="1" t="s">
        <v>170</v>
      </c>
      <c r="U5997" s="1" t="s">
        <v>171</v>
      </c>
      <c r="V5997" s="1" t="s">
        <v>57</v>
      </c>
      <c r="W5997" s="1" t="s">
        <v>48</v>
      </c>
      <c r="X5997" s="1" t="s">
        <v>330</v>
      </c>
      <c r="Y5997" s="1" t="s">
        <v>123</v>
      </c>
      <c r="Z5997" s="1" t="s">
        <v>71</v>
      </c>
      <c r="AA5997" s="1" t="s">
        <v>13</v>
      </c>
      <c r="AB5997" s="1" t="s">
        <v>36</v>
      </c>
      <c r="AC5997" s="1" t="s">
        <v>716</v>
      </c>
      <c r="AD5997" s="1" t="s">
        <v>793</v>
      </c>
      <c r="AE5997" s="1" t="s">
        <v>49</v>
      </c>
      <c r="AF5997" s="1" t="s">
        <v>318</v>
      </c>
      <c r="AG5997" s="1" t="s">
        <v>23</v>
      </c>
      <c r="AH5997" s="1" t="s">
        <v>16</v>
      </c>
      <c r="AI5997" s="1" t="s">
        <v>89</v>
      </c>
      <c r="AJ5997" s="1" t="s">
        <v>57</v>
      </c>
      <c r="AK5997" s="1" t="s">
        <v>41</v>
      </c>
      <c r="AL5997" s="1" t="s">
        <v>48</v>
      </c>
      <c r="AM5997" s="1" t="s">
        <v>54</v>
      </c>
      <c r="AN5997" s="1" t="s">
        <v>571</v>
      </c>
      <c r="AO5997" s="1" t="s">
        <v>784</v>
      </c>
      <c r="AP5997" s="1" t="s">
        <v>177</v>
      </c>
      <c r="AQ5997" s="1" t="s">
        <v>116</v>
      </c>
      <c r="AR5997" s="1" t="s">
        <v>117</v>
      </c>
      <c r="AS5997" s="1" t="s">
        <v>110</v>
      </c>
      <c r="AT5997" s="1" t="s">
        <v>653</v>
      </c>
      <c r="AU5997" s="1" t="s">
        <v>129</v>
      </c>
      <c r="AV5997" s="1" t="s">
        <v>67</v>
      </c>
      <c r="AW5997" s="1" t="s">
        <v>47</v>
      </c>
      <c r="AX5997" s="1" t="s">
        <v>237</v>
      </c>
      <c r="AY5997" s="1" t="s">
        <v>361</v>
      </c>
      <c r="AZ5997" s="1" t="s">
        <v>127</v>
      </c>
      <c r="BA5997" s="1" t="s">
        <v>40</v>
      </c>
      <c r="BB5997" s="1" t="s">
        <v>124</v>
      </c>
      <c r="BC5997" s="1" t="s">
        <v>91</v>
      </c>
      <c r="BD5997" s="1" t="s">
        <v>16</v>
      </c>
      <c r="BE5997" s="1" t="s">
        <v>54</v>
      </c>
      <c r="BF5997" s="1" t="s">
        <v>571</v>
      </c>
      <c r="BG5997" s="1" t="s">
        <v>235</v>
      </c>
      <c r="BH5997" s="1" t="s">
        <v>875</v>
      </c>
      <c r="BI5997" s="1" t="s">
        <v>49</v>
      </c>
      <c r="BJ5997" s="1" t="s">
        <v>555</v>
      </c>
      <c r="BK5997" s="1" t="s">
        <v>122</v>
      </c>
      <c r="BL5997" s="1" t="s">
        <v>590</v>
      </c>
      <c r="BM5997" s="1" t="s">
        <v>5</v>
      </c>
      <c r="BN5997" s="1" t="s">
        <v>784</v>
      </c>
      <c r="BO5997" s="1" t="s">
        <v>177</v>
      </c>
      <c r="BP5997" s="1" t="s">
        <v>278</v>
      </c>
      <c r="BQ5997" s="1" t="s">
        <v>279</v>
      </c>
      <c r="BR5997" s="1" t="s">
        <v>5</v>
      </c>
      <c r="BS5997" s="1" t="s">
        <v>41</v>
      </c>
      <c r="BT5997" s="1" t="s">
        <v>40</v>
      </c>
      <c r="BU5997" s="1" t="s">
        <v>49</v>
      </c>
      <c r="BV5997" s="1" t="s">
        <v>9</v>
      </c>
      <c r="BW5997" s="1" t="s">
        <v>28</v>
      </c>
    </row>
    <row r="5998" spans="1:75" x14ac:dyDescent="0.2">
      <c r="A5998" s="1" t="s">
        <v>1469</v>
      </c>
      <c r="B5998" s="1">
        <v>0.95718294382095304</v>
      </c>
      <c r="C5998" s="1">
        <v>0.99976032972335804</v>
      </c>
      <c r="D5998" s="1">
        <v>0.99997448921203602</v>
      </c>
      <c r="E5998" s="1">
        <v>0.999969601631164</v>
      </c>
      <c r="F5998" s="1">
        <v>0.99988806247711104</v>
      </c>
      <c r="G5998" s="1">
        <v>0.99683868885040205</v>
      </c>
      <c r="H5998" s="1">
        <v>0.99979215860366799</v>
      </c>
      <c r="I5998" s="1">
        <v>0.99957424402236905</v>
      </c>
      <c r="J5998" s="1">
        <v>0.99958974123001099</v>
      </c>
      <c r="K5998" s="1">
        <v>0.99993503093719405</v>
      </c>
      <c r="L5998" s="1">
        <v>0.99935406446456898</v>
      </c>
      <c r="M5998" s="1">
        <v>0.99977678060531605</v>
      </c>
      <c r="N5998" s="1">
        <v>0.99994385242462103</v>
      </c>
      <c r="O5998" s="1">
        <v>0.99984395503997803</v>
      </c>
      <c r="P5998" s="1">
        <v>0.99892932176589899</v>
      </c>
      <c r="Q5998" s="1">
        <v>0.99993634223937899</v>
      </c>
      <c r="R5998" s="1">
        <v>0.99984920024871804</v>
      </c>
      <c r="S5998" s="1">
        <v>2.8440268943086201E-4</v>
      </c>
      <c r="T5998" s="1">
        <v>0.99996459484100297</v>
      </c>
      <c r="U5998" s="1">
        <v>0.99989867210388095</v>
      </c>
      <c r="V5998" s="1">
        <v>0.99974662065505904</v>
      </c>
      <c r="W5998" s="1">
        <v>0.99992430210113503</v>
      </c>
      <c r="X5998" s="1">
        <v>0.99978166818618697</v>
      </c>
      <c r="Y5998" s="1">
        <v>0.99949264526367099</v>
      </c>
      <c r="Z5998" s="1">
        <v>0.998865365982055</v>
      </c>
      <c r="AA5998" s="1">
        <v>0.99909317493438698</v>
      </c>
      <c r="AB5998" s="1">
        <v>0.99884122610092096</v>
      </c>
      <c r="AC5998" s="1">
        <v>0.99992108345031705</v>
      </c>
      <c r="AD5998" s="1">
        <v>0.99998295307159402</v>
      </c>
      <c r="AE5998" s="1">
        <v>0.99700838327407804</v>
      </c>
      <c r="AF5998" s="1">
        <v>0.99980205297470004</v>
      </c>
      <c r="AG5998" s="1">
        <v>0.999969601631164</v>
      </c>
      <c r="AH5998" s="1">
        <v>3.0951792723499201E-4</v>
      </c>
      <c r="AI5998" s="1">
        <v>0.999858498573303</v>
      </c>
      <c r="AJ5998" s="1">
        <v>0.99987185001373202</v>
      </c>
      <c r="AK5998" s="1">
        <v>0.99993836879730202</v>
      </c>
      <c r="AL5998" s="1">
        <v>0.99995529651641801</v>
      </c>
      <c r="AM5998" s="1">
        <v>0.99982821941375699</v>
      </c>
      <c r="AN5998" s="1">
        <v>0.99990451335906905</v>
      </c>
      <c r="AO5998" s="1">
        <v>0.99992620944976796</v>
      </c>
      <c r="AP5998" s="1">
        <v>0.99990236759185702</v>
      </c>
      <c r="AQ5998" s="1">
        <v>0.99986350536346402</v>
      </c>
      <c r="AR5998" s="1">
        <v>0.99992322921752896</v>
      </c>
      <c r="AS5998" s="1">
        <v>0.99923598766326904</v>
      </c>
      <c r="AT5998" s="1">
        <v>0.99993562698364202</v>
      </c>
      <c r="AU5998" s="1">
        <v>0.99986267089843694</v>
      </c>
      <c r="AV5998" s="1">
        <v>0.99991559982299805</v>
      </c>
      <c r="AW5998" s="1">
        <v>0.99993252754211404</v>
      </c>
      <c r="AX5998" s="1">
        <v>0.99973398447036699</v>
      </c>
      <c r="AY5998" s="1">
        <v>0.99934011697769098</v>
      </c>
      <c r="AZ5998" s="1">
        <v>0.99984669685363703</v>
      </c>
      <c r="BA5998" s="1">
        <v>0.99981218576431197</v>
      </c>
      <c r="BB5998" s="1">
        <v>0.99972563982009799</v>
      </c>
      <c r="BC5998" s="1">
        <v>0.99995696544647195</v>
      </c>
      <c r="BD5998" s="1">
        <v>1.85861048521474E-4</v>
      </c>
      <c r="BE5998" s="1">
        <v>0.99981361627578702</v>
      </c>
      <c r="BF5998" s="1">
        <v>0.99973577260971003</v>
      </c>
      <c r="BG5998" s="1">
        <v>0.99984610080718905</v>
      </c>
      <c r="BH5998" s="1">
        <v>0.99997758865356401</v>
      </c>
      <c r="BI5998" s="1">
        <v>0.99752539396286</v>
      </c>
      <c r="BJ5998" s="1">
        <v>0.99981611967086703</v>
      </c>
      <c r="BK5998" s="1">
        <v>0.99961614608764604</v>
      </c>
      <c r="BL5998" s="1">
        <v>0.999284327030181</v>
      </c>
      <c r="BM5998" s="1">
        <v>0.99970775842666604</v>
      </c>
      <c r="BN5998" s="1">
        <v>0.99989771842956499</v>
      </c>
      <c r="BO5998" s="1">
        <v>0.99989163875579801</v>
      </c>
      <c r="BP5998" s="1">
        <v>0.99995589256286599</v>
      </c>
      <c r="BQ5998" s="1">
        <v>0.998962521553039</v>
      </c>
      <c r="BR5998" s="1">
        <v>0.99967741966247503</v>
      </c>
      <c r="BS5998" s="1">
        <v>0.99989795684814398</v>
      </c>
      <c r="BT5998" s="1">
        <v>0.99990308284759499</v>
      </c>
      <c r="BU5998" s="1">
        <v>0.997930288314819</v>
      </c>
      <c r="BV5998" s="1">
        <v>2.4531452800147197E-4</v>
      </c>
      <c r="BW5998" s="1">
        <v>0.94040983915328902</v>
      </c>
    </row>
    <row r="5999" spans="1:75" x14ac:dyDescent="0.2">
      <c r="A5999" s="1" t="s">
        <v>1470</v>
      </c>
      <c r="B5999" s="1">
        <v>0.16949132084846399</v>
      </c>
      <c r="C5999" s="1">
        <v>0.28101113438606201</v>
      </c>
      <c r="D5999" s="1">
        <v>0.390604138374328</v>
      </c>
      <c r="E5999" s="1">
        <v>0.28424149751663202</v>
      </c>
      <c r="F5999" s="1">
        <v>0.31341075897216703</v>
      </c>
      <c r="G5999" s="1">
        <v>0.23174098134040799</v>
      </c>
      <c r="H5999" s="1">
        <v>0.32699701189994801</v>
      </c>
      <c r="I5999" s="1">
        <v>0.32677006721496499</v>
      </c>
      <c r="J5999" s="1">
        <v>0.35955470800399703</v>
      </c>
      <c r="K5999" s="1">
        <v>0.37460622191429099</v>
      </c>
      <c r="L5999" s="1">
        <v>0.220428466796875</v>
      </c>
      <c r="M5999" s="1">
        <v>0.28035500645637501</v>
      </c>
      <c r="N5999" s="1">
        <v>0.26656177639961198</v>
      </c>
      <c r="O5999" s="1">
        <v>0.25601446628570501</v>
      </c>
      <c r="P5999" s="1">
        <v>0.30362126231193498</v>
      </c>
      <c r="Q5999" s="1">
        <v>0.27425122261047302</v>
      </c>
      <c r="R5999" s="1">
        <v>0.25993368029594399</v>
      </c>
      <c r="S5999" s="1">
        <v>2.5055823847651398E-2</v>
      </c>
      <c r="T5999" s="1">
        <v>0.295215994119644</v>
      </c>
      <c r="U5999" s="1">
        <v>0.237692326307296</v>
      </c>
      <c r="V5999" s="1">
        <v>0.29487305879592801</v>
      </c>
      <c r="W5999" s="1">
        <v>0.25318157672882002</v>
      </c>
      <c r="X5999" s="1">
        <v>0.20613740384578699</v>
      </c>
      <c r="Y5999" s="1">
        <v>0.29342275857925398</v>
      </c>
      <c r="Z5999" s="1">
        <v>0.25103855133056602</v>
      </c>
      <c r="AA5999" s="1">
        <v>0.22857221961021401</v>
      </c>
      <c r="AB5999" s="1">
        <v>0.23521254956722201</v>
      </c>
      <c r="AC5999" s="1">
        <v>0.33948940038681003</v>
      </c>
      <c r="AD5999" s="1">
        <v>0.33983188867568898</v>
      </c>
      <c r="AE5999" s="1">
        <v>0.17562559247016901</v>
      </c>
      <c r="AF5999" s="1">
        <v>0.30901432037353499</v>
      </c>
      <c r="AG5999" s="1">
        <v>0.32230320572853</v>
      </c>
      <c r="AH5999" s="1">
        <v>3.6005202680826097E-2</v>
      </c>
      <c r="AI5999" s="1">
        <v>0.14010939002037001</v>
      </c>
      <c r="AJ5999" s="1">
        <v>0.33315408229827798</v>
      </c>
      <c r="AK5999" s="1">
        <v>0.23688559234142301</v>
      </c>
      <c r="AL5999" s="1">
        <v>0.31982469558715798</v>
      </c>
      <c r="AM5999" s="1">
        <v>0.18041335046291301</v>
      </c>
      <c r="AN5999" s="1">
        <v>0.39001283049583402</v>
      </c>
      <c r="AO5999" s="1">
        <v>0.225061520934104</v>
      </c>
      <c r="AP5999" s="1">
        <v>0.20997036993503501</v>
      </c>
      <c r="AQ5999" s="1">
        <v>0.27956837415695102</v>
      </c>
      <c r="AR5999" s="1">
        <v>0.34019935131072998</v>
      </c>
      <c r="AS5999" s="1">
        <v>0.326239943504333</v>
      </c>
      <c r="AT5999" s="1">
        <v>0.29161918163299499</v>
      </c>
      <c r="AU5999" s="1">
        <v>0.25761574506759599</v>
      </c>
      <c r="AV5999" s="1">
        <v>0.24258725345134699</v>
      </c>
      <c r="AW5999" s="1">
        <v>0.21076881885528501</v>
      </c>
      <c r="AX5999" s="1">
        <v>0.348485797643661</v>
      </c>
      <c r="AY5999" s="1">
        <v>0.32420408725738498</v>
      </c>
      <c r="AZ5999" s="1">
        <v>0.284613937139511</v>
      </c>
      <c r="BA5999" s="1">
        <v>0.27791339159011802</v>
      </c>
      <c r="BB5999" s="1">
        <v>0.40027600526809598</v>
      </c>
      <c r="BC5999" s="1">
        <v>0.29835629463195801</v>
      </c>
      <c r="BD5999" s="1">
        <v>5.5713020265102303E-2</v>
      </c>
      <c r="BE5999" s="1">
        <v>0.156779959797859</v>
      </c>
      <c r="BF5999" s="1">
        <v>0.345414698123931</v>
      </c>
      <c r="BG5999" s="1">
        <v>0.23508748412132199</v>
      </c>
      <c r="BH5999" s="1">
        <v>0.22813589870929701</v>
      </c>
      <c r="BI5999" s="1">
        <v>0.16825275123119299</v>
      </c>
      <c r="BJ5999" s="1">
        <v>0.24918968975543901</v>
      </c>
      <c r="BK5999" s="1">
        <v>0.250262081623077</v>
      </c>
      <c r="BL5999" s="1">
        <v>0.43642976880073497</v>
      </c>
      <c r="BM5999" s="1">
        <v>0.26769956946372903</v>
      </c>
      <c r="BN5999" s="1">
        <v>0.20828433334827401</v>
      </c>
      <c r="BO5999" s="1">
        <v>0.248766049742698</v>
      </c>
      <c r="BP5999" s="1">
        <v>0.33803659677505399</v>
      </c>
      <c r="BQ5999" s="1">
        <v>0.23648725450038899</v>
      </c>
      <c r="BR5999" s="1">
        <v>0.280874043703079</v>
      </c>
      <c r="BS5999" s="1">
        <v>0.17792408168315799</v>
      </c>
      <c r="BT5999" s="1">
        <v>0.28143244981765703</v>
      </c>
      <c r="BU5999" s="1">
        <v>0.174351826310157</v>
      </c>
      <c r="BV5999" s="1">
        <v>9.9668979644775293E-2</v>
      </c>
      <c r="BW5999" s="1">
        <v>0.19904911518096899</v>
      </c>
    </row>
    <row r="6000" spans="1:75" x14ac:dyDescent="0.2">
      <c r="A6000" s="1" t="s">
        <v>1471</v>
      </c>
      <c r="B6000" s="1">
        <v>0.297266066074371</v>
      </c>
      <c r="C6000" s="1">
        <v>0.159244298934936</v>
      </c>
      <c r="D6000" s="1">
        <v>0.127613365650177</v>
      </c>
      <c r="E6000" s="1">
        <v>6.3139483332633903E-2</v>
      </c>
      <c r="F6000" s="1">
        <v>3.3417508006095803E-2</v>
      </c>
      <c r="G6000" s="1">
        <v>5.0977651029825197E-2</v>
      </c>
      <c r="H6000" s="1">
        <v>0.198368534445762</v>
      </c>
      <c r="I6000" s="1">
        <v>7.3279328644275596E-2</v>
      </c>
      <c r="J6000" s="1">
        <v>0.105231963098049</v>
      </c>
      <c r="K6000" s="1">
        <v>7.0762313902377999E-2</v>
      </c>
      <c r="L6000" s="1">
        <v>8.3303242921829196E-2</v>
      </c>
      <c r="M6000" s="1">
        <v>5.0785619765519999E-2</v>
      </c>
      <c r="N6000" s="1">
        <v>6.9328941404819405E-2</v>
      </c>
      <c r="O6000" s="1">
        <v>6.2963351607322596E-2</v>
      </c>
      <c r="P6000" s="1">
        <v>5.8142382651567397E-2</v>
      </c>
      <c r="Q6000" s="1">
        <v>0.16930839419364899</v>
      </c>
      <c r="R6000" s="1">
        <v>3.0313346534967402E-2</v>
      </c>
      <c r="S6000" s="1">
        <v>0.25176003575325001</v>
      </c>
      <c r="T6000" s="1">
        <v>5.4012227803468697E-2</v>
      </c>
      <c r="U6000" s="1">
        <v>2.2805823013186399E-2</v>
      </c>
      <c r="V6000" s="1">
        <v>9.4425864517688696E-2</v>
      </c>
      <c r="W6000" s="1">
        <v>5.5762961506843498E-2</v>
      </c>
      <c r="X6000" s="1">
        <v>5.5376939475536298E-2</v>
      </c>
      <c r="Y6000" s="1">
        <v>8.8995337486267007E-2</v>
      </c>
      <c r="Z6000" s="1">
        <v>0.120548576116561</v>
      </c>
      <c r="AA6000" s="1">
        <v>7.4199393391609095E-2</v>
      </c>
      <c r="AB6000" s="1">
        <v>0.172190487384796</v>
      </c>
      <c r="AC6000" s="1">
        <v>7.2453930974006597E-2</v>
      </c>
      <c r="AD6000" s="1">
        <v>4.7554165124893098E-2</v>
      </c>
      <c r="AE6000" s="1">
        <v>5.6208111345767899E-2</v>
      </c>
      <c r="AF6000" s="1">
        <v>3.9697658270597402E-2</v>
      </c>
      <c r="AG6000" s="1">
        <v>4.86641190946102E-2</v>
      </c>
      <c r="AH6000" s="1">
        <v>0.21180072426795901</v>
      </c>
      <c r="AI6000" s="1">
        <v>4.1924700140953002E-2</v>
      </c>
      <c r="AJ6000" s="1">
        <v>0.10560968518257099</v>
      </c>
      <c r="AK6000" s="1">
        <v>8.05991441011428E-2</v>
      </c>
      <c r="AL6000" s="1">
        <v>7.5904391705989796E-2</v>
      </c>
      <c r="AM6000" s="1">
        <v>7.2078868746757493E-2</v>
      </c>
      <c r="AN6000" s="1">
        <v>9.3586109578609397E-2</v>
      </c>
      <c r="AO6000" s="1">
        <v>0.14732067286968201</v>
      </c>
      <c r="AP6000" s="1">
        <v>0.15611141920089699</v>
      </c>
      <c r="AQ6000" s="1">
        <v>8.7074086070060702E-2</v>
      </c>
      <c r="AR6000" s="1">
        <v>0.166754901409149</v>
      </c>
      <c r="AS6000" s="1">
        <v>5.2373781800269997E-2</v>
      </c>
      <c r="AT6000" s="1">
        <v>0.147524863481521</v>
      </c>
      <c r="AU6000" s="1">
        <v>3.0332110822200699E-2</v>
      </c>
      <c r="AV6000" s="1">
        <v>4.9912396818399402E-2</v>
      </c>
      <c r="AW6000" s="1">
        <v>4.92536425590515E-2</v>
      </c>
      <c r="AX6000" s="1">
        <v>0.13219851255416801</v>
      </c>
      <c r="AY6000" s="1">
        <v>7.0828251540660803E-2</v>
      </c>
      <c r="AZ6000" s="1">
        <v>6.0421433299779802E-2</v>
      </c>
      <c r="BA6000" s="1">
        <v>9.7085855901241302E-2</v>
      </c>
      <c r="BB6000" s="1">
        <v>4.6206966042518602E-2</v>
      </c>
      <c r="BC6000" s="1">
        <v>1.5991248190402901E-2</v>
      </c>
      <c r="BD6000" s="1">
        <v>0.32851031422615001</v>
      </c>
      <c r="BE6000" s="1">
        <v>5.2782878279685898E-2</v>
      </c>
      <c r="BF6000" s="1">
        <v>6.8049646914005196E-2</v>
      </c>
      <c r="BG6000" s="1">
        <v>3.9461441338062203E-2</v>
      </c>
      <c r="BH6000" s="1">
        <v>5.1988918334245598E-2</v>
      </c>
      <c r="BI6000" s="1">
        <v>7.5672298669814994E-2</v>
      </c>
      <c r="BJ6000" s="1">
        <v>3.7337459623813601E-2</v>
      </c>
      <c r="BK6000" s="1">
        <v>7.8271523118019104E-2</v>
      </c>
      <c r="BL6000" s="1">
        <v>7.8390531241893699E-2</v>
      </c>
      <c r="BM6000" s="1">
        <v>5.3850676864385598E-2</v>
      </c>
      <c r="BN6000" s="1">
        <v>8.0344073474407196E-2</v>
      </c>
      <c r="BO6000" s="1">
        <v>0.117030076682567</v>
      </c>
      <c r="BP6000" s="1">
        <v>5.6713499128818498E-2</v>
      </c>
      <c r="BQ6000" s="1">
        <v>8.4564045071601798E-2</v>
      </c>
      <c r="BR6000" s="1">
        <v>4.9556739628314903E-2</v>
      </c>
      <c r="BS6000" s="1">
        <v>5.8114483952522202E-2</v>
      </c>
      <c r="BT6000" s="1">
        <v>6.7413315176963806E-2</v>
      </c>
      <c r="BU6000" s="1">
        <v>5.4882060736417701E-2</v>
      </c>
      <c r="BV6000" s="1">
        <v>0.81202054023742598</v>
      </c>
      <c r="BW6000" s="1">
        <v>0.288679540157318</v>
      </c>
    </row>
    <row r="6001" spans="1:64" x14ac:dyDescent="0.2">
      <c r="A6001" s="1" t="s">
        <v>1466</v>
      </c>
      <c r="B6001" s="1" t="s">
        <v>0</v>
      </c>
      <c r="C6001" s="1" t="s">
        <v>4</v>
      </c>
      <c r="D6001" s="1" t="s">
        <v>528</v>
      </c>
      <c r="E6001" s="1" t="s">
        <v>122</v>
      </c>
      <c r="F6001" s="1" t="s">
        <v>199</v>
      </c>
      <c r="G6001" s="1" t="s">
        <v>39</v>
      </c>
      <c r="H6001" s="1" t="s">
        <v>49</v>
      </c>
      <c r="I6001" s="1" t="s">
        <v>156</v>
      </c>
      <c r="J6001" s="1" t="s">
        <v>112</v>
      </c>
      <c r="K6001" s="1" t="s">
        <v>321</v>
      </c>
      <c r="L6001" s="1" t="s">
        <v>1117</v>
      </c>
      <c r="M6001" s="1" t="s">
        <v>1118</v>
      </c>
      <c r="N6001" s="1" t="s">
        <v>170</v>
      </c>
      <c r="O6001" s="1" t="s">
        <v>171</v>
      </c>
      <c r="P6001" s="1" t="s">
        <v>276</v>
      </c>
      <c r="Q6001" s="1" t="s">
        <v>89</v>
      </c>
      <c r="R6001" s="1" t="s">
        <v>57</v>
      </c>
      <c r="S6001" s="1" t="s">
        <v>200</v>
      </c>
      <c r="T6001" s="1" t="s">
        <v>110</v>
      </c>
      <c r="U6001" s="1" t="s">
        <v>653</v>
      </c>
      <c r="V6001" s="1" t="s">
        <v>129</v>
      </c>
      <c r="W6001" s="1" t="s">
        <v>49</v>
      </c>
      <c r="X6001" s="1" t="s">
        <v>1394</v>
      </c>
      <c r="Y6001" s="1" t="s">
        <v>61</v>
      </c>
      <c r="Z6001" s="1" t="s">
        <v>235</v>
      </c>
      <c r="AA6001" s="1" t="s">
        <v>875</v>
      </c>
      <c r="AB6001" s="1" t="s">
        <v>365</v>
      </c>
      <c r="AC6001" s="1" t="s">
        <v>2</v>
      </c>
      <c r="AD6001" s="1" t="s">
        <v>16</v>
      </c>
      <c r="AE6001" s="1" t="s">
        <v>220</v>
      </c>
      <c r="AF6001" s="1" t="s">
        <v>221</v>
      </c>
      <c r="AG6001" s="1" t="s">
        <v>384</v>
      </c>
      <c r="AH6001" s="1" t="s">
        <v>1449</v>
      </c>
      <c r="AI6001" s="1" t="s">
        <v>129</v>
      </c>
      <c r="AJ6001" s="1" t="s">
        <v>36</v>
      </c>
      <c r="AK6001" s="1" t="s">
        <v>45</v>
      </c>
      <c r="AL6001" s="1" t="s">
        <v>49</v>
      </c>
      <c r="AM6001" s="1" t="s">
        <v>34</v>
      </c>
      <c r="AN6001" s="1" t="s">
        <v>35</v>
      </c>
      <c r="AO6001" s="1" t="s">
        <v>46</v>
      </c>
      <c r="AP6001" s="1" t="s">
        <v>47</v>
      </c>
      <c r="AQ6001" s="1" t="s">
        <v>140</v>
      </c>
      <c r="AR6001" s="1" t="s">
        <v>70</v>
      </c>
      <c r="AS6001" s="1" t="s">
        <v>487</v>
      </c>
      <c r="AT6001" s="1" t="s">
        <v>1078</v>
      </c>
      <c r="AU6001" s="1" t="s">
        <v>110</v>
      </c>
      <c r="AV6001" s="1" t="s">
        <v>653</v>
      </c>
      <c r="AW6001" s="1" t="s">
        <v>129</v>
      </c>
      <c r="AX6001" s="1" t="s">
        <v>16</v>
      </c>
      <c r="AY6001" s="1" t="s">
        <v>344</v>
      </c>
      <c r="AZ6001" s="1" t="s">
        <v>88</v>
      </c>
      <c r="BA6001" s="1" t="s">
        <v>110</v>
      </c>
      <c r="BB6001" s="1" t="s">
        <v>653</v>
      </c>
      <c r="BC6001" s="1" t="s">
        <v>129</v>
      </c>
      <c r="BD6001" s="1" t="s">
        <v>41</v>
      </c>
      <c r="BE6001" s="1" t="s">
        <v>512</v>
      </c>
      <c r="BF6001" s="1" t="s">
        <v>210</v>
      </c>
      <c r="BG6001" s="1" t="s">
        <v>127</v>
      </c>
      <c r="BH6001" s="1" t="s">
        <v>49</v>
      </c>
      <c r="BI6001" s="1" t="s">
        <v>1107</v>
      </c>
      <c r="BJ6001" s="1" t="s">
        <v>75</v>
      </c>
      <c r="BK6001" s="1" t="s">
        <v>9</v>
      </c>
      <c r="BL6001" s="1" t="s">
        <v>10</v>
      </c>
    </row>
    <row r="6002" spans="1:64" x14ac:dyDescent="0.2">
      <c r="A6002" s="1" t="s">
        <v>1467</v>
      </c>
      <c r="B6002" s="1" t="s">
        <v>0</v>
      </c>
      <c r="C6002" s="1" t="s">
        <v>4</v>
      </c>
      <c r="D6002" s="1" t="s">
        <v>528</v>
      </c>
      <c r="E6002" s="1" t="s">
        <v>122</v>
      </c>
      <c r="F6002" s="1" t="s">
        <v>199</v>
      </c>
      <c r="G6002" s="1" t="s">
        <v>39</v>
      </c>
      <c r="H6002" s="1" t="s">
        <v>49</v>
      </c>
      <c r="I6002" s="1" t="s">
        <v>156</v>
      </c>
      <c r="J6002" s="1" t="s">
        <v>112</v>
      </c>
      <c r="K6002" s="1" t="s">
        <v>321</v>
      </c>
      <c r="L6002" s="1" t="s">
        <v>1117</v>
      </c>
      <c r="M6002" s="1" t="s">
        <v>1118</v>
      </c>
      <c r="N6002" s="1" t="s">
        <v>170</v>
      </c>
      <c r="O6002" s="1" t="s">
        <v>171</v>
      </c>
      <c r="P6002" s="1" t="s">
        <v>276</v>
      </c>
      <c r="Q6002" s="1" t="s">
        <v>89</v>
      </c>
      <c r="R6002" s="1" t="s">
        <v>57</v>
      </c>
      <c r="S6002" s="1" t="s">
        <v>200</v>
      </c>
      <c r="T6002" s="1" t="s">
        <v>110</v>
      </c>
      <c r="U6002" s="1" t="s">
        <v>653</v>
      </c>
      <c r="V6002" s="1" t="s">
        <v>129</v>
      </c>
      <c r="W6002" s="1" t="s">
        <v>49</v>
      </c>
      <c r="X6002" s="1" t="s">
        <v>1394</v>
      </c>
      <c r="Y6002" s="1" t="s">
        <v>61</v>
      </c>
      <c r="Z6002" s="1" t="s">
        <v>235</v>
      </c>
      <c r="AA6002" s="1" t="s">
        <v>875</v>
      </c>
      <c r="AB6002" s="1" t="s">
        <v>568</v>
      </c>
      <c r="AC6002" s="1" t="s">
        <v>2</v>
      </c>
      <c r="AD6002" s="1" t="s">
        <v>16</v>
      </c>
      <c r="AE6002" s="1" t="s">
        <v>220</v>
      </c>
      <c r="AF6002" s="1" t="s">
        <v>221</v>
      </c>
      <c r="AG6002" s="1" t="s">
        <v>384</v>
      </c>
      <c r="AH6002" s="1" t="s">
        <v>199</v>
      </c>
      <c r="AI6002" s="1" t="s">
        <v>39</v>
      </c>
      <c r="AJ6002" s="1" t="s">
        <v>36</v>
      </c>
      <c r="AK6002" s="1" t="s">
        <v>45</v>
      </c>
      <c r="AL6002" s="1" t="s">
        <v>49</v>
      </c>
      <c r="AM6002" s="1" t="s">
        <v>34</v>
      </c>
      <c r="AN6002" s="1" t="s">
        <v>35</v>
      </c>
      <c r="AO6002" s="1" t="s">
        <v>46</v>
      </c>
      <c r="AP6002" s="1" t="s">
        <v>47</v>
      </c>
      <c r="AQ6002" s="1" t="s">
        <v>140</v>
      </c>
      <c r="AR6002" s="1" t="s">
        <v>70</v>
      </c>
      <c r="AS6002" s="1" t="s">
        <v>487</v>
      </c>
      <c r="AT6002" s="1" t="s">
        <v>1078</v>
      </c>
      <c r="AU6002" s="1" t="s">
        <v>110</v>
      </c>
      <c r="AV6002" s="1" t="s">
        <v>653</v>
      </c>
      <c r="AW6002" s="1" t="s">
        <v>129</v>
      </c>
      <c r="AX6002" s="1" t="s">
        <v>16</v>
      </c>
      <c r="AY6002" s="1" t="s">
        <v>344</v>
      </c>
      <c r="AZ6002" s="1" t="s">
        <v>88</v>
      </c>
      <c r="BA6002" s="1" t="s">
        <v>110</v>
      </c>
      <c r="BB6002" s="1" t="s">
        <v>653</v>
      </c>
      <c r="BC6002" s="1" t="s">
        <v>129</v>
      </c>
      <c r="BD6002" s="1" t="s">
        <v>41</v>
      </c>
      <c r="BE6002" s="1" t="s">
        <v>512</v>
      </c>
      <c r="BF6002" s="1" t="s">
        <v>210</v>
      </c>
      <c r="BG6002" s="1" t="s">
        <v>127</v>
      </c>
      <c r="BH6002" s="1" t="s">
        <v>49</v>
      </c>
      <c r="BI6002" s="1" t="s">
        <v>1107</v>
      </c>
      <c r="BJ6002" s="1" t="s">
        <v>75</v>
      </c>
      <c r="BK6002" s="1" t="s">
        <v>9</v>
      </c>
      <c r="BL6002" s="1" t="s">
        <v>10</v>
      </c>
    </row>
    <row r="6003" spans="1:64" x14ac:dyDescent="0.2">
      <c r="A6003" s="1" t="s">
        <v>1468</v>
      </c>
      <c r="B6003" s="1" t="s">
        <v>28</v>
      </c>
      <c r="C6003" s="1" t="s">
        <v>4</v>
      </c>
      <c r="D6003" s="1" t="s">
        <v>528</v>
      </c>
      <c r="E6003" s="1" t="s">
        <v>122</v>
      </c>
      <c r="F6003" s="1" t="s">
        <v>199</v>
      </c>
      <c r="G6003" s="1" t="s">
        <v>39</v>
      </c>
      <c r="H6003" s="1" t="s">
        <v>49</v>
      </c>
      <c r="I6003" s="1" t="s">
        <v>156</v>
      </c>
      <c r="J6003" s="1" t="s">
        <v>112</v>
      </c>
      <c r="K6003" s="1" t="s">
        <v>321</v>
      </c>
      <c r="L6003" s="1" t="s">
        <v>1117</v>
      </c>
      <c r="M6003" s="1" t="s">
        <v>1118</v>
      </c>
      <c r="N6003" s="1" t="s">
        <v>170</v>
      </c>
      <c r="O6003" s="1" t="s">
        <v>171</v>
      </c>
      <c r="P6003" s="1" t="s">
        <v>276</v>
      </c>
      <c r="Q6003" s="1" t="s">
        <v>89</v>
      </c>
      <c r="R6003" s="1" t="s">
        <v>57</v>
      </c>
      <c r="S6003" s="1" t="s">
        <v>200</v>
      </c>
      <c r="T6003" s="1" t="s">
        <v>110</v>
      </c>
      <c r="U6003" s="1" t="s">
        <v>653</v>
      </c>
      <c r="V6003" s="1" t="s">
        <v>129</v>
      </c>
      <c r="W6003" s="1" t="s">
        <v>49</v>
      </c>
      <c r="X6003" s="1" t="s">
        <v>1394</v>
      </c>
      <c r="Y6003" s="1" t="s">
        <v>61</v>
      </c>
      <c r="Z6003" s="1" t="s">
        <v>235</v>
      </c>
      <c r="AA6003" s="1" t="s">
        <v>875</v>
      </c>
      <c r="AB6003" s="1" t="s">
        <v>568</v>
      </c>
      <c r="AC6003" s="1" t="s">
        <v>2</v>
      </c>
      <c r="AD6003" s="1" t="s">
        <v>16</v>
      </c>
      <c r="AE6003" s="1" t="s">
        <v>220</v>
      </c>
      <c r="AF6003" s="1" t="s">
        <v>221</v>
      </c>
      <c r="AG6003" s="1" t="s">
        <v>384</v>
      </c>
      <c r="AH6003" s="1" t="s">
        <v>199</v>
      </c>
      <c r="AI6003" s="1" t="s">
        <v>129</v>
      </c>
      <c r="AJ6003" s="1" t="s">
        <v>36</v>
      </c>
      <c r="AK6003" s="1" t="s">
        <v>45</v>
      </c>
      <c r="AL6003" s="1" t="s">
        <v>49</v>
      </c>
      <c r="AM6003" s="1" t="s">
        <v>34</v>
      </c>
      <c r="AN6003" s="1" t="s">
        <v>35</v>
      </c>
      <c r="AO6003" s="1" t="s">
        <v>46</v>
      </c>
      <c r="AP6003" s="1" t="s">
        <v>47</v>
      </c>
      <c r="AQ6003" s="1" t="s">
        <v>140</v>
      </c>
      <c r="AR6003" s="1" t="s">
        <v>70</v>
      </c>
      <c r="AS6003" s="1" t="s">
        <v>487</v>
      </c>
      <c r="AT6003" s="1" t="s">
        <v>1078</v>
      </c>
      <c r="AU6003" s="1" t="s">
        <v>110</v>
      </c>
      <c r="AV6003" s="1" t="s">
        <v>653</v>
      </c>
      <c r="AW6003" s="1" t="s">
        <v>129</v>
      </c>
      <c r="AX6003" s="1" t="s">
        <v>16</v>
      </c>
      <c r="AY6003" s="1" t="s">
        <v>344</v>
      </c>
      <c r="AZ6003" s="1" t="s">
        <v>88</v>
      </c>
      <c r="BA6003" s="1" t="s">
        <v>110</v>
      </c>
      <c r="BB6003" s="1" t="s">
        <v>653</v>
      </c>
      <c r="BC6003" s="1" t="s">
        <v>129</v>
      </c>
      <c r="BD6003" s="1" t="s">
        <v>41</v>
      </c>
      <c r="BE6003" s="1" t="s">
        <v>512</v>
      </c>
      <c r="BF6003" s="1" t="s">
        <v>210</v>
      </c>
      <c r="BG6003" s="1" t="s">
        <v>127</v>
      </c>
      <c r="BH6003" s="1" t="s">
        <v>49</v>
      </c>
      <c r="BI6003" s="1" t="s">
        <v>1107</v>
      </c>
      <c r="BJ6003" s="1" t="s">
        <v>75</v>
      </c>
      <c r="BK6003" s="1" t="s">
        <v>9</v>
      </c>
      <c r="BL6003" s="1" t="s">
        <v>28</v>
      </c>
    </row>
    <row r="6004" spans="1:64" x14ac:dyDescent="0.2">
      <c r="A6004" s="1" t="s">
        <v>1469</v>
      </c>
      <c r="B6004" s="1">
        <v>0.94003432989120395</v>
      </c>
      <c r="C6004" s="1">
        <v>0.99983417987823398</v>
      </c>
      <c r="D6004" s="1">
        <v>0.999816834926605</v>
      </c>
      <c r="E6004" s="1">
        <v>0.99974149465560902</v>
      </c>
      <c r="F6004" s="1">
        <v>0.99983155727386397</v>
      </c>
      <c r="G6004" s="1">
        <v>0.99951636791229204</v>
      </c>
      <c r="H6004" s="1">
        <v>0.99793660640716497</v>
      </c>
      <c r="I6004" s="1">
        <v>0.99995362758636397</v>
      </c>
      <c r="J6004" s="1">
        <v>0.99928998947143499</v>
      </c>
      <c r="K6004" s="1">
        <v>0.99998140335082997</v>
      </c>
      <c r="L6004" s="1">
        <v>0.99982750415802002</v>
      </c>
      <c r="M6004" s="1">
        <v>0.99963271617889404</v>
      </c>
      <c r="N6004" s="1">
        <v>0.99992203712463301</v>
      </c>
      <c r="O6004" s="1">
        <v>0.99979966878890902</v>
      </c>
      <c r="P6004" s="1">
        <v>0.99993216991424505</v>
      </c>
      <c r="Q6004" s="1">
        <v>0.999769747257232</v>
      </c>
      <c r="R6004" s="1">
        <v>0.999614477157592</v>
      </c>
      <c r="S6004" s="1">
        <v>0.99968147277831998</v>
      </c>
      <c r="T6004" s="1">
        <v>0.99913233518600397</v>
      </c>
      <c r="U6004" s="1">
        <v>0.99987781047821001</v>
      </c>
      <c r="V6004" s="1">
        <v>0.999619960784912</v>
      </c>
      <c r="W6004" s="1">
        <v>0.99792420864105202</v>
      </c>
      <c r="X6004" s="1">
        <v>0.99995875358581499</v>
      </c>
      <c r="Y6004" s="1">
        <v>0.99994063377380304</v>
      </c>
      <c r="Z6004" s="1">
        <v>0.99970525503158503</v>
      </c>
      <c r="AA6004" s="1">
        <v>0.99996900558471602</v>
      </c>
      <c r="AB6004" s="1">
        <v>0.99993288516998202</v>
      </c>
      <c r="AC6004" s="1">
        <v>0.99796861410140902</v>
      </c>
      <c r="AD6004" s="1">
        <v>3.8796479930169799E-4</v>
      </c>
      <c r="AE6004" s="1">
        <v>0.99847453832626298</v>
      </c>
      <c r="AF6004" s="1">
        <v>0.99980443716049106</v>
      </c>
      <c r="AG6004" s="1">
        <v>0.99977558851241999</v>
      </c>
      <c r="AH6004" s="1">
        <v>0.99993300437927202</v>
      </c>
      <c r="AI6004" s="1">
        <v>0.99973589181900002</v>
      </c>
      <c r="AJ6004" s="1">
        <v>0.99622881412506104</v>
      </c>
      <c r="AK6004" s="1">
        <v>0.99984669685363703</v>
      </c>
      <c r="AL6004" s="1">
        <v>0.99521374702453602</v>
      </c>
      <c r="AM6004" s="1">
        <v>0.99988758563995295</v>
      </c>
      <c r="AN6004" s="1">
        <v>0.99997305870056097</v>
      </c>
      <c r="AO6004" s="1">
        <v>0.99830025434493996</v>
      </c>
      <c r="AP6004" s="1">
        <v>0.999861240386962</v>
      </c>
      <c r="AQ6004" s="1">
        <v>0.99996376037597601</v>
      </c>
      <c r="AR6004" s="1">
        <v>0.99981445074081399</v>
      </c>
      <c r="AS6004" s="1">
        <v>0.99976807832717896</v>
      </c>
      <c r="AT6004" s="1">
        <v>0.99980551004409701</v>
      </c>
      <c r="AU6004" s="1">
        <v>0.99906164407730103</v>
      </c>
      <c r="AV6004" s="1">
        <v>0.99989116191864003</v>
      </c>
      <c r="AW6004" s="1">
        <v>0.99976640939712502</v>
      </c>
      <c r="AX6004" s="1">
        <v>2.2696092491969401E-4</v>
      </c>
      <c r="AY6004" s="1">
        <v>0.99908900260925204</v>
      </c>
      <c r="AZ6004" s="1">
        <v>0.99985730648040705</v>
      </c>
      <c r="BA6004" s="1">
        <v>0.99852579832077004</v>
      </c>
      <c r="BB6004" s="1">
        <v>0.99991512298583896</v>
      </c>
      <c r="BC6004" s="1">
        <v>0.99972909688949496</v>
      </c>
      <c r="BD6004" s="1">
        <v>0.99963092803955</v>
      </c>
      <c r="BE6004" s="1">
        <v>0.99946659803390503</v>
      </c>
      <c r="BF6004" s="1">
        <v>0.99961876869201605</v>
      </c>
      <c r="BG6004" s="1">
        <v>0.99989557266235296</v>
      </c>
      <c r="BH6004" s="1">
        <v>0.99624651670455899</v>
      </c>
      <c r="BI6004" s="1">
        <v>0.99994003772735596</v>
      </c>
      <c r="BJ6004" s="1">
        <v>0.99993252754211404</v>
      </c>
      <c r="BK6004" s="1">
        <v>1.9091235299129001E-4</v>
      </c>
      <c r="BL6004" s="1">
        <v>0.922959864139556</v>
      </c>
    </row>
    <row r="6005" spans="1:64" x14ac:dyDescent="0.2">
      <c r="A6005" s="1" t="s">
        <v>1470</v>
      </c>
      <c r="B6005" s="1">
        <v>0.17457737028598699</v>
      </c>
      <c r="C6005" s="1">
        <v>0.32055363059043801</v>
      </c>
      <c r="D6005" s="1">
        <v>0.32973727583885099</v>
      </c>
      <c r="E6005" s="1">
        <v>0.22493202984332999</v>
      </c>
      <c r="F6005" s="1">
        <v>0.28334480524063099</v>
      </c>
      <c r="G6005" s="1">
        <v>0.16429230570793099</v>
      </c>
      <c r="H6005" s="1">
        <v>0.176569938659667</v>
      </c>
      <c r="I6005" s="1">
        <v>0.29070508480071999</v>
      </c>
      <c r="J6005" s="1">
        <v>0.21342699229717199</v>
      </c>
      <c r="K6005" s="1">
        <v>0.45082062482833801</v>
      </c>
      <c r="L6005" s="1">
        <v>0.27684399485588002</v>
      </c>
      <c r="M6005" s="1">
        <v>0.24045404791831901</v>
      </c>
      <c r="N6005" s="1">
        <v>0.29867923259735102</v>
      </c>
      <c r="O6005" s="1">
        <v>0.30234798789024298</v>
      </c>
      <c r="P6005" s="1">
        <v>0.562594294548034</v>
      </c>
      <c r="Q6005" s="1">
        <v>0.20319129526615101</v>
      </c>
      <c r="R6005" s="1">
        <v>0.345080405473709</v>
      </c>
      <c r="S6005" s="1">
        <v>0.358885288238525</v>
      </c>
      <c r="T6005" s="1">
        <v>0.36734768748283297</v>
      </c>
      <c r="U6005" s="1">
        <v>0.341669231653213</v>
      </c>
      <c r="V6005" s="1">
        <v>0.225313425064086</v>
      </c>
      <c r="W6005" s="1">
        <v>0.134778186678886</v>
      </c>
      <c r="X6005" s="1">
        <v>0.24091239273548101</v>
      </c>
      <c r="Y6005" s="1">
        <v>0.22264017164707101</v>
      </c>
      <c r="Z6005" s="1">
        <v>0.239510938525199</v>
      </c>
      <c r="AA6005" s="1">
        <v>0.26239335536956698</v>
      </c>
      <c r="AB6005" s="1">
        <v>0.49167254567146301</v>
      </c>
      <c r="AC6005" s="1">
        <v>0.20945015549659701</v>
      </c>
      <c r="AD6005" s="1">
        <v>5.35919815301895E-2</v>
      </c>
      <c r="AE6005" s="1">
        <v>0.318661868572235</v>
      </c>
      <c r="AF6005" s="1">
        <v>0.36168926954269398</v>
      </c>
      <c r="AG6005" s="1">
        <v>0.34303212165832497</v>
      </c>
      <c r="AH6005" s="1">
        <v>0.55003696680068903</v>
      </c>
      <c r="AI6005" s="1">
        <v>0.33772465586662198</v>
      </c>
      <c r="AJ6005" s="1">
        <v>0.32229223847389199</v>
      </c>
      <c r="AK6005" s="1">
        <v>0.28271776437759399</v>
      </c>
      <c r="AL6005" s="1">
        <v>0.221644297242164</v>
      </c>
      <c r="AM6005" s="1">
        <v>0.44984650611877403</v>
      </c>
      <c r="AN6005" s="1">
        <v>0.154462650418281</v>
      </c>
      <c r="AO6005" s="1">
        <v>0.26119899749755798</v>
      </c>
      <c r="AP6005" s="1">
        <v>0.21228122711181599</v>
      </c>
      <c r="AQ6005" s="1">
        <v>0.41201812028884799</v>
      </c>
      <c r="AR6005" s="1">
        <v>0.21442233026027599</v>
      </c>
      <c r="AS6005" s="1">
        <v>0.35516792535781799</v>
      </c>
      <c r="AT6005" s="1">
        <v>0.458709716796875</v>
      </c>
      <c r="AU6005" s="1">
        <v>0.35054466128349299</v>
      </c>
      <c r="AV6005" s="1">
        <v>0.340705096721649</v>
      </c>
      <c r="AW6005" s="1">
        <v>0.26290968060493403</v>
      </c>
      <c r="AX6005" s="1">
        <v>3.4045293927192598E-2</v>
      </c>
      <c r="AY6005" s="1">
        <v>0.272062927484512</v>
      </c>
      <c r="AZ6005" s="1">
        <v>0.26592522859573298</v>
      </c>
      <c r="BA6005" s="1">
        <v>0.37075421214103699</v>
      </c>
      <c r="BB6005" s="1">
        <v>0.33432239294052102</v>
      </c>
      <c r="BC6005" s="1">
        <v>0.30522754788398698</v>
      </c>
      <c r="BD6005" s="1">
        <v>0.33696326613426197</v>
      </c>
      <c r="BE6005" s="1">
        <v>0.51933282613754195</v>
      </c>
      <c r="BF6005" s="1">
        <v>0.39307981729507402</v>
      </c>
      <c r="BG6005" s="1">
        <v>0.27280110120773299</v>
      </c>
      <c r="BH6005" s="1">
        <v>0.163368284702301</v>
      </c>
      <c r="BI6005" s="1">
        <v>0.41142517328262301</v>
      </c>
      <c r="BJ6005" s="1">
        <v>0.29012984037399198</v>
      </c>
      <c r="BK6005" s="1">
        <v>9.9010974168777396E-2</v>
      </c>
      <c r="BL6005" s="1">
        <v>0.186016336083412</v>
      </c>
    </row>
    <row r="6006" spans="1:64" x14ac:dyDescent="0.2">
      <c r="A6006" s="1" t="s">
        <v>1471</v>
      </c>
      <c r="B6006" s="1">
        <v>0.21591916680335899</v>
      </c>
      <c r="C6006" s="1">
        <v>7.1073830127715995E-2</v>
      </c>
      <c r="D6006" s="1">
        <v>8.9378826320171301E-2</v>
      </c>
      <c r="E6006" s="1">
        <v>9.5099456608295399E-2</v>
      </c>
      <c r="F6006" s="1">
        <v>5.75770400464534E-2</v>
      </c>
      <c r="G6006" s="1">
        <v>6.2004100531339597E-2</v>
      </c>
      <c r="H6006" s="1">
        <v>6.6308513283729498E-2</v>
      </c>
      <c r="I6006" s="1">
        <v>5.2504923194646801E-2</v>
      </c>
      <c r="J6006" s="1">
        <v>0.105410084128379</v>
      </c>
      <c r="K6006" s="1">
        <v>7.1301102638244601E-2</v>
      </c>
      <c r="L6006" s="1">
        <v>6.1678241938352502E-2</v>
      </c>
      <c r="M6006" s="1">
        <v>5.3600363433360998E-2</v>
      </c>
      <c r="N6006" s="1">
        <v>8.3700202405452701E-2</v>
      </c>
      <c r="O6006" s="1">
        <v>2.4294106289744301E-2</v>
      </c>
      <c r="P6006" s="1">
        <v>7.0803657174110399E-2</v>
      </c>
      <c r="Q6006" s="1">
        <v>4.4883877038955598E-2</v>
      </c>
      <c r="R6006" s="1">
        <v>0.114950329065322</v>
      </c>
      <c r="S6006" s="1">
        <v>9.7247689962387002E-2</v>
      </c>
      <c r="T6006" s="1">
        <v>5.9594307094812303E-2</v>
      </c>
      <c r="U6006" s="1">
        <v>0.158884227275848</v>
      </c>
      <c r="V6006" s="1">
        <v>4.77730557322502E-2</v>
      </c>
      <c r="W6006" s="1">
        <v>9.0115614235401098E-2</v>
      </c>
      <c r="X6006" s="1">
        <v>3.9370428770780501E-2</v>
      </c>
      <c r="Y6006" s="1">
        <v>7.7464617788791601E-2</v>
      </c>
      <c r="Z6006" s="1">
        <v>3.1307939440011902E-2</v>
      </c>
      <c r="AA6006" s="1">
        <v>3.1507674604654298E-2</v>
      </c>
      <c r="AB6006" s="1">
        <v>0.25336298346519398</v>
      </c>
      <c r="AC6006" s="1">
        <v>7.70414248108863E-2</v>
      </c>
      <c r="AD6006" s="1">
        <v>0.226783171296119</v>
      </c>
      <c r="AE6006" s="1">
        <v>6.8398840725421906E-2</v>
      </c>
      <c r="AF6006" s="1">
        <v>7.7959455549716894E-2</v>
      </c>
      <c r="AG6006" s="1">
        <v>4.5437674969434703E-2</v>
      </c>
      <c r="AH6006" s="1">
        <v>0.28669002652168202</v>
      </c>
      <c r="AI6006" s="1">
        <v>4.1780285537242799E-2</v>
      </c>
      <c r="AJ6006" s="1">
        <v>0.111388079822063</v>
      </c>
      <c r="AK6006" s="1">
        <v>8.1904210150241796E-2</v>
      </c>
      <c r="AL6006" s="1">
        <v>5.1504854112863499E-2</v>
      </c>
      <c r="AM6006" s="1">
        <v>6.8013697862625094E-2</v>
      </c>
      <c r="AN6006" s="1">
        <v>3.10295317322015E-2</v>
      </c>
      <c r="AO6006" s="1">
        <v>4.8490874469280201E-2</v>
      </c>
      <c r="AP6006" s="1">
        <v>4.3460801243782002E-2</v>
      </c>
      <c r="AQ6006" s="1">
        <v>0.14929288625717099</v>
      </c>
      <c r="AR6006" s="1">
        <v>0.10834765434265101</v>
      </c>
      <c r="AS6006" s="1">
        <v>8.3962529897689805E-2</v>
      </c>
      <c r="AT6006" s="1">
        <v>6.3972115516662598E-2</v>
      </c>
      <c r="AU6006" s="1">
        <v>5.4280072450637797E-2</v>
      </c>
      <c r="AV6006" s="1">
        <v>0.17351515591144501</v>
      </c>
      <c r="AW6006" s="1">
        <v>3.9886023849248803E-2</v>
      </c>
      <c r="AX6006" s="1">
        <v>0.31136095523834201</v>
      </c>
      <c r="AY6006" s="1">
        <v>8.8051602244377095E-2</v>
      </c>
      <c r="AZ6006" s="1">
        <v>6.1317581683397203E-2</v>
      </c>
      <c r="BA6006" s="1">
        <v>3.7975035607814699E-2</v>
      </c>
      <c r="BB6006" s="1">
        <v>0.123165741562843</v>
      </c>
      <c r="BC6006" s="1">
        <v>3.6271851509809397E-2</v>
      </c>
      <c r="BD6006" s="1">
        <v>7.7406503260135595E-2</v>
      </c>
      <c r="BE6006" s="1">
        <v>6.2360893934965099E-2</v>
      </c>
      <c r="BF6006" s="1">
        <v>0.112544029951095</v>
      </c>
      <c r="BG6006" s="1">
        <v>5.6405410170555101E-2</v>
      </c>
      <c r="BH6006" s="1">
        <v>4.5285306870937299E-2</v>
      </c>
      <c r="BI6006" s="1">
        <v>7.97459632158279E-2</v>
      </c>
      <c r="BJ6006" s="1">
        <v>4.0937680751085198E-2</v>
      </c>
      <c r="BK6006" s="1">
        <v>0.74668312072753895</v>
      </c>
      <c r="BL6006" s="1">
        <v>0.21905550360679599</v>
      </c>
    </row>
    <row r="6007" spans="1:64" x14ac:dyDescent="0.2">
      <c r="A6007" s="1" t="s">
        <v>1466</v>
      </c>
      <c r="B6007" s="1" t="s">
        <v>0</v>
      </c>
      <c r="C6007" s="1" t="s">
        <v>590</v>
      </c>
      <c r="D6007" s="1" t="s">
        <v>585</v>
      </c>
      <c r="E6007" s="1" t="s">
        <v>16</v>
      </c>
      <c r="F6007" s="1" t="s">
        <v>70</v>
      </c>
      <c r="G6007" s="1" t="s">
        <v>112</v>
      </c>
      <c r="H6007" s="1" t="s">
        <v>48</v>
      </c>
      <c r="I6007" s="1" t="s">
        <v>528</v>
      </c>
      <c r="J6007" s="1" t="s">
        <v>122</v>
      </c>
      <c r="K6007" s="1" t="s">
        <v>66</v>
      </c>
      <c r="L6007" s="1" t="s">
        <v>516</v>
      </c>
      <c r="M6007" s="1" t="s">
        <v>49</v>
      </c>
      <c r="N6007" s="1" t="s">
        <v>35</v>
      </c>
      <c r="O6007" s="1" t="s">
        <v>23</v>
      </c>
      <c r="P6007" s="1" t="s">
        <v>48</v>
      </c>
      <c r="Q6007" s="1" t="s">
        <v>603</v>
      </c>
      <c r="R6007" s="1" t="s">
        <v>653</v>
      </c>
      <c r="S6007" s="1" t="s">
        <v>129</v>
      </c>
      <c r="T6007" s="1" t="s">
        <v>140</v>
      </c>
      <c r="U6007" s="1" t="s">
        <v>70</v>
      </c>
      <c r="V6007" s="1" t="s">
        <v>54</v>
      </c>
      <c r="W6007" s="1" t="s">
        <v>487</v>
      </c>
      <c r="X6007" s="1" t="s">
        <v>219</v>
      </c>
      <c r="Y6007" s="1" t="s">
        <v>9</v>
      </c>
      <c r="Z6007" s="1" t="s">
        <v>10</v>
      </c>
    </row>
    <row r="6008" spans="1:64" x14ac:dyDescent="0.2">
      <c r="A6008" s="1" t="s">
        <v>1467</v>
      </c>
      <c r="B6008" s="1" t="s">
        <v>0</v>
      </c>
      <c r="C6008" s="1" t="s">
        <v>590</v>
      </c>
      <c r="D6008" s="1" t="s">
        <v>585</v>
      </c>
      <c r="E6008" s="1" t="s">
        <v>16</v>
      </c>
      <c r="F6008" s="1" t="s">
        <v>70</v>
      </c>
      <c r="G6008" s="1" t="s">
        <v>112</v>
      </c>
      <c r="H6008" s="1" t="s">
        <v>48</v>
      </c>
      <c r="I6008" s="1" t="s">
        <v>528</v>
      </c>
      <c r="J6008" s="1" t="s">
        <v>122</v>
      </c>
      <c r="K6008" s="1" t="s">
        <v>66</v>
      </c>
      <c r="L6008" s="1" t="s">
        <v>516</v>
      </c>
      <c r="M6008" s="1" t="s">
        <v>49</v>
      </c>
      <c r="N6008" s="1" t="s">
        <v>76</v>
      </c>
      <c r="O6008" s="1" t="s">
        <v>23</v>
      </c>
      <c r="P6008" s="1" t="s">
        <v>48</v>
      </c>
      <c r="Q6008" s="1" t="s">
        <v>603</v>
      </c>
      <c r="R6008" s="1" t="s">
        <v>653</v>
      </c>
      <c r="S6008" s="1" t="s">
        <v>129</v>
      </c>
      <c r="T6008" s="1" t="s">
        <v>140</v>
      </c>
      <c r="U6008" s="1" t="s">
        <v>70</v>
      </c>
      <c r="V6008" s="1" t="s">
        <v>54</v>
      </c>
      <c r="W6008" s="1" t="s">
        <v>487</v>
      </c>
      <c r="X6008" s="1" t="s">
        <v>219</v>
      </c>
      <c r="Y6008" s="1" t="s">
        <v>9</v>
      </c>
      <c r="Z6008" s="1" t="s">
        <v>10</v>
      </c>
    </row>
    <row r="6009" spans="1:64" x14ac:dyDescent="0.2">
      <c r="A6009" s="1" t="s">
        <v>1468</v>
      </c>
      <c r="B6009" s="1" t="s">
        <v>28</v>
      </c>
      <c r="C6009" s="1" t="s">
        <v>590</v>
      </c>
      <c r="D6009" s="1" t="s">
        <v>585</v>
      </c>
      <c r="E6009" s="1" t="s">
        <v>16</v>
      </c>
      <c r="F6009" s="1" t="s">
        <v>70</v>
      </c>
      <c r="G6009" s="1" t="s">
        <v>112</v>
      </c>
      <c r="H6009" s="1" t="s">
        <v>48</v>
      </c>
      <c r="I6009" s="1" t="s">
        <v>528</v>
      </c>
      <c r="J6009" s="1" t="s">
        <v>122</v>
      </c>
      <c r="K6009" s="1" t="s">
        <v>66</v>
      </c>
      <c r="L6009" s="1" t="s">
        <v>516</v>
      </c>
      <c r="M6009" s="1" t="s">
        <v>49</v>
      </c>
      <c r="N6009" s="1" t="s">
        <v>76</v>
      </c>
      <c r="O6009" s="1" t="s">
        <v>23</v>
      </c>
      <c r="P6009" s="1" t="s">
        <v>48</v>
      </c>
      <c r="Q6009" s="1" t="s">
        <v>603</v>
      </c>
      <c r="R6009" s="1" t="s">
        <v>653</v>
      </c>
      <c r="S6009" s="1" t="s">
        <v>129</v>
      </c>
      <c r="T6009" s="1" t="s">
        <v>140</v>
      </c>
      <c r="U6009" s="1" t="s">
        <v>70</v>
      </c>
      <c r="V6009" s="1" t="s">
        <v>54</v>
      </c>
      <c r="W6009" s="1" t="s">
        <v>487</v>
      </c>
      <c r="X6009" s="1" t="s">
        <v>219</v>
      </c>
      <c r="Y6009" s="1" t="s">
        <v>9</v>
      </c>
      <c r="Z6009" s="1" t="s">
        <v>28</v>
      </c>
    </row>
    <row r="6010" spans="1:64" x14ac:dyDescent="0.2">
      <c r="A6010" s="1" t="s">
        <v>1469</v>
      </c>
      <c r="B6010" s="1">
        <v>0.92963707447052002</v>
      </c>
      <c r="C6010" s="1">
        <v>0.99867463111877397</v>
      </c>
      <c r="D6010" s="1">
        <v>0.99978202581405595</v>
      </c>
      <c r="E6010" s="1">
        <v>5.0569366430863695E-4</v>
      </c>
      <c r="F6010" s="1">
        <v>0.99991083145141602</v>
      </c>
      <c r="G6010" s="1">
        <v>0.99964237213134699</v>
      </c>
      <c r="H6010" s="1">
        <v>0.99987137317657404</v>
      </c>
      <c r="I6010" s="1">
        <v>0.999750316143035</v>
      </c>
      <c r="J6010" s="1">
        <v>0.99956649541854803</v>
      </c>
      <c r="K6010" s="1">
        <v>0.99992942810058505</v>
      </c>
      <c r="L6010" s="1">
        <v>0.99929463863372803</v>
      </c>
      <c r="M6010" s="1">
        <v>0.99718153476714999</v>
      </c>
      <c r="N6010" s="1">
        <v>0.99993383884429898</v>
      </c>
      <c r="O6010" s="1">
        <v>0.99992549419402998</v>
      </c>
      <c r="P6010" s="1">
        <v>0.99976855516433705</v>
      </c>
      <c r="Q6010" s="1">
        <v>0.99991428852081299</v>
      </c>
      <c r="R6010" s="1">
        <v>0.99985218048095703</v>
      </c>
      <c r="S6010" s="1">
        <v>0.99953818321228005</v>
      </c>
      <c r="T6010" s="1">
        <v>0.999963879585266</v>
      </c>
      <c r="U6010" s="1">
        <v>0.99985921382903997</v>
      </c>
      <c r="V6010" s="1">
        <v>0.99966251850128096</v>
      </c>
      <c r="W6010" s="1">
        <v>0.99973529577255205</v>
      </c>
      <c r="X6010" s="1">
        <v>0.99993777275085405</v>
      </c>
      <c r="Y6010" s="1">
        <v>1.5682497178204301E-4</v>
      </c>
      <c r="Z6010" s="1">
        <v>0.92293787002563399</v>
      </c>
    </row>
    <row r="6011" spans="1:64" x14ac:dyDescent="0.2">
      <c r="A6011" s="1" t="s">
        <v>1470</v>
      </c>
      <c r="B6011" s="1">
        <v>0.10084430873394</v>
      </c>
      <c r="C6011" s="1">
        <v>0.397410959005355</v>
      </c>
      <c r="D6011" s="1">
        <v>0.392028719186782</v>
      </c>
      <c r="E6011" s="1">
        <v>2.52053476870059E-2</v>
      </c>
      <c r="F6011" s="1">
        <v>0.145560577511787</v>
      </c>
      <c r="G6011" s="1">
        <v>0.18212740123271901</v>
      </c>
      <c r="H6011" s="1">
        <v>0.36339712142944303</v>
      </c>
      <c r="I6011" s="1">
        <v>0.21666550636291501</v>
      </c>
      <c r="J6011" s="1">
        <v>0.187824502587318</v>
      </c>
      <c r="K6011" s="1">
        <v>0.367706418037414</v>
      </c>
      <c r="L6011" s="1">
        <v>0.43135362863540599</v>
      </c>
      <c r="M6011" s="1">
        <v>0.142857611179351</v>
      </c>
      <c r="N6011" s="1">
        <v>0.32924270629882801</v>
      </c>
      <c r="O6011" s="1">
        <v>0.37534469366073597</v>
      </c>
      <c r="P6011" s="1">
        <v>0.31175133585929798</v>
      </c>
      <c r="Q6011" s="1">
        <v>0.455431789159774</v>
      </c>
      <c r="R6011" s="1">
        <v>0.27787306904792702</v>
      </c>
      <c r="S6011" s="1">
        <v>0.18545302748680101</v>
      </c>
      <c r="T6011" s="1">
        <v>0.38493674993514998</v>
      </c>
      <c r="U6011" s="1">
        <v>0.18027894198894501</v>
      </c>
      <c r="V6011" s="1">
        <v>0.18625956773757901</v>
      </c>
      <c r="W6011" s="1">
        <v>0.205442890524864</v>
      </c>
      <c r="X6011" s="1">
        <v>0.210012227296829</v>
      </c>
      <c r="Y6011" s="1">
        <v>4.9816899001598303E-2</v>
      </c>
      <c r="Z6011" s="1">
        <v>0.106610834598541</v>
      </c>
    </row>
    <row r="6012" spans="1:64" x14ac:dyDescent="0.2">
      <c r="A6012" s="1" t="s">
        <v>1471</v>
      </c>
      <c r="B6012" s="1">
        <v>0.28110626339912398</v>
      </c>
      <c r="C6012" s="1">
        <v>8.4024354815483093E-2</v>
      </c>
      <c r="D6012" s="1">
        <v>6.9541469216346699E-2</v>
      </c>
      <c r="E6012" s="1">
        <v>0.31043100357055597</v>
      </c>
      <c r="F6012" s="1">
        <v>5.5004194378852803E-2</v>
      </c>
      <c r="G6012" s="1">
        <v>6.3151255249977098E-2</v>
      </c>
      <c r="H6012" s="1">
        <v>6.6461287438869407E-2</v>
      </c>
      <c r="I6012" s="1">
        <v>0.13123089075088501</v>
      </c>
      <c r="J6012" s="1">
        <v>9.8599329590797397E-2</v>
      </c>
      <c r="K6012" s="1">
        <v>0.106689110398292</v>
      </c>
      <c r="L6012" s="1">
        <v>0.13372728228569</v>
      </c>
      <c r="M6012" s="1">
        <v>7.5263470411300604E-2</v>
      </c>
      <c r="N6012" s="1">
        <v>0.36450690031051602</v>
      </c>
      <c r="O6012" s="1">
        <v>8.0921173095703097E-2</v>
      </c>
      <c r="P6012" s="1">
        <v>6.4396344125270802E-2</v>
      </c>
      <c r="Q6012" s="1">
        <v>0.221509799361228</v>
      </c>
      <c r="R6012" s="1">
        <v>0.18005529046058599</v>
      </c>
      <c r="S6012" s="1">
        <v>3.4560576081275898E-2</v>
      </c>
      <c r="T6012" s="1">
        <v>7.6415628194808904E-2</v>
      </c>
      <c r="U6012" s="1">
        <v>4.6034298837184899E-2</v>
      </c>
      <c r="V6012" s="1">
        <v>8.3794094622135107E-2</v>
      </c>
      <c r="W6012" s="1">
        <v>5.4500658065080601E-2</v>
      </c>
      <c r="X6012" s="1">
        <v>6.2689952552318504E-2</v>
      </c>
      <c r="Y6012" s="1">
        <v>0.78672325611114502</v>
      </c>
      <c r="Z6012" s="1">
        <v>0.26799896359443598</v>
      </c>
    </row>
    <row r="6013" spans="1:64" x14ac:dyDescent="0.2">
      <c r="A6013" s="1" t="s">
        <v>1466</v>
      </c>
      <c r="B6013" s="1" t="s">
        <v>0</v>
      </c>
      <c r="C6013" s="1" t="s">
        <v>307</v>
      </c>
      <c r="D6013" s="1" t="s">
        <v>156</v>
      </c>
      <c r="E6013" s="1" t="s">
        <v>357</v>
      </c>
      <c r="F6013" s="1" t="s">
        <v>575</v>
      </c>
      <c r="G6013" s="1" t="s">
        <v>5</v>
      </c>
      <c r="H6013" s="1" t="s">
        <v>771</v>
      </c>
      <c r="I6013" s="1" t="s">
        <v>195</v>
      </c>
      <c r="J6013" s="1" t="s">
        <v>66</v>
      </c>
      <c r="K6013" s="1" t="s">
        <v>516</v>
      </c>
      <c r="L6013" s="1" t="s">
        <v>49</v>
      </c>
      <c r="M6013" s="1" t="s">
        <v>373</v>
      </c>
      <c r="N6013" s="1" t="s">
        <v>231</v>
      </c>
      <c r="O6013" s="1" t="s">
        <v>603</v>
      </c>
      <c r="P6013" s="1" t="s">
        <v>653</v>
      </c>
      <c r="Q6013" s="1" t="s">
        <v>129</v>
      </c>
      <c r="R6013" s="1" t="s">
        <v>200</v>
      </c>
      <c r="S6013" s="1" t="s">
        <v>1097</v>
      </c>
      <c r="T6013" s="1" t="s">
        <v>49</v>
      </c>
      <c r="U6013" s="1" t="s">
        <v>146</v>
      </c>
      <c r="V6013" s="1" t="s">
        <v>1099</v>
      </c>
      <c r="W6013" s="1" t="s">
        <v>16</v>
      </c>
      <c r="X6013" s="1" t="s">
        <v>1099</v>
      </c>
      <c r="Y6013" s="1" t="s">
        <v>49</v>
      </c>
      <c r="Z6013" s="1" t="s">
        <v>230</v>
      </c>
      <c r="AA6013" s="1" t="s">
        <v>569</v>
      </c>
      <c r="AB6013" s="1" t="s">
        <v>17</v>
      </c>
      <c r="AC6013" s="1" t="s">
        <v>1098</v>
      </c>
      <c r="AD6013" s="1" t="s">
        <v>688</v>
      </c>
      <c r="AE6013" s="1" t="s">
        <v>9</v>
      </c>
      <c r="AF6013" s="1" t="s">
        <v>10</v>
      </c>
    </row>
    <row r="6014" spans="1:64" x14ac:dyDescent="0.2">
      <c r="A6014" s="1" t="s">
        <v>1467</v>
      </c>
      <c r="B6014" s="1" t="s">
        <v>0</v>
      </c>
      <c r="C6014" s="1" t="s">
        <v>307</v>
      </c>
      <c r="D6014" s="1" t="s">
        <v>156</v>
      </c>
      <c r="E6014" s="1" t="s">
        <v>357</v>
      </c>
      <c r="F6014" s="1" t="s">
        <v>575</v>
      </c>
      <c r="G6014" s="1" t="s">
        <v>5</v>
      </c>
      <c r="H6014" s="1" t="s">
        <v>771</v>
      </c>
      <c r="I6014" s="1" t="s">
        <v>195</v>
      </c>
      <c r="J6014" s="1" t="s">
        <v>66</v>
      </c>
      <c r="K6014" s="1" t="s">
        <v>516</v>
      </c>
      <c r="L6014" s="1" t="s">
        <v>49</v>
      </c>
      <c r="M6014" s="1" t="s">
        <v>373</v>
      </c>
      <c r="N6014" s="1" t="s">
        <v>231</v>
      </c>
      <c r="O6014" s="1" t="s">
        <v>603</v>
      </c>
      <c r="P6014" s="1" t="s">
        <v>653</v>
      </c>
      <c r="Q6014" s="1" t="s">
        <v>129</v>
      </c>
      <c r="R6014" s="1" t="s">
        <v>200</v>
      </c>
      <c r="S6014" s="1" t="s">
        <v>1097</v>
      </c>
      <c r="T6014" s="1" t="s">
        <v>49</v>
      </c>
      <c r="U6014" s="1" t="s">
        <v>146</v>
      </c>
      <c r="V6014" s="1" t="s">
        <v>1099</v>
      </c>
      <c r="W6014" s="1" t="s">
        <v>16</v>
      </c>
      <c r="X6014" s="1" t="s">
        <v>1099</v>
      </c>
      <c r="Y6014" s="1" t="s">
        <v>49</v>
      </c>
      <c r="Z6014" s="1" t="s">
        <v>230</v>
      </c>
      <c r="AA6014" s="1" t="s">
        <v>569</v>
      </c>
      <c r="AB6014" s="1" t="s">
        <v>206</v>
      </c>
      <c r="AC6014" s="1" t="s">
        <v>1098</v>
      </c>
      <c r="AD6014" s="1" t="s">
        <v>688</v>
      </c>
      <c r="AE6014" s="1" t="s">
        <v>9</v>
      </c>
      <c r="AF6014" s="1" t="s">
        <v>10</v>
      </c>
    </row>
    <row r="6015" spans="1:64" x14ac:dyDescent="0.2">
      <c r="A6015" s="1" t="s">
        <v>1468</v>
      </c>
      <c r="B6015" s="1" t="s">
        <v>28</v>
      </c>
      <c r="C6015" s="1" t="s">
        <v>307</v>
      </c>
      <c r="D6015" s="1" t="s">
        <v>156</v>
      </c>
      <c r="E6015" s="1" t="s">
        <v>357</v>
      </c>
      <c r="F6015" s="1" t="s">
        <v>575</v>
      </c>
      <c r="G6015" s="1" t="s">
        <v>5</v>
      </c>
      <c r="H6015" s="1" t="s">
        <v>771</v>
      </c>
      <c r="I6015" s="1" t="s">
        <v>195</v>
      </c>
      <c r="J6015" s="1" t="s">
        <v>66</v>
      </c>
      <c r="K6015" s="1" t="s">
        <v>516</v>
      </c>
      <c r="L6015" s="1" t="s">
        <v>49</v>
      </c>
      <c r="M6015" s="1" t="s">
        <v>373</v>
      </c>
      <c r="N6015" s="1" t="s">
        <v>231</v>
      </c>
      <c r="O6015" s="1" t="s">
        <v>603</v>
      </c>
      <c r="P6015" s="1" t="s">
        <v>653</v>
      </c>
      <c r="Q6015" s="1" t="s">
        <v>129</v>
      </c>
      <c r="R6015" s="1" t="s">
        <v>200</v>
      </c>
      <c r="S6015" s="1" t="s">
        <v>1097</v>
      </c>
      <c r="T6015" s="1" t="s">
        <v>49</v>
      </c>
      <c r="U6015" s="1" t="s">
        <v>146</v>
      </c>
      <c r="V6015" s="1" t="s">
        <v>1099</v>
      </c>
      <c r="W6015" s="1" t="s">
        <v>16</v>
      </c>
      <c r="X6015" s="1" t="s">
        <v>1099</v>
      </c>
      <c r="Y6015" s="1" t="s">
        <v>49</v>
      </c>
      <c r="Z6015" s="1" t="s">
        <v>230</v>
      </c>
      <c r="AA6015" s="1" t="s">
        <v>569</v>
      </c>
      <c r="AB6015" s="1" t="s">
        <v>206</v>
      </c>
      <c r="AC6015" s="1" t="s">
        <v>1098</v>
      </c>
      <c r="AD6015" s="1" t="s">
        <v>688</v>
      </c>
      <c r="AE6015" s="1" t="s">
        <v>9</v>
      </c>
      <c r="AF6015" s="1" t="s">
        <v>28</v>
      </c>
    </row>
    <row r="6016" spans="1:64" x14ac:dyDescent="0.2">
      <c r="A6016" s="1" t="s">
        <v>1469</v>
      </c>
      <c r="B6016" s="1">
        <v>0.98085689544677701</v>
      </c>
      <c r="C6016" s="1">
        <v>0.99987745285034102</v>
      </c>
      <c r="D6016" s="1">
        <v>0.99995350837707497</v>
      </c>
      <c r="E6016" s="1">
        <v>0.99866116046905495</v>
      </c>
      <c r="F6016" s="1">
        <v>0.99994528293609597</v>
      </c>
      <c r="G6016" s="1">
        <v>0.99973744153976396</v>
      </c>
      <c r="H6016" s="1">
        <v>0.99988460540771396</v>
      </c>
      <c r="I6016" s="1">
        <v>0.99986827373504605</v>
      </c>
      <c r="J6016" s="1">
        <v>0.99992525577545099</v>
      </c>
      <c r="K6016" s="1">
        <v>0.99971681833267201</v>
      </c>
      <c r="L6016" s="1">
        <v>0.99846279621124201</v>
      </c>
      <c r="M6016" s="1">
        <v>0.99974542856216397</v>
      </c>
      <c r="N6016" s="1">
        <v>0.99996221065521196</v>
      </c>
      <c r="O6016" s="1">
        <v>0.99988889694213801</v>
      </c>
      <c r="P6016" s="1">
        <v>0.99987626075744596</v>
      </c>
      <c r="Q6016" s="1">
        <v>0.99973541498184204</v>
      </c>
      <c r="R6016" s="1">
        <v>0.99958759546279896</v>
      </c>
      <c r="S6016" s="1">
        <v>0.99979418516159002</v>
      </c>
      <c r="T6016" s="1">
        <v>0.99732637405395497</v>
      </c>
      <c r="U6016" s="1">
        <v>0.99987876415252597</v>
      </c>
      <c r="V6016" s="1">
        <v>0.999769628047943</v>
      </c>
      <c r="W6016" s="1">
        <v>1.8290315347257999E-4</v>
      </c>
      <c r="X6016" s="1">
        <v>0.99977570772170998</v>
      </c>
      <c r="Y6016" s="1">
        <v>0.99819070100784302</v>
      </c>
      <c r="Z6016" s="1">
        <v>0.99939179420471103</v>
      </c>
      <c r="AA6016" s="1">
        <v>0.99857151508331299</v>
      </c>
      <c r="AB6016" s="1">
        <v>0.99960786104202204</v>
      </c>
      <c r="AC6016" s="1">
        <v>0.99999129772186202</v>
      </c>
      <c r="AD6016" s="1">
        <v>0.99972957372665405</v>
      </c>
      <c r="AE6016" s="1">
        <v>4.0727155283093398E-4</v>
      </c>
      <c r="AF6016" s="1">
        <v>0.97116953134536699</v>
      </c>
    </row>
    <row r="6017" spans="1:64" x14ac:dyDescent="0.2">
      <c r="A6017" s="1" t="s">
        <v>1470</v>
      </c>
      <c r="B6017" s="1">
        <v>0.11628566682338699</v>
      </c>
      <c r="C6017" s="1">
        <v>0.35188898444175698</v>
      </c>
      <c r="D6017" s="1">
        <v>0.36316433548927302</v>
      </c>
      <c r="E6017" s="1">
        <v>0.24165230989456099</v>
      </c>
      <c r="F6017" s="1">
        <v>0.53537112474441495</v>
      </c>
      <c r="G6017" s="1">
        <v>0.25842022895812899</v>
      </c>
      <c r="H6017" s="1">
        <v>0.40414670109748801</v>
      </c>
      <c r="I6017" s="1">
        <v>0.38394215703010498</v>
      </c>
      <c r="J6017" s="1">
        <v>0.35003229975700301</v>
      </c>
      <c r="K6017" s="1">
        <v>0.52366417646408003</v>
      </c>
      <c r="L6017" s="1">
        <v>0.16285260021686501</v>
      </c>
      <c r="M6017" s="1">
        <v>0.216478526592254</v>
      </c>
      <c r="N6017" s="1">
        <v>0.19763414561748499</v>
      </c>
      <c r="O6017" s="1">
        <v>0.45289945602416898</v>
      </c>
      <c r="P6017" s="1">
        <v>0.3736432492733</v>
      </c>
      <c r="Q6017" s="1">
        <v>0.279720038175582</v>
      </c>
      <c r="R6017" s="1">
        <v>0.41713544726371699</v>
      </c>
      <c r="S6017" s="1">
        <v>0.39281901717185902</v>
      </c>
      <c r="T6017" s="1">
        <v>0.269165158271789</v>
      </c>
      <c r="U6017" s="1">
        <v>0.50206118822097701</v>
      </c>
      <c r="V6017" s="1">
        <v>0.39390245079994202</v>
      </c>
      <c r="W6017" s="1">
        <v>7.6437756419181796E-2</v>
      </c>
      <c r="X6017" s="1">
        <v>0.41982695460319502</v>
      </c>
      <c r="Y6017" s="1">
        <v>0.211579069495201</v>
      </c>
      <c r="Z6017" s="1">
        <v>0.38142970204353299</v>
      </c>
      <c r="AA6017" s="1">
        <v>0.52468562126159601</v>
      </c>
      <c r="AB6017" s="1">
        <v>0.39971584081649703</v>
      </c>
      <c r="AC6017" s="1">
        <v>0.36407244205474798</v>
      </c>
      <c r="AD6017" s="1">
        <v>0.393414705991745</v>
      </c>
      <c r="AE6017" s="1">
        <v>6.1979375779628698E-2</v>
      </c>
      <c r="AF6017" s="1">
        <v>0.147983953356742</v>
      </c>
    </row>
    <row r="6018" spans="1:64" x14ac:dyDescent="0.2">
      <c r="A6018" s="1" t="s">
        <v>1471</v>
      </c>
      <c r="B6018" s="1">
        <v>0.150998964905738</v>
      </c>
      <c r="C6018" s="1">
        <v>0.15479139983654</v>
      </c>
      <c r="D6018" s="1">
        <v>5.5273901671171098E-2</v>
      </c>
      <c r="E6018" s="1">
        <v>6.5850257873535101E-2</v>
      </c>
      <c r="F6018" s="1">
        <v>5.5355019867420197E-2</v>
      </c>
      <c r="G6018" s="1">
        <v>4.0283154696226099E-2</v>
      </c>
      <c r="H6018" s="1">
        <v>8.4392331540584495E-2</v>
      </c>
      <c r="I6018" s="1">
        <v>4.6127930283546399E-2</v>
      </c>
      <c r="J6018" s="1">
        <v>0.110697396099567</v>
      </c>
      <c r="K6018" s="1">
        <v>0.11489642411470399</v>
      </c>
      <c r="L6018" s="1">
        <v>8.8830560445785495E-2</v>
      </c>
      <c r="M6018" s="1">
        <v>3.9793640375137301E-2</v>
      </c>
      <c r="N6018" s="1">
        <v>3.5576913505792597E-2</v>
      </c>
      <c r="O6018" s="1">
        <v>0.10043767839670099</v>
      </c>
      <c r="P6018" s="1">
        <v>0.17898945510387401</v>
      </c>
      <c r="Q6018" s="1">
        <v>4.0927387773990603E-2</v>
      </c>
      <c r="R6018" s="1">
        <v>8.0772541463374994E-2</v>
      </c>
      <c r="S6018" s="1">
        <v>5.18698506057262E-2</v>
      </c>
      <c r="T6018" s="1">
        <v>6.71975687146186E-2</v>
      </c>
      <c r="U6018" s="1">
        <v>7.2641916573047596E-2</v>
      </c>
      <c r="V6018" s="1">
        <v>5.7248175144195501E-2</v>
      </c>
      <c r="W6018" s="1">
        <v>0.21498772501945401</v>
      </c>
      <c r="X6018" s="1">
        <v>5.7453352957963902E-2</v>
      </c>
      <c r="Y6018" s="1">
        <v>7.0404708385467502E-2</v>
      </c>
      <c r="Z6018" s="1">
        <v>0.16758225858211501</v>
      </c>
      <c r="AA6018" s="1">
        <v>0.160315126180648</v>
      </c>
      <c r="AB6018" s="1">
        <v>0.24984084069728801</v>
      </c>
      <c r="AC6018" s="1">
        <v>8.8573366403579698E-2</v>
      </c>
      <c r="AD6018" s="1">
        <v>5.60386665165424E-2</v>
      </c>
      <c r="AE6018" s="1">
        <v>0.63810777664184504</v>
      </c>
      <c r="AF6018" s="1">
        <v>0.13472512364387501</v>
      </c>
    </row>
    <row r="6019" spans="1:64" x14ac:dyDescent="0.2">
      <c r="A6019" s="1" t="s">
        <v>1466</v>
      </c>
      <c r="B6019" s="1" t="s">
        <v>0</v>
      </c>
      <c r="C6019" s="1" t="s">
        <v>121</v>
      </c>
      <c r="D6019" s="1" t="s">
        <v>122</v>
      </c>
      <c r="E6019" s="1" t="s">
        <v>119</v>
      </c>
      <c r="F6019" s="1" t="s">
        <v>120</v>
      </c>
      <c r="G6019" s="1" t="s">
        <v>49</v>
      </c>
      <c r="H6019" s="1" t="s">
        <v>79</v>
      </c>
      <c r="I6019" s="1" t="s">
        <v>23</v>
      </c>
      <c r="J6019" s="1" t="s">
        <v>41</v>
      </c>
      <c r="K6019" s="1" t="s">
        <v>230</v>
      </c>
      <c r="L6019" s="1" t="s">
        <v>413</v>
      </c>
      <c r="M6019" s="1" t="s">
        <v>874</v>
      </c>
      <c r="N6019" s="1" t="s">
        <v>2</v>
      </c>
      <c r="O6019" s="1" t="s">
        <v>40</v>
      </c>
      <c r="P6019" s="1" t="s">
        <v>119</v>
      </c>
      <c r="Q6019" s="1" t="s">
        <v>81</v>
      </c>
      <c r="R6019" s="1" t="s">
        <v>16</v>
      </c>
      <c r="S6019" s="1" t="s">
        <v>843</v>
      </c>
      <c r="T6019" s="1" t="s">
        <v>71</v>
      </c>
      <c r="U6019" s="1" t="s">
        <v>362</v>
      </c>
      <c r="V6019" s="1" t="s">
        <v>81</v>
      </c>
      <c r="W6019" s="1" t="s">
        <v>176</v>
      </c>
      <c r="X6019" s="1" t="s">
        <v>177</v>
      </c>
      <c r="Y6019" s="1" t="s">
        <v>73</v>
      </c>
      <c r="Z6019" s="1" t="s">
        <v>157</v>
      </c>
      <c r="AA6019" s="1" t="s">
        <v>62</v>
      </c>
      <c r="AB6019" s="1" t="s">
        <v>41</v>
      </c>
      <c r="AC6019" s="1" t="s">
        <v>602</v>
      </c>
      <c r="AD6019" s="1" t="s">
        <v>790</v>
      </c>
      <c r="AE6019" s="1" t="s">
        <v>175</v>
      </c>
      <c r="AF6019" s="1" t="s">
        <v>9</v>
      </c>
      <c r="AG6019" s="1" t="s">
        <v>46</v>
      </c>
      <c r="AH6019" s="1" t="s">
        <v>47</v>
      </c>
      <c r="AI6019" s="1" t="s">
        <v>4</v>
      </c>
      <c r="AJ6019" s="1" t="s">
        <v>943</v>
      </c>
      <c r="AK6019" s="1" t="s">
        <v>40</v>
      </c>
      <c r="AL6019" s="1" t="s">
        <v>66</v>
      </c>
      <c r="AM6019" s="1" t="s">
        <v>13</v>
      </c>
      <c r="AN6019" s="1" t="s">
        <v>1151</v>
      </c>
      <c r="AO6019" s="1" t="s">
        <v>23</v>
      </c>
      <c r="AP6019" s="1" t="s">
        <v>9</v>
      </c>
      <c r="AQ6019" s="1" t="s">
        <v>10</v>
      </c>
    </row>
    <row r="6020" spans="1:64" x14ac:dyDescent="0.2">
      <c r="A6020" s="1" t="s">
        <v>1467</v>
      </c>
      <c r="B6020" s="1" t="s">
        <v>0</v>
      </c>
      <c r="C6020" s="1" t="s">
        <v>121</v>
      </c>
      <c r="D6020" s="1" t="s">
        <v>122</v>
      </c>
      <c r="E6020" s="1" t="s">
        <v>119</v>
      </c>
      <c r="F6020" s="1" t="s">
        <v>120</v>
      </c>
      <c r="G6020" s="1" t="s">
        <v>49</v>
      </c>
      <c r="H6020" s="1" t="s">
        <v>79</v>
      </c>
      <c r="I6020" s="1" t="s">
        <v>23</v>
      </c>
      <c r="J6020" s="1" t="s">
        <v>41</v>
      </c>
      <c r="K6020" s="1" t="s">
        <v>230</v>
      </c>
      <c r="L6020" s="1" t="s">
        <v>413</v>
      </c>
      <c r="M6020" s="1" t="s">
        <v>874</v>
      </c>
      <c r="N6020" s="1" t="s">
        <v>2</v>
      </c>
      <c r="O6020" s="1" t="s">
        <v>40</v>
      </c>
      <c r="P6020" s="1" t="s">
        <v>119</v>
      </c>
      <c r="Q6020" s="1" t="s">
        <v>81</v>
      </c>
      <c r="R6020" s="1" t="s">
        <v>16</v>
      </c>
      <c r="S6020" s="1" t="s">
        <v>843</v>
      </c>
      <c r="T6020" s="1" t="s">
        <v>71</v>
      </c>
      <c r="U6020" s="1" t="s">
        <v>362</v>
      </c>
      <c r="V6020" s="1" t="s">
        <v>81</v>
      </c>
      <c r="W6020" s="1" t="s">
        <v>176</v>
      </c>
      <c r="X6020" s="1" t="s">
        <v>177</v>
      </c>
      <c r="Y6020" s="1" t="s">
        <v>73</v>
      </c>
      <c r="Z6020" s="1" t="s">
        <v>157</v>
      </c>
      <c r="AA6020" s="1" t="s">
        <v>62</v>
      </c>
      <c r="AB6020" s="1" t="s">
        <v>41</v>
      </c>
      <c r="AC6020" s="1" t="s">
        <v>602</v>
      </c>
      <c r="AD6020" s="1" t="s">
        <v>790</v>
      </c>
      <c r="AE6020" s="1" t="s">
        <v>175</v>
      </c>
      <c r="AF6020" s="1" t="s">
        <v>9</v>
      </c>
      <c r="AG6020" s="1" t="s">
        <v>46</v>
      </c>
      <c r="AH6020" s="1" t="s">
        <v>47</v>
      </c>
      <c r="AI6020" s="1" t="s">
        <v>4</v>
      </c>
      <c r="AJ6020" s="1" t="s">
        <v>943</v>
      </c>
      <c r="AK6020" s="1" t="s">
        <v>40</v>
      </c>
      <c r="AL6020" s="1" t="s">
        <v>66</v>
      </c>
      <c r="AM6020" s="1" t="s">
        <v>13</v>
      </c>
      <c r="AN6020" s="1" t="s">
        <v>224</v>
      </c>
      <c r="AO6020" s="1" t="s">
        <v>23</v>
      </c>
      <c r="AP6020" s="1" t="s">
        <v>9</v>
      </c>
      <c r="AQ6020" s="1" t="s">
        <v>10</v>
      </c>
    </row>
    <row r="6021" spans="1:64" x14ac:dyDescent="0.2">
      <c r="A6021" s="1" t="s">
        <v>1468</v>
      </c>
      <c r="B6021" s="1" t="s">
        <v>28</v>
      </c>
      <c r="C6021" s="1" t="s">
        <v>121</v>
      </c>
      <c r="D6021" s="1" t="s">
        <v>122</v>
      </c>
      <c r="E6021" s="1" t="s">
        <v>119</v>
      </c>
      <c r="F6021" s="1" t="s">
        <v>120</v>
      </c>
      <c r="G6021" s="1" t="s">
        <v>49</v>
      </c>
      <c r="H6021" s="1" t="s">
        <v>79</v>
      </c>
      <c r="I6021" s="1" t="s">
        <v>23</v>
      </c>
      <c r="J6021" s="1" t="s">
        <v>41</v>
      </c>
      <c r="K6021" s="1" t="s">
        <v>230</v>
      </c>
      <c r="L6021" s="1" t="s">
        <v>413</v>
      </c>
      <c r="M6021" s="1" t="s">
        <v>874</v>
      </c>
      <c r="N6021" s="1" t="s">
        <v>2</v>
      </c>
      <c r="O6021" s="1" t="s">
        <v>40</v>
      </c>
      <c r="P6021" s="1" t="s">
        <v>119</v>
      </c>
      <c r="Q6021" s="1" t="s">
        <v>81</v>
      </c>
      <c r="R6021" s="1" t="s">
        <v>16</v>
      </c>
      <c r="S6021" s="1" t="s">
        <v>843</v>
      </c>
      <c r="T6021" s="1" t="s">
        <v>71</v>
      </c>
      <c r="U6021" s="1" t="s">
        <v>362</v>
      </c>
      <c r="V6021" s="1" t="s">
        <v>81</v>
      </c>
      <c r="W6021" s="1" t="s">
        <v>176</v>
      </c>
      <c r="X6021" s="1" t="s">
        <v>177</v>
      </c>
      <c r="Y6021" s="1" t="s">
        <v>73</v>
      </c>
      <c r="Z6021" s="1" t="s">
        <v>157</v>
      </c>
      <c r="AA6021" s="1" t="s">
        <v>62</v>
      </c>
      <c r="AB6021" s="1" t="s">
        <v>41</v>
      </c>
      <c r="AC6021" s="1" t="s">
        <v>602</v>
      </c>
      <c r="AD6021" s="1" t="s">
        <v>790</v>
      </c>
      <c r="AE6021" s="1" t="s">
        <v>175</v>
      </c>
      <c r="AF6021" s="1" t="s">
        <v>9</v>
      </c>
      <c r="AG6021" s="1" t="s">
        <v>46</v>
      </c>
      <c r="AH6021" s="1" t="s">
        <v>47</v>
      </c>
      <c r="AI6021" s="1" t="s">
        <v>4</v>
      </c>
      <c r="AJ6021" s="1" t="s">
        <v>943</v>
      </c>
      <c r="AK6021" s="1" t="s">
        <v>40</v>
      </c>
      <c r="AL6021" s="1" t="s">
        <v>66</v>
      </c>
      <c r="AM6021" s="1" t="s">
        <v>13</v>
      </c>
      <c r="AN6021" s="1" t="s">
        <v>224</v>
      </c>
      <c r="AO6021" s="1" t="s">
        <v>23</v>
      </c>
      <c r="AP6021" s="1" t="s">
        <v>9</v>
      </c>
      <c r="AQ6021" s="1" t="s">
        <v>28</v>
      </c>
    </row>
    <row r="6022" spans="1:64" x14ac:dyDescent="0.2">
      <c r="A6022" s="1" t="s">
        <v>1469</v>
      </c>
      <c r="B6022" s="1">
        <v>0.96625572443008401</v>
      </c>
      <c r="C6022" s="1">
        <v>0.99988234043121305</v>
      </c>
      <c r="D6022" s="1">
        <v>0.99985551834106401</v>
      </c>
      <c r="E6022" s="1">
        <v>0.99989938735961903</v>
      </c>
      <c r="F6022" s="1">
        <v>0.99958342313766402</v>
      </c>
      <c r="G6022" s="1">
        <v>0.99652808904647805</v>
      </c>
      <c r="H6022" s="1">
        <v>0.99975758790969804</v>
      </c>
      <c r="I6022" s="1">
        <v>0.99995243549346902</v>
      </c>
      <c r="J6022" s="1">
        <v>0.999927997589111</v>
      </c>
      <c r="K6022" s="1">
        <v>0.99918884038925104</v>
      </c>
      <c r="L6022" s="1">
        <v>0.99959069490432695</v>
      </c>
      <c r="M6022" s="1">
        <v>0.99997556209564198</v>
      </c>
      <c r="N6022" s="1">
        <v>0.99835395812988204</v>
      </c>
      <c r="O6022" s="1">
        <v>0.99985265731811501</v>
      </c>
      <c r="P6022" s="1">
        <v>0.99987435340881303</v>
      </c>
      <c r="Q6022" s="1">
        <v>0.99980920553207397</v>
      </c>
      <c r="R6022" s="1">
        <v>2.9684897162951502E-4</v>
      </c>
      <c r="S6022" s="1">
        <v>0.99979275465011597</v>
      </c>
      <c r="T6022" s="1">
        <v>0.99839657545089699</v>
      </c>
      <c r="U6022" s="1">
        <v>0.99996459484100297</v>
      </c>
      <c r="V6022" s="1">
        <v>0.99978381395339899</v>
      </c>
      <c r="W6022" s="1">
        <v>0.99993729591369596</v>
      </c>
      <c r="X6022" s="1">
        <v>0.99979656934738104</v>
      </c>
      <c r="Y6022" s="1">
        <v>0.99977511167526201</v>
      </c>
      <c r="Z6022" s="1">
        <v>0.99975627660751298</v>
      </c>
      <c r="AA6022" s="1">
        <v>0.99996972084045399</v>
      </c>
      <c r="AB6022" s="1">
        <v>0.99994254112243597</v>
      </c>
      <c r="AC6022" s="1">
        <v>0.99991786479949896</v>
      </c>
      <c r="AD6022" s="1">
        <v>0.99989295005798295</v>
      </c>
      <c r="AE6022" s="1">
        <v>0.99985003471374501</v>
      </c>
      <c r="AF6022" s="1">
        <v>2.6111913030035702E-4</v>
      </c>
      <c r="AG6022" s="1">
        <v>0.99898940324783303</v>
      </c>
      <c r="AH6022" s="1">
        <v>0.99990940093994096</v>
      </c>
      <c r="AI6022" s="1">
        <v>0.99951028823852495</v>
      </c>
      <c r="AJ6022" s="1">
        <v>0.99976247549056996</v>
      </c>
      <c r="AK6022" s="1">
        <v>0.999836325645446</v>
      </c>
      <c r="AL6022" s="1">
        <v>0.99989259243011397</v>
      </c>
      <c r="AM6022" s="1">
        <v>0.99939775466918901</v>
      </c>
      <c r="AN6022" s="1">
        <v>0.999761521816253</v>
      </c>
      <c r="AO6022" s="1">
        <v>0.999958515167236</v>
      </c>
      <c r="AP6022" s="1">
        <v>2.41528512560762E-4</v>
      </c>
      <c r="AQ6022" s="1">
        <v>0.93979936838150002</v>
      </c>
    </row>
    <row r="6023" spans="1:64" x14ac:dyDescent="0.2">
      <c r="A6023" s="1" t="s">
        <v>1470</v>
      </c>
      <c r="B6023" s="1">
        <v>0.19784443080425199</v>
      </c>
      <c r="C6023" s="1">
        <v>0.29062077403068498</v>
      </c>
      <c r="D6023" s="1">
        <v>0.25234648585319502</v>
      </c>
      <c r="E6023" s="1">
        <v>0.18712089955806699</v>
      </c>
      <c r="F6023" s="1">
        <v>0.47969034314155501</v>
      </c>
      <c r="G6023" s="1">
        <v>0.168244138360023</v>
      </c>
      <c r="H6023" s="1">
        <v>0.25885057449340798</v>
      </c>
      <c r="I6023" s="1">
        <v>0.34404990077018699</v>
      </c>
      <c r="J6023" s="1">
        <v>0.20947836339473699</v>
      </c>
      <c r="K6023" s="1">
        <v>0.28501260280609098</v>
      </c>
      <c r="L6023" s="1">
        <v>0.26111033558845498</v>
      </c>
      <c r="M6023" s="1">
        <v>0.27969178557395902</v>
      </c>
      <c r="N6023" s="1">
        <v>0.31483614444732599</v>
      </c>
      <c r="O6023" s="1">
        <v>0.378533214330673</v>
      </c>
      <c r="P6023" s="1">
        <v>0.16599740087985901</v>
      </c>
      <c r="Q6023" s="1">
        <v>0.21216481924057001</v>
      </c>
      <c r="R6023" s="1">
        <v>3.4319445490837097E-2</v>
      </c>
      <c r="S6023" s="1">
        <v>0.27620807290077198</v>
      </c>
      <c r="T6023" s="1">
        <v>0.219606682658195</v>
      </c>
      <c r="U6023" s="1">
        <v>0.29204857349395702</v>
      </c>
      <c r="V6023" s="1">
        <v>0.20395331084728199</v>
      </c>
      <c r="W6023" s="1">
        <v>0.21639634668827001</v>
      </c>
      <c r="X6023" s="1">
        <v>0.19803249835968001</v>
      </c>
      <c r="Y6023" s="1">
        <v>0.241444066166877</v>
      </c>
      <c r="Z6023" s="1">
        <v>0.236357986927032</v>
      </c>
      <c r="AA6023" s="1">
        <v>0.24811930954456299</v>
      </c>
      <c r="AB6023" s="1">
        <v>0.193457275629043</v>
      </c>
      <c r="AC6023" s="1">
        <v>0.246639624238014</v>
      </c>
      <c r="AD6023" s="1">
        <v>0.31063765287399198</v>
      </c>
      <c r="AE6023" s="1">
        <v>0.30063086748123102</v>
      </c>
      <c r="AF6023" s="1">
        <v>0.110670574009418</v>
      </c>
      <c r="AG6023" s="1">
        <v>0.26143053174018799</v>
      </c>
      <c r="AH6023" s="1">
        <v>0.234676674008369</v>
      </c>
      <c r="AI6023" s="1">
        <v>0.29238280653953502</v>
      </c>
      <c r="AJ6023" s="1">
        <v>0.50109529495239202</v>
      </c>
      <c r="AK6023" s="1">
        <v>0.36800330877303999</v>
      </c>
      <c r="AL6023" s="1">
        <v>0.432744830846786</v>
      </c>
      <c r="AM6023" s="1">
        <v>0.22976788878440799</v>
      </c>
      <c r="AN6023" s="1">
        <v>0.53459942340850797</v>
      </c>
      <c r="AO6023" s="1">
        <v>0.42467069625854398</v>
      </c>
      <c r="AP6023" s="1">
        <v>9.4432152807712499E-2</v>
      </c>
      <c r="AQ6023" s="1">
        <v>0.19965882599353699</v>
      </c>
    </row>
    <row r="6024" spans="1:64" x14ac:dyDescent="0.2">
      <c r="A6024" s="1" t="s">
        <v>1471</v>
      </c>
      <c r="B6024" s="1">
        <v>0.43014779686927701</v>
      </c>
      <c r="C6024" s="1">
        <v>0.114629164338111</v>
      </c>
      <c r="D6024" s="1">
        <v>8.4055110812187195E-2</v>
      </c>
      <c r="E6024" s="1">
        <v>8.4233187139034202E-2</v>
      </c>
      <c r="F6024" s="1">
        <v>3.5614065825939102E-2</v>
      </c>
      <c r="G6024" s="1">
        <v>5.6852288544178002E-2</v>
      </c>
      <c r="H6024" s="1">
        <v>6.9419480860233307E-2</v>
      </c>
      <c r="I6024" s="1">
        <v>6.4308002591133104E-2</v>
      </c>
      <c r="J6024" s="1">
        <v>8.18917825818061E-2</v>
      </c>
      <c r="K6024" s="1">
        <v>0.220109522342681</v>
      </c>
      <c r="L6024" s="1">
        <v>5.0682328641414601E-2</v>
      </c>
      <c r="M6024" s="1">
        <v>3.56054864823818E-2</v>
      </c>
      <c r="N6024" s="1">
        <v>0.132915079593658</v>
      </c>
      <c r="O6024" s="1">
        <v>0.17710058391094199</v>
      </c>
      <c r="P6024" s="1">
        <v>7.9340212047099998E-2</v>
      </c>
      <c r="Q6024" s="1">
        <v>3.6998096853494603E-2</v>
      </c>
      <c r="R6024" s="1">
        <v>0.417146116495132</v>
      </c>
      <c r="S6024" s="1">
        <v>5.5474944412708199E-2</v>
      </c>
      <c r="T6024" s="1">
        <v>8.1823706626892007E-2</v>
      </c>
      <c r="U6024" s="1">
        <v>7.6846875250339494E-2</v>
      </c>
      <c r="V6024" s="1">
        <v>4.8292573541402803E-2</v>
      </c>
      <c r="W6024" s="1">
        <v>8.1836819648742606E-2</v>
      </c>
      <c r="X6024" s="1">
        <v>0.13115055859088801</v>
      </c>
      <c r="Y6024" s="1">
        <v>4.9401216208934701E-2</v>
      </c>
      <c r="Z6024" s="1">
        <v>0.177214846014976</v>
      </c>
      <c r="AA6024" s="1">
        <v>6.8783134222030598E-2</v>
      </c>
      <c r="AB6024" s="1">
        <v>9.9210098385810797E-2</v>
      </c>
      <c r="AC6024" s="1">
        <v>9.3002632260322501E-2</v>
      </c>
      <c r="AD6024" s="1">
        <v>7.8024089336395194E-2</v>
      </c>
      <c r="AE6024" s="1">
        <v>2.5066927075385999E-2</v>
      </c>
      <c r="AF6024" s="1">
        <v>0.87603908777236905</v>
      </c>
      <c r="AG6024" s="1">
        <v>6.1437100172042798E-2</v>
      </c>
      <c r="AH6024" s="1">
        <v>5.1640912890434203E-2</v>
      </c>
      <c r="AI6024" s="1">
        <v>7.4316740036010701E-2</v>
      </c>
      <c r="AJ6024" s="1">
        <v>4.1665729135274797E-2</v>
      </c>
      <c r="AK6024" s="1">
        <v>8.1476315855979906E-2</v>
      </c>
      <c r="AL6024" s="1">
        <v>0.20794929563999101</v>
      </c>
      <c r="AM6024" s="1">
        <v>7.8947067260742104E-2</v>
      </c>
      <c r="AN6024" s="1">
        <v>0.28192386031150801</v>
      </c>
      <c r="AO6024" s="1">
        <v>6.7657299339771201E-2</v>
      </c>
      <c r="AP6024" s="1">
        <v>0.88623791933059604</v>
      </c>
      <c r="AQ6024" s="1">
        <v>0.41026291251182501</v>
      </c>
    </row>
    <row r="6025" spans="1:64" x14ac:dyDescent="0.2">
      <c r="A6025" s="1" t="s">
        <v>1466</v>
      </c>
      <c r="B6025" s="1" t="s">
        <v>0</v>
      </c>
      <c r="C6025" s="1" t="s">
        <v>142</v>
      </c>
      <c r="D6025" s="1" t="s">
        <v>143</v>
      </c>
      <c r="E6025" s="1" t="s">
        <v>144</v>
      </c>
      <c r="F6025" s="1" t="s">
        <v>127</v>
      </c>
      <c r="G6025" s="1" t="s">
        <v>41</v>
      </c>
      <c r="H6025" s="1" t="s">
        <v>66</v>
      </c>
      <c r="I6025" s="1" t="s">
        <v>177</v>
      </c>
      <c r="J6025" s="1" t="s">
        <v>40</v>
      </c>
      <c r="K6025" s="1" t="s">
        <v>1376</v>
      </c>
      <c r="L6025" s="1" t="s">
        <v>162</v>
      </c>
      <c r="M6025" s="1" t="s">
        <v>415</v>
      </c>
      <c r="N6025" s="1" t="s">
        <v>111</v>
      </c>
      <c r="O6025" s="1" t="s">
        <v>16</v>
      </c>
      <c r="P6025" s="1" t="s">
        <v>121</v>
      </c>
      <c r="Q6025" s="1" t="s">
        <v>122</v>
      </c>
      <c r="R6025" s="1" t="s">
        <v>66</v>
      </c>
      <c r="S6025" s="1" t="s">
        <v>516</v>
      </c>
      <c r="T6025" s="1" t="s">
        <v>170</v>
      </c>
      <c r="U6025" s="1" t="s">
        <v>5</v>
      </c>
      <c r="V6025" s="1" t="s">
        <v>17</v>
      </c>
      <c r="W6025" s="1" t="s">
        <v>119</v>
      </c>
      <c r="X6025" s="1" t="s">
        <v>120</v>
      </c>
      <c r="Y6025" s="1" t="s">
        <v>41</v>
      </c>
      <c r="Z6025" s="1" t="s">
        <v>48</v>
      </c>
      <c r="AA6025" s="1" t="s">
        <v>30</v>
      </c>
      <c r="AB6025" s="1" t="s">
        <v>438</v>
      </c>
      <c r="AC6025" s="1" t="s">
        <v>62</v>
      </c>
      <c r="AD6025" s="1" t="s">
        <v>749</v>
      </c>
      <c r="AE6025" s="1" t="s">
        <v>750</v>
      </c>
      <c r="AF6025" s="1" t="s">
        <v>49</v>
      </c>
      <c r="AG6025" s="1" t="s">
        <v>248</v>
      </c>
      <c r="AH6025" s="1" t="s">
        <v>23</v>
      </c>
      <c r="AI6025" s="1" t="s">
        <v>17</v>
      </c>
      <c r="AJ6025" s="1" t="s">
        <v>79</v>
      </c>
      <c r="AK6025" s="1" t="s">
        <v>16</v>
      </c>
      <c r="AL6025" s="1" t="s">
        <v>170</v>
      </c>
      <c r="AM6025" s="1" t="s">
        <v>171</v>
      </c>
      <c r="AN6025" s="1" t="s">
        <v>211</v>
      </c>
      <c r="AO6025" s="1" t="s">
        <v>48</v>
      </c>
      <c r="AP6025" s="1" t="s">
        <v>41</v>
      </c>
      <c r="AQ6025" s="1" t="s">
        <v>135</v>
      </c>
      <c r="AR6025" s="1" t="s">
        <v>136</v>
      </c>
      <c r="AS6025" s="1" t="s">
        <v>123</v>
      </c>
      <c r="AT6025" s="1" t="s">
        <v>749</v>
      </c>
      <c r="AU6025" s="1" t="s">
        <v>750</v>
      </c>
      <c r="AV6025" s="1" t="s">
        <v>49</v>
      </c>
      <c r="AW6025" s="1" t="s">
        <v>142</v>
      </c>
      <c r="AX6025" s="1" t="s">
        <v>23</v>
      </c>
      <c r="AY6025" s="1" t="s">
        <v>16</v>
      </c>
      <c r="AZ6025" s="1" t="s">
        <v>307</v>
      </c>
      <c r="BA6025" s="1" t="s">
        <v>308</v>
      </c>
      <c r="BB6025" s="1" t="s">
        <v>66</v>
      </c>
      <c r="BC6025" s="1" t="s">
        <v>13</v>
      </c>
      <c r="BD6025" s="1" t="s">
        <v>1450</v>
      </c>
      <c r="BE6025" s="1" t="s">
        <v>49</v>
      </c>
      <c r="BF6025" s="1" t="s">
        <v>41</v>
      </c>
      <c r="BG6025" s="1" t="s">
        <v>5</v>
      </c>
      <c r="BH6025" s="1" t="s">
        <v>2</v>
      </c>
      <c r="BI6025" s="1" t="s">
        <v>224</v>
      </c>
      <c r="BJ6025" s="1" t="s">
        <v>23</v>
      </c>
      <c r="BK6025" s="1" t="s">
        <v>9</v>
      </c>
      <c r="BL6025" s="1" t="s">
        <v>10</v>
      </c>
    </row>
    <row r="6026" spans="1:64" x14ac:dyDescent="0.2">
      <c r="A6026" s="1" t="s">
        <v>1467</v>
      </c>
      <c r="B6026" s="1" t="s">
        <v>0</v>
      </c>
      <c r="C6026" s="1" t="s">
        <v>142</v>
      </c>
      <c r="D6026" s="1" t="s">
        <v>143</v>
      </c>
      <c r="E6026" s="1" t="s">
        <v>144</v>
      </c>
      <c r="F6026" s="1" t="s">
        <v>127</v>
      </c>
      <c r="G6026" s="1" t="s">
        <v>41</v>
      </c>
      <c r="H6026" s="1" t="s">
        <v>223</v>
      </c>
      <c r="I6026" s="1" t="s">
        <v>177</v>
      </c>
      <c r="J6026" s="1" t="s">
        <v>40</v>
      </c>
      <c r="K6026" s="1" t="s">
        <v>1376</v>
      </c>
      <c r="L6026" s="1" t="s">
        <v>162</v>
      </c>
      <c r="M6026" s="1" t="s">
        <v>415</v>
      </c>
      <c r="N6026" s="1" t="s">
        <v>111</v>
      </c>
      <c r="O6026" s="1" t="s">
        <v>16</v>
      </c>
      <c r="P6026" s="1" t="s">
        <v>121</v>
      </c>
      <c r="Q6026" s="1" t="s">
        <v>122</v>
      </c>
      <c r="R6026" s="1" t="s">
        <v>66</v>
      </c>
      <c r="S6026" s="1" t="s">
        <v>516</v>
      </c>
      <c r="T6026" s="1" t="s">
        <v>170</v>
      </c>
      <c r="U6026" s="1" t="s">
        <v>171</v>
      </c>
      <c r="V6026" s="1" t="s">
        <v>17</v>
      </c>
      <c r="W6026" s="1" t="s">
        <v>119</v>
      </c>
      <c r="X6026" s="1" t="s">
        <v>120</v>
      </c>
      <c r="Y6026" s="1" t="s">
        <v>41</v>
      </c>
      <c r="Z6026" s="1" t="s">
        <v>48</v>
      </c>
      <c r="AA6026" s="1" t="s">
        <v>30</v>
      </c>
      <c r="AB6026" s="1" t="s">
        <v>438</v>
      </c>
      <c r="AC6026" s="1" t="s">
        <v>62</v>
      </c>
      <c r="AD6026" s="1" t="s">
        <v>749</v>
      </c>
      <c r="AE6026" s="1" t="s">
        <v>750</v>
      </c>
      <c r="AF6026" s="1" t="s">
        <v>49</v>
      </c>
      <c r="AG6026" s="1" t="s">
        <v>248</v>
      </c>
      <c r="AH6026" s="1" t="s">
        <v>23</v>
      </c>
      <c r="AI6026" s="1" t="s">
        <v>17</v>
      </c>
      <c r="AJ6026" s="1" t="s">
        <v>79</v>
      </c>
      <c r="AK6026" s="1" t="s">
        <v>16</v>
      </c>
      <c r="AL6026" s="1" t="s">
        <v>170</v>
      </c>
      <c r="AM6026" s="1" t="s">
        <v>171</v>
      </c>
      <c r="AN6026" s="1" t="s">
        <v>211</v>
      </c>
      <c r="AO6026" s="1" t="s">
        <v>48</v>
      </c>
      <c r="AP6026" s="1" t="s">
        <v>41</v>
      </c>
      <c r="AQ6026" s="1" t="s">
        <v>135</v>
      </c>
      <c r="AR6026" s="1" t="s">
        <v>136</v>
      </c>
      <c r="AS6026" s="1" t="s">
        <v>123</v>
      </c>
      <c r="AT6026" s="1" t="s">
        <v>749</v>
      </c>
      <c r="AU6026" s="1" t="s">
        <v>750</v>
      </c>
      <c r="AV6026" s="1" t="s">
        <v>49</v>
      </c>
      <c r="AW6026" s="1" t="s">
        <v>142</v>
      </c>
      <c r="AX6026" s="1" t="s">
        <v>23</v>
      </c>
      <c r="AY6026" s="1" t="s">
        <v>16</v>
      </c>
      <c r="AZ6026" s="1" t="s">
        <v>307</v>
      </c>
      <c r="BA6026" s="1" t="s">
        <v>308</v>
      </c>
      <c r="BB6026" s="1" t="s">
        <v>66</v>
      </c>
      <c r="BC6026" s="1" t="s">
        <v>13</v>
      </c>
      <c r="BD6026" s="1" t="s">
        <v>49</v>
      </c>
      <c r="BE6026" s="1" t="s">
        <v>49</v>
      </c>
      <c r="BF6026" s="1" t="s">
        <v>41</v>
      </c>
      <c r="BG6026" s="1" t="s">
        <v>5</v>
      </c>
      <c r="BH6026" s="1" t="s">
        <v>2</v>
      </c>
      <c r="BI6026" s="1" t="s">
        <v>224</v>
      </c>
      <c r="BJ6026" s="1" t="s">
        <v>23</v>
      </c>
      <c r="BK6026" s="1" t="s">
        <v>9</v>
      </c>
      <c r="BL6026" s="1" t="s">
        <v>10</v>
      </c>
    </row>
    <row r="6027" spans="1:64" x14ac:dyDescent="0.2">
      <c r="A6027" s="1" t="s">
        <v>1468</v>
      </c>
      <c r="B6027" s="1" t="s">
        <v>39</v>
      </c>
      <c r="C6027" s="1" t="s">
        <v>142</v>
      </c>
      <c r="D6027" s="1" t="s">
        <v>143</v>
      </c>
      <c r="E6027" s="1" t="s">
        <v>144</v>
      </c>
      <c r="F6027" s="1" t="s">
        <v>127</v>
      </c>
      <c r="G6027" s="1" t="s">
        <v>41</v>
      </c>
      <c r="H6027" s="1" t="s">
        <v>66</v>
      </c>
      <c r="I6027" s="1" t="s">
        <v>177</v>
      </c>
      <c r="J6027" s="1" t="s">
        <v>40</v>
      </c>
      <c r="K6027" s="1" t="s">
        <v>1376</v>
      </c>
      <c r="L6027" s="1" t="s">
        <v>162</v>
      </c>
      <c r="M6027" s="1" t="s">
        <v>415</v>
      </c>
      <c r="N6027" s="1" t="s">
        <v>111</v>
      </c>
      <c r="O6027" s="1" t="s">
        <v>16</v>
      </c>
      <c r="P6027" s="1" t="s">
        <v>121</v>
      </c>
      <c r="Q6027" s="1" t="s">
        <v>122</v>
      </c>
      <c r="R6027" s="1" t="s">
        <v>66</v>
      </c>
      <c r="S6027" s="1" t="s">
        <v>516</v>
      </c>
      <c r="T6027" s="1" t="s">
        <v>170</v>
      </c>
      <c r="U6027" s="1" t="s">
        <v>171</v>
      </c>
      <c r="V6027" s="1" t="s">
        <v>17</v>
      </c>
      <c r="W6027" s="1" t="s">
        <v>119</v>
      </c>
      <c r="X6027" s="1" t="s">
        <v>120</v>
      </c>
      <c r="Y6027" s="1" t="s">
        <v>41</v>
      </c>
      <c r="Z6027" s="1" t="s">
        <v>48</v>
      </c>
      <c r="AA6027" s="1" t="s">
        <v>30</v>
      </c>
      <c r="AB6027" s="1" t="s">
        <v>438</v>
      </c>
      <c r="AC6027" s="1" t="s">
        <v>62</v>
      </c>
      <c r="AD6027" s="1" t="s">
        <v>749</v>
      </c>
      <c r="AE6027" s="1" t="s">
        <v>750</v>
      </c>
      <c r="AF6027" s="1" t="s">
        <v>49</v>
      </c>
      <c r="AG6027" s="1" t="s">
        <v>248</v>
      </c>
      <c r="AH6027" s="1" t="s">
        <v>23</v>
      </c>
      <c r="AI6027" s="1" t="s">
        <v>17</v>
      </c>
      <c r="AJ6027" s="1" t="s">
        <v>79</v>
      </c>
      <c r="AK6027" s="1" t="s">
        <v>16</v>
      </c>
      <c r="AL6027" s="1" t="s">
        <v>170</v>
      </c>
      <c r="AM6027" s="1" t="s">
        <v>171</v>
      </c>
      <c r="AN6027" s="1" t="s">
        <v>211</v>
      </c>
      <c r="AO6027" s="1" t="s">
        <v>48</v>
      </c>
      <c r="AP6027" s="1" t="s">
        <v>41</v>
      </c>
      <c r="AQ6027" s="1" t="s">
        <v>135</v>
      </c>
      <c r="AR6027" s="1" t="s">
        <v>136</v>
      </c>
      <c r="AS6027" s="1" t="s">
        <v>123</v>
      </c>
      <c r="AT6027" s="1" t="s">
        <v>749</v>
      </c>
      <c r="AU6027" s="1" t="s">
        <v>750</v>
      </c>
      <c r="AV6027" s="1" t="s">
        <v>49</v>
      </c>
      <c r="AW6027" s="1" t="s">
        <v>142</v>
      </c>
      <c r="AX6027" s="1" t="s">
        <v>23</v>
      </c>
      <c r="AY6027" s="1" t="s">
        <v>16</v>
      </c>
      <c r="AZ6027" s="1" t="s">
        <v>307</v>
      </c>
      <c r="BA6027" s="1" t="s">
        <v>308</v>
      </c>
      <c r="BB6027" s="1" t="s">
        <v>66</v>
      </c>
      <c r="BC6027" s="1" t="s">
        <v>13</v>
      </c>
      <c r="BD6027" s="1" t="s">
        <v>51</v>
      </c>
      <c r="BE6027" s="1" t="s">
        <v>49</v>
      </c>
      <c r="BF6027" s="1" t="s">
        <v>41</v>
      </c>
      <c r="BG6027" s="1" t="s">
        <v>5</v>
      </c>
      <c r="BH6027" s="1" t="s">
        <v>2</v>
      </c>
      <c r="BI6027" s="1" t="s">
        <v>224</v>
      </c>
      <c r="BJ6027" s="1" t="s">
        <v>23</v>
      </c>
      <c r="BK6027" s="1" t="s">
        <v>9</v>
      </c>
      <c r="BL6027" s="1" t="s">
        <v>28</v>
      </c>
    </row>
    <row r="6028" spans="1:64" x14ac:dyDescent="0.2">
      <c r="A6028" s="1" t="s">
        <v>1469</v>
      </c>
      <c r="B6028" s="1">
        <v>0.95728784799575795</v>
      </c>
      <c r="C6028" s="1">
        <v>0.99982160329818703</v>
      </c>
      <c r="D6028" s="1">
        <v>0.99994540214538497</v>
      </c>
      <c r="E6028" s="1">
        <v>0.99978822469711304</v>
      </c>
      <c r="F6028" s="1">
        <v>0.99989974498748702</v>
      </c>
      <c r="G6028" s="1">
        <v>0.99987924098968495</v>
      </c>
      <c r="H6028" s="1">
        <v>0.99997079372405995</v>
      </c>
      <c r="I6028" s="1">
        <v>0.99993622303009</v>
      </c>
      <c r="J6028" s="1">
        <v>0.99989700317382801</v>
      </c>
      <c r="K6028" s="1">
        <v>0.999944448471069</v>
      </c>
      <c r="L6028" s="1">
        <v>0.99996840953826904</v>
      </c>
      <c r="M6028" s="1">
        <v>0.99940001964569003</v>
      </c>
      <c r="N6028" s="1">
        <v>0.99989032745361295</v>
      </c>
      <c r="O6028" s="1">
        <v>2.1595024736598099E-4</v>
      </c>
      <c r="P6028" s="1">
        <v>0.99991083145141602</v>
      </c>
      <c r="Q6028" s="1">
        <v>0.99989485740661599</v>
      </c>
      <c r="R6028" s="1">
        <v>0.99993848800659102</v>
      </c>
      <c r="S6028" s="1">
        <v>0.99974662065505904</v>
      </c>
      <c r="T6028" s="1">
        <v>0.99996352195739702</v>
      </c>
      <c r="U6028" s="1">
        <v>0.99994528293609597</v>
      </c>
      <c r="V6028" s="1">
        <v>0.99971288442611606</v>
      </c>
      <c r="W6028" s="1">
        <v>0.999858498573303</v>
      </c>
      <c r="X6028" s="1">
        <v>0.99967861175537098</v>
      </c>
      <c r="Y6028" s="1">
        <v>0.999897360801696</v>
      </c>
      <c r="Z6028" s="1">
        <v>0.99992883205413796</v>
      </c>
      <c r="AA6028" s="1">
        <v>0.99983251094818104</v>
      </c>
      <c r="AB6028" s="1">
        <v>0.99982470273971502</v>
      </c>
      <c r="AC6028" s="1">
        <v>0.999980568885803</v>
      </c>
      <c r="AD6028" s="1">
        <v>0.99993157386779696</v>
      </c>
      <c r="AE6028" s="1">
        <v>0.99994766712188698</v>
      </c>
      <c r="AF6028" s="1">
        <v>0.99873405694961503</v>
      </c>
      <c r="AG6028" s="1">
        <v>0.99981242418289096</v>
      </c>
      <c r="AH6028" s="1">
        <v>0.99996852874755804</v>
      </c>
      <c r="AI6028" s="1">
        <v>0.99967503547668402</v>
      </c>
      <c r="AJ6028" s="1">
        <v>0.99968492984771695</v>
      </c>
      <c r="AK6028" s="1">
        <v>5.1168282516300602E-4</v>
      </c>
      <c r="AL6028" s="1">
        <v>0.99993789196014404</v>
      </c>
      <c r="AM6028" s="1">
        <v>0.99978488683700495</v>
      </c>
      <c r="AN6028" s="1">
        <v>0.99992299079894997</v>
      </c>
      <c r="AO6028" s="1">
        <v>0.99993467330932595</v>
      </c>
      <c r="AP6028" s="1">
        <v>0.99986016750335605</v>
      </c>
      <c r="AQ6028" s="1">
        <v>0.999986052513122</v>
      </c>
      <c r="AR6028" s="1">
        <v>0.999961137771606</v>
      </c>
      <c r="AS6028" s="1">
        <v>0.99944490194320601</v>
      </c>
      <c r="AT6028" s="1">
        <v>0.99987077713012695</v>
      </c>
      <c r="AU6028" s="1">
        <v>0.99993622303009</v>
      </c>
      <c r="AV6028" s="1">
        <v>0.99716955423355103</v>
      </c>
      <c r="AW6028" s="1">
        <v>0.99980622529983498</v>
      </c>
      <c r="AX6028" s="1">
        <v>0.99994385242462103</v>
      </c>
      <c r="AY6028" s="1">
        <v>3.5196164390072199E-4</v>
      </c>
      <c r="AZ6028" s="1">
        <v>0.99991607666015603</v>
      </c>
      <c r="BA6028" s="1">
        <v>0.99997889995574896</v>
      </c>
      <c r="BB6028" s="1">
        <v>0.99993741512298495</v>
      </c>
      <c r="BC6028" s="1">
        <v>0.99942445755004805</v>
      </c>
      <c r="BD6028" s="1">
        <v>0.99962663650512695</v>
      </c>
      <c r="BE6028" s="1">
        <v>0.99920123815536499</v>
      </c>
      <c r="BF6028" s="1">
        <v>0.99985384941100997</v>
      </c>
      <c r="BG6028" s="1">
        <v>0.99981385469436601</v>
      </c>
      <c r="BH6028" s="1">
        <v>0.99920004606246904</v>
      </c>
      <c r="BI6028" s="1">
        <v>0.99971812963485696</v>
      </c>
      <c r="BJ6028" s="1">
        <v>0.99996852874755804</v>
      </c>
      <c r="BK6028" s="1">
        <v>2.3930780298542199E-4</v>
      </c>
      <c r="BL6028" s="1">
        <v>0.953141748905181</v>
      </c>
    </row>
    <row r="6029" spans="1:64" x14ac:dyDescent="0.2">
      <c r="A6029" s="1" t="s">
        <v>1470</v>
      </c>
      <c r="B6029" s="1">
        <v>0.186311185359954</v>
      </c>
      <c r="C6029" s="1">
        <v>0.277633786201477</v>
      </c>
      <c r="D6029" s="1">
        <v>0.22534473240375499</v>
      </c>
      <c r="E6029" s="1">
        <v>0.265446156263351</v>
      </c>
      <c r="F6029" s="1">
        <v>0.30904361605644198</v>
      </c>
      <c r="G6029" s="1">
        <v>0.248759254813194</v>
      </c>
      <c r="H6029" s="1">
        <v>0.37751671671867298</v>
      </c>
      <c r="I6029" s="1">
        <v>0.284838676452636</v>
      </c>
      <c r="J6029" s="1">
        <v>0.30291393399238498</v>
      </c>
      <c r="K6029" s="1">
        <v>0.31496936082839899</v>
      </c>
      <c r="L6029" s="1">
        <v>0.279990494251251</v>
      </c>
      <c r="M6029" s="1">
        <v>0.35926142334937999</v>
      </c>
      <c r="N6029" s="1">
        <v>0.20646153390407501</v>
      </c>
      <c r="O6029" s="1">
        <v>4.6768017113208701E-2</v>
      </c>
      <c r="P6029" s="1">
        <v>0.27954223752021701</v>
      </c>
      <c r="Q6029" s="1">
        <v>0.222972467541694</v>
      </c>
      <c r="R6029" s="1">
        <v>0.364839017391204</v>
      </c>
      <c r="S6029" s="1">
        <v>0.54336690902709905</v>
      </c>
      <c r="T6029" s="1">
        <v>0.381233811378479</v>
      </c>
      <c r="U6029" s="1">
        <v>0.29171562194824202</v>
      </c>
      <c r="V6029" s="1">
        <v>0.42218890786170898</v>
      </c>
      <c r="W6029" s="1">
        <v>0.172021269798278</v>
      </c>
      <c r="X6029" s="1">
        <v>0.45728585124015803</v>
      </c>
      <c r="Y6029" s="1">
        <v>0.213303953409194</v>
      </c>
      <c r="Z6029" s="1">
        <v>0.23731729388237</v>
      </c>
      <c r="AA6029" s="1">
        <v>0.28761202096938998</v>
      </c>
      <c r="AB6029" s="1">
        <v>0.21873226761817899</v>
      </c>
      <c r="AC6029" s="1">
        <v>0.280556440353393</v>
      </c>
      <c r="AD6029" s="1">
        <v>0.236473068594932</v>
      </c>
      <c r="AE6029" s="1">
        <v>0.19665616750717099</v>
      </c>
      <c r="AF6029" s="1">
        <v>0.249812796711921</v>
      </c>
      <c r="AG6029" s="1">
        <v>0.40042182803153897</v>
      </c>
      <c r="AH6029" s="1">
        <v>0.35362079739570601</v>
      </c>
      <c r="AI6029" s="1">
        <v>0.473136276006698</v>
      </c>
      <c r="AJ6029" s="1">
        <v>0.34488174319267201</v>
      </c>
      <c r="AK6029" s="1">
        <v>6.5096817910671206E-2</v>
      </c>
      <c r="AL6029" s="1">
        <v>0.33368089795112599</v>
      </c>
      <c r="AM6029" s="1">
        <v>0.246955141425132</v>
      </c>
      <c r="AN6029" s="1">
        <v>0.40269538760185197</v>
      </c>
      <c r="AO6029" s="1">
        <v>0.28948873281478799</v>
      </c>
      <c r="AP6029" s="1">
        <v>0.26093167066574002</v>
      </c>
      <c r="AQ6029" s="1">
        <v>0.382528096437454</v>
      </c>
      <c r="AR6029" s="1">
        <v>0.27945148944854697</v>
      </c>
      <c r="AS6029" s="1">
        <v>0.38243913650512601</v>
      </c>
      <c r="AT6029" s="1">
        <v>0.17748586833477001</v>
      </c>
      <c r="AU6029" s="1">
        <v>0.196841120719909</v>
      </c>
      <c r="AV6029" s="1">
        <v>0.19577604532241799</v>
      </c>
      <c r="AW6029" s="1">
        <v>0.368663400411605</v>
      </c>
      <c r="AX6029" s="1">
        <v>0.300069600343704</v>
      </c>
      <c r="AY6029" s="1">
        <v>3.93188931047916E-2</v>
      </c>
      <c r="AZ6029" s="1">
        <v>0.212157472968101</v>
      </c>
      <c r="BA6029" s="1">
        <v>0.36592856049537598</v>
      </c>
      <c r="BB6029" s="1">
        <v>0.38976100087165799</v>
      </c>
      <c r="BC6029" s="1">
        <v>0.29426184296607899</v>
      </c>
      <c r="BD6029" s="1">
        <v>0.40626063942909202</v>
      </c>
      <c r="BE6029" s="1">
        <v>0.31178158521652199</v>
      </c>
      <c r="BF6029" s="1">
        <v>0.27081945538520802</v>
      </c>
      <c r="BG6029" s="1">
        <v>0.29343837499618503</v>
      </c>
      <c r="BH6029" s="1">
        <v>0.29393875598907399</v>
      </c>
      <c r="BI6029" s="1">
        <v>0.303938329219818</v>
      </c>
      <c r="BJ6029" s="1">
        <v>0.34371584653854298</v>
      </c>
      <c r="BK6029" s="1">
        <v>0.12162625789642301</v>
      </c>
      <c r="BL6029" s="1">
        <v>0.25759112834930398</v>
      </c>
    </row>
    <row r="6030" spans="1:64" x14ac:dyDescent="0.2">
      <c r="A6030" s="1" t="s">
        <v>1471</v>
      </c>
      <c r="B6030" s="1">
        <v>0.32318571209907498</v>
      </c>
      <c r="C6030" s="1">
        <v>2.94842105358839E-2</v>
      </c>
      <c r="D6030" s="1">
        <v>6.0378964990377398E-2</v>
      </c>
      <c r="E6030" s="1">
        <v>7.7749393880367196E-2</v>
      </c>
      <c r="F6030" s="1">
        <v>6.3738860189914703E-2</v>
      </c>
      <c r="G6030" s="1">
        <v>7.5632877647876698E-2</v>
      </c>
      <c r="H6030" s="1">
        <v>9.5185615122318198E-2</v>
      </c>
      <c r="I6030" s="1">
        <v>0.18520307540893499</v>
      </c>
      <c r="J6030" s="1">
        <v>0.17071714997291501</v>
      </c>
      <c r="K6030" s="1">
        <v>5.7872578501701299E-2</v>
      </c>
      <c r="L6030" s="1">
        <v>6.7992940545081995E-2</v>
      </c>
      <c r="M6030" s="1">
        <v>3.6045767366886097E-2</v>
      </c>
      <c r="N6030" s="1">
        <v>4.3654598295688601E-2</v>
      </c>
      <c r="O6030" s="1">
        <v>0.44390967488288802</v>
      </c>
      <c r="P6030" s="1">
        <v>9.7084686160087502E-2</v>
      </c>
      <c r="Q6030" s="1">
        <v>9.4183050096035004E-2</v>
      </c>
      <c r="R6030" s="1">
        <v>0.110436774790287</v>
      </c>
      <c r="S6030" s="1">
        <v>0.13021939992904599</v>
      </c>
      <c r="T6030" s="1">
        <v>7.6568111777305603E-2</v>
      </c>
      <c r="U6030" s="1">
        <v>0.158152401447296</v>
      </c>
      <c r="V6030" s="1">
        <v>0.141328305006027</v>
      </c>
      <c r="W6030" s="1">
        <v>8.0909259617328602E-2</v>
      </c>
      <c r="X6030" s="1">
        <v>3.1347341835498803E-2</v>
      </c>
      <c r="Y6030" s="1">
        <v>9.7958981990814195E-2</v>
      </c>
      <c r="Z6030" s="1">
        <v>7.9833649098873097E-2</v>
      </c>
      <c r="AA6030" s="1">
        <v>5.9943921864032697E-2</v>
      </c>
      <c r="AB6030" s="1">
        <v>9.3273088335990906E-2</v>
      </c>
      <c r="AC6030" s="1">
        <v>9.6617124974727603E-2</v>
      </c>
      <c r="AD6030" s="1">
        <v>9.9369771778583499E-2</v>
      </c>
      <c r="AE6030" s="1">
        <v>6.2402334064245203E-2</v>
      </c>
      <c r="AF6030" s="1">
        <v>0.10383418947458201</v>
      </c>
      <c r="AG6030" s="1">
        <v>5.8637805283069597E-2</v>
      </c>
      <c r="AH6030" s="1">
        <v>6.5591029822826302E-2</v>
      </c>
      <c r="AI6030" s="1">
        <v>8.7496399879455497E-2</v>
      </c>
      <c r="AJ6030" s="1">
        <v>6.4397133886814104E-2</v>
      </c>
      <c r="AK6030" s="1">
        <v>0.316784858703613</v>
      </c>
      <c r="AL6030" s="1">
        <v>5.6423407047986901E-2</v>
      </c>
      <c r="AM6030" s="1">
        <v>2.17455178499221E-2</v>
      </c>
      <c r="AN6030" s="1">
        <v>0.17263810336589799</v>
      </c>
      <c r="AO6030" s="1">
        <v>5.2565887570381102E-2</v>
      </c>
      <c r="AP6030" s="1">
        <v>6.21140524744987E-2</v>
      </c>
      <c r="AQ6030" s="1">
        <v>4.56164628267288E-2</v>
      </c>
      <c r="AR6030" s="1">
        <v>6.5622024238109505E-2</v>
      </c>
      <c r="AS6030" s="1">
        <v>8.4181107580661704E-2</v>
      </c>
      <c r="AT6030" s="1">
        <v>5.4125864058732903E-2</v>
      </c>
      <c r="AU6030" s="1">
        <v>3.9319857954978901E-2</v>
      </c>
      <c r="AV6030" s="1">
        <v>8.9051067829131997E-2</v>
      </c>
      <c r="AW6030" s="1">
        <v>4.8494085669517503E-2</v>
      </c>
      <c r="AX6030" s="1">
        <v>7.70088955760002E-2</v>
      </c>
      <c r="AY6030" s="1">
        <v>0.35732373595237699</v>
      </c>
      <c r="AZ6030" s="1">
        <v>8.4209300577640506E-2</v>
      </c>
      <c r="BA6030" s="1">
        <v>0.16891017556190399</v>
      </c>
      <c r="BB6030" s="1">
        <v>0.117683343589305</v>
      </c>
      <c r="BC6030" s="1">
        <v>3.5713694989681202E-2</v>
      </c>
      <c r="BD6030" s="1">
        <v>0.30548998713493303</v>
      </c>
      <c r="BE6030" s="1">
        <v>9.1514006257057107E-2</v>
      </c>
      <c r="BF6030" s="1">
        <v>0.107771463692188</v>
      </c>
      <c r="BG6030" s="1">
        <v>4.41622249782085E-2</v>
      </c>
      <c r="BH6030" s="1">
        <v>6.5696902573108604E-2</v>
      </c>
      <c r="BI6030" s="1">
        <v>2.6686446741223301E-2</v>
      </c>
      <c r="BJ6030" s="1">
        <v>4.9891099333763102E-2</v>
      </c>
      <c r="BK6030" s="1">
        <v>0.82064884901046697</v>
      </c>
      <c r="BL6030" s="1">
        <v>0.289192885160446</v>
      </c>
    </row>
    <row r="6031" spans="1:64" x14ac:dyDescent="0.2">
      <c r="A6031" s="1" t="s">
        <v>1466</v>
      </c>
      <c r="B6031" s="1" t="s">
        <v>0</v>
      </c>
      <c r="C6031" s="1" t="s">
        <v>71</v>
      </c>
      <c r="D6031" s="1" t="s">
        <v>69</v>
      </c>
      <c r="E6031" s="1" t="s">
        <v>1376</v>
      </c>
      <c r="F6031" s="1" t="s">
        <v>1269</v>
      </c>
      <c r="G6031" s="1" t="s">
        <v>5</v>
      </c>
      <c r="H6031" s="1" t="s">
        <v>79</v>
      </c>
      <c r="I6031" s="1" t="s">
        <v>134</v>
      </c>
      <c r="J6031" s="1" t="s">
        <v>256</v>
      </c>
      <c r="K6031" s="1" t="s">
        <v>67</v>
      </c>
      <c r="L6031" s="1" t="s">
        <v>47</v>
      </c>
      <c r="M6031" s="1" t="s">
        <v>16</v>
      </c>
      <c r="N6031" s="1" t="s">
        <v>67</v>
      </c>
      <c r="O6031" s="1" t="s">
        <v>5</v>
      </c>
      <c r="P6031" s="1" t="s">
        <v>288</v>
      </c>
      <c r="Q6031" s="1" t="s">
        <v>69</v>
      </c>
      <c r="R6031" s="1" t="s">
        <v>66</v>
      </c>
      <c r="S6031" s="1" t="s">
        <v>16</v>
      </c>
      <c r="T6031" s="1" t="s">
        <v>130</v>
      </c>
      <c r="U6031" s="1" t="s">
        <v>365</v>
      </c>
      <c r="V6031" s="1" t="s">
        <v>41</v>
      </c>
      <c r="W6031" s="1" t="s">
        <v>321</v>
      </c>
      <c r="X6031" s="1" t="s">
        <v>318</v>
      </c>
      <c r="Y6031" s="1" t="s">
        <v>16</v>
      </c>
      <c r="Z6031" s="1" t="s">
        <v>211</v>
      </c>
      <c r="AA6031" s="1" t="s">
        <v>41</v>
      </c>
      <c r="AB6031" s="1" t="s">
        <v>40</v>
      </c>
      <c r="AC6031" s="1" t="s">
        <v>9</v>
      </c>
      <c r="AD6031" s="1" t="s">
        <v>10</v>
      </c>
    </row>
    <row r="6032" spans="1:64" x14ac:dyDescent="0.2">
      <c r="A6032" s="1" t="s">
        <v>1467</v>
      </c>
      <c r="B6032" s="1" t="s">
        <v>0</v>
      </c>
      <c r="C6032" s="1" t="s">
        <v>71</v>
      </c>
      <c r="D6032" s="1" t="s">
        <v>69</v>
      </c>
      <c r="E6032" s="1" t="s">
        <v>1376</v>
      </c>
      <c r="F6032" s="1" t="s">
        <v>217</v>
      </c>
      <c r="G6032" s="1" t="s">
        <v>217</v>
      </c>
      <c r="H6032" s="1" t="s">
        <v>79</v>
      </c>
      <c r="I6032" s="1" t="s">
        <v>134</v>
      </c>
      <c r="J6032" s="1" t="s">
        <v>256</v>
      </c>
      <c r="K6032" s="1" t="s">
        <v>67</v>
      </c>
      <c r="L6032" s="1" t="s">
        <v>47</v>
      </c>
      <c r="M6032" s="1" t="s">
        <v>16</v>
      </c>
      <c r="N6032" s="1" t="s">
        <v>67</v>
      </c>
      <c r="O6032" s="1" t="s">
        <v>5</v>
      </c>
      <c r="P6032" s="1" t="s">
        <v>288</v>
      </c>
      <c r="Q6032" s="1" t="s">
        <v>69</v>
      </c>
      <c r="R6032" s="1" t="s">
        <v>66</v>
      </c>
      <c r="S6032" s="1" t="s">
        <v>16</v>
      </c>
      <c r="T6032" s="1" t="s">
        <v>130</v>
      </c>
      <c r="U6032" s="1" t="s">
        <v>365</v>
      </c>
      <c r="V6032" s="1" t="s">
        <v>41</v>
      </c>
      <c r="W6032" s="1" t="s">
        <v>321</v>
      </c>
      <c r="X6032" s="1" t="s">
        <v>318</v>
      </c>
      <c r="Y6032" s="1" t="s">
        <v>16</v>
      </c>
      <c r="Z6032" s="1" t="s">
        <v>211</v>
      </c>
      <c r="AA6032" s="1" t="s">
        <v>41</v>
      </c>
      <c r="AB6032" s="1" t="s">
        <v>40</v>
      </c>
      <c r="AC6032" s="1" t="s">
        <v>9</v>
      </c>
      <c r="AD6032" s="1" t="s">
        <v>10</v>
      </c>
    </row>
    <row r="6033" spans="1:55" x14ac:dyDescent="0.2">
      <c r="A6033" s="1" t="s">
        <v>1468</v>
      </c>
      <c r="B6033" s="1" t="s">
        <v>28</v>
      </c>
      <c r="C6033" s="1" t="s">
        <v>71</v>
      </c>
      <c r="D6033" s="1" t="s">
        <v>69</v>
      </c>
      <c r="E6033" s="1" t="s">
        <v>1376</v>
      </c>
      <c r="F6033" s="1" t="s">
        <v>1269</v>
      </c>
      <c r="G6033" s="1" t="s">
        <v>5</v>
      </c>
      <c r="H6033" s="1" t="s">
        <v>79</v>
      </c>
      <c r="I6033" s="1" t="s">
        <v>134</v>
      </c>
      <c r="J6033" s="1" t="s">
        <v>256</v>
      </c>
      <c r="K6033" s="1" t="s">
        <v>67</v>
      </c>
      <c r="L6033" s="1" t="s">
        <v>47</v>
      </c>
      <c r="M6033" s="1" t="s">
        <v>16</v>
      </c>
      <c r="N6033" s="1" t="s">
        <v>67</v>
      </c>
      <c r="O6033" s="1" t="s">
        <v>5</v>
      </c>
      <c r="P6033" s="1" t="s">
        <v>288</v>
      </c>
      <c r="Q6033" s="1" t="s">
        <v>69</v>
      </c>
      <c r="R6033" s="1" t="s">
        <v>66</v>
      </c>
      <c r="S6033" s="1" t="s">
        <v>16</v>
      </c>
      <c r="T6033" s="1" t="s">
        <v>130</v>
      </c>
      <c r="U6033" s="1" t="s">
        <v>365</v>
      </c>
      <c r="V6033" s="1" t="s">
        <v>41</v>
      </c>
      <c r="W6033" s="1" t="s">
        <v>321</v>
      </c>
      <c r="X6033" s="1" t="s">
        <v>318</v>
      </c>
      <c r="Y6033" s="1" t="s">
        <v>16</v>
      </c>
      <c r="Z6033" s="1" t="s">
        <v>211</v>
      </c>
      <c r="AA6033" s="1" t="s">
        <v>41</v>
      </c>
      <c r="AB6033" s="1" t="s">
        <v>40</v>
      </c>
      <c r="AC6033" s="1" t="s">
        <v>9</v>
      </c>
      <c r="AD6033" s="1" t="s">
        <v>28</v>
      </c>
    </row>
    <row r="6034" spans="1:55" x14ac:dyDescent="0.2">
      <c r="A6034" s="1" t="s">
        <v>1469</v>
      </c>
      <c r="B6034" s="1">
        <v>0.95282322168350198</v>
      </c>
      <c r="C6034" s="1">
        <v>0.998144030570983</v>
      </c>
      <c r="D6034" s="1">
        <v>0.99959856271743697</v>
      </c>
      <c r="E6034" s="1">
        <v>0.99993753433227495</v>
      </c>
      <c r="F6034" s="1">
        <v>0.99998784065246504</v>
      </c>
      <c r="G6034" s="1">
        <v>0.99974948167800903</v>
      </c>
      <c r="H6034" s="1">
        <v>0.99970251321792603</v>
      </c>
      <c r="I6034" s="1">
        <v>0.99970740079879705</v>
      </c>
      <c r="J6034" s="1">
        <v>0.99981504678726196</v>
      </c>
      <c r="K6034" s="1">
        <v>0.99993395805358798</v>
      </c>
      <c r="L6034" s="1">
        <v>0.99989354610443104</v>
      </c>
      <c r="M6034" s="1">
        <v>1.6930013953242399E-4</v>
      </c>
      <c r="N6034" s="1">
        <v>0.99988245964050204</v>
      </c>
      <c r="O6034" s="1">
        <v>0.99977976083755404</v>
      </c>
      <c r="P6034" s="1">
        <v>0.99998700618743896</v>
      </c>
      <c r="Q6034" s="1">
        <v>0.99981552362442005</v>
      </c>
      <c r="R6034" s="1">
        <v>0.99997961521148604</v>
      </c>
      <c r="S6034" s="1">
        <v>4.7086435370147201E-4</v>
      </c>
      <c r="T6034" s="1">
        <v>0.99973863363265902</v>
      </c>
      <c r="U6034" s="1">
        <v>0.99992525577545099</v>
      </c>
      <c r="V6034" s="1">
        <v>0.99987566471099798</v>
      </c>
      <c r="W6034" s="1">
        <v>0.99999237060546797</v>
      </c>
      <c r="X6034" s="1">
        <v>0.99993407726287797</v>
      </c>
      <c r="Y6034" s="1">
        <v>6.5400969469919801E-4</v>
      </c>
      <c r="Z6034" s="1">
        <v>0.99995541572570801</v>
      </c>
      <c r="AA6034" s="1">
        <v>0.99990987777709905</v>
      </c>
      <c r="AB6034" s="1">
        <v>0.99991893768310502</v>
      </c>
      <c r="AC6034" s="1">
        <v>1.5890189388301199E-4</v>
      </c>
      <c r="AD6034" s="1">
        <v>0.92064410448074296</v>
      </c>
    </row>
    <row r="6035" spans="1:55" x14ac:dyDescent="0.2">
      <c r="A6035" s="1" t="s">
        <v>1470</v>
      </c>
      <c r="B6035" s="1">
        <v>0.185171693563461</v>
      </c>
      <c r="C6035" s="1">
        <v>0.25308308005332902</v>
      </c>
      <c r="D6035" s="1">
        <v>0.31408467888831998</v>
      </c>
      <c r="E6035" s="1">
        <v>0.24303151667118</v>
      </c>
      <c r="F6035" s="1">
        <v>0.26330944895744302</v>
      </c>
      <c r="G6035" s="1">
        <v>0.195353403687477</v>
      </c>
      <c r="H6035" s="1">
        <v>0.27863821387290899</v>
      </c>
      <c r="I6035" s="1">
        <v>0.227941438555717</v>
      </c>
      <c r="J6035" s="1">
        <v>0.24683763086795801</v>
      </c>
      <c r="K6035" s="1">
        <v>0.26204159855842502</v>
      </c>
      <c r="L6035" s="1">
        <v>0.17824369668960499</v>
      </c>
      <c r="M6035" s="1">
        <v>3.9361979812383603E-2</v>
      </c>
      <c r="N6035" s="1">
        <v>0.22346864640712699</v>
      </c>
      <c r="O6035" s="1">
        <v>0.241056218743324</v>
      </c>
      <c r="P6035" s="1">
        <v>0.35521262884139998</v>
      </c>
      <c r="Q6035" s="1">
        <v>0.26591578125953602</v>
      </c>
      <c r="R6035" s="1">
        <v>0.48487952351570102</v>
      </c>
      <c r="S6035" s="1">
        <v>4.5105718076228998E-2</v>
      </c>
      <c r="T6035" s="1">
        <v>0.25148093700408902</v>
      </c>
      <c r="U6035" s="1">
        <v>0.277342349290847</v>
      </c>
      <c r="V6035" s="1">
        <v>0.19289509952068301</v>
      </c>
      <c r="W6035" s="1">
        <v>0.38667514920234602</v>
      </c>
      <c r="X6035" s="1">
        <v>0.41564047336578303</v>
      </c>
      <c r="Y6035" s="1">
        <v>4.1292343288660001E-2</v>
      </c>
      <c r="Z6035" s="1">
        <v>0.34438154101371699</v>
      </c>
      <c r="AA6035" s="1">
        <v>0.226697668433189</v>
      </c>
      <c r="AB6035" s="1">
        <v>0.321366757154464</v>
      </c>
      <c r="AC6035" s="1">
        <v>0.117963537573814</v>
      </c>
      <c r="AD6035" s="1">
        <v>0.26890933513641302</v>
      </c>
    </row>
    <row r="6036" spans="1:55" x14ac:dyDescent="0.2">
      <c r="A6036" s="1" t="s">
        <v>1471</v>
      </c>
      <c r="B6036" s="1">
        <v>0.39819517731666498</v>
      </c>
      <c r="C6036" s="1">
        <v>0.103869281709194</v>
      </c>
      <c r="D6036" s="1">
        <v>5.8295663446187897E-2</v>
      </c>
      <c r="E6036" s="1">
        <v>6.26881569623947E-2</v>
      </c>
      <c r="F6036" s="1">
        <v>5.2775248885154703E-2</v>
      </c>
      <c r="G6036" s="1">
        <v>5.0238110125064801E-2</v>
      </c>
      <c r="H6036" s="1">
        <v>0.208052098751068</v>
      </c>
      <c r="I6036" s="1">
        <v>7.9950794577598502E-2</v>
      </c>
      <c r="J6036" s="1">
        <v>6.6434651613235404E-2</v>
      </c>
      <c r="K6036" s="1">
        <v>5.2262213081121403E-2</v>
      </c>
      <c r="L6036" s="1">
        <v>4.0316298604011501E-2</v>
      </c>
      <c r="M6036" s="1">
        <v>0.44166237115859902</v>
      </c>
      <c r="N6036" s="1">
        <v>6.6264592111110604E-2</v>
      </c>
      <c r="O6036" s="1">
        <v>5.9650611132383298E-2</v>
      </c>
      <c r="P6036" s="1">
        <v>9.3344941735267598E-2</v>
      </c>
      <c r="Q6036" s="1">
        <v>4.9036778509616803E-2</v>
      </c>
      <c r="R6036" s="1">
        <v>0.25927928090095498</v>
      </c>
      <c r="S6036" s="1">
        <v>0.47762411832809398</v>
      </c>
      <c r="T6036" s="1">
        <v>6.0580659657716703E-2</v>
      </c>
      <c r="U6036" s="1">
        <v>8.1669114530086503E-2</v>
      </c>
      <c r="V6036" s="1">
        <v>0.12114141881465899</v>
      </c>
      <c r="W6036" s="1">
        <v>7.3738627135753604E-2</v>
      </c>
      <c r="X6036" s="1">
        <v>0.19245328009128501</v>
      </c>
      <c r="Y6036" s="1">
        <v>0.358173787593841</v>
      </c>
      <c r="Z6036" s="1">
        <v>0.15339700877666401</v>
      </c>
      <c r="AA6036" s="1">
        <v>8.6979769170284202E-2</v>
      </c>
      <c r="AB6036" s="1">
        <v>0.19296082854270899</v>
      </c>
      <c r="AC6036" s="1">
        <v>0.86878091096877996</v>
      </c>
      <c r="AD6036" s="1">
        <v>0.36785709857940602</v>
      </c>
    </row>
    <row r="6037" spans="1:55" x14ac:dyDescent="0.2">
      <c r="A6037" s="1" t="s">
        <v>1466</v>
      </c>
      <c r="B6037" s="1" t="s">
        <v>0</v>
      </c>
      <c r="C6037" s="1" t="s">
        <v>493</v>
      </c>
      <c r="D6037" s="1" t="s">
        <v>283</v>
      </c>
      <c r="E6037" s="1" t="s">
        <v>220</v>
      </c>
      <c r="F6037" s="1" t="s">
        <v>221</v>
      </c>
      <c r="G6037" s="1" t="s">
        <v>41</v>
      </c>
      <c r="H6037" s="1" t="s">
        <v>603</v>
      </c>
      <c r="I6037" s="1" t="s">
        <v>749</v>
      </c>
      <c r="J6037" s="1" t="s">
        <v>750</v>
      </c>
      <c r="K6037" s="1" t="s">
        <v>49</v>
      </c>
      <c r="L6037" s="1" t="s">
        <v>653</v>
      </c>
      <c r="M6037" s="1" t="s">
        <v>129</v>
      </c>
      <c r="N6037" s="1" t="s">
        <v>1162</v>
      </c>
      <c r="O6037" s="1" t="s">
        <v>840</v>
      </c>
      <c r="P6037" s="1" t="s">
        <v>16</v>
      </c>
      <c r="Q6037" s="1" t="s">
        <v>653</v>
      </c>
      <c r="R6037" s="1" t="s">
        <v>129</v>
      </c>
      <c r="S6037" s="1" t="s">
        <v>211</v>
      </c>
      <c r="T6037" s="1" t="s">
        <v>48</v>
      </c>
      <c r="U6037" s="1" t="s">
        <v>71</v>
      </c>
      <c r="V6037" s="1" t="s">
        <v>461</v>
      </c>
      <c r="W6037" s="1" t="s">
        <v>1117</v>
      </c>
      <c r="X6037" s="1" t="s">
        <v>1118</v>
      </c>
      <c r="Y6037" s="1" t="s">
        <v>779</v>
      </c>
      <c r="Z6037" s="1" t="s">
        <v>220</v>
      </c>
      <c r="AA6037" s="1" t="s">
        <v>221</v>
      </c>
      <c r="AB6037" s="1" t="s">
        <v>195</v>
      </c>
      <c r="AC6037" s="1" t="s">
        <v>81</v>
      </c>
      <c r="AD6037" s="1" t="s">
        <v>712</v>
      </c>
      <c r="AE6037" s="1" t="s">
        <v>9</v>
      </c>
      <c r="AF6037" s="1" t="s">
        <v>10</v>
      </c>
    </row>
    <row r="6038" spans="1:55" x14ac:dyDescent="0.2">
      <c r="A6038" s="1" t="s">
        <v>1467</v>
      </c>
      <c r="B6038" s="1" t="s">
        <v>0</v>
      </c>
      <c r="C6038" s="1" t="s">
        <v>493</v>
      </c>
      <c r="D6038" s="1" t="s">
        <v>283</v>
      </c>
      <c r="E6038" s="1" t="s">
        <v>220</v>
      </c>
      <c r="F6038" s="1" t="s">
        <v>221</v>
      </c>
      <c r="G6038" s="1" t="s">
        <v>41</v>
      </c>
      <c r="H6038" s="1" t="s">
        <v>603</v>
      </c>
      <c r="I6038" s="1" t="s">
        <v>749</v>
      </c>
      <c r="J6038" s="1" t="s">
        <v>750</v>
      </c>
      <c r="K6038" s="1" t="s">
        <v>49</v>
      </c>
      <c r="L6038" s="1" t="s">
        <v>653</v>
      </c>
      <c r="M6038" s="1" t="s">
        <v>129</v>
      </c>
      <c r="N6038" s="1" t="s">
        <v>1162</v>
      </c>
      <c r="O6038" s="1" t="s">
        <v>840</v>
      </c>
      <c r="P6038" s="1" t="s">
        <v>16</v>
      </c>
      <c r="Q6038" s="1" t="s">
        <v>653</v>
      </c>
      <c r="R6038" s="1" t="s">
        <v>129</v>
      </c>
      <c r="S6038" s="1" t="s">
        <v>211</v>
      </c>
      <c r="T6038" s="1" t="s">
        <v>48</v>
      </c>
      <c r="U6038" s="1" t="s">
        <v>71</v>
      </c>
      <c r="V6038" s="1" t="s">
        <v>461</v>
      </c>
      <c r="W6038" s="1" t="s">
        <v>1117</v>
      </c>
      <c r="X6038" s="1" t="s">
        <v>1118</v>
      </c>
      <c r="Y6038" s="1" t="s">
        <v>162</v>
      </c>
      <c r="Z6038" s="1" t="s">
        <v>220</v>
      </c>
      <c r="AA6038" s="1" t="s">
        <v>221</v>
      </c>
      <c r="AB6038" s="1" t="s">
        <v>195</v>
      </c>
      <c r="AC6038" s="1" t="s">
        <v>81</v>
      </c>
      <c r="AD6038" s="1" t="s">
        <v>712</v>
      </c>
      <c r="AE6038" s="1" t="s">
        <v>9</v>
      </c>
      <c r="AF6038" s="1" t="s">
        <v>10</v>
      </c>
    </row>
    <row r="6039" spans="1:55" x14ac:dyDescent="0.2">
      <c r="A6039" s="1" t="s">
        <v>1468</v>
      </c>
      <c r="B6039" s="1" t="s">
        <v>28</v>
      </c>
      <c r="C6039" s="1" t="s">
        <v>493</v>
      </c>
      <c r="D6039" s="1" t="s">
        <v>283</v>
      </c>
      <c r="E6039" s="1" t="s">
        <v>220</v>
      </c>
      <c r="F6039" s="1" t="s">
        <v>221</v>
      </c>
      <c r="G6039" s="1" t="s">
        <v>41</v>
      </c>
      <c r="H6039" s="1" t="s">
        <v>603</v>
      </c>
      <c r="I6039" s="1" t="s">
        <v>749</v>
      </c>
      <c r="J6039" s="1" t="s">
        <v>750</v>
      </c>
      <c r="K6039" s="1" t="s">
        <v>49</v>
      </c>
      <c r="L6039" s="1" t="s">
        <v>653</v>
      </c>
      <c r="M6039" s="1" t="s">
        <v>129</v>
      </c>
      <c r="N6039" s="1" t="s">
        <v>1162</v>
      </c>
      <c r="O6039" s="1" t="s">
        <v>840</v>
      </c>
      <c r="P6039" s="1" t="s">
        <v>16</v>
      </c>
      <c r="Q6039" s="1" t="s">
        <v>653</v>
      </c>
      <c r="R6039" s="1" t="s">
        <v>129</v>
      </c>
      <c r="S6039" s="1" t="s">
        <v>211</v>
      </c>
      <c r="T6039" s="1" t="s">
        <v>48</v>
      </c>
      <c r="U6039" s="1" t="s">
        <v>71</v>
      </c>
      <c r="V6039" s="1" t="s">
        <v>461</v>
      </c>
      <c r="W6039" s="1" t="s">
        <v>1117</v>
      </c>
      <c r="X6039" s="1" t="s">
        <v>1118</v>
      </c>
      <c r="Y6039" s="1" t="s">
        <v>162</v>
      </c>
      <c r="Z6039" s="1" t="s">
        <v>220</v>
      </c>
      <c r="AA6039" s="1" t="s">
        <v>221</v>
      </c>
      <c r="AB6039" s="1" t="s">
        <v>195</v>
      </c>
      <c r="AC6039" s="1" t="s">
        <v>81</v>
      </c>
      <c r="AD6039" s="1" t="s">
        <v>712</v>
      </c>
      <c r="AE6039" s="1" t="s">
        <v>9</v>
      </c>
      <c r="AF6039" s="1" t="s">
        <v>28</v>
      </c>
    </row>
    <row r="6040" spans="1:55" x14ac:dyDescent="0.2">
      <c r="A6040" s="1" t="s">
        <v>1469</v>
      </c>
      <c r="B6040" s="1">
        <v>0.95614159107208196</v>
      </c>
      <c r="C6040" s="1">
        <v>0.99968612194061202</v>
      </c>
      <c r="D6040" s="1">
        <v>0.99992561340331998</v>
      </c>
      <c r="E6040" s="1">
        <v>0.999098300933837</v>
      </c>
      <c r="F6040" s="1">
        <v>0.99978941679000799</v>
      </c>
      <c r="G6040" s="1">
        <v>0.99972444772720304</v>
      </c>
      <c r="H6040" s="1">
        <v>0.99996578693389804</v>
      </c>
      <c r="I6040" s="1">
        <v>0.99987375736236495</v>
      </c>
      <c r="J6040" s="1">
        <v>0.99995458126068104</v>
      </c>
      <c r="K6040" s="1">
        <v>0.99574440717697099</v>
      </c>
      <c r="L6040" s="1">
        <v>0.99989008903503396</v>
      </c>
      <c r="M6040" s="1">
        <v>0.99963235855102495</v>
      </c>
      <c r="N6040" s="1">
        <v>0.99967277050018299</v>
      </c>
      <c r="O6040" s="1">
        <v>0.99700397253036499</v>
      </c>
      <c r="P6040" s="1">
        <v>1.60605224664323E-4</v>
      </c>
      <c r="Q6040" s="1">
        <v>0.99990653991699197</v>
      </c>
      <c r="R6040" s="1">
        <v>0.99964118003845204</v>
      </c>
      <c r="S6040" s="1">
        <v>0.99993264675140303</v>
      </c>
      <c r="T6040" s="1">
        <v>0.99980074167251498</v>
      </c>
      <c r="U6040" s="1">
        <v>0.99698251485824496</v>
      </c>
      <c r="V6040" s="1">
        <v>0.99912792444229104</v>
      </c>
      <c r="W6040" s="1">
        <v>0.99975925683975198</v>
      </c>
      <c r="X6040" s="1">
        <v>0.999703109264373</v>
      </c>
      <c r="Y6040" s="1">
        <v>0.99959069490432695</v>
      </c>
      <c r="Z6040" s="1">
        <v>0.99889510869979803</v>
      </c>
      <c r="AA6040" s="1">
        <v>0.99977010488510099</v>
      </c>
      <c r="AB6040" s="1">
        <v>0.99943262338638295</v>
      </c>
      <c r="AC6040" s="1">
        <v>0.99915480613708496</v>
      </c>
      <c r="AD6040" s="1">
        <v>0.99947530031204201</v>
      </c>
      <c r="AE6040" s="1">
        <v>1.7491020844317899E-4</v>
      </c>
      <c r="AF6040" s="1">
        <v>0.94864660501480103</v>
      </c>
    </row>
    <row r="6041" spans="1:55" x14ac:dyDescent="0.2">
      <c r="A6041" s="1" t="s">
        <v>1470</v>
      </c>
      <c r="B6041" s="1">
        <v>0.32819634675979598</v>
      </c>
      <c r="C6041" s="1">
        <v>0.24442391097545599</v>
      </c>
      <c r="D6041" s="1">
        <v>0.36704114079475397</v>
      </c>
      <c r="E6041" s="1">
        <v>0.26067510247230502</v>
      </c>
      <c r="F6041" s="1">
        <v>0.30376154184341397</v>
      </c>
      <c r="G6041" s="1">
        <v>0.20075663924217199</v>
      </c>
      <c r="H6041" s="1">
        <v>0.48703065514564498</v>
      </c>
      <c r="I6041" s="1">
        <v>0.168426558375358</v>
      </c>
      <c r="J6041" s="1">
        <v>0.170415639877319</v>
      </c>
      <c r="K6041" s="1">
        <v>0.133582279086112</v>
      </c>
      <c r="L6041" s="1">
        <v>0.24616901576519001</v>
      </c>
      <c r="M6041" s="1">
        <v>0.18290066719055101</v>
      </c>
      <c r="N6041" s="1">
        <v>0.36007195711135798</v>
      </c>
      <c r="O6041" s="1">
        <v>0.20880663394927901</v>
      </c>
      <c r="P6041" s="1">
        <v>2.7854550629854199E-2</v>
      </c>
      <c r="Q6041" s="1">
        <v>0.21103207767009699</v>
      </c>
      <c r="R6041" s="1">
        <v>0.18016003072261799</v>
      </c>
      <c r="S6041" s="1">
        <v>0.30446594953536898</v>
      </c>
      <c r="T6041" s="1">
        <v>0.23359386622905701</v>
      </c>
      <c r="U6041" s="1">
        <v>0.23593780398368799</v>
      </c>
      <c r="V6041" s="1">
        <v>0.26731804013252197</v>
      </c>
      <c r="W6041" s="1">
        <v>0.275915026664733</v>
      </c>
      <c r="X6041" s="1">
        <v>0.25740593671798701</v>
      </c>
      <c r="Y6041" s="1">
        <v>0.32066529989242498</v>
      </c>
      <c r="Z6041" s="1">
        <v>0.20102877914905501</v>
      </c>
      <c r="AA6041" s="1">
        <v>0.27570444345474199</v>
      </c>
      <c r="AB6041" s="1">
        <v>0.24070915579795801</v>
      </c>
      <c r="AC6041" s="1">
        <v>0.13608738780021601</v>
      </c>
      <c r="AD6041" s="1">
        <v>0.30305436253547602</v>
      </c>
      <c r="AE6041" s="1">
        <v>0.21111866831779399</v>
      </c>
      <c r="AF6041" s="1">
        <v>0.35179540514945901</v>
      </c>
    </row>
    <row r="6042" spans="1:55" x14ac:dyDescent="0.2">
      <c r="A6042" s="1" t="s">
        <v>1471</v>
      </c>
      <c r="B6042" s="1">
        <v>0.48469996452331499</v>
      </c>
      <c r="C6042" s="1">
        <v>0.137514188885688</v>
      </c>
      <c r="D6042" s="1">
        <v>0.127792432904243</v>
      </c>
      <c r="E6042" s="1">
        <v>8.6992204189300495E-2</v>
      </c>
      <c r="F6042" s="1">
        <v>0.114190630614757</v>
      </c>
      <c r="G6042" s="1">
        <v>0.100045539438724</v>
      </c>
      <c r="H6042" s="1">
        <v>0.14023828506469699</v>
      </c>
      <c r="I6042" s="1">
        <v>9.2553332448005607E-2</v>
      </c>
      <c r="J6042" s="1">
        <v>6.8612754344940102E-2</v>
      </c>
      <c r="K6042" s="1">
        <v>7.9169787466526004E-2</v>
      </c>
      <c r="L6042" s="1">
        <v>0.23249213397502899</v>
      </c>
      <c r="M6042" s="1">
        <v>4.0873195976018899E-2</v>
      </c>
      <c r="N6042" s="1">
        <v>7.8151978552341406E-2</v>
      </c>
      <c r="O6042" s="1">
        <v>5.05144000053405E-2</v>
      </c>
      <c r="P6042" s="1">
        <v>0.33534955978393499</v>
      </c>
      <c r="Q6042" s="1">
        <v>0.220426335930824</v>
      </c>
      <c r="R6042" s="1">
        <v>4.1410852223634699E-2</v>
      </c>
      <c r="S6042" s="1">
        <v>0.20386135578155501</v>
      </c>
      <c r="T6042" s="1">
        <v>7.7586993575096103E-2</v>
      </c>
      <c r="U6042" s="1">
        <v>5.1827277988195398E-2</v>
      </c>
      <c r="V6042" s="1">
        <v>4.5661915093660299E-2</v>
      </c>
      <c r="W6042" s="1">
        <v>5.7397678494453402E-2</v>
      </c>
      <c r="X6042" s="1">
        <v>7.3387756943702698E-2</v>
      </c>
      <c r="Y6042" s="1">
        <v>0.23137898743152599</v>
      </c>
      <c r="Z6042" s="1">
        <v>7.2190292179584503E-2</v>
      </c>
      <c r="AA6042" s="1">
        <v>7.8713536262512193E-2</v>
      </c>
      <c r="AB6042" s="1">
        <v>4.2921651154756497E-2</v>
      </c>
      <c r="AC6042" s="1">
        <v>5.8236926794052103E-2</v>
      </c>
      <c r="AD6042" s="1">
        <v>9.8113447427749606E-2</v>
      </c>
      <c r="AE6042" s="1">
        <v>0.903858602046966</v>
      </c>
      <c r="AF6042" s="1">
        <v>0.47849321365356401</v>
      </c>
    </row>
    <row r="6043" spans="1:55" x14ac:dyDescent="0.2">
      <c r="A6043" s="1" t="s">
        <v>1466</v>
      </c>
      <c r="B6043" s="1" t="s">
        <v>0</v>
      </c>
      <c r="C6043" s="1" t="s">
        <v>626</v>
      </c>
      <c r="D6043" s="1" t="s">
        <v>775</v>
      </c>
      <c r="E6043" s="1" t="s">
        <v>4</v>
      </c>
      <c r="F6043" s="1" t="s">
        <v>13</v>
      </c>
      <c r="G6043" s="1" t="s">
        <v>112</v>
      </c>
      <c r="H6043" s="1" t="s">
        <v>528</v>
      </c>
      <c r="I6043" s="1" t="s">
        <v>122</v>
      </c>
      <c r="J6043" s="1" t="s">
        <v>142</v>
      </c>
      <c r="K6043" s="1" t="s">
        <v>143</v>
      </c>
      <c r="L6043" s="1" t="s">
        <v>41</v>
      </c>
      <c r="M6043" s="1" t="s">
        <v>517</v>
      </c>
      <c r="N6043" s="1" t="s">
        <v>63</v>
      </c>
      <c r="O6043" s="1" t="s">
        <v>1376</v>
      </c>
      <c r="P6043" s="1" t="s">
        <v>1428</v>
      </c>
      <c r="Q6043" s="1" t="s">
        <v>109</v>
      </c>
      <c r="R6043" s="1" t="s">
        <v>111</v>
      </c>
      <c r="S6043" s="1" t="s">
        <v>9</v>
      </c>
      <c r="T6043" s="1" t="s">
        <v>121</v>
      </c>
      <c r="U6043" s="1" t="s">
        <v>832</v>
      </c>
      <c r="V6043" s="1" t="s">
        <v>16</v>
      </c>
      <c r="W6043" s="1" t="s">
        <v>348</v>
      </c>
      <c r="X6043" s="1" t="s">
        <v>71</v>
      </c>
      <c r="Y6043" s="1" t="s">
        <v>119</v>
      </c>
      <c r="Z6043" s="1" t="s">
        <v>120</v>
      </c>
      <c r="AA6043" s="1" t="s">
        <v>49</v>
      </c>
      <c r="AB6043" s="1" t="s">
        <v>241</v>
      </c>
      <c r="AC6043" s="1" t="s">
        <v>841</v>
      </c>
      <c r="AD6043" s="1" t="s">
        <v>1009</v>
      </c>
      <c r="AE6043" s="1" t="s">
        <v>65</v>
      </c>
      <c r="AF6043" s="1" t="s">
        <v>173</v>
      </c>
      <c r="AG6043" s="1" t="s">
        <v>1034</v>
      </c>
      <c r="AH6043" s="1" t="s">
        <v>1016</v>
      </c>
      <c r="AI6043" s="1" t="s">
        <v>631</v>
      </c>
      <c r="AJ6043" s="1" t="s">
        <v>841</v>
      </c>
      <c r="AK6043" s="1" t="s">
        <v>173</v>
      </c>
      <c r="AL6043" s="1" t="s">
        <v>109</v>
      </c>
      <c r="AM6043" s="1" t="s">
        <v>628</v>
      </c>
      <c r="AN6043" s="1" t="s">
        <v>110</v>
      </c>
      <c r="AO6043" s="1" t="s">
        <v>653</v>
      </c>
      <c r="AP6043" s="1" t="s">
        <v>90</v>
      </c>
      <c r="AQ6043" s="1" t="s">
        <v>91</v>
      </c>
      <c r="AR6043" s="1" t="s">
        <v>49</v>
      </c>
      <c r="AS6043" s="1" t="s">
        <v>749</v>
      </c>
      <c r="AT6043" s="1" t="s">
        <v>344</v>
      </c>
      <c r="AU6043" s="1" t="s">
        <v>16</v>
      </c>
      <c r="AV6043" s="1" t="s">
        <v>450</v>
      </c>
      <c r="AW6043" s="1" t="s">
        <v>112</v>
      </c>
      <c r="AX6043" s="1" t="s">
        <v>463</v>
      </c>
      <c r="AY6043" s="1" t="s">
        <v>49</v>
      </c>
      <c r="AZ6043" s="1" t="s">
        <v>1451</v>
      </c>
      <c r="BA6043" s="1" t="s">
        <v>959</v>
      </c>
      <c r="BB6043" s="1" t="s">
        <v>9</v>
      </c>
      <c r="BC6043" s="1" t="s">
        <v>10</v>
      </c>
    </row>
    <row r="6044" spans="1:55" x14ac:dyDescent="0.2">
      <c r="A6044" s="1" t="s">
        <v>1467</v>
      </c>
      <c r="B6044" s="1" t="s">
        <v>0</v>
      </c>
      <c r="C6044" s="1" t="s">
        <v>626</v>
      </c>
      <c r="D6044" s="1" t="s">
        <v>775</v>
      </c>
      <c r="E6044" s="1" t="s">
        <v>4</v>
      </c>
      <c r="F6044" s="1" t="s">
        <v>13</v>
      </c>
      <c r="G6044" s="1" t="s">
        <v>112</v>
      </c>
      <c r="H6044" s="1" t="s">
        <v>528</v>
      </c>
      <c r="I6044" s="1" t="s">
        <v>122</v>
      </c>
      <c r="J6044" s="1" t="s">
        <v>142</v>
      </c>
      <c r="K6044" s="1" t="s">
        <v>143</v>
      </c>
      <c r="L6044" s="1" t="s">
        <v>41</v>
      </c>
      <c r="M6044" s="1" t="s">
        <v>517</v>
      </c>
      <c r="N6044" s="1" t="s">
        <v>63</v>
      </c>
      <c r="O6044" s="1" t="s">
        <v>1376</v>
      </c>
      <c r="P6044" s="1" t="s">
        <v>1428</v>
      </c>
      <c r="Q6044" s="1" t="s">
        <v>109</v>
      </c>
      <c r="R6044" s="1" t="s">
        <v>111</v>
      </c>
      <c r="S6044" s="1" t="s">
        <v>9</v>
      </c>
      <c r="T6044" s="1" t="s">
        <v>121</v>
      </c>
      <c r="U6044" s="1" t="s">
        <v>832</v>
      </c>
      <c r="V6044" s="1" t="s">
        <v>16</v>
      </c>
      <c r="W6044" s="1" t="s">
        <v>348</v>
      </c>
      <c r="X6044" s="1" t="s">
        <v>71</v>
      </c>
      <c r="Y6044" s="1" t="s">
        <v>119</v>
      </c>
      <c r="Z6044" s="1" t="s">
        <v>120</v>
      </c>
      <c r="AA6044" s="1" t="s">
        <v>49</v>
      </c>
      <c r="AB6044" s="1" t="s">
        <v>241</v>
      </c>
      <c r="AC6044" s="1" t="s">
        <v>841</v>
      </c>
      <c r="AD6044" s="1" t="s">
        <v>1009</v>
      </c>
      <c r="AE6044" s="1" t="s">
        <v>65</v>
      </c>
      <c r="AF6044" s="1" t="s">
        <v>173</v>
      </c>
      <c r="AG6044" s="1" t="s">
        <v>1034</v>
      </c>
      <c r="AH6044" s="1" t="s">
        <v>1016</v>
      </c>
      <c r="AI6044" s="1" t="s">
        <v>631</v>
      </c>
      <c r="AJ6044" s="1" t="s">
        <v>841</v>
      </c>
      <c r="AK6044" s="1" t="s">
        <v>173</v>
      </c>
      <c r="AL6044" s="1" t="s">
        <v>109</v>
      </c>
      <c r="AM6044" s="1" t="s">
        <v>628</v>
      </c>
      <c r="AN6044" s="1" t="s">
        <v>110</v>
      </c>
      <c r="AO6044" s="1" t="s">
        <v>653</v>
      </c>
      <c r="AP6044" s="1" t="s">
        <v>90</v>
      </c>
      <c r="AQ6044" s="1" t="s">
        <v>91</v>
      </c>
      <c r="AR6044" s="1" t="s">
        <v>49</v>
      </c>
      <c r="AS6044" s="1" t="s">
        <v>749</v>
      </c>
      <c r="AT6044" s="1" t="s">
        <v>344</v>
      </c>
      <c r="AU6044" s="1" t="s">
        <v>16</v>
      </c>
      <c r="AV6044" s="1" t="s">
        <v>450</v>
      </c>
      <c r="AW6044" s="1" t="s">
        <v>112</v>
      </c>
      <c r="AX6044" s="1" t="s">
        <v>463</v>
      </c>
      <c r="AY6044" s="1" t="s">
        <v>49</v>
      </c>
      <c r="AZ6044" s="1" t="s">
        <v>1451</v>
      </c>
      <c r="BA6044" s="1" t="s">
        <v>959</v>
      </c>
      <c r="BB6044" s="1" t="s">
        <v>9</v>
      </c>
      <c r="BC6044" s="1" t="s">
        <v>10</v>
      </c>
    </row>
    <row r="6045" spans="1:55" x14ac:dyDescent="0.2">
      <c r="A6045" s="1" t="s">
        <v>1468</v>
      </c>
      <c r="B6045" s="1" t="s">
        <v>28</v>
      </c>
      <c r="C6045" s="1" t="s">
        <v>626</v>
      </c>
      <c r="D6045" s="1" t="s">
        <v>775</v>
      </c>
      <c r="E6045" s="1" t="s">
        <v>4</v>
      </c>
      <c r="F6045" s="1" t="s">
        <v>13</v>
      </c>
      <c r="G6045" s="1" t="s">
        <v>112</v>
      </c>
      <c r="H6045" s="1" t="s">
        <v>528</v>
      </c>
      <c r="I6045" s="1" t="s">
        <v>122</v>
      </c>
      <c r="J6045" s="1" t="s">
        <v>142</v>
      </c>
      <c r="K6045" s="1" t="s">
        <v>143</v>
      </c>
      <c r="L6045" s="1" t="s">
        <v>41</v>
      </c>
      <c r="M6045" s="1" t="s">
        <v>517</v>
      </c>
      <c r="N6045" s="1" t="s">
        <v>63</v>
      </c>
      <c r="O6045" s="1" t="s">
        <v>1376</v>
      </c>
      <c r="P6045" s="1" t="s">
        <v>1428</v>
      </c>
      <c r="Q6045" s="1" t="s">
        <v>109</v>
      </c>
      <c r="R6045" s="1" t="s">
        <v>111</v>
      </c>
      <c r="S6045" s="1" t="s">
        <v>9</v>
      </c>
      <c r="T6045" s="1" t="s">
        <v>121</v>
      </c>
      <c r="U6045" s="1" t="s">
        <v>832</v>
      </c>
      <c r="V6045" s="1" t="s">
        <v>16</v>
      </c>
      <c r="W6045" s="1" t="s">
        <v>348</v>
      </c>
      <c r="X6045" s="1" t="s">
        <v>71</v>
      </c>
      <c r="Y6045" s="1" t="s">
        <v>119</v>
      </c>
      <c r="Z6045" s="1" t="s">
        <v>120</v>
      </c>
      <c r="AA6045" s="1" t="s">
        <v>49</v>
      </c>
      <c r="AB6045" s="1" t="s">
        <v>241</v>
      </c>
      <c r="AC6045" s="1" t="s">
        <v>841</v>
      </c>
      <c r="AD6045" s="1" t="s">
        <v>1009</v>
      </c>
      <c r="AE6045" s="1" t="s">
        <v>65</v>
      </c>
      <c r="AF6045" s="1" t="s">
        <v>173</v>
      </c>
      <c r="AG6045" s="1" t="s">
        <v>1034</v>
      </c>
      <c r="AH6045" s="1" t="s">
        <v>1016</v>
      </c>
      <c r="AI6045" s="1" t="s">
        <v>631</v>
      </c>
      <c r="AJ6045" s="1" t="s">
        <v>841</v>
      </c>
      <c r="AK6045" s="1" t="s">
        <v>173</v>
      </c>
      <c r="AL6045" s="1" t="s">
        <v>109</v>
      </c>
      <c r="AM6045" s="1" t="s">
        <v>628</v>
      </c>
      <c r="AN6045" s="1" t="s">
        <v>110</v>
      </c>
      <c r="AO6045" s="1" t="s">
        <v>653</v>
      </c>
      <c r="AP6045" s="1" t="s">
        <v>90</v>
      </c>
      <c r="AQ6045" s="1" t="s">
        <v>91</v>
      </c>
      <c r="AR6045" s="1" t="s">
        <v>49</v>
      </c>
      <c r="AS6045" s="1" t="s">
        <v>749</v>
      </c>
      <c r="AT6045" s="1" t="s">
        <v>344</v>
      </c>
      <c r="AU6045" s="1" t="s">
        <v>16</v>
      </c>
      <c r="AV6045" s="1" t="s">
        <v>450</v>
      </c>
      <c r="AW6045" s="1" t="s">
        <v>112</v>
      </c>
      <c r="AX6045" s="1" t="s">
        <v>463</v>
      </c>
      <c r="AY6045" s="1" t="s">
        <v>49</v>
      </c>
      <c r="AZ6045" s="1" t="s">
        <v>1451</v>
      </c>
      <c r="BA6045" s="1" t="s">
        <v>959</v>
      </c>
      <c r="BB6045" s="1" t="s">
        <v>9</v>
      </c>
      <c r="BC6045" s="1" t="s">
        <v>28</v>
      </c>
    </row>
    <row r="6046" spans="1:55" x14ac:dyDescent="0.2">
      <c r="A6046" s="1" t="s">
        <v>1469</v>
      </c>
      <c r="B6046" s="1">
        <v>0.96907907724380404</v>
      </c>
      <c r="C6046" s="1">
        <v>0.99994683265686002</v>
      </c>
      <c r="D6046" s="1">
        <v>0.99988186359405495</v>
      </c>
      <c r="E6046" s="1">
        <v>0.99992597103118896</v>
      </c>
      <c r="F6046" s="1">
        <v>0.99967515468597401</v>
      </c>
      <c r="G6046" s="1">
        <v>0.99957519769668501</v>
      </c>
      <c r="H6046" s="1">
        <v>0.99984526634216297</v>
      </c>
      <c r="I6046" s="1">
        <v>0.99987900257110596</v>
      </c>
      <c r="J6046" s="1">
        <v>0.99978834390640203</v>
      </c>
      <c r="K6046" s="1">
        <v>0.99996232986450195</v>
      </c>
      <c r="L6046" s="1">
        <v>0.99988472461700395</v>
      </c>
      <c r="M6046" s="1">
        <v>0.99953687191009499</v>
      </c>
      <c r="N6046" s="1">
        <v>0.99970990419387795</v>
      </c>
      <c r="O6046" s="1">
        <v>0.99996519088745095</v>
      </c>
      <c r="P6046" s="1">
        <v>0.99996817111968905</v>
      </c>
      <c r="Q6046" s="1">
        <v>0.99980360269546498</v>
      </c>
      <c r="R6046" s="1">
        <v>0.999816834926605</v>
      </c>
      <c r="S6046" s="1">
        <v>2.97074031550437E-4</v>
      </c>
      <c r="T6046" s="1">
        <v>0.999714314937591</v>
      </c>
      <c r="U6046" s="1">
        <v>0.99982637166976895</v>
      </c>
      <c r="V6046" s="1">
        <v>4.5811434392817302E-4</v>
      </c>
      <c r="W6046" s="1">
        <v>0.99920314550399703</v>
      </c>
      <c r="X6046" s="1">
        <v>0.99896681308746305</v>
      </c>
      <c r="Y6046" s="1">
        <v>0.99991738796234098</v>
      </c>
      <c r="Z6046" s="1">
        <v>0.99968969821929898</v>
      </c>
      <c r="AA6046" s="1">
        <v>0.99754971265792802</v>
      </c>
      <c r="AB6046" s="1">
        <v>0.99987089633941595</v>
      </c>
      <c r="AC6046" s="1">
        <v>0.99998915195464999</v>
      </c>
      <c r="AD6046" s="1">
        <v>0.99988019466400102</v>
      </c>
      <c r="AE6046" s="1">
        <v>0.99986422061920099</v>
      </c>
      <c r="AF6046" s="1">
        <v>3.8059383630752501E-2</v>
      </c>
      <c r="AG6046" s="1">
        <v>0.99992763996124201</v>
      </c>
      <c r="AH6046" s="1">
        <v>0.99975925683975198</v>
      </c>
      <c r="AI6046" s="1">
        <v>0.99987852573394698</v>
      </c>
      <c r="AJ6046" s="1">
        <v>0.99998521804809504</v>
      </c>
      <c r="AK6046" s="1">
        <v>3.4609422087669303E-2</v>
      </c>
      <c r="AL6046" s="1">
        <v>0.99979394674301103</v>
      </c>
      <c r="AM6046" s="1">
        <v>0.99990975856780995</v>
      </c>
      <c r="AN6046" s="1">
        <v>0.99910515546798695</v>
      </c>
      <c r="AO6046" s="1">
        <v>0.99994242191314697</v>
      </c>
      <c r="AP6046" s="1">
        <v>0.99801146984100297</v>
      </c>
      <c r="AQ6046" s="1">
        <v>0.99996638298034601</v>
      </c>
      <c r="AR6046" s="1">
        <v>0.99829798936843805</v>
      </c>
      <c r="AS6046" s="1">
        <v>0.999930620193481</v>
      </c>
      <c r="AT6046" s="1">
        <v>0.99979895353317205</v>
      </c>
      <c r="AU6046" s="1">
        <v>1.08257762622088E-3</v>
      </c>
      <c r="AV6046" s="1">
        <v>0.99957138299942005</v>
      </c>
      <c r="AW6046" s="1">
        <v>0.99961888790130604</v>
      </c>
      <c r="AX6046" s="1">
        <v>0.99992179870605402</v>
      </c>
      <c r="AY6046" s="1">
        <v>0.99827063083648604</v>
      </c>
      <c r="AZ6046" s="1">
        <v>0.999905705451965</v>
      </c>
      <c r="BA6046" s="1">
        <v>0.99978929758071899</v>
      </c>
      <c r="BB6046" s="1">
        <v>2.9635438113473302E-4</v>
      </c>
      <c r="BC6046" s="1">
        <v>0.93548417091369596</v>
      </c>
    </row>
    <row r="6047" spans="1:55" x14ac:dyDescent="0.2">
      <c r="A6047" s="1" t="s">
        <v>1470</v>
      </c>
      <c r="B6047" s="1">
        <v>0.36419075727462702</v>
      </c>
      <c r="C6047" s="1">
        <v>0.236312136054039</v>
      </c>
      <c r="D6047" s="1">
        <v>0.26871481537818898</v>
      </c>
      <c r="E6047" s="1">
        <v>0.24326153099536801</v>
      </c>
      <c r="F6047" s="1">
        <v>0.29384142160415599</v>
      </c>
      <c r="G6047" s="1">
        <v>0.177462473511695</v>
      </c>
      <c r="H6047" s="1">
        <v>0.27951824665069502</v>
      </c>
      <c r="I6047" s="1">
        <v>0.156895622611045</v>
      </c>
      <c r="J6047" s="1">
        <v>0.27099817991256703</v>
      </c>
      <c r="K6047" s="1">
        <v>0.25684604048728898</v>
      </c>
      <c r="L6047" s="1">
        <v>0.23905134201049799</v>
      </c>
      <c r="M6047" s="1">
        <v>0.25116354227066001</v>
      </c>
      <c r="N6047" s="1">
        <v>0.278783589601516</v>
      </c>
      <c r="O6047" s="1">
        <v>0.38744038343429499</v>
      </c>
      <c r="P6047" s="1">
        <v>0.199199363589286</v>
      </c>
      <c r="Q6047" s="1">
        <v>0.16364462673663999</v>
      </c>
      <c r="R6047" s="1">
        <v>0.168286383152008</v>
      </c>
      <c r="S6047" s="1">
        <v>0.257082879543304</v>
      </c>
      <c r="T6047" s="1">
        <v>0.32707130908965998</v>
      </c>
      <c r="U6047" s="1">
        <v>0.36277991533279402</v>
      </c>
      <c r="V6047" s="1">
        <v>5.2612360566854401E-2</v>
      </c>
      <c r="W6047" s="1">
        <v>0.49124813079833901</v>
      </c>
      <c r="X6047" s="1">
        <v>0.27068108320236201</v>
      </c>
      <c r="Y6047" s="1">
        <v>0.17433634400367701</v>
      </c>
      <c r="Z6047" s="1">
        <v>0.33744910359382602</v>
      </c>
      <c r="AA6047" s="1">
        <v>0.14775384962558699</v>
      </c>
      <c r="AB6047" s="1">
        <v>0.39269825816154402</v>
      </c>
      <c r="AC6047" s="1">
        <v>0.31581860780715898</v>
      </c>
      <c r="AD6047" s="1">
        <v>0.26870611310005099</v>
      </c>
      <c r="AE6047" s="1">
        <v>0.35317623615264798</v>
      </c>
      <c r="AF6047" s="1">
        <v>4.0316555649042102E-2</v>
      </c>
      <c r="AG6047" s="1">
        <v>0.332383662462234</v>
      </c>
      <c r="AH6047" s="1">
        <v>0.30221885442733698</v>
      </c>
      <c r="AI6047" s="1">
        <v>0.306628257036209</v>
      </c>
      <c r="AJ6047" s="1">
        <v>0.36559391021728499</v>
      </c>
      <c r="AK6047" s="1">
        <v>3.9408668875694199E-2</v>
      </c>
      <c r="AL6047" s="1">
        <v>0.25848489999771102</v>
      </c>
      <c r="AM6047" s="1">
        <v>0.349724620580673</v>
      </c>
      <c r="AN6047" s="1">
        <v>0.30970588326454102</v>
      </c>
      <c r="AO6047" s="1">
        <v>0.31518310308456399</v>
      </c>
      <c r="AP6047" s="1">
        <v>0.20893473923206299</v>
      </c>
      <c r="AQ6047" s="1">
        <v>0.309761643409729</v>
      </c>
      <c r="AR6047" s="1">
        <v>0.156542629003524</v>
      </c>
      <c r="AS6047" s="1">
        <v>0.33383101224899198</v>
      </c>
      <c r="AT6047" s="1">
        <v>0.36325916647911</v>
      </c>
      <c r="AU6047" s="1">
        <v>4.51324582099914E-2</v>
      </c>
      <c r="AV6047" s="1">
        <v>0.40402406454086298</v>
      </c>
      <c r="AW6047" s="1">
        <v>0.23386770486831601</v>
      </c>
      <c r="AX6047" s="1">
        <v>0.34392508864402699</v>
      </c>
      <c r="AY6047" s="1">
        <v>0.140680432319641</v>
      </c>
      <c r="AZ6047" s="1">
        <v>0.338432937860488</v>
      </c>
      <c r="BA6047" s="1">
        <v>0.30613341927528298</v>
      </c>
      <c r="BB6047" s="1">
        <v>0.23825067281723</v>
      </c>
      <c r="BC6047" s="1">
        <v>0.37321510910987798</v>
      </c>
    </row>
    <row r="6048" spans="1:55" x14ac:dyDescent="0.2">
      <c r="A6048" s="1" t="s">
        <v>1471</v>
      </c>
      <c r="B6048" s="1">
        <v>0.44035381078719998</v>
      </c>
      <c r="C6048" s="1">
        <v>9.4109259545803001E-2</v>
      </c>
      <c r="D6048" s="1">
        <v>8.0562852323055198E-2</v>
      </c>
      <c r="E6048" s="1">
        <v>8.7683692574500996E-2</v>
      </c>
      <c r="F6048" s="1">
        <v>4.6043556183576501E-2</v>
      </c>
      <c r="G6048" s="1">
        <v>8.9936569333076394E-2</v>
      </c>
      <c r="H6048" s="1">
        <v>7.7318727970123194E-2</v>
      </c>
      <c r="I6048" s="1">
        <v>9.99934077262878E-2</v>
      </c>
      <c r="J6048" s="1">
        <v>2.5239486247301102E-2</v>
      </c>
      <c r="K6048" s="1">
        <v>6.1380479484796503E-2</v>
      </c>
      <c r="L6048" s="1">
        <v>8.9675433933734894E-2</v>
      </c>
      <c r="M6048" s="1">
        <v>0.106512308120727</v>
      </c>
      <c r="N6048" s="1">
        <v>0.192711576819419</v>
      </c>
      <c r="O6048" s="1">
        <v>7.0208601653575897E-2</v>
      </c>
      <c r="P6048" s="1">
        <v>3.0754653736948901E-2</v>
      </c>
      <c r="Q6048" s="1">
        <v>3.8480408489704097E-2</v>
      </c>
      <c r="R6048" s="1">
        <v>3.8984898477792698E-2</v>
      </c>
      <c r="S6048" s="1">
        <v>0.88075268268585205</v>
      </c>
      <c r="T6048" s="1">
        <v>7.5113967061042702E-2</v>
      </c>
      <c r="U6048" s="1">
        <v>9.5477417111396706E-2</v>
      </c>
      <c r="V6048" s="1">
        <v>0.52474039793014504</v>
      </c>
      <c r="W6048" s="1">
        <v>6.8027757108211503E-2</v>
      </c>
      <c r="X6048" s="1">
        <v>6.0243114829063402E-2</v>
      </c>
      <c r="Y6048" s="1">
        <v>8.5362523794174194E-2</v>
      </c>
      <c r="Z6048" s="1">
        <v>3.5425294190645197E-2</v>
      </c>
      <c r="AA6048" s="1">
        <v>6.8335808813571902E-2</v>
      </c>
      <c r="AB6048" s="1">
        <v>3.5591978579759598E-2</v>
      </c>
      <c r="AC6048" s="1">
        <v>7.6728209853172302E-2</v>
      </c>
      <c r="AD6048" s="1">
        <v>0.17187967896461401</v>
      </c>
      <c r="AE6048" s="1">
        <v>7.5282551348209298E-2</v>
      </c>
      <c r="AF6048" s="1">
        <v>0.27419552206993097</v>
      </c>
      <c r="AG6048" s="1">
        <v>6.8831346929073306E-2</v>
      </c>
      <c r="AH6048" s="1">
        <v>3.8018852472305298E-2</v>
      </c>
      <c r="AI6048" s="1">
        <v>8.8132545351982103E-2</v>
      </c>
      <c r="AJ6048" s="1">
        <v>8.3674170076846993E-2</v>
      </c>
      <c r="AK6048" s="1">
        <v>0.318606317043304</v>
      </c>
      <c r="AL6048" s="1">
        <v>3.6136366426944698E-2</v>
      </c>
      <c r="AM6048" s="1">
        <v>3.9968535304069498E-2</v>
      </c>
      <c r="AN6048" s="1">
        <v>6.8915240466594696E-2</v>
      </c>
      <c r="AO6048" s="1">
        <v>0.15212343633174799</v>
      </c>
      <c r="AP6048" s="1">
        <v>7.4771076440811102E-2</v>
      </c>
      <c r="AQ6048" s="1">
        <v>2.7141164988279301E-2</v>
      </c>
      <c r="AR6048" s="1">
        <v>7.6744377613067599E-2</v>
      </c>
      <c r="AS6048" s="1">
        <v>0.110166154801845</v>
      </c>
      <c r="AT6048" s="1">
        <v>0.137012809514999</v>
      </c>
      <c r="AU6048" s="1">
        <v>0.268148154020309</v>
      </c>
      <c r="AV6048" s="1">
        <v>0.108413130044937</v>
      </c>
      <c r="AW6048" s="1">
        <v>6.1907231807708699E-2</v>
      </c>
      <c r="AX6048" s="1">
        <v>6.2357321381568902E-2</v>
      </c>
      <c r="AY6048" s="1">
        <v>7.7992916107177707E-2</v>
      </c>
      <c r="AZ6048" s="1">
        <v>4.3660301715135498E-2</v>
      </c>
      <c r="BA6048" s="1">
        <v>3.3456120640039402E-2</v>
      </c>
      <c r="BB6048" s="1">
        <v>0.87986588478088301</v>
      </c>
      <c r="BC6048" s="1">
        <v>0.43406477570533702</v>
      </c>
    </row>
    <row r="6049" spans="1:53" x14ac:dyDescent="0.2">
      <c r="A6049" s="1" t="s">
        <v>1466</v>
      </c>
      <c r="B6049" s="1" t="s">
        <v>0</v>
      </c>
      <c r="C6049" s="1" t="s">
        <v>746</v>
      </c>
      <c r="D6049" s="1" t="s">
        <v>344</v>
      </c>
      <c r="E6049" s="1" t="s">
        <v>89</v>
      </c>
      <c r="F6049" s="1" t="s">
        <v>57</v>
      </c>
      <c r="G6049" s="1" t="s">
        <v>41</v>
      </c>
      <c r="H6049" s="1" t="s">
        <v>48</v>
      </c>
      <c r="I6049" s="1" t="s">
        <v>262</v>
      </c>
      <c r="J6049" s="1" t="s">
        <v>197</v>
      </c>
      <c r="K6049" s="1" t="s">
        <v>16</v>
      </c>
      <c r="L6049" s="1" t="s">
        <v>121</v>
      </c>
      <c r="M6049" s="1" t="s">
        <v>122</v>
      </c>
      <c r="N6049" s="1" t="s">
        <v>66</v>
      </c>
      <c r="O6049" s="1" t="s">
        <v>5</v>
      </c>
      <c r="P6049" s="1" t="s">
        <v>1452</v>
      </c>
      <c r="Q6049" s="1" t="s">
        <v>752</v>
      </c>
      <c r="R6049" s="1" t="s">
        <v>89</v>
      </c>
      <c r="S6049" s="1" t="s">
        <v>57</v>
      </c>
      <c r="T6049" s="1" t="s">
        <v>49</v>
      </c>
      <c r="U6049" s="1" t="s">
        <v>1020</v>
      </c>
      <c r="V6049" s="1" t="s">
        <v>112</v>
      </c>
      <c r="W6049" s="1" t="s">
        <v>1453</v>
      </c>
      <c r="X6049" s="1" t="s">
        <v>962</v>
      </c>
      <c r="Y6049" s="1" t="s">
        <v>463</v>
      </c>
      <c r="Z6049" s="1" t="s">
        <v>16</v>
      </c>
      <c r="AA6049" s="1" t="s">
        <v>211</v>
      </c>
      <c r="AB6049" s="1" t="s">
        <v>157</v>
      </c>
      <c r="AC6049" s="1" t="s">
        <v>5</v>
      </c>
      <c r="AD6049" s="1" t="s">
        <v>1454</v>
      </c>
      <c r="AE6049" s="1" t="s">
        <v>758</v>
      </c>
      <c r="AF6049" s="1" t="s">
        <v>1455</v>
      </c>
      <c r="AG6049" s="1" t="s">
        <v>23</v>
      </c>
      <c r="AH6049" s="1" t="s">
        <v>46</v>
      </c>
      <c r="AI6049" s="1" t="s">
        <v>1107</v>
      </c>
      <c r="AJ6049" s="1" t="s">
        <v>75</v>
      </c>
      <c r="AK6049" s="1" t="s">
        <v>49</v>
      </c>
      <c r="AL6049" s="1" t="s">
        <v>112</v>
      </c>
      <c r="AM6049" s="1" t="s">
        <v>978</v>
      </c>
      <c r="AN6049" s="1" t="s">
        <v>749</v>
      </c>
      <c r="AO6049" s="1" t="s">
        <v>759</v>
      </c>
      <c r="AP6049" s="1" t="s">
        <v>463</v>
      </c>
      <c r="AQ6049" s="1" t="s">
        <v>9</v>
      </c>
      <c r="AR6049" s="1" t="s">
        <v>10</v>
      </c>
    </row>
    <row r="6050" spans="1:53" x14ac:dyDescent="0.2">
      <c r="A6050" s="1" t="s">
        <v>1467</v>
      </c>
      <c r="B6050" s="1" t="s">
        <v>0</v>
      </c>
      <c r="C6050" s="1" t="s">
        <v>746</v>
      </c>
      <c r="D6050" s="1" t="s">
        <v>344</v>
      </c>
      <c r="E6050" s="1" t="s">
        <v>89</v>
      </c>
      <c r="F6050" s="1" t="s">
        <v>57</v>
      </c>
      <c r="G6050" s="1" t="s">
        <v>41</v>
      </c>
      <c r="H6050" s="1" t="s">
        <v>48</v>
      </c>
      <c r="I6050" s="1" t="s">
        <v>262</v>
      </c>
      <c r="J6050" s="1" t="s">
        <v>197</v>
      </c>
      <c r="K6050" s="1" t="s">
        <v>16</v>
      </c>
      <c r="L6050" s="1" t="s">
        <v>121</v>
      </c>
      <c r="M6050" s="1" t="s">
        <v>122</v>
      </c>
      <c r="N6050" s="1" t="s">
        <v>66</v>
      </c>
      <c r="O6050" s="1" t="s">
        <v>5</v>
      </c>
      <c r="P6050" s="1" t="s">
        <v>1452</v>
      </c>
      <c r="Q6050" s="1" t="s">
        <v>752</v>
      </c>
      <c r="R6050" s="1" t="s">
        <v>89</v>
      </c>
      <c r="S6050" s="1" t="s">
        <v>57</v>
      </c>
      <c r="T6050" s="1" t="s">
        <v>49</v>
      </c>
      <c r="U6050" s="1" t="s">
        <v>1020</v>
      </c>
      <c r="V6050" s="1" t="s">
        <v>112</v>
      </c>
      <c r="W6050" s="1" t="s">
        <v>1453</v>
      </c>
      <c r="X6050" s="1" t="s">
        <v>962</v>
      </c>
      <c r="Y6050" s="1" t="s">
        <v>463</v>
      </c>
      <c r="Z6050" s="1" t="s">
        <v>16</v>
      </c>
      <c r="AA6050" s="1" t="s">
        <v>211</v>
      </c>
      <c r="AB6050" s="1" t="s">
        <v>157</v>
      </c>
      <c r="AC6050" s="1" t="s">
        <v>5</v>
      </c>
      <c r="AD6050" s="1" t="s">
        <v>1454</v>
      </c>
      <c r="AE6050" s="1" t="s">
        <v>758</v>
      </c>
      <c r="AF6050" s="1" t="s">
        <v>1455</v>
      </c>
      <c r="AG6050" s="1" t="s">
        <v>23</v>
      </c>
      <c r="AH6050" s="1" t="s">
        <v>46</v>
      </c>
      <c r="AI6050" s="1" t="s">
        <v>1107</v>
      </c>
      <c r="AJ6050" s="1" t="s">
        <v>75</v>
      </c>
      <c r="AK6050" s="1" t="s">
        <v>49</v>
      </c>
      <c r="AL6050" s="1" t="s">
        <v>112</v>
      </c>
      <c r="AM6050" s="1" t="s">
        <v>978</v>
      </c>
      <c r="AN6050" s="1" t="s">
        <v>749</v>
      </c>
      <c r="AO6050" s="1" t="s">
        <v>759</v>
      </c>
      <c r="AP6050" s="1" t="s">
        <v>463</v>
      </c>
      <c r="AQ6050" s="1" t="s">
        <v>9</v>
      </c>
      <c r="AR6050" s="1" t="s">
        <v>10</v>
      </c>
    </row>
    <row r="6051" spans="1:53" x14ac:dyDescent="0.2">
      <c r="A6051" s="1" t="s">
        <v>1468</v>
      </c>
      <c r="B6051" s="1" t="s">
        <v>28</v>
      </c>
      <c r="C6051" s="1" t="s">
        <v>746</v>
      </c>
      <c r="D6051" s="1" t="s">
        <v>344</v>
      </c>
      <c r="E6051" s="1" t="s">
        <v>89</v>
      </c>
      <c r="F6051" s="1" t="s">
        <v>57</v>
      </c>
      <c r="G6051" s="1" t="s">
        <v>41</v>
      </c>
      <c r="H6051" s="1" t="s">
        <v>48</v>
      </c>
      <c r="I6051" s="1" t="s">
        <v>262</v>
      </c>
      <c r="J6051" s="1" t="s">
        <v>197</v>
      </c>
      <c r="K6051" s="1" t="s">
        <v>16</v>
      </c>
      <c r="L6051" s="1" t="s">
        <v>121</v>
      </c>
      <c r="M6051" s="1" t="s">
        <v>122</v>
      </c>
      <c r="N6051" s="1" t="s">
        <v>66</v>
      </c>
      <c r="O6051" s="1" t="s">
        <v>5</v>
      </c>
      <c r="P6051" s="1" t="s">
        <v>1452</v>
      </c>
      <c r="Q6051" s="1" t="s">
        <v>752</v>
      </c>
      <c r="R6051" s="1" t="s">
        <v>89</v>
      </c>
      <c r="S6051" s="1" t="s">
        <v>57</v>
      </c>
      <c r="T6051" s="1" t="s">
        <v>49</v>
      </c>
      <c r="U6051" s="1" t="s">
        <v>1020</v>
      </c>
      <c r="V6051" s="1" t="s">
        <v>112</v>
      </c>
      <c r="W6051" s="1" t="s">
        <v>1453</v>
      </c>
      <c r="X6051" s="1" t="s">
        <v>962</v>
      </c>
      <c r="Y6051" s="1" t="s">
        <v>463</v>
      </c>
      <c r="Z6051" s="1" t="s">
        <v>16</v>
      </c>
      <c r="AA6051" s="1" t="s">
        <v>211</v>
      </c>
      <c r="AB6051" s="1" t="s">
        <v>157</v>
      </c>
      <c r="AC6051" s="1" t="s">
        <v>5</v>
      </c>
      <c r="AD6051" s="1" t="s">
        <v>1454</v>
      </c>
      <c r="AE6051" s="1" t="s">
        <v>758</v>
      </c>
      <c r="AF6051" s="1" t="s">
        <v>1455</v>
      </c>
      <c r="AG6051" s="1" t="s">
        <v>23</v>
      </c>
      <c r="AH6051" s="1" t="s">
        <v>46</v>
      </c>
      <c r="AI6051" s="1" t="s">
        <v>1107</v>
      </c>
      <c r="AJ6051" s="1" t="s">
        <v>75</v>
      </c>
      <c r="AK6051" s="1" t="s">
        <v>49</v>
      </c>
      <c r="AL6051" s="1" t="s">
        <v>112</v>
      </c>
      <c r="AM6051" s="1" t="s">
        <v>978</v>
      </c>
      <c r="AN6051" s="1" t="s">
        <v>749</v>
      </c>
      <c r="AO6051" s="1" t="s">
        <v>759</v>
      </c>
      <c r="AP6051" s="1" t="s">
        <v>463</v>
      </c>
      <c r="AQ6051" s="1" t="s">
        <v>9</v>
      </c>
      <c r="AR6051" s="1" t="s">
        <v>28</v>
      </c>
    </row>
    <row r="6052" spans="1:53" x14ac:dyDescent="0.2">
      <c r="A6052" s="1" t="s">
        <v>1469</v>
      </c>
      <c r="B6052" s="1">
        <v>0.90277832746505704</v>
      </c>
      <c r="C6052" s="1">
        <v>0.99997901916503895</v>
      </c>
      <c r="D6052" s="1">
        <v>0.99982327222824097</v>
      </c>
      <c r="E6052" s="1">
        <v>0.99984967708587602</v>
      </c>
      <c r="F6052" s="1">
        <v>0.99986636638641302</v>
      </c>
      <c r="G6052" s="1">
        <v>0.99994790554046598</v>
      </c>
      <c r="H6052" s="1">
        <v>0.99995744228363004</v>
      </c>
      <c r="I6052" s="1">
        <v>0.99981242418289096</v>
      </c>
      <c r="J6052" s="1">
        <v>0.99987447261810303</v>
      </c>
      <c r="K6052" s="1">
        <v>4.7176243970170601E-4</v>
      </c>
      <c r="L6052" s="1">
        <v>0.99990940093994096</v>
      </c>
      <c r="M6052" s="1">
        <v>0.99988222122192305</v>
      </c>
      <c r="N6052" s="1">
        <v>0.999933362007141</v>
      </c>
      <c r="O6052" s="1">
        <v>0.99979776144027699</v>
      </c>
      <c r="P6052" s="1">
        <v>0.99980789422988803</v>
      </c>
      <c r="Q6052" s="1">
        <v>0.99992036819457997</v>
      </c>
      <c r="R6052" s="1">
        <v>0.99974387884140004</v>
      </c>
      <c r="S6052" s="1">
        <v>0.99989438056945801</v>
      </c>
      <c r="T6052" s="1">
        <v>0.99822086095809903</v>
      </c>
      <c r="U6052" s="1">
        <v>0.999908447265625</v>
      </c>
      <c r="V6052" s="1">
        <v>0.99965679645538297</v>
      </c>
      <c r="W6052" s="1">
        <v>0.99965417385101296</v>
      </c>
      <c r="X6052" s="1">
        <v>0.99978119134902899</v>
      </c>
      <c r="Y6052" s="1">
        <v>0.99989926815032903</v>
      </c>
      <c r="Z6052" s="1">
        <v>2.3593823425471699E-4</v>
      </c>
      <c r="AA6052" s="1">
        <v>0.99997925758361805</v>
      </c>
      <c r="AB6052" s="1">
        <v>0.99984145164489702</v>
      </c>
      <c r="AC6052" s="1">
        <v>0.99985074996948198</v>
      </c>
      <c r="AD6052" s="1">
        <v>0.99993562698364202</v>
      </c>
      <c r="AE6052" s="1">
        <v>0.99992561340331998</v>
      </c>
      <c r="AF6052" s="1">
        <v>0.999678254127502</v>
      </c>
      <c r="AG6052" s="1">
        <v>0.99997425079345703</v>
      </c>
      <c r="AH6052" s="1">
        <v>0.99850767850875799</v>
      </c>
      <c r="AI6052" s="1">
        <v>0.999972343444824</v>
      </c>
      <c r="AJ6052" s="1">
        <v>0.99994432926177901</v>
      </c>
      <c r="AK6052" s="1">
        <v>0.99729067087173395</v>
      </c>
      <c r="AL6052" s="1">
        <v>0.99955362081527699</v>
      </c>
      <c r="AM6052" s="1">
        <v>0.99984824657440097</v>
      </c>
      <c r="AN6052" s="1">
        <v>0.99988925457000699</v>
      </c>
      <c r="AO6052" s="1">
        <v>0.99991095066070501</v>
      </c>
      <c r="AP6052" s="1">
        <v>0.99990439414978005</v>
      </c>
      <c r="AQ6052" s="1">
        <v>1.0701984137995099E-4</v>
      </c>
      <c r="AR6052" s="1">
        <v>0.87448579072952204</v>
      </c>
    </row>
    <row r="6053" spans="1:53" x14ac:dyDescent="0.2">
      <c r="A6053" s="1" t="s">
        <v>1470</v>
      </c>
      <c r="B6053" s="1">
        <v>0.35219028592109602</v>
      </c>
      <c r="C6053" s="1">
        <v>0.353408724069595</v>
      </c>
      <c r="D6053" s="1">
        <v>0.25020977854728699</v>
      </c>
      <c r="E6053" s="1">
        <v>0.13256159424781799</v>
      </c>
      <c r="F6053" s="1">
        <v>0.261620163917541</v>
      </c>
      <c r="G6053" s="1">
        <v>0.22217443585395799</v>
      </c>
      <c r="H6053" s="1">
        <v>0.19950121641158999</v>
      </c>
      <c r="I6053" s="1">
        <v>0.46945023536682101</v>
      </c>
      <c r="J6053" s="1">
        <v>0.25997123122215199</v>
      </c>
      <c r="K6053" s="1">
        <v>6.24152682721614E-2</v>
      </c>
      <c r="L6053" s="1">
        <v>0.22461229562759399</v>
      </c>
      <c r="M6053" s="1">
        <v>0.18199692666530601</v>
      </c>
      <c r="N6053" s="1">
        <v>0.28139752149581898</v>
      </c>
      <c r="O6053" s="1">
        <v>0.18181496858596799</v>
      </c>
      <c r="P6053" s="1">
        <v>0.185437932610511</v>
      </c>
      <c r="Q6053" s="1">
        <v>0.172612965106964</v>
      </c>
      <c r="R6053" s="1">
        <v>0.121831409633159</v>
      </c>
      <c r="S6053" s="1">
        <v>0.23007643222808799</v>
      </c>
      <c r="T6053" s="1">
        <v>9.6549354493617998E-2</v>
      </c>
      <c r="U6053" s="1">
        <v>0.22104401886463099</v>
      </c>
      <c r="V6053" s="1">
        <v>0.140438482165336</v>
      </c>
      <c r="W6053" s="1">
        <v>0.14893239736557001</v>
      </c>
      <c r="X6053" s="1">
        <v>0.239165678620338</v>
      </c>
      <c r="Y6053" s="1">
        <v>0.18606957793235701</v>
      </c>
      <c r="Z6053" s="1">
        <v>2.5122864171862599E-2</v>
      </c>
      <c r="AA6053" s="1">
        <v>0.28263100981712302</v>
      </c>
      <c r="AB6053" s="1">
        <v>0.17201340198516801</v>
      </c>
      <c r="AC6053" s="1">
        <v>0.14063695073127699</v>
      </c>
      <c r="AD6053" s="1">
        <v>0.249092072248458</v>
      </c>
      <c r="AE6053" s="1">
        <v>0.29161790013313199</v>
      </c>
      <c r="AF6053" s="1">
        <v>0.23053495585918399</v>
      </c>
      <c r="AG6053" s="1">
        <v>0.28919216990470797</v>
      </c>
      <c r="AH6053" s="1">
        <v>0.24776893854141199</v>
      </c>
      <c r="AI6053" s="1">
        <v>0.40649309754371599</v>
      </c>
      <c r="AJ6053" s="1">
        <v>0.28196367621421797</v>
      </c>
      <c r="AK6053" s="1">
        <v>0.10181932896375601</v>
      </c>
      <c r="AL6053" s="1">
        <v>0.218209028244018</v>
      </c>
      <c r="AM6053" s="1">
        <v>0.26577949523925698</v>
      </c>
      <c r="AN6053" s="1">
        <v>0.190017044544219</v>
      </c>
      <c r="AO6053" s="1">
        <v>0.18278177082538599</v>
      </c>
      <c r="AP6053" s="1">
        <v>0.173593610525131</v>
      </c>
      <c r="AQ6053" s="1">
        <v>0.187363296747207</v>
      </c>
      <c r="AR6053" s="1">
        <v>0.322060257196426</v>
      </c>
    </row>
    <row r="6054" spans="1:53" x14ac:dyDescent="0.2">
      <c r="A6054" s="1" t="s">
        <v>1471</v>
      </c>
      <c r="B6054" s="1">
        <v>0.362035542726516</v>
      </c>
      <c r="C6054" s="1">
        <v>0.13780058920383401</v>
      </c>
      <c r="D6054" s="1">
        <v>0.17394290864467599</v>
      </c>
      <c r="E6054" s="1">
        <v>5.77745512127876E-2</v>
      </c>
      <c r="F6054" s="1">
        <v>0.11712875962257301</v>
      </c>
      <c r="G6054" s="1">
        <v>0.10216780751943499</v>
      </c>
      <c r="H6054" s="1">
        <v>0.154411971569061</v>
      </c>
      <c r="I6054" s="1">
        <v>0.22231388092040999</v>
      </c>
      <c r="J6054" s="1">
        <v>8.9724905788898399E-2</v>
      </c>
      <c r="K6054" s="1">
        <v>0.43698659539222701</v>
      </c>
      <c r="L6054" s="1">
        <v>0.13039134442806199</v>
      </c>
      <c r="M6054" s="1">
        <v>0.13891154527664101</v>
      </c>
      <c r="N6054" s="1">
        <v>0.13122983276844</v>
      </c>
      <c r="O6054" s="1">
        <v>0.11956043541431401</v>
      </c>
      <c r="P6054" s="1">
        <v>0.118956826627254</v>
      </c>
      <c r="Q6054" s="1">
        <v>0.122373051941394</v>
      </c>
      <c r="R6054" s="1">
        <v>4.27460148930549E-2</v>
      </c>
      <c r="S6054" s="1">
        <v>8.2142964005470206E-2</v>
      </c>
      <c r="T6054" s="1">
        <v>9.8447754979133606E-2</v>
      </c>
      <c r="U6054" s="1">
        <v>0.103371605277061</v>
      </c>
      <c r="V6054" s="1">
        <v>0.111538983881473</v>
      </c>
      <c r="W6054" s="1">
        <v>7.7671982347965199E-2</v>
      </c>
      <c r="X6054" s="1">
        <v>0.229318007826805</v>
      </c>
      <c r="Y6054" s="1">
        <v>9.2532791197299902E-2</v>
      </c>
      <c r="Z6054" s="1">
        <v>0.40020525455474798</v>
      </c>
      <c r="AA6054" s="1">
        <v>0.15936079621315</v>
      </c>
      <c r="AB6054" s="1">
        <v>0.165788739919662</v>
      </c>
      <c r="AC6054" s="1">
        <v>0.120353676378726</v>
      </c>
      <c r="AD6054" s="1">
        <v>8.1758789718150995E-2</v>
      </c>
      <c r="AE6054" s="1">
        <v>0.116484574973583</v>
      </c>
      <c r="AF6054" s="1">
        <v>5.8299798518419203E-2</v>
      </c>
      <c r="AG6054" s="1">
        <v>0.118937380611896</v>
      </c>
      <c r="AH6054" s="1">
        <v>0.10900727659463801</v>
      </c>
      <c r="AI6054" s="1">
        <v>0.16634482145309401</v>
      </c>
      <c r="AJ6054" s="1">
        <v>0.110524721443653</v>
      </c>
      <c r="AK6054" s="1">
        <v>0.10454370826482701</v>
      </c>
      <c r="AL6054" s="1">
        <v>0.10141697525978</v>
      </c>
      <c r="AM6054" s="1">
        <v>8.2941561937332098E-2</v>
      </c>
      <c r="AN6054" s="1">
        <v>6.4462959766387898E-2</v>
      </c>
      <c r="AO6054" s="1">
        <v>6.4324013888835893E-2</v>
      </c>
      <c r="AP6054" s="1">
        <v>6.6636875271797097E-2</v>
      </c>
      <c r="AQ6054" s="1">
        <v>0.85333383083343495</v>
      </c>
      <c r="AR6054" s="1">
        <v>0.38623204827308599</v>
      </c>
    </row>
    <row r="6055" spans="1:53" x14ac:dyDescent="0.2">
      <c r="A6055" s="1" t="s">
        <v>1466</v>
      </c>
      <c r="B6055" s="1" t="s">
        <v>0</v>
      </c>
      <c r="C6055" s="1" t="s">
        <v>749</v>
      </c>
      <c r="D6055" s="1" t="s">
        <v>759</v>
      </c>
      <c r="E6055" s="1" t="s">
        <v>1080</v>
      </c>
      <c r="F6055" s="1" t="s">
        <v>720</v>
      </c>
      <c r="G6055" s="1" t="s">
        <v>811</v>
      </c>
      <c r="H6055" s="1" t="s">
        <v>63</v>
      </c>
      <c r="I6055" s="1" t="s">
        <v>457</v>
      </c>
      <c r="J6055" s="1" t="s">
        <v>653</v>
      </c>
      <c r="K6055" s="1" t="s">
        <v>129</v>
      </c>
      <c r="L6055" s="1" t="s">
        <v>39</v>
      </c>
      <c r="M6055" s="1" t="s">
        <v>105</v>
      </c>
      <c r="N6055" s="1" t="s">
        <v>1095</v>
      </c>
      <c r="O6055" s="1" t="s">
        <v>49</v>
      </c>
      <c r="P6055" s="1" t="s">
        <v>116</v>
      </c>
      <c r="Q6055" s="1" t="s">
        <v>117</v>
      </c>
      <c r="R6055" s="1" t="s">
        <v>1031</v>
      </c>
      <c r="S6055" s="1" t="s">
        <v>1032</v>
      </c>
      <c r="T6055" s="1" t="s">
        <v>16</v>
      </c>
      <c r="U6055" s="1" t="s">
        <v>66</v>
      </c>
      <c r="V6055" s="1" t="s">
        <v>516</v>
      </c>
      <c r="W6055" s="1" t="s">
        <v>89</v>
      </c>
      <c r="X6055" s="1" t="s">
        <v>57</v>
      </c>
      <c r="Y6055" s="1" t="s">
        <v>152</v>
      </c>
      <c r="Z6055" s="1" t="s">
        <v>48</v>
      </c>
      <c r="AA6055" s="1" t="s">
        <v>854</v>
      </c>
      <c r="AB6055" s="1" t="s">
        <v>854</v>
      </c>
      <c r="AC6055" s="1" t="s">
        <v>512</v>
      </c>
      <c r="AD6055" s="1" t="s">
        <v>131</v>
      </c>
      <c r="AE6055" s="1" t="s">
        <v>493</v>
      </c>
      <c r="AF6055" s="1" t="s">
        <v>965</v>
      </c>
      <c r="AG6055" s="1" t="s">
        <v>5</v>
      </c>
      <c r="AH6055" s="1" t="s">
        <v>749</v>
      </c>
      <c r="AI6055" s="1" t="s">
        <v>759</v>
      </c>
      <c r="AJ6055" s="1" t="s">
        <v>16</v>
      </c>
      <c r="AK6055" s="1" t="s">
        <v>357</v>
      </c>
      <c r="AL6055" s="1" t="s">
        <v>273</v>
      </c>
      <c r="AM6055" s="1" t="s">
        <v>88</v>
      </c>
      <c r="AN6055" s="1" t="s">
        <v>89</v>
      </c>
      <c r="AO6055" s="1" t="s">
        <v>57</v>
      </c>
      <c r="AP6055" s="1" t="s">
        <v>152</v>
      </c>
      <c r="AQ6055" s="1" t="s">
        <v>512</v>
      </c>
      <c r="AR6055" s="1" t="s">
        <v>512</v>
      </c>
      <c r="AS6055" s="1" t="s">
        <v>1091</v>
      </c>
      <c r="AT6055" s="1" t="s">
        <v>107</v>
      </c>
      <c r="AU6055" s="1" t="s">
        <v>89</v>
      </c>
      <c r="AV6055" s="1" t="s">
        <v>112</v>
      </c>
      <c r="AW6055" s="1" t="s">
        <v>49</v>
      </c>
      <c r="AX6055" s="1" t="s">
        <v>749</v>
      </c>
      <c r="AY6055" s="1" t="s">
        <v>759</v>
      </c>
      <c r="AZ6055" s="1" t="s">
        <v>9</v>
      </c>
      <c r="BA6055" s="1" t="s">
        <v>10</v>
      </c>
    </row>
    <row r="6056" spans="1:53" x14ac:dyDescent="0.2">
      <c r="A6056" s="1" t="s">
        <v>1467</v>
      </c>
      <c r="B6056" s="1" t="s">
        <v>0</v>
      </c>
      <c r="C6056" s="1" t="s">
        <v>749</v>
      </c>
      <c r="D6056" s="1" t="s">
        <v>759</v>
      </c>
      <c r="E6056" s="1" t="s">
        <v>1080</v>
      </c>
      <c r="F6056" s="1" t="s">
        <v>720</v>
      </c>
      <c r="G6056" s="1" t="s">
        <v>811</v>
      </c>
      <c r="H6056" s="1" t="s">
        <v>63</v>
      </c>
      <c r="I6056" s="1" t="s">
        <v>457</v>
      </c>
      <c r="J6056" s="1" t="s">
        <v>653</v>
      </c>
      <c r="K6056" s="1" t="s">
        <v>129</v>
      </c>
      <c r="L6056" s="1" t="s">
        <v>39</v>
      </c>
      <c r="M6056" s="1" t="s">
        <v>105</v>
      </c>
      <c r="N6056" s="1" t="s">
        <v>1095</v>
      </c>
      <c r="O6056" s="1" t="s">
        <v>49</v>
      </c>
      <c r="P6056" s="1" t="s">
        <v>116</v>
      </c>
      <c r="Q6056" s="1" t="s">
        <v>117</v>
      </c>
      <c r="R6056" s="1" t="s">
        <v>1031</v>
      </c>
      <c r="S6056" s="1" t="s">
        <v>1032</v>
      </c>
      <c r="T6056" s="1" t="s">
        <v>16</v>
      </c>
      <c r="U6056" s="1" t="s">
        <v>66</v>
      </c>
      <c r="V6056" s="1" t="s">
        <v>516</v>
      </c>
      <c r="W6056" s="1" t="s">
        <v>89</v>
      </c>
      <c r="X6056" s="1" t="s">
        <v>57</v>
      </c>
      <c r="Y6056" s="1" t="s">
        <v>152</v>
      </c>
      <c r="Z6056" s="1" t="s">
        <v>48</v>
      </c>
      <c r="AA6056" s="1" t="s">
        <v>854</v>
      </c>
      <c r="AB6056" s="1" t="s">
        <v>854</v>
      </c>
      <c r="AC6056" s="1" t="s">
        <v>512</v>
      </c>
      <c r="AD6056" s="1" t="s">
        <v>131</v>
      </c>
      <c r="AE6056" s="1" t="s">
        <v>493</v>
      </c>
      <c r="AF6056" s="1" t="s">
        <v>965</v>
      </c>
      <c r="AG6056" s="1" t="s">
        <v>5</v>
      </c>
      <c r="AH6056" s="1" t="s">
        <v>749</v>
      </c>
      <c r="AI6056" s="1" t="s">
        <v>759</v>
      </c>
      <c r="AJ6056" s="1" t="s">
        <v>16</v>
      </c>
      <c r="AK6056" s="1" t="s">
        <v>357</v>
      </c>
      <c r="AL6056" s="1" t="s">
        <v>273</v>
      </c>
      <c r="AM6056" s="1" t="s">
        <v>88</v>
      </c>
      <c r="AN6056" s="1" t="s">
        <v>89</v>
      </c>
      <c r="AO6056" s="1" t="s">
        <v>57</v>
      </c>
      <c r="AP6056" s="1" t="s">
        <v>152</v>
      </c>
      <c r="AQ6056" s="1" t="s">
        <v>131</v>
      </c>
      <c r="AR6056" s="1" t="s">
        <v>512</v>
      </c>
      <c r="AS6056" s="1" t="s">
        <v>1091</v>
      </c>
      <c r="AT6056" s="1" t="s">
        <v>107</v>
      </c>
      <c r="AU6056" s="1" t="s">
        <v>89</v>
      </c>
      <c r="AV6056" s="1" t="s">
        <v>112</v>
      </c>
      <c r="AW6056" s="1" t="s">
        <v>49</v>
      </c>
      <c r="AX6056" s="1" t="s">
        <v>749</v>
      </c>
      <c r="AY6056" s="1" t="s">
        <v>759</v>
      </c>
      <c r="AZ6056" s="1" t="s">
        <v>9</v>
      </c>
      <c r="BA6056" s="1" t="s">
        <v>10</v>
      </c>
    </row>
    <row r="6057" spans="1:53" x14ac:dyDescent="0.2">
      <c r="A6057" s="1" t="s">
        <v>1468</v>
      </c>
      <c r="B6057" s="1" t="s">
        <v>28</v>
      </c>
      <c r="C6057" s="1" t="s">
        <v>749</v>
      </c>
      <c r="D6057" s="1" t="s">
        <v>759</v>
      </c>
      <c r="E6057" s="1" t="s">
        <v>1080</v>
      </c>
      <c r="F6057" s="1" t="s">
        <v>720</v>
      </c>
      <c r="G6057" s="1" t="s">
        <v>811</v>
      </c>
      <c r="H6057" s="1" t="s">
        <v>63</v>
      </c>
      <c r="I6057" s="1" t="s">
        <v>457</v>
      </c>
      <c r="J6057" s="1" t="s">
        <v>653</v>
      </c>
      <c r="K6057" s="1" t="s">
        <v>129</v>
      </c>
      <c r="L6057" s="1" t="s">
        <v>39</v>
      </c>
      <c r="M6057" s="1" t="s">
        <v>105</v>
      </c>
      <c r="N6057" s="1" t="s">
        <v>1095</v>
      </c>
      <c r="O6057" s="1" t="s">
        <v>49</v>
      </c>
      <c r="P6057" s="1" t="s">
        <v>116</v>
      </c>
      <c r="Q6057" s="1" t="s">
        <v>117</v>
      </c>
      <c r="R6057" s="1" t="s">
        <v>1031</v>
      </c>
      <c r="S6057" s="1" t="s">
        <v>1032</v>
      </c>
      <c r="T6057" s="1" t="s">
        <v>16</v>
      </c>
      <c r="U6057" s="1" t="s">
        <v>66</v>
      </c>
      <c r="V6057" s="1" t="s">
        <v>516</v>
      </c>
      <c r="W6057" s="1" t="s">
        <v>89</v>
      </c>
      <c r="X6057" s="1" t="s">
        <v>57</v>
      </c>
      <c r="Y6057" s="1" t="s">
        <v>152</v>
      </c>
      <c r="Z6057" s="1" t="s">
        <v>48</v>
      </c>
      <c r="AA6057" s="1" t="s">
        <v>854</v>
      </c>
      <c r="AB6057" s="1" t="s">
        <v>854</v>
      </c>
      <c r="AC6057" s="1" t="s">
        <v>512</v>
      </c>
      <c r="AD6057" s="1" t="s">
        <v>131</v>
      </c>
      <c r="AE6057" s="1" t="s">
        <v>493</v>
      </c>
      <c r="AF6057" s="1" t="s">
        <v>965</v>
      </c>
      <c r="AG6057" s="1" t="s">
        <v>5</v>
      </c>
      <c r="AH6057" s="1" t="s">
        <v>749</v>
      </c>
      <c r="AI6057" s="1" t="s">
        <v>759</v>
      </c>
      <c r="AJ6057" s="1" t="s">
        <v>16</v>
      </c>
      <c r="AK6057" s="1" t="s">
        <v>357</v>
      </c>
      <c r="AL6057" s="1" t="s">
        <v>273</v>
      </c>
      <c r="AM6057" s="1" t="s">
        <v>88</v>
      </c>
      <c r="AN6057" s="1" t="s">
        <v>89</v>
      </c>
      <c r="AO6057" s="1" t="s">
        <v>57</v>
      </c>
      <c r="AP6057" s="1" t="s">
        <v>152</v>
      </c>
      <c r="AQ6057" s="1" t="s">
        <v>512</v>
      </c>
      <c r="AR6057" s="1" t="s">
        <v>512</v>
      </c>
      <c r="AS6057" s="1" t="s">
        <v>1091</v>
      </c>
      <c r="AT6057" s="1" t="s">
        <v>107</v>
      </c>
      <c r="AU6057" s="1" t="s">
        <v>89</v>
      </c>
      <c r="AV6057" s="1" t="s">
        <v>112</v>
      </c>
      <c r="AW6057" s="1" t="s">
        <v>49</v>
      </c>
      <c r="AX6057" s="1" t="s">
        <v>749</v>
      </c>
      <c r="AY6057" s="1" t="s">
        <v>759</v>
      </c>
      <c r="AZ6057" s="1" t="s">
        <v>9</v>
      </c>
      <c r="BA6057" s="1" t="s">
        <v>28</v>
      </c>
    </row>
    <row r="6058" spans="1:53" x14ac:dyDescent="0.2">
      <c r="A6058" s="1" t="s">
        <v>1469</v>
      </c>
      <c r="B6058" s="1">
        <v>0.905511915683746</v>
      </c>
      <c r="C6058" s="1">
        <v>0.99977868795394897</v>
      </c>
      <c r="D6058" s="1">
        <v>0.99981933832168501</v>
      </c>
      <c r="E6058" s="1">
        <v>0.99996542930603005</v>
      </c>
      <c r="F6058" s="1">
        <v>0.99967861175537098</v>
      </c>
      <c r="G6058" s="1">
        <v>0.99954032897949197</v>
      </c>
      <c r="H6058" s="1">
        <v>0.99921810626983598</v>
      </c>
      <c r="I6058" s="1">
        <v>0.99924409389495805</v>
      </c>
      <c r="J6058" s="1">
        <v>0.99991536140441895</v>
      </c>
      <c r="K6058" s="1">
        <v>0.99978882074356001</v>
      </c>
      <c r="L6058" s="1">
        <v>0.99953711032867398</v>
      </c>
      <c r="M6058" s="1">
        <v>0.99983942508697499</v>
      </c>
      <c r="N6058" s="1">
        <v>0.999716937541961</v>
      </c>
      <c r="O6058" s="1">
        <v>0.998188436031341</v>
      </c>
      <c r="P6058" s="1">
        <v>0.99973160028457597</v>
      </c>
      <c r="Q6058" s="1">
        <v>0.99990534782409601</v>
      </c>
      <c r="R6058" s="1">
        <v>0.99996268749237005</v>
      </c>
      <c r="S6058" s="1">
        <v>0.999309182167053</v>
      </c>
      <c r="T6058" s="1">
        <v>1.67578255059197E-4</v>
      </c>
      <c r="U6058" s="1">
        <v>0.99995529651641801</v>
      </c>
      <c r="V6058" s="1">
        <v>0.99963426589965798</v>
      </c>
      <c r="W6058" s="1">
        <v>0.99973148107528598</v>
      </c>
      <c r="X6058" s="1">
        <v>0.99983060359954801</v>
      </c>
      <c r="Y6058" s="1">
        <v>0.99988090991973799</v>
      </c>
      <c r="Z6058" s="1">
        <v>0.99993050098419101</v>
      </c>
      <c r="AA6058" s="1">
        <v>0.99958592653274503</v>
      </c>
      <c r="AB6058" s="1">
        <v>0.999733746051788</v>
      </c>
      <c r="AC6058" s="1">
        <v>0.99964964389801003</v>
      </c>
      <c r="AD6058" s="1">
        <v>0.99947804212570102</v>
      </c>
      <c r="AE6058" s="1">
        <v>0.99988162517547596</v>
      </c>
      <c r="AF6058" s="1">
        <v>0.999952793121337</v>
      </c>
      <c r="AG6058" s="1">
        <v>0.999789059162139</v>
      </c>
      <c r="AH6058" s="1">
        <v>0.99979668855667103</v>
      </c>
      <c r="AI6058" s="1">
        <v>0.99976831674575795</v>
      </c>
      <c r="AJ6058" s="1">
        <v>1.4014363114256401E-4</v>
      </c>
      <c r="AK6058" s="1">
        <v>0.99761897325515703</v>
      </c>
      <c r="AL6058" s="1">
        <v>0.99976199865341098</v>
      </c>
      <c r="AM6058" s="1">
        <v>0.99994087219238204</v>
      </c>
      <c r="AN6058" s="1">
        <v>0.99978846311569203</v>
      </c>
      <c r="AO6058" s="1">
        <v>0.99977236986160201</v>
      </c>
      <c r="AP6058" s="1">
        <v>0.99985194206237704</v>
      </c>
      <c r="AQ6058" s="1">
        <v>0.99947923421859697</v>
      </c>
      <c r="AR6058" s="1">
        <v>0.99954837560653598</v>
      </c>
      <c r="AS6058" s="1">
        <v>0.99988925457000699</v>
      </c>
      <c r="AT6058" s="1">
        <v>0.99982494115829401</v>
      </c>
      <c r="AU6058" s="1">
        <v>0.99967157840728704</v>
      </c>
      <c r="AV6058" s="1">
        <v>0.99957245588302601</v>
      </c>
      <c r="AW6058" s="1">
        <v>0.99806886911392201</v>
      </c>
      <c r="AX6058" s="1">
        <v>0.99975639581680298</v>
      </c>
      <c r="AY6058" s="1">
        <v>0.99982649087905795</v>
      </c>
      <c r="AZ6058" s="1">
        <v>1.3421675248537199E-4</v>
      </c>
      <c r="BA6058" s="1">
        <v>0.87736201286315896</v>
      </c>
    </row>
    <row r="6059" spans="1:53" x14ac:dyDescent="0.2">
      <c r="A6059" s="1" t="s">
        <v>1470</v>
      </c>
      <c r="B6059" s="1">
        <v>0.2056405544281</v>
      </c>
      <c r="C6059" s="1">
        <v>0.228315860033035</v>
      </c>
      <c r="D6059" s="1">
        <v>0.29585152864456099</v>
      </c>
      <c r="E6059" s="1">
        <v>0.20931962132453899</v>
      </c>
      <c r="F6059" s="1">
        <v>0.199023142457008</v>
      </c>
      <c r="G6059" s="1">
        <v>0.286858201026916</v>
      </c>
      <c r="H6059" s="1">
        <v>0.37823984026908802</v>
      </c>
      <c r="I6059" s="1">
        <v>0.32921186089515603</v>
      </c>
      <c r="J6059" s="1">
        <v>0.31441390514373702</v>
      </c>
      <c r="K6059" s="1">
        <v>0.18985965847969</v>
      </c>
      <c r="L6059" s="1">
        <v>0.21510431170463501</v>
      </c>
      <c r="M6059" s="1">
        <v>0.271847754716873</v>
      </c>
      <c r="N6059" s="1">
        <v>0.31483000516891402</v>
      </c>
      <c r="O6059" s="1">
        <v>0.11448030918836501</v>
      </c>
      <c r="P6059" s="1">
        <v>0.25368240475654602</v>
      </c>
      <c r="Q6059" s="1">
        <v>0.24881093204021401</v>
      </c>
      <c r="R6059" s="1">
        <v>0.20681026577949499</v>
      </c>
      <c r="S6059" s="1">
        <v>0.289328783750534</v>
      </c>
      <c r="T6059" s="1">
        <v>3.28420735895633E-2</v>
      </c>
      <c r="U6059" s="1">
        <v>0.45146995782852101</v>
      </c>
      <c r="V6059" s="1">
        <v>0.50283932685851995</v>
      </c>
      <c r="W6059" s="1">
        <v>0.16261610388755701</v>
      </c>
      <c r="X6059" s="1">
        <v>0.33322796225547702</v>
      </c>
      <c r="Y6059" s="1">
        <v>0.44387897849082902</v>
      </c>
      <c r="Z6059" s="1">
        <v>0.24877306818962</v>
      </c>
      <c r="AA6059" s="1">
        <v>0.25381562113761902</v>
      </c>
      <c r="AB6059" s="1">
        <v>0.245065882802009</v>
      </c>
      <c r="AC6059" s="1">
        <v>0.29462155699729897</v>
      </c>
      <c r="AD6059" s="1">
        <v>0.219415098428726</v>
      </c>
      <c r="AE6059" s="1">
        <v>0.38720682263374301</v>
      </c>
      <c r="AF6059" s="1">
        <v>0.45352548360824502</v>
      </c>
      <c r="AG6059" s="1">
        <v>0.22328075766563399</v>
      </c>
      <c r="AH6059" s="1">
        <v>0.204056426882743</v>
      </c>
      <c r="AI6059" s="1">
        <v>0.30286848545074402</v>
      </c>
      <c r="AJ6059" s="1">
        <v>3.19951064884662E-2</v>
      </c>
      <c r="AK6059" s="1">
        <v>0.18735140562057401</v>
      </c>
      <c r="AL6059" s="1">
        <v>0.25000679492950401</v>
      </c>
      <c r="AM6059" s="1">
        <v>0.22376348078250799</v>
      </c>
      <c r="AN6059" s="1">
        <v>0.17112439870834301</v>
      </c>
      <c r="AO6059" s="1">
        <v>0.375925213098526</v>
      </c>
      <c r="AP6059" s="1">
        <v>0.489844650030136</v>
      </c>
      <c r="AQ6059" s="1">
        <v>0.35475051403045599</v>
      </c>
      <c r="AR6059" s="1">
        <v>0.32110059261321999</v>
      </c>
      <c r="AS6059" s="1">
        <v>0.174741506576538</v>
      </c>
      <c r="AT6059" s="1">
        <v>0.21079671382904</v>
      </c>
      <c r="AU6059" s="1">
        <v>0.222595930099487</v>
      </c>
      <c r="AV6059" s="1">
        <v>0.18609943985939001</v>
      </c>
      <c r="AW6059" s="1">
        <v>0.171256929636001</v>
      </c>
      <c r="AX6059" s="1">
        <v>0.21994538605213099</v>
      </c>
      <c r="AY6059" s="1">
        <v>0.276450365781784</v>
      </c>
      <c r="AZ6059" s="1">
        <v>0.125235214829444</v>
      </c>
      <c r="BA6059" s="1">
        <v>0.24507138133049</v>
      </c>
    </row>
    <row r="6060" spans="1:53" x14ac:dyDescent="0.2">
      <c r="A6060" s="1" t="s">
        <v>1471</v>
      </c>
      <c r="B6060" s="1">
        <v>0.44431272149085999</v>
      </c>
      <c r="C6060" s="1">
        <v>7.9604037106037098E-2</v>
      </c>
      <c r="D6060" s="1">
        <v>3.9881415665149599E-2</v>
      </c>
      <c r="E6060" s="1">
        <v>8.6867548525333405E-2</v>
      </c>
      <c r="F6060" s="1">
        <v>6.9695062935352298E-2</v>
      </c>
      <c r="G6060" s="1">
        <v>3.7544589489698403E-2</v>
      </c>
      <c r="H6060" s="1">
        <v>0.16886661946773501</v>
      </c>
      <c r="I6060" s="1">
        <v>0.145047202706336</v>
      </c>
      <c r="J6060" s="1">
        <v>0.207056269049644</v>
      </c>
      <c r="K6060" s="1">
        <v>4.7853488475084298E-2</v>
      </c>
      <c r="L6060" s="1">
        <v>7.8504063189029694E-2</v>
      </c>
      <c r="M6060" s="1">
        <v>0.209268748760223</v>
      </c>
      <c r="N6060" s="1">
        <v>9.7007162868976496E-2</v>
      </c>
      <c r="O6060" s="1">
        <v>7.8794918954372406E-2</v>
      </c>
      <c r="P6060" s="1">
        <v>0.13909958302974701</v>
      </c>
      <c r="Q6060" s="1">
        <v>0.12781473994254999</v>
      </c>
      <c r="R6060" s="1">
        <v>4.3419420719146701E-2</v>
      </c>
      <c r="S6060" s="1">
        <v>5.71307763457298E-2</v>
      </c>
      <c r="T6060" s="1">
        <v>0.43711936473846402</v>
      </c>
      <c r="U6060" s="1">
        <v>0.14050188660621599</v>
      </c>
      <c r="V6060" s="1">
        <v>0.180755510926246</v>
      </c>
      <c r="W6060" s="1">
        <v>5.6873738765716497E-2</v>
      </c>
      <c r="X6060" s="1">
        <v>0.16863146424293499</v>
      </c>
      <c r="Y6060" s="1">
        <v>0.14617116749286599</v>
      </c>
      <c r="Z6060" s="1">
        <v>9.1166116297244998E-2</v>
      </c>
      <c r="AA6060" s="1">
        <v>6.8370349705219199E-2</v>
      </c>
      <c r="AB6060" s="1">
        <v>7.98616707324981E-2</v>
      </c>
      <c r="AC6060" s="1">
        <v>0.111400365829467</v>
      </c>
      <c r="AD6060" s="1">
        <v>7.1322716772556305E-2</v>
      </c>
      <c r="AE6060" s="1">
        <v>0.124432325363159</v>
      </c>
      <c r="AF6060" s="1">
        <v>8.9494496583938599E-2</v>
      </c>
      <c r="AG6060" s="1">
        <v>9.3527808785438496E-2</v>
      </c>
      <c r="AH6060" s="1">
        <v>6.5610639750957406E-2</v>
      </c>
      <c r="AI6060" s="1">
        <v>3.52725982666015E-2</v>
      </c>
      <c r="AJ6060" s="1">
        <v>0.37784942984580899</v>
      </c>
      <c r="AK6060" s="1">
        <v>8.3196558058261802E-2</v>
      </c>
      <c r="AL6060" s="1">
        <v>5.94961978495121E-2</v>
      </c>
      <c r="AM6060" s="1">
        <v>0.10316776484251</v>
      </c>
      <c r="AN6060" s="1">
        <v>4.7599826008081401E-2</v>
      </c>
      <c r="AO6060" s="1">
        <v>0.12678717076778401</v>
      </c>
      <c r="AP6060" s="1">
        <v>0.10081052780151301</v>
      </c>
      <c r="AQ6060" s="1">
        <v>4.1453305631875902E-2</v>
      </c>
      <c r="AR6060" s="1">
        <v>9.0032584965229007E-2</v>
      </c>
      <c r="AS6060" s="1">
        <v>6.7783027887344305E-2</v>
      </c>
      <c r="AT6060" s="1">
        <v>5.05001433193683E-2</v>
      </c>
      <c r="AU6060" s="1">
        <v>4.7296036034822402E-2</v>
      </c>
      <c r="AV6060" s="1">
        <v>0.11245059967041</v>
      </c>
      <c r="AW6060" s="1">
        <v>0.11553171277046199</v>
      </c>
      <c r="AX6060" s="1">
        <v>7.6228991150856004E-2</v>
      </c>
      <c r="AY6060" s="1">
        <v>4.0942825376987402E-2</v>
      </c>
      <c r="AZ6060" s="1">
        <v>0.86578071117401101</v>
      </c>
      <c r="BA6060" s="1">
        <v>0.39557552337646401</v>
      </c>
    </row>
    <row r="6061" spans="1:53" x14ac:dyDescent="0.2">
      <c r="A6061" s="1" t="s">
        <v>1466</v>
      </c>
      <c r="B6061" s="1" t="s">
        <v>0</v>
      </c>
      <c r="C6061" s="1" t="s">
        <v>157</v>
      </c>
      <c r="D6061" s="1" t="s">
        <v>5</v>
      </c>
      <c r="E6061" s="1" t="s">
        <v>273</v>
      </c>
      <c r="F6061" s="1" t="s">
        <v>156</v>
      </c>
      <c r="G6061" s="1" t="s">
        <v>134</v>
      </c>
      <c r="H6061" s="1" t="s">
        <v>192</v>
      </c>
      <c r="I6061" s="1" t="s">
        <v>208</v>
      </c>
      <c r="J6061" s="1" t="s">
        <v>49</v>
      </c>
      <c r="K6061" s="1" t="s">
        <v>190</v>
      </c>
      <c r="L6061" s="1" t="s">
        <v>39</v>
      </c>
      <c r="M6061" s="1" t="s">
        <v>142</v>
      </c>
      <c r="N6061" s="1" t="s">
        <v>143</v>
      </c>
      <c r="O6061" s="1" t="s">
        <v>144</v>
      </c>
      <c r="P6061" s="1" t="s">
        <v>1376</v>
      </c>
      <c r="Q6061" s="1" t="s">
        <v>41</v>
      </c>
      <c r="R6061" s="1" t="s">
        <v>1376</v>
      </c>
      <c r="S6061" s="1" t="s">
        <v>1429</v>
      </c>
      <c r="T6061" s="1" t="s">
        <v>109</v>
      </c>
      <c r="U6061" s="1" t="s">
        <v>111</v>
      </c>
      <c r="V6061" s="1" t="s">
        <v>194</v>
      </c>
      <c r="W6061" s="1" t="s">
        <v>49</v>
      </c>
      <c r="X6061" s="1" t="s">
        <v>420</v>
      </c>
      <c r="Y6061" s="1" t="s">
        <v>9</v>
      </c>
      <c r="Z6061" s="1" t="s">
        <v>273</v>
      </c>
      <c r="AA6061" s="1" t="s">
        <v>156</v>
      </c>
      <c r="AB6061" s="1" t="s">
        <v>130</v>
      </c>
      <c r="AC6061" s="1" t="s">
        <v>365</v>
      </c>
      <c r="AD6061" s="1" t="s">
        <v>70</v>
      </c>
      <c r="AE6061" s="1" t="s">
        <v>41</v>
      </c>
      <c r="AF6061" s="1" t="s">
        <v>132</v>
      </c>
      <c r="AG6061" s="1" t="s">
        <v>49</v>
      </c>
      <c r="AH6061" s="1" t="s">
        <v>197</v>
      </c>
      <c r="AI6061" s="1" t="s">
        <v>222</v>
      </c>
      <c r="AJ6061" s="1" t="s">
        <v>9</v>
      </c>
      <c r="AK6061" s="1" t="s">
        <v>10</v>
      </c>
    </row>
    <row r="6062" spans="1:53" x14ac:dyDescent="0.2">
      <c r="A6062" s="1" t="s">
        <v>1467</v>
      </c>
      <c r="B6062" s="1" t="s">
        <v>0</v>
      </c>
      <c r="C6062" s="1" t="s">
        <v>157</v>
      </c>
      <c r="D6062" s="1" t="s">
        <v>5</v>
      </c>
      <c r="E6062" s="1" t="s">
        <v>273</v>
      </c>
      <c r="F6062" s="1" t="s">
        <v>156</v>
      </c>
      <c r="G6062" s="1" t="s">
        <v>134</v>
      </c>
      <c r="H6062" s="1" t="s">
        <v>192</v>
      </c>
      <c r="I6062" s="1" t="s">
        <v>208</v>
      </c>
      <c r="J6062" s="1" t="s">
        <v>49</v>
      </c>
      <c r="K6062" s="1" t="s">
        <v>190</v>
      </c>
      <c r="L6062" s="1" t="s">
        <v>39</v>
      </c>
      <c r="M6062" s="1" t="s">
        <v>142</v>
      </c>
      <c r="N6062" s="1" t="s">
        <v>143</v>
      </c>
      <c r="O6062" s="1" t="s">
        <v>144</v>
      </c>
      <c r="P6062" s="1" t="s">
        <v>1376</v>
      </c>
      <c r="Q6062" s="1" t="s">
        <v>41</v>
      </c>
      <c r="R6062" s="1" t="s">
        <v>1376</v>
      </c>
      <c r="S6062" s="1" t="s">
        <v>1429</v>
      </c>
      <c r="T6062" s="1" t="s">
        <v>109</v>
      </c>
      <c r="U6062" s="1" t="s">
        <v>111</v>
      </c>
      <c r="V6062" s="1" t="s">
        <v>194</v>
      </c>
      <c r="W6062" s="1" t="s">
        <v>49</v>
      </c>
      <c r="X6062" s="1" t="s">
        <v>420</v>
      </c>
      <c r="Y6062" s="1" t="s">
        <v>9</v>
      </c>
      <c r="Z6062" s="1" t="s">
        <v>273</v>
      </c>
      <c r="AA6062" s="1" t="s">
        <v>156</v>
      </c>
      <c r="AB6062" s="1" t="s">
        <v>130</v>
      </c>
      <c r="AC6062" s="1" t="s">
        <v>365</v>
      </c>
      <c r="AD6062" s="1" t="s">
        <v>70</v>
      </c>
      <c r="AE6062" s="1" t="s">
        <v>41</v>
      </c>
      <c r="AF6062" s="1" t="s">
        <v>132</v>
      </c>
      <c r="AG6062" s="1" t="s">
        <v>49</v>
      </c>
      <c r="AH6062" s="1" t="s">
        <v>197</v>
      </c>
      <c r="AI6062" s="1" t="s">
        <v>222</v>
      </c>
      <c r="AJ6062" s="1" t="s">
        <v>9</v>
      </c>
      <c r="AK6062" s="1" t="s">
        <v>10</v>
      </c>
    </row>
    <row r="6063" spans="1:53" x14ac:dyDescent="0.2">
      <c r="A6063" s="1" t="s">
        <v>1468</v>
      </c>
      <c r="B6063" s="1" t="s">
        <v>28</v>
      </c>
      <c r="C6063" s="1" t="s">
        <v>157</v>
      </c>
      <c r="D6063" s="1" t="s">
        <v>5</v>
      </c>
      <c r="E6063" s="1" t="s">
        <v>273</v>
      </c>
      <c r="F6063" s="1" t="s">
        <v>156</v>
      </c>
      <c r="G6063" s="1" t="s">
        <v>134</v>
      </c>
      <c r="H6063" s="1" t="s">
        <v>192</v>
      </c>
      <c r="I6063" s="1" t="s">
        <v>208</v>
      </c>
      <c r="J6063" s="1" t="s">
        <v>49</v>
      </c>
      <c r="K6063" s="1" t="s">
        <v>190</v>
      </c>
      <c r="L6063" s="1" t="s">
        <v>39</v>
      </c>
      <c r="M6063" s="1" t="s">
        <v>142</v>
      </c>
      <c r="N6063" s="1" t="s">
        <v>143</v>
      </c>
      <c r="O6063" s="1" t="s">
        <v>144</v>
      </c>
      <c r="P6063" s="1" t="s">
        <v>1376</v>
      </c>
      <c r="Q6063" s="1" t="s">
        <v>41</v>
      </c>
      <c r="R6063" s="1" t="s">
        <v>1376</v>
      </c>
      <c r="S6063" s="1" t="s">
        <v>1429</v>
      </c>
      <c r="T6063" s="1" t="s">
        <v>109</v>
      </c>
      <c r="U6063" s="1" t="s">
        <v>111</v>
      </c>
      <c r="V6063" s="1" t="s">
        <v>194</v>
      </c>
      <c r="W6063" s="1" t="s">
        <v>49</v>
      </c>
      <c r="X6063" s="1" t="s">
        <v>420</v>
      </c>
      <c r="Y6063" s="1" t="s">
        <v>9</v>
      </c>
      <c r="Z6063" s="1" t="s">
        <v>273</v>
      </c>
      <c r="AA6063" s="1" t="s">
        <v>156</v>
      </c>
      <c r="AB6063" s="1" t="s">
        <v>130</v>
      </c>
      <c r="AC6063" s="1" t="s">
        <v>365</v>
      </c>
      <c r="AD6063" s="1" t="s">
        <v>70</v>
      </c>
      <c r="AE6063" s="1" t="s">
        <v>41</v>
      </c>
      <c r="AF6063" s="1" t="s">
        <v>132</v>
      </c>
      <c r="AG6063" s="1" t="s">
        <v>49</v>
      </c>
      <c r="AH6063" s="1" t="s">
        <v>197</v>
      </c>
      <c r="AI6063" s="1" t="s">
        <v>222</v>
      </c>
      <c r="AJ6063" s="1" t="s">
        <v>9</v>
      </c>
      <c r="AK6063" s="1" t="s">
        <v>28</v>
      </c>
    </row>
    <row r="6064" spans="1:53" x14ac:dyDescent="0.2">
      <c r="A6064" s="1" t="s">
        <v>1469</v>
      </c>
      <c r="B6064" s="1">
        <v>0.98724222183227495</v>
      </c>
      <c r="C6064" s="1">
        <v>0.99974030256271296</v>
      </c>
      <c r="D6064" s="1">
        <v>0.99987137317657404</v>
      </c>
      <c r="E6064" s="1">
        <v>0.99969124794006303</v>
      </c>
      <c r="F6064" s="1">
        <v>0.99998962879180897</v>
      </c>
      <c r="G6064" s="1">
        <v>0.999514579772949</v>
      </c>
      <c r="H6064" s="1">
        <v>0.999988913536071</v>
      </c>
      <c r="I6064" s="1">
        <v>0.99981504678726196</v>
      </c>
      <c r="J6064" s="1">
        <v>0.99866366386413497</v>
      </c>
      <c r="K6064" s="1">
        <v>1.38871362432837E-2</v>
      </c>
      <c r="L6064" s="1">
        <v>0.99947899580001798</v>
      </c>
      <c r="M6064" s="1">
        <v>0.99982422590255704</v>
      </c>
      <c r="N6064" s="1">
        <v>0.99993431568145696</v>
      </c>
      <c r="O6064" s="1">
        <v>0.99978297948837203</v>
      </c>
      <c r="P6064" s="1">
        <v>0.99992740154266302</v>
      </c>
      <c r="Q6064" s="1">
        <v>0.99992823600768999</v>
      </c>
      <c r="R6064" s="1">
        <v>0.99988996982574396</v>
      </c>
      <c r="S6064" s="1">
        <v>0.99970346689224199</v>
      </c>
      <c r="T6064" s="1">
        <v>0.99988877773284901</v>
      </c>
      <c r="U6064" s="1">
        <v>0.99979227781295699</v>
      </c>
      <c r="V6064" s="1">
        <v>8.6778886616229994E-3</v>
      </c>
      <c r="W6064" s="1">
        <v>0.99841022491455</v>
      </c>
      <c r="X6064" s="1">
        <v>0.99984014034271196</v>
      </c>
      <c r="Y6064" s="1">
        <v>5.7268410455435504E-4</v>
      </c>
      <c r="Z6064" s="1">
        <v>0.99944835901260298</v>
      </c>
      <c r="AA6064" s="1">
        <v>0.99998044967651301</v>
      </c>
      <c r="AB6064" s="1">
        <v>0.99978798627853305</v>
      </c>
      <c r="AC6064" s="1">
        <v>0.99995028972625699</v>
      </c>
      <c r="AD6064" s="1">
        <v>0.99995338916778498</v>
      </c>
      <c r="AE6064" s="1">
        <v>0.99990320205688399</v>
      </c>
      <c r="AF6064" s="1">
        <v>0.99980348348617498</v>
      </c>
      <c r="AG6064" s="1">
        <v>0.99860364198684604</v>
      </c>
      <c r="AH6064" s="1">
        <v>0.99982434511184604</v>
      </c>
      <c r="AI6064" s="1">
        <v>0.99985265731811501</v>
      </c>
      <c r="AJ6064" s="1">
        <v>5.1467173034325199E-4</v>
      </c>
      <c r="AK6064" s="1">
        <v>0.97536271810531605</v>
      </c>
    </row>
    <row r="6065" spans="1:57" x14ac:dyDescent="0.2">
      <c r="A6065" s="1" t="s">
        <v>1470</v>
      </c>
      <c r="B6065" s="1">
        <v>0.219946399331092</v>
      </c>
      <c r="C6065" s="1">
        <v>0.26002201437950101</v>
      </c>
      <c r="D6065" s="1">
        <v>0.29093709588050798</v>
      </c>
      <c r="E6065" s="1">
        <v>0.280917167663574</v>
      </c>
      <c r="F6065" s="1">
        <v>0.240288585424423</v>
      </c>
      <c r="G6065" s="1">
        <v>0.28664422035217202</v>
      </c>
      <c r="H6065" s="1">
        <v>0.34448844194412198</v>
      </c>
      <c r="I6065" s="1">
        <v>0.20815663039684201</v>
      </c>
      <c r="J6065" s="1">
        <v>0.181981950998306</v>
      </c>
      <c r="K6065" s="1">
        <v>0.20642344653606401</v>
      </c>
      <c r="L6065" s="1">
        <v>0.226188734173774</v>
      </c>
      <c r="M6065" s="1">
        <v>0.261958718299865</v>
      </c>
      <c r="N6065" s="1">
        <v>0.238524094223976</v>
      </c>
      <c r="O6065" s="1">
        <v>0.29695504903793302</v>
      </c>
      <c r="P6065" s="1">
        <v>0.40315964818000699</v>
      </c>
      <c r="Q6065" s="1">
        <v>0.19627933204174</v>
      </c>
      <c r="R6065" s="1">
        <v>0.41500923037528897</v>
      </c>
      <c r="S6065" s="1">
        <v>0.25847679376602101</v>
      </c>
      <c r="T6065" s="1">
        <v>0.22984766960144001</v>
      </c>
      <c r="U6065" s="1">
        <v>0.19555494189262301</v>
      </c>
      <c r="V6065" s="1">
        <v>0.12941962480545</v>
      </c>
      <c r="W6065" s="1">
        <v>0.26145035028457603</v>
      </c>
      <c r="X6065" s="1">
        <v>0.50209283828735296</v>
      </c>
      <c r="Y6065" s="1">
        <v>0.15035822987556399</v>
      </c>
      <c r="Z6065" s="1">
        <v>0.32217708230018599</v>
      </c>
      <c r="AA6065" s="1">
        <v>0.27081105113029402</v>
      </c>
      <c r="AB6065" s="1">
        <v>0.29706260561942999</v>
      </c>
      <c r="AC6065" s="1">
        <v>0.32204124331474299</v>
      </c>
      <c r="AD6065" s="1">
        <v>0.18962359428405701</v>
      </c>
      <c r="AE6065" s="1">
        <v>0.23806573450565299</v>
      </c>
      <c r="AF6065" s="1">
        <v>0.31277900934219299</v>
      </c>
      <c r="AG6065" s="1">
        <v>0.16057640314102101</v>
      </c>
      <c r="AH6065" s="1">
        <v>0.22468043863773299</v>
      </c>
      <c r="AI6065" s="1">
        <v>0.40269300341606101</v>
      </c>
      <c r="AJ6065" s="1">
        <v>0.14423328638076699</v>
      </c>
      <c r="AK6065" s="1">
        <v>0.25694149732589699</v>
      </c>
    </row>
    <row r="6066" spans="1:57" x14ac:dyDescent="0.2">
      <c r="A6066" s="1" t="s">
        <v>1471</v>
      </c>
      <c r="B6066" s="1">
        <v>0.19150273501873</v>
      </c>
      <c r="C6066" s="1">
        <v>9.63260382413864E-2</v>
      </c>
      <c r="D6066" s="1">
        <v>6.6728755831718403E-2</v>
      </c>
      <c r="E6066" s="1">
        <v>6.6530711948871599E-2</v>
      </c>
      <c r="F6066" s="1">
        <v>4.3732319027185398E-2</v>
      </c>
      <c r="G6066" s="1">
        <v>8.4567196667194297E-2</v>
      </c>
      <c r="H6066" s="1">
        <v>4.8320304602384498E-2</v>
      </c>
      <c r="I6066" s="1">
        <v>2.0894484594464299E-2</v>
      </c>
      <c r="J6066" s="1">
        <v>4.7505866736173602E-2</v>
      </c>
      <c r="K6066" s="1">
        <v>0.32059714198112399</v>
      </c>
      <c r="L6066" s="1">
        <v>4.9126055091619401E-2</v>
      </c>
      <c r="M6066" s="1">
        <v>2.5650642812252E-2</v>
      </c>
      <c r="N6066" s="1">
        <v>6.2203031033277498E-2</v>
      </c>
      <c r="O6066" s="1">
        <v>7.9121753573417594E-2</v>
      </c>
      <c r="P6066" s="1">
        <v>8.0404818058013902E-2</v>
      </c>
      <c r="Q6066" s="1">
        <v>7.1265116333961404E-2</v>
      </c>
      <c r="R6066" s="1">
        <v>9.4466522336006095E-2</v>
      </c>
      <c r="S6066" s="1">
        <v>3.3265896141529E-2</v>
      </c>
      <c r="T6066" s="1">
        <v>4.3581359088420799E-2</v>
      </c>
      <c r="U6066" s="1">
        <v>3.8764242082834202E-2</v>
      </c>
      <c r="V6066" s="1">
        <v>0.38918763399124101</v>
      </c>
      <c r="W6066" s="1">
        <v>6.3496708869933999E-2</v>
      </c>
      <c r="X6066" s="1">
        <v>0.17472536861896501</v>
      </c>
      <c r="Y6066" s="1">
        <v>0.68018537759780795</v>
      </c>
      <c r="Z6066" s="1">
        <v>5.7062491774559E-2</v>
      </c>
      <c r="AA6066" s="1">
        <v>3.5308375954627901E-2</v>
      </c>
      <c r="AB6066" s="1">
        <v>4.2500898241996703E-2</v>
      </c>
      <c r="AC6066" s="1">
        <v>5.28520345687866E-2</v>
      </c>
      <c r="AD6066" s="1">
        <v>0.10172082483768401</v>
      </c>
      <c r="AE6066" s="1">
        <v>6.2339615076780298E-2</v>
      </c>
      <c r="AF6066" s="1">
        <v>5.1461830735206597E-2</v>
      </c>
      <c r="AG6066" s="1">
        <v>5.5927429348230299E-2</v>
      </c>
      <c r="AH6066" s="1">
        <v>2.4190112948417601E-2</v>
      </c>
      <c r="AI6066" s="1">
        <v>6.9147482514381395E-2</v>
      </c>
      <c r="AJ6066" s="1">
        <v>0.69026154279708796</v>
      </c>
      <c r="AK6066" s="1">
        <v>0.18188808858394601</v>
      </c>
    </row>
    <row r="6067" spans="1:57" x14ac:dyDescent="0.2">
      <c r="A6067" s="1" t="s">
        <v>1466</v>
      </c>
      <c r="B6067" s="1" t="s">
        <v>0</v>
      </c>
      <c r="C6067" s="1" t="s">
        <v>626</v>
      </c>
      <c r="D6067" s="1" t="s">
        <v>775</v>
      </c>
      <c r="E6067" s="1" t="s">
        <v>4</v>
      </c>
      <c r="F6067" s="1" t="s">
        <v>57</v>
      </c>
      <c r="G6067" s="1" t="s">
        <v>170</v>
      </c>
      <c r="H6067" s="1" t="s">
        <v>171</v>
      </c>
      <c r="I6067" s="1" t="s">
        <v>57</v>
      </c>
      <c r="J6067" s="1" t="s">
        <v>55</v>
      </c>
      <c r="K6067" s="1" t="s">
        <v>56</v>
      </c>
      <c r="L6067" s="1" t="s">
        <v>206</v>
      </c>
      <c r="M6067" s="1" t="s">
        <v>96</v>
      </c>
      <c r="N6067" s="1" t="s">
        <v>71</v>
      </c>
      <c r="O6067" s="1" t="s">
        <v>72</v>
      </c>
      <c r="P6067" s="1" t="s">
        <v>17</v>
      </c>
      <c r="Q6067" s="1" t="s">
        <v>220</v>
      </c>
      <c r="R6067" s="1" t="s">
        <v>221</v>
      </c>
      <c r="S6067" s="1" t="s">
        <v>71</v>
      </c>
      <c r="T6067" s="1" t="s">
        <v>50</v>
      </c>
      <c r="U6067" s="1" t="s">
        <v>977</v>
      </c>
      <c r="V6067" s="1" t="s">
        <v>980</v>
      </c>
      <c r="W6067" s="1" t="s">
        <v>9</v>
      </c>
      <c r="X6067" s="1" t="s">
        <v>1</v>
      </c>
      <c r="Y6067" s="1" t="s">
        <v>49</v>
      </c>
      <c r="Z6067" s="1" t="s">
        <v>653</v>
      </c>
      <c r="AA6067" s="1" t="s">
        <v>129</v>
      </c>
      <c r="AB6067" s="1" t="s">
        <v>66</v>
      </c>
      <c r="AC6067" s="1" t="s">
        <v>516</v>
      </c>
      <c r="AD6067" s="1" t="s">
        <v>343</v>
      </c>
      <c r="AE6067" s="1" t="s">
        <v>173</v>
      </c>
      <c r="AF6067" s="1" t="s">
        <v>4</v>
      </c>
      <c r="AG6067" s="1" t="s">
        <v>57</v>
      </c>
      <c r="AH6067" s="1" t="s">
        <v>199</v>
      </c>
      <c r="AI6067" s="1" t="s">
        <v>39</v>
      </c>
      <c r="AJ6067" s="1" t="s">
        <v>76</v>
      </c>
      <c r="AK6067" s="1" t="s">
        <v>176</v>
      </c>
      <c r="AL6067" s="1" t="s">
        <v>177</v>
      </c>
      <c r="AM6067" s="1" t="s">
        <v>343</v>
      </c>
      <c r="AN6067" s="1" t="s">
        <v>9</v>
      </c>
      <c r="AO6067" s="1" t="s">
        <v>66</v>
      </c>
      <c r="AP6067" s="1" t="s">
        <v>13</v>
      </c>
      <c r="AQ6067" s="1" t="s">
        <v>121</v>
      </c>
      <c r="AR6067" s="1" t="s">
        <v>365</v>
      </c>
      <c r="AS6067" s="1" t="s">
        <v>40</v>
      </c>
      <c r="AT6067" s="1" t="s">
        <v>1</v>
      </c>
      <c r="AU6067" s="1" t="s">
        <v>49</v>
      </c>
      <c r="AV6067" s="1" t="s">
        <v>653</v>
      </c>
      <c r="AW6067" s="1" t="s">
        <v>129</v>
      </c>
      <c r="AX6067" s="1" t="s">
        <v>211</v>
      </c>
      <c r="AY6067" s="1" t="s">
        <v>450</v>
      </c>
      <c r="AZ6067" s="1" t="s">
        <v>2</v>
      </c>
      <c r="BA6067" s="1" t="s">
        <v>49</v>
      </c>
      <c r="BB6067" s="1" t="s">
        <v>111</v>
      </c>
      <c r="BC6067" s="1" t="s">
        <v>48</v>
      </c>
      <c r="BD6067" s="1" t="s">
        <v>9</v>
      </c>
      <c r="BE6067" s="1" t="s">
        <v>10</v>
      </c>
    </row>
    <row r="6068" spans="1:57" x14ac:dyDescent="0.2">
      <c r="A6068" s="1" t="s">
        <v>1467</v>
      </c>
      <c r="B6068" s="1" t="s">
        <v>0</v>
      </c>
      <c r="C6068" s="1" t="s">
        <v>626</v>
      </c>
      <c r="D6068" s="1" t="s">
        <v>775</v>
      </c>
      <c r="E6068" s="1" t="s">
        <v>4</v>
      </c>
      <c r="F6068" s="1" t="s">
        <v>57</v>
      </c>
      <c r="G6068" s="1" t="s">
        <v>170</v>
      </c>
      <c r="H6068" s="1" t="s">
        <v>171</v>
      </c>
      <c r="I6068" s="1" t="s">
        <v>57</v>
      </c>
      <c r="J6068" s="1" t="s">
        <v>55</v>
      </c>
      <c r="K6068" s="1" t="s">
        <v>56</v>
      </c>
      <c r="L6068" s="1" t="s">
        <v>206</v>
      </c>
      <c r="M6068" s="1" t="s">
        <v>96</v>
      </c>
      <c r="N6068" s="1" t="s">
        <v>71</v>
      </c>
      <c r="O6068" s="1" t="s">
        <v>72</v>
      </c>
      <c r="P6068" s="1" t="s">
        <v>17</v>
      </c>
      <c r="Q6068" s="1" t="s">
        <v>220</v>
      </c>
      <c r="R6068" s="1" t="s">
        <v>221</v>
      </c>
      <c r="S6068" s="1" t="s">
        <v>71</v>
      </c>
      <c r="T6068" s="1" t="s">
        <v>50</v>
      </c>
      <c r="U6068" s="1" t="s">
        <v>977</v>
      </c>
      <c r="V6068" s="1" t="s">
        <v>980</v>
      </c>
      <c r="W6068" s="1" t="s">
        <v>9</v>
      </c>
      <c r="X6068" s="1" t="s">
        <v>1</v>
      </c>
      <c r="Y6068" s="1" t="s">
        <v>49</v>
      </c>
      <c r="Z6068" s="1" t="s">
        <v>653</v>
      </c>
      <c r="AA6068" s="1" t="s">
        <v>129</v>
      </c>
      <c r="AB6068" s="1" t="s">
        <v>223</v>
      </c>
      <c r="AC6068" s="1" t="s">
        <v>516</v>
      </c>
      <c r="AD6068" s="1" t="s">
        <v>343</v>
      </c>
      <c r="AE6068" s="1" t="s">
        <v>173</v>
      </c>
      <c r="AF6068" s="1" t="s">
        <v>4</v>
      </c>
      <c r="AG6068" s="1" t="s">
        <v>57</v>
      </c>
      <c r="AH6068" s="1" t="s">
        <v>199</v>
      </c>
      <c r="AI6068" s="1" t="s">
        <v>39</v>
      </c>
      <c r="AJ6068" s="1" t="s">
        <v>76</v>
      </c>
      <c r="AK6068" s="1" t="s">
        <v>176</v>
      </c>
      <c r="AL6068" s="1" t="s">
        <v>177</v>
      </c>
      <c r="AM6068" s="1" t="s">
        <v>343</v>
      </c>
      <c r="AN6068" s="1" t="s">
        <v>9</v>
      </c>
      <c r="AO6068" s="1" t="s">
        <v>66</v>
      </c>
      <c r="AP6068" s="1" t="s">
        <v>13</v>
      </c>
      <c r="AQ6068" s="1" t="s">
        <v>130</v>
      </c>
      <c r="AR6068" s="1" t="s">
        <v>365</v>
      </c>
      <c r="AS6068" s="1" t="s">
        <v>40</v>
      </c>
      <c r="AT6068" s="1" t="s">
        <v>1</v>
      </c>
      <c r="AU6068" s="1" t="s">
        <v>49</v>
      </c>
      <c r="AV6068" s="1" t="s">
        <v>653</v>
      </c>
      <c r="AW6068" s="1" t="s">
        <v>129</v>
      </c>
      <c r="AX6068" s="1" t="s">
        <v>211</v>
      </c>
      <c r="AY6068" s="1" t="s">
        <v>36</v>
      </c>
      <c r="AZ6068" s="1" t="s">
        <v>2</v>
      </c>
      <c r="BA6068" s="1" t="s">
        <v>49</v>
      </c>
      <c r="BB6068" s="1" t="s">
        <v>111</v>
      </c>
      <c r="BC6068" s="1" t="s">
        <v>48</v>
      </c>
      <c r="BD6068" s="1" t="s">
        <v>9</v>
      </c>
      <c r="BE6068" s="1" t="s">
        <v>10</v>
      </c>
    </row>
    <row r="6069" spans="1:57" x14ac:dyDescent="0.2">
      <c r="A6069" s="1" t="s">
        <v>1468</v>
      </c>
      <c r="B6069" s="1" t="s">
        <v>39</v>
      </c>
      <c r="C6069" s="1" t="s">
        <v>626</v>
      </c>
      <c r="D6069" s="1" t="s">
        <v>775</v>
      </c>
      <c r="E6069" s="1" t="s">
        <v>4</v>
      </c>
      <c r="F6069" s="1" t="s">
        <v>57</v>
      </c>
      <c r="G6069" s="1" t="s">
        <v>170</v>
      </c>
      <c r="H6069" s="1" t="s">
        <v>171</v>
      </c>
      <c r="I6069" s="1" t="s">
        <v>57</v>
      </c>
      <c r="J6069" s="1" t="s">
        <v>55</v>
      </c>
      <c r="K6069" s="1" t="s">
        <v>56</v>
      </c>
      <c r="L6069" s="1" t="s">
        <v>206</v>
      </c>
      <c r="M6069" s="1" t="s">
        <v>96</v>
      </c>
      <c r="N6069" s="1" t="s">
        <v>71</v>
      </c>
      <c r="O6069" s="1" t="s">
        <v>72</v>
      </c>
      <c r="P6069" s="1" t="s">
        <v>17</v>
      </c>
      <c r="Q6069" s="1" t="s">
        <v>220</v>
      </c>
      <c r="R6069" s="1" t="s">
        <v>221</v>
      </c>
      <c r="S6069" s="1" t="s">
        <v>71</v>
      </c>
      <c r="T6069" s="1" t="s">
        <v>50</v>
      </c>
      <c r="U6069" s="1" t="s">
        <v>977</v>
      </c>
      <c r="V6069" s="1" t="s">
        <v>980</v>
      </c>
      <c r="W6069" s="1" t="s">
        <v>9</v>
      </c>
      <c r="X6069" s="1" t="s">
        <v>1</v>
      </c>
      <c r="Y6069" s="1" t="s">
        <v>49</v>
      </c>
      <c r="Z6069" s="1" t="s">
        <v>653</v>
      </c>
      <c r="AA6069" s="1" t="s">
        <v>129</v>
      </c>
      <c r="AB6069" s="1" t="s">
        <v>223</v>
      </c>
      <c r="AC6069" s="1" t="s">
        <v>516</v>
      </c>
      <c r="AD6069" s="1" t="s">
        <v>343</v>
      </c>
      <c r="AE6069" s="1" t="s">
        <v>173</v>
      </c>
      <c r="AF6069" s="1" t="s">
        <v>4</v>
      </c>
      <c r="AG6069" s="1" t="s">
        <v>57</v>
      </c>
      <c r="AH6069" s="1" t="s">
        <v>199</v>
      </c>
      <c r="AI6069" s="1" t="s">
        <v>39</v>
      </c>
      <c r="AJ6069" s="1" t="s">
        <v>76</v>
      </c>
      <c r="AK6069" s="1" t="s">
        <v>176</v>
      </c>
      <c r="AL6069" s="1" t="s">
        <v>177</v>
      </c>
      <c r="AM6069" s="1" t="s">
        <v>343</v>
      </c>
      <c r="AN6069" s="1" t="s">
        <v>9</v>
      </c>
      <c r="AO6069" s="1" t="s">
        <v>66</v>
      </c>
      <c r="AP6069" s="1" t="s">
        <v>13</v>
      </c>
      <c r="AQ6069" s="1" t="s">
        <v>130</v>
      </c>
      <c r="AR6069" s="1" t="s">
        <v>365</v>
      </c>
      <c r="AS6069" s="1" t="s">
        <v>40</v>
      </c>
      <c r="AT6069" s="1" t="s">
        <v>1</v>
      </c>
      <c r="AU6069" s="1" t="s">
        <v>49</v>
      </c>
      <c r="AV6069" s="1" t="s">
        <v>653</v>
      </c>
      <c r="AW6069" s="1" t="s">
        <v>129</v>
      </c>
      <c r="AX6069" s="1" t="s">
        <v>211</v>
      </c>
      <c r="AY6069" s="1" t="s">
        <v>36</v>
      </c>
      <c r="AZ6069" s="1" t="s">
        <v>2</v>
      </c>
      <c r="BA6069" s="1" t="s">
        <v>49</v>
      </c>
      <c r="BB6069" s="1" t="s">
        <v>111</v>
      </c>
      <c r="BC6069" s="1" t="s">
        <v>48</v>
      </c>
      <c r="BD6069" s="1" t="s">
        <v>9</v>
      </c>
      <c r="BE6069" s="1" t="s">
        <v>28</v>
      </c>
    </row>
    <row r="6070" spans="1:57" x14ac:dyDescent="0.2">
      <c r="A6070" s="1" t="s">
        <v>1469</v>
      </c>
      <c r="B6070" s="1">
        <v>0.95724445581436102</v>
      </c>
      <c r="C6070" s="1">
        <v>0.99996101856231601</v>
      </c>
      <c r="D6070" s="1">
        <v>0.99986159801483099</v>
      </c>
      <c r="E6070" s="1">
        <v>0.99989128112792902</v>
      </c>
      <c r="F6070" s="1">
        <v>0.99981218576431197</v>
      </c>
      <c r="G6070" s="1">
        <v>0.99997305870056097</v>
      </c>
      <c r="H6070" s="1">
        <v>0.999927759170532</v>
      </c>
      <c r="I6070" s="1">
        <v>0.99967968463897705</v>
      </c>
      <c r="J6070" s="1">
        <v>0.99990797042846602</v>
      </c>
      <c r="K6070" s="1">
        <v>0.99991619586944502</v>
      </c>
      <c r="L6070" s="1">
        <v>0.99827337265014604</v>
      </c>
      <c r="M6070" s="1">
        <v>0.99980717897415095</v>
      </c>
      <c r="N6070" s="1">
        <v>0.995208799839019</v>
      </c>
      <c r="O6070" s="1">
        <v>0.99962913990020696</v>
      </c>
      <c r="P6070" s="1">
        <v>0.99972575902938798</v>
      </c>
      <c r="Q6070" s="1">
        <v>0.99929869174957198</v>
      </c>
      <c r="R6070" s="1">
        <v>0.99993705749511697</v>
      </c>
      <c r="S6070" s="1">
        <v>0.99588590860366799</v>
      </c>
      <c r="T6070" s="1">
        <v>0.999947309494018</v>
      </c>
      <c r="U6070" s="1">
        <v>0.99993658065795898</v>
      </c>
      <c r="V6070" s="1">
        <v>0.99981027841567904</v>
      </c>
      <c r="W6070" s="1">
        <v>2.2924930090084599E-4</v>
      </c>
      <c r="X6070" s="1">
        <v>0.99996972084045399</v>
      </c>
      <c r="Y6070" s="1">
        <v>0.99918097257614102</v>
      </c>
      <c r="Z6070" s="1">
        <v>0.99995040893554599</v>
      </c>
      <c r="AA6070" s="1">
        <v>0.999919652938842</v>
      </c>
      <c r="AB6070" s="1">
        <v>0.99997055530548096</v>
      </c>
      <c r="AC6070" s="1">
        <v>0.99919980764389005</v>
      </c>
      <c r="AD6070" s="1">
        <v>0.99995112419128396</v>
      </c>
      <c r="AE6070" s="1">
        <v>1.58932693302631E-2</v>
      </c>
      <c r="AF6070" s="1">
        <v>0.99985754489898604</v>
      </c>
      <c r="AG6070" s="1">
        <v>0.99977844953536898</v>
      </c>
      <c r="AH6070" s="1">
        <v>0.99976223707199097</v>
      </c>
      <c r="AI6070" s="1">
        <v>0.99972552061080899</v>
      </c>
      <c r="AJ6070" s="1">
        <v>0.99995613098144498</v>
      </c>
      <c r="AK6070" s="1">
        <v>0.99994397163391102</v>
      </c>
      <c r="AL6070" s="1">
        <v>0.99978023767471302</v>
      </c>
      <c r="AM6070" s="1">
        <v>0.99994802474975497</v>
      </c>
      <c r="AN6070" s="1">
        <v>4.3280597310513198E-4</v>
      </c>
      <c r="AO6070" s="1">
        <v>0.99996709823608398</v>
      </c>
      <c r="AP6070" s="1">
        <v>0.99954330921173096</v>
      </c>
      <c r="AQ6070" s="1">
        <v>0.999728024005889</v>
      </c>
      <c r="AR6070" s="1">
        <v>0.99996185302734297</v>
      </c>
      <c r="AS6070" s="1">
        <v>0.99979001283645597</v>
      </c>
      <c r="AT6070" s="1">
        <v>0.99996864795684803</v>
      </c>
      <c r="AU6070" s="1">
        <v>0.99868673086166304</v>
      </c>
      <c r="AV6070" s="1">
        <v>0.99991619586944502</v>
      </c>
      <c r="AW6070" s="1">
        <v>0.99981600046157804</v>
      </c>
      <c r="AX6070" s="1">
        <v>0.99994826316833496</v>
      </c>
      <c r="AY6070" s="1">
        <v>0.99895048141479403</v>
      </c>
      <c r="AZ6070" s="1">
        <v>0.99830639362335205</v>
      </c>
      <c r="BA6070" s="1">
        <v>0.99638330936431796</v>
      </c>
      <c r="BB6070" s="1">
        <v>0.99983108043670599</v>
      </c>
      <c r="BC6070" s="1">
        <v>0.99994933605194003</v>
      </c>
      <c r="BD6070" s="1">
        <v>2.42308131419122E-4</v>
      </c>
      <c r="BE6070" s="1">
        <v>0.92361706495285001</v>
      </c>
    </row>
    <row r="6071" spans="1:57" x14ac:dyDescent="0.2">
      <c r="A6071" s="1" t="s">
        <v>1470</v>
      </c>
      <c r="B6071" s="1">
        <v>0.14340683817863401</v>
      </c>
      <c r="C6071" s="1">
        <v>0.27162671089172302</v>
      </c>
      <c r="D6071" s="1">
        <v>0.27555605769157399</v>
      </c>
      <c r="E6071" s="1">
        <v>0.25009900331497098</v>
      </c>
      <c r="F6071" s="1">
        <v>0.286103576421737</v>
      </c>
      <c r="G6071" s="1">
        <v>0.28548964858055098</v>
      </c>
      <c r="H6071" s="1">
        <v>0.32869681715965199</v>
      </c>
      <c r="I6071" s="1">
        <v>0.36684516072273199</v>
      </c>
      <c r="J6071" s="1">
        <v>0.48877608776092502</v>
      </c>
      <c r="K6071" s="1">
        <v>0.38179787993431002</v>
      </c>
      <c r="L6071" s="1">
        <v>0.31515824794769198</v>
      </c>
      <c r="M6071" s="1">
        <v>0.34326615929603499</v>
      </c>
      <c r="N6071" s="1">
        <v>0.26104420423507602</v>
      </c>
      <c r="O6071" s="1">
        <v>0.23488847911357799</v>
      </c>
      <c r="P6071" s="1">
        <v>0.41150772571563698</v>
      </c>
      <c r="Q6071" s="1">
        <v>0.267843127250671</v>
      </c>
      <c r="R6071" s="1">
        <v>0.36235198378562899</v>
      </c>
      <c r="S6071" s="1">
        <v>0.21979407966136899</v>
      </c>
      <c r="T6071" s="1">
        <v>0.207860752940177</v>
      </c>
      <c r="U6071" s="1">
        <v>0.30669912695884699</v>
      </c>
      <c r="V6071" s="1">
        <v>0.34433656930923401</v>
      </c>
      <c r="W6071" s="1">
        <v>8.4221437573432895E-2</v>
      </c>
      <c r="X6071" s="1">
        <v>0.28617092967033297</v>
      </c>
      <c r="Y6071" s="1">
        <v>0.17325185239315</v>
      </c>
      <c r="Z6071" s="1">
        <v>0.322122871875762</v>
      </c>
      <c r="AA6071" s="1">
        <v>0.279877990484237</v>
      </c>
      <c r="AB6071" s="1">
        <v>0.33633774518966603</v>
      </c>
      <c r="AC6071" s="1">
        <v>0.457554131746292</v>
      </c>
      <c r="AD6071" s="1">
        <v>0.21290433406829801</v>
      </c>
      <c r="AE6071" s="1">
        <v>4.4051431119441903E-2</v>
      </c>
      <c r="AF6071" s="1">
        <v>0.242103576660156</v>
      </c>
      <c r="AG6071" s="1">
        <v>0.33728489279746998</v>
      </c>
      <c r="AH6071" s="1">
        <v>0.34212642908096302</v>
      </c>
      <c r="AI6071" s="1">
        <v>0.20719598233699699</v>
      </c>
      <c r="AJ6071" s="1">
        <v>0.24527777731418601</v>
      </c>
      <c r="AK6071" s="1">
        <v>0.17673532664775801</v>
      </c>
      <c r="AL6071" s="1">
        <v>0.189004361629486</v>
      </c>
      <c r="AM6071" s="1">
        <v>0.186324283480644</v>
      </c>
      <c r="AN6071" s="1">
        <v>9.0834103524684906E-2</v>
      </c>
      <c r="AO6071" s="1">
        <v>0.40043458342552102</v>
      </c>
      <c r="AP6071" s="1">
        <v>0.30847007036209101</v>
      </c>
      <c r="AQ6071" s="1">
        <v>0.30429008603096003</v>
      </c>
      <c r="AR6071" s="1">
        <v>0.38329458236694303</v>
      </c>
      <c r="AS6071" s="1">
        <v>0.39730519056320102</v>
      </c>
      <c r="AT6071" s="1">
        <v>0.26189321279525701</v>
      </c>
      <c r="AU6071" s="1">
        <v>0.15324938297271701</v>
      </c>
      <c r="AV6071" s="1">
        <v>0.29871666431427002</v>
      </c>
      <c r="AW6071" s="1">
        <v>0.25459662079811002</v>
      </c>
      <c r="AX6071" s="1">
        <v>0.41961902379989602</v>
      </c>
      <c r="AY6071" s="1">
        <v>0.47542667388915999</v>
      </c>
      <c r="AZ6071" s="1">
        <v>0.32070484757423401</v>
      </c>
      <c r="BA6071" s="1">
        <v>0.18318831920623699</v>
      </c>
      <c r="BB6071" s="1">
        <v>0.27871423959732</v>
      </c>
      <c r="BC6071" s="1">
        <v>0.28836777806281999</v>
      </c>
      <c r="BD6071" s="1">
        <v>8.7339147925376795E-2</v>
      </c>
      <c r="BE6071" s="1">
        <v>0.17235887050628601</v>
      </c>
    </row>
    <row r="6072" spans="1:57" x14ac:dyDescent="0.2">
      <c r="A6072" s="1" t="s">
        <v>1471</v>
      </c>
      <c r="B6072" s="1">
        <v>0.26093676686286899</v>
      </c>
      <c r="C6072" s="1">
        <v>0.109240397810935</v>
      </c>
      <c r="D6072" s="1">
        <v>7.8015826642513206E-2</v>
      </c>
      <c r="E6072" s="1">
        <v>0.104192852973937</v>
      </c>
      <c r="F6072" s="1">
        <v>0.105051144957542</v>
      </c>
      <c r="G6072" s="1">
        <v>5.2073728293180403E-2</v>
      </c>
      <c r="H6072" s="1">
        <v>1.83699820190668E-2</v>
      </c>
      <c r="I6072" s="1">
        <v>0.120390780270099</v>
      </c>
      <c r="J6072" s="1">
        <v>6.95831924676895E-2</v>
      </c>
      <c r="K6072" s="1">
        <v>7.1488983929157202E-2</v>
      </c>
      <c r="L6072" s="1">
        <v>8.9501842856407096E-2</v>
      </c>
      <c r="M6072" s="1">
        <v>9.55815389752388E-2</v>
      </c>
      <c r="N6072" s="1">
        <v>5.0408363342285101E-2</v>
      </c>
      <c r="O6072" s="1">
        <v>4.7793455421924501E-2</v>
      </c>
      <c r="P6072" s="1">
        <v>0.17617121338844299</v>
      </c>
      <c r="Q6072" s="1">
        <v>5.90702034533023E-2</v>
      </c>
      <c r="R6072" s="1">
        <v>7.3344208300113595E-2</v>
      </c>
      <c r="S6072" s="1">
        <v>4.6311736106872503E-2</v>
      </c>
      <c r="T6072" s="1">
        <v>3.3137042075395501E-2</v>
      </c>
      <c r="U6072" s="1">
        <v>5.9975065290927797E-2</v>
      </c>
      <c r="V6072" s="1">
        <v>7.2468541562557207E-2</v>
      </c>
      <c r="W6072" s="1">
        <v>0.75223290920257502</v>
      </c>
      <c r="X6072" s="1">
        <v>6.3726656138896901E-2</v>
      </c>
      <c r="Y6072" s="1">
        <v>6.4208969473838806E-2</v>
      </c>
      <c r="Z6072" s="1">
        <v>0.21990180015563901</v>
      </c>
      <c r="AA6072" s="1">
        <v>3.6553714424371699E-2</v>
      </c>
      <c r="AB6072" s="1">
        <v>6.5206669270992196E-2</v>
      </c>
      <c r="AC6072" s="1">
        <v>8.4890857338905307E-2</v>
      </c>
      <c r="AD6072" s="1">
        <v>0.20563559234142301</v>
      </c>
      <c r="AE6072" s="1">
        <v>0.28848791122436501</v>
      </c>
      <c r="AF6072" s="1">
        <v>7.2958514094352694E-2</v>
      </c>
      <c r="AG6072" s="1">
        <v>8.8147014379501301E-2</v>
      </c>
      <c r="AH6072" s="1">
        <v>5.1450107246637303E-2</v>
      </c>
      <c r="AI6072" s="1">
        <v>6.0727935284376103E-2</v>
      </c>
      <c r="AJ6072" s="1">
        <v>3.1842593103647197E-2</v>
      </c>
      <c r="AK6072" s="1">
        <v>7.6146751642227103E-2</v>
      </c>
      <c r="AL6072" s="1">
        <v>0.156017050147056</v>
      </c>
      <c r="AM6072" s="1">
        <v>0.170548275113105</v>
      </c>
      <c r="AN6072" s="1">
        <v>0.74936944246292103</v>
      </c>
      <c r="AO6072" s="1">
        <v>0.157980382442474</v>
      </c>
      <c r="AP6072" s="1">
        <v>4.3808020651340401E-2</v>
      </c>
      <c r="AQ6072" s="1">
        <v>0.19579228758811901</v>
      </c>
      <c r="AR6072" s="1">
        <v>6.8322554230690002E-2</v>
      </c>
      <c r="AS6072" s="1">
        <v>7.1533128619194003E-2</v>
      </c>
      <c r="AT6072" s="1">
        <v>5.4396569728851298E-2</v>
      </c>
      <c r="AU6072" s="1">
        <v>5.0193693488836198E-2</v>
      </c>
      <c r="AV6072" s="1">
        <v>0.186286285519599</v>
      </c>
      <c r="AW6072" s="1">
        <v>2.3347120732069002E-2</v>
      </c>
      <c r="AX6072" s="1">
        <v>0.120540522038936</v>
      </c>
      <c r="AY6072" s="1">
        <v>0.21619299054145799</v>
      </c>
      <c r="AZ6072" s="1">
        <v>5.8730814605951302E-2</v>
      </c>
      <c r="BA6072" s="1">
        <v>6.1628695577383E-2</v>
      </c>
      <c r="BB6072" s="1">
        <v>4.7792609781026799E-2</v>
      </c>
      <c r="BC6072" s="1">
        <v>4.1418571025133098E-2</v>
      </c>
      <c r="BD6072" s="1">
        <v>0.75437623262405396</v>
      </c>
      <c r="BE6072" s="1">
        <v>0.224047541618347</v>
      </c>
    </row>
    <row r="6073" spans="1:57" x14ac:dyDescent="0.2">
      <c r="A6073" s="1" t="s">
        <v>1466</v>
      </c>
      <c r="B6073" s="1" t="s">
        <v>0</v>
      </c>
      <c r="C6073" s="1" t="s">
        <v>4</v>
      </c>
      <c r="D6073" s="1" t="s">
        <v>57</v>
      </c>
      <c r="E6073" s="1" t="s">
        <v>41</v>
      </c>
      <c r="F6073" s="1" t="s">
        <v>334</v>
      </c>
      <c r="G6073" s="1" t="s">
        <v>75</v>
      </c>
      <c r="H6073" s="1" t="s">
        <v>1376</v>
      </c>
      <c r="I6073" s="1" t="s">
        <v>1429</v>
      </c>
      <c r="J6073" s="1" t="s">
        <v>630</v>
      </c>
      <c r="K6073" s="1" t="s">
        <v>111</v>
      </c>
      <c r="L6073" s="1" t="s">
        <v>9</v>
      </c>
      <c r="M6073" s="1" t="s">
        <v>66</v>
      </c>
      <c r="N6073" s="1" t="s">
        <v>13</v>
      </c>
      <c r="O6073" s="1" t="s">
        <v>73</v>
      </c>
      <c r="P6073" s="1" t="s">
        <v>74</v>
      </c>
      <c r="Q6073" s="1" t="s">
        <v>5</v>
      </c>
      <c r="R6073" s="1" t="s">
        <v>12</v>
      </c>
      <c r="S6073" s="1" t="s">
        <v>13</v>
      </c>
      <c r="T6073" s="1" t="s">
        <v>14</v>
      </c>
      <c r="U6073" s="1" t="s">
        <v>15</v>
      </c>
      <c r="V6073" s="1" t="s">
        <v>17</v>
      </c>
      <c r="W6073" s="1" t="s">
        <v>273</v>
      </c>
      <c r="X6073" s="1" t="s">
        <v>156</v>
      </c>
      <c r="Y6073" s="1" t="s">
        <v>977</v>
      </c>
      <c r="Z6073" s="1" t="s">
        <v>980</v>
      </c>
      <c r="AA6073" s="1" t="s">
        <v>47</v>
      </c>
      <c r="AB6073" s="1" t="s">
        <v>88</v>
      </c>
      <c r="AC6073" s="1" t="s">
        <v>152</v>
      </c>
      <c r="AD6073" s="1" t="s">
        <v>334</v>
      </c>
      <c r="AE6073" s="1" t="s">
        <v>75</v>
      </c>
      <c r="AF6073" s="1" t="s">
        <v>9</v>
      </c>
      <c r="AG6073" s="1" t="s">
        <v>10</v>
      </c>
    </row>
    <row r="6074" spans="1:57" x14ac:dyDescent="0.2">
      <c r="A6074" s="1" t="s">
        <v>1467</v>
      </c>
      <c r="B6074" s="1" t="s">
        <v>0</v>
      </c>
      <c r="C6074" s="1" t="s">
        <v>4</v>
      </c>
      <c r="D6074" s="1" t="s">
        <v>57</v>
      </c>
      <c r="E6074" s="1" t="s">
        <v>41</v>
      </c>
      <c r="F6074" s="1" t="s">
        <v>334</v>
      </c>
      <c r="G6074" s="1" t="s">
        <v>75</v>
      </c>
      <c r="H6074" s="1" t="s">
        <v>1376</v>
      </c>
      <c r="I6074" s="1" t="s">
        <v>1429</v>
      </c>
      <c r="J6074" s="1" t="s">
        <v>109</v>
      </c>
      <c r="K6074" s="1" t="s">
        <v>111</v>
      </c>
      <c r="L6074" s="1" t="s">
        <v>9</v>
      </c>
      <c r="M6074" s="1" t="s">
        <v>66</v>
      </c>
      <c r="N6074" s="1" t="s">
        <v>13</v>
      </c>
      <c r="O6074" s="1" t="s">
        <v>73</v>
      </c>
      <c r="P6074" s="1" t="s">
        <v>74</v>
      </c>
      <c r="Q6074" s="1" t="s">
        <v>5</v>
      </c>
      <c r="R6074" s="1" t="s">
        <v>12</v>
      </c>
      <c r="S6074" s="1" t="s">
        <v>13</v>
      </c>
      <c r="T6074" s="1" t="s">
        <v>14</v>
      </c>
      <c r="U6074" s="1" t="s">
        <v>15</v>
      </c>
      <c r="V6074" s="1" t="s">
        <v>17</v>
      </c>
      <c r="W6074" s="1" t="s">
        <v>273</v>
      </c>
      <c r="X6074" s="1" t="s">
        <v>156</v>
      </c>
      <c r="Y6074" s="1" t="s">
        <v>977</v>
      </c>
      <c r="Z6074" s="1" t="s">
        <v>980</v>
      </c>
      <c r="AA6074" s="1" t="s">
        <v>47</v>
      </c>
      <c r="AB6074" s="1" t="s">
        <v>88</v>
      </c>
      <c r="AC6074" s="1" t="s">
        <v>152</v>
      </c>
      <c r="AD6074" s="1" t="s">
        <v>334</v>
      </c>
      <c r="AE6074" s="1" t="s">
        <v>75</v>
      </c>
      <c r="AF6074" s="1" t="s">
        <v>9</v>
      </c>
      <c r="AG6074" s="1" t="s">
        <v>10</v>
      </c>
    </row>
    <row r="6075" spans="1:57" x14ac:dyDescent="0.2">
      <c r="A6075" s="1" t="s">
        <v>1468</v>
      </c>
      <c r="B6075" s="1" t="s">
        <v>28</v>
      </c>
      <c r="C6075" s="1" t="s">
        <v>4</v>
      </c>
      <c r="D6075" s="1" t="s">
        <v>57</v>
      </c>
      <c r="E6075" s="1" t="s">
        <v>41</v>
      </c>
      <c r="F6075" s="1" t="s">
        <v>334</v>
      </c>
      <c r="G6075" s="1" t="s">
        <v>75</v>
      </c>
      <c r="H6075" s="1" t="s">
        <v>1376</v>
      </c>
      <c r="I6075" s="1" t="s">
        <v>1429</v>
      </c>
      <c r="J6075" s="1" t="s">
        <v>109</v>
      </c>
      <c r="K6075" s="1" t="s">
        <v>111</v>
      </c>
      <c r="L6075" s="1" t="s">
        <v>9</v>
      </c>
      <c r="M6075" s="1" t="s">
        <v>66</v>
      </c>
      <c r="N6075" s="1" t="s">
        <v>13</v>
      </c>
      <c r="O6075" s="1" t="s">
        <v>73</v>
      </c>
      <c r="P6075" s="1" t="s">
        <v>74</v>
      </c>
      <c r="Q6075" s="1" t="s">
        <v>5</v>
      </c>
      <c r="R6075" s="1" t="s">
        <v>12</v>
      </c>
      <c r="S6075" s="1" t="s">
        <v>13</v>
      </c>
      <c r="T6075" s="1" t="s">
        <v>14</v>
      </c>
      <c r="U6075" s="1" t="s">
        <v>15</v>
      </c>
      <c r="V6075" s="1" t="s">
        <v>17</v>
      </c>
      <c r="W6075" s="1" t="s">
        <v>273</v>
      </c>
      <c r="X6075" s="1" t="s">
        <v>156</v>
      </c>
      <c r="Y6075" s="1" t="s">
        <v>977</v>
      </c>
      <c r="Z6075" s="1" t="s">
        <v>980</v>
      </c>
      <c r="AA6075" s="1" t="s">
        <v>47</v>
      </c>
      <c r="AB6075" s="1" t="s">
        <v>88</v>
      </c>
      <c r="AC6075" s="1" t="s">
        <v>152</v>
      </c>
      <c r="AD6075" s="1" t="s">
        <v>334</v>
      </c>
      <c r="AE6075" s="1" t="s">
        <v>75</v>
      </c>
      <c r="AF6075" s="1" t="s">
        <v>9</v>
      </c>
      <c r="AG6075" s="1" t="s">
        <v>28</v>
      </c>
    </row>
    <row r="6076" spans="1:57" x14ac:dyDescent="0.2">
      <c r="A6076" s="1" t="s">
        <v>1469</v>
      </c>
      <c r="B6076" s="1">
        <v>0.96470046043395996</v>
      </c>
      <c r="C6076" s="1">
        <v>0.99987840652465798</v>
      </c>
      <c r="D6076" s="1">
        <v>0.999872326850891</v>
      </c>
      <c r="E6076" s="1">
        <v>0.99994242191314697</v>
      </c>
      <c r="F6076" s="1">
        <v>0.99999570846557595</v>
      </c>
      <c r="G6076" s="1">
        <v>0.99993705749511697</v>
      </c>
      <c r="H6076" s="1">
        <v>0.99994206428527799</v>
      </c>
      <c r="I6076" s="1">
        <v>0.99959546327590898</v>
      </c>
      <c r="J6076" s="1">
        <v>0.99998021125793402</v>
      </c>
      <c r="K6076" s="1">
        <v>0.99974507093429499</v>
      </c>
      <c r="L6076" s="1">
        <v>3.3435795921832301E-4</v>
      </c>
      <c r="M6076" s="1">
        <v>0.99995708465576105</v>
      </c>
      <c r="N6076" s="1">
        <v>0.9991095662117</v>
      </c>
      <c r="O6076" s="1">
        <v>0.99958282709121704</v>
      </c>
      <c r="P6076" s="1">
        <v>0.99983215332031194</v>
      </c>
      <c r="Q6076" s="1">
        <v>0.99936276674270597</v>
      </c>
      <c r="R6076" s="1">
        <v>0.99928718805313099</v>
      </c>
      <c r="S6076" s="1">
        <v>0.999569952487945</v>
      </c>
      <c r="T6076" s="1">
        <v>0.99976235628127996</v>
      </c>
      <c r="U6076" s="1">
        <v>0.99974495172500599</v>
      </c>
      <c r="V6076" s="1">
        <v>0.99991571903228704</v>
      </c>
      <c r="W6076" s="1">
        <v>0.99959439039230302</v>
      </c>
      <c r="X6076" s="1">
        <v>0.99998521804809504</v>
      </c>
      <c r="Y6076" s="1">
        <v>0.99995028972625699</v>
      </c>
      <c r="Z6076" s="1">
        <v>0.99981898069381703</v>
      </c>
      <c r="AA6076" s="1">
        <v>0.99988126754760698</v>
      </c>
      <c r="AB6076" s="1">
        <v>0.99991345405578602</v>
      </c>
      <c r="AC6076" s="1">
        <v>0.99991297721862704</v>
      </c>
      <c r="AD6076" s="1">
        <v>0.99998593330383301</v>
      </c>
      <c r="AE6076" s="1">
        <v>0.99992394447326605</v>
      </c>
      <c r="AF6076" s="1">
        <v>2.7420438709668799E-4</v>
      </c>
      <c r="AG6076" s="1">
        <v>0.957061886787414</v>
      </c>
    </row>
    <row r="6077" spans="1:57" x14ac:dyDescent="0.2">
      <c r="A6077" s="1" t="s">
        <v>1470</v>
      </c>
      <c r="B6077" s="1">
        <v>0.16179485619068101</v>
      </c>
      <c r="C6077" s="1">
        <v>0.22016188502311701</v>
      </c>
      <c r="D6077" s="1">
        <v>0.23629860579967499</v>
      </c>
      <c r="E6077" s="1">
        <v>0.25027555227279602</v>
      </c>
      <c r="F6077" s="1">
        <v>0.26360535621643</v>
      </c>
      <c r="G6077" s="1">
        <v>0.19140775501728</v>
      </c>
      <c r="H6077" s="1">
        <v>0.38029944896697998</v>
      </c>
      <c r="I6077" s="1">
        <v>0.281200110912323</v>
      </c>
      <c r="J6077" s="1">
        <v>0.32775110006332397</v>
      </c>
      <c r="K6077" s="1">
        <v>0.175975531339645</v>
      </c>
      <c r="L6077" s="1">
        <v>0.111721366643905</v>
      </c>
      <c r="M6077" s="1">
        <v>0.28475213050842202</v>
      </c>
      <c r="N6077" s="1">
        <v>0.14300712943077001</v>
      </c>
      <c r="O6077" s="1">
        <v>0.17012971639633101</v>
      </c>
      <c r="P6077" s="1">
        <v>0.21052163839340199</v>
      </c>
      <c r="Q6077" s="1">
        <v>0.29715925455093301</v>
      </c>
      <c r="R6077" s="1">
        <v>0.38590207695960999</v>
      </c>
      <c r="S6077" s="1">
        <v>0.21037386357784199</v>
      </c>
      <c r="T6077" s="1">
        <v>0.25952735543250999</v>
      </c>
      <c r="U6077" s="1">
        <v>0.24744126200675901</v>
      </c>
      <c r="V6077" s="1">
        <v>0.35309743881225503</v>
      </c>
      <c r="W6077" s="1">
        <v>0.22135959565639399</v>
      </c>
      <c r="X6077" s="1">
        <v>0.222301810979843</v>
      </c>
      <c r="Y6077" s="1">
        <v>0.25879773497581399</v>
      </c>
      <c r="Z6077" s="1">
        <v>0.309624433517456</v>
      </c>
      <c r="AA6077" s="1">
        <v>0.246297553181648</v>
      </c>
      <c r="AB6077" s="1">
        <v>0.17999643087386999</v>
      </c>
      <c r="AC6077" s="1">
        <v>0.51554501056671098</v>
      </c>
      <c r="AD6077" s="1">
        <v>0.25138938426971402</v>
      </c>
      <c r="AE6077" s="1">
        <v>0.21530370414257</v>
      </c>
      <c r="AF6077" s="1">
        <v>9.4652347266674E-2</v>
      </c>
      <c r="AG6077" s="1">
        <v>0.207094475626945</v>
      </c>
    </row>
    <row r="6078" spans="1:57" x14ac:dyDescent="0.2">
      <c r="A6078" s="1" t="s">
        <v>1471</v>
      </c>
      <c r="B6078" s="1">
        <v>0.29745382070541299</v>
      </c>
      <c r="C6078" s="1">
        <v>0.10489327460527401</v>
      </c>
      <c r="D6078" s="1">
        <v>9.6142686903476701E-2</v>
      </c>
      <c r="E6078" s="1">
        <v>5.7129159569740198E-2</v>
      </c>
      <c r="F6078" s="1">
        <v>6.6744588315486894E-2</v>
      </c>
      <c r="G6078" s="1">
        <v>4.95733842253685E-2</v>
      </c>
      <c r="H6078" s="1">
        <v>8.6925528943538596E-2</v>
      </c>
      <c r="I6078" s="1">
        <v>5.5806040763854897E-2</v>
      </c>
      <c r="J6078" s="1">
        <v>0.16441591084003401</v>
      </c>
      <c r="K6078" s="1">
        <v>3.8081228733062703E-2</v>
      </c>
      <c r="L6078" s="1">
        <v>0.78759735822677601</v>
      </c>
      <c r="M6078" s="1">
        <v>0.18405358493328</v>
      </c>
      <c r="N6078" s="1">
        <v>7.1146517992019598E-2</v>
      </c>
      <c r="O6078" s="1">
        <v>2.66571845859289E-2</v>
      </c>
      <c r="P6078" s="1">
        <v>4.3586645275354302E-2</v>
      </c>
      <c r="Q6078" s="1">
        <v>3.84323112666606E-2</v>
      </c>
      <c r="R6078" s="1">
        <v>7.2103239595890004E-2</v>
      </c>
      <c r="S6078" s="1">
        <v>4.3746143579482998E-2</v>
      </c>
      <c r="T6078" s="1">
        <v>2.13709194213151E-2</v>
      </c>
      <c r="U6078" s="1">
        <v>2.8686715289950301E-2</v>
      </c>
      <c r="V6078" s="1">
        <v>0.109710410237312</v>
      </c>
      <c r="W6078" s="1">
        <v>6.3199713826179504E-2</v>
      </c>
      <c r="X6078" s="1">
        <v>5.0219021737575503E-2</v>
      </c>
      <c r="Y6078" s="1">
        <v>4.5662373304367003E-2</v>
      </c>
      <c r="Z6078" s="1">
        <v>6.8721905350685106E-2</v>
      </c>
      <c r="AA6078" s="1">
        <v>6.5589204430580098E-2</v>
      </c>
      <c r="AB6078" s="1">
        <v>5.7223148643970399E-2</v>
      </c>
      <c r="AC6078" s="1">
        <v>5.1907815039157798E-2</v>
      </c>
      <c r="AD6078" s="1">
        <v>5.2639324218034703E-2</v>
      </c>
      <c r="AE6078" s="1">
        <v>4.4972687959671E-2</v>
      </c>
      <c r="AF6078" s="1">
        <v>0.80099672079086304</v>
      </c>
      <c r="AG6078" s="1">
        <v>0.26496115326881398</v>
      </c>
    </row>
    <row r="6079" spans="1:57" x14ac:dyDescent="0.2">
      <c r="A6079" s="1" t="s">
        <v>1466</v>
      </c>
      <c r="B6079" s="1" t="s">
        <v>0</v>
      </c>
      <c r="C6079" s="1" t="s">
        <v>190</v>
      </c>
      <c r="D6079" s="1" t="s">
        <v>68</v>
      </c>
      <c r="E6079" s="1" t="s">
        <v>69</v>
      </c>
      <c r="F6079" s="1" t="s">
        <v>5</v>
      </c>
      <c r="G6079" s="1" t="s">
        <v>4</v>
      </c>
      <c r="H6079" s="1" t="s">
        <v>57</v>
      </c>
      <c r="I6079" s="1" t="s">
        <v>49</v>
      </c>
      <c r="J6079" s="1" t="s">
        <v>110</v>
      </c>
      <c r="K6079" s="1" t="s">
        <v>119</v>
      </c>
      <c r="L6079" s="1" t="s">
        <v>288</v>
      </c>
      <c r="M6079" s="1" t="s">
        <v>13</v>
      </c>
      <c r="N6079" s="1" t="s">
        <v>142</v>
      </c>
      <c r="O6079" s="1" t="s">
        <v>143</v>
      </c>
      <c r="P6079" s="1" t="s">
        <v>144</v>
      </c>
      <c r="Q6079" s="1" t="s">
        <v>70</v>
      </c>
      <c r="R6079" s="1" t="s">
        <v>109</v>
      </c>
      <c r="S6079" s="1" t="s">
        <v>111</v>
      </c>
      <c r="T6079" s="1" t="s">
        <v>5</v>
      </c>
      <c r="U6079" s="1" t="s">
        <v>1022</v>
      </c>
      <c r="V6079" s="1" t="s">
        <v>725</v>
      </c>
      <c r="W6079" s="1" t="s">
        <v>49</v>
      </c>
      <c r="X6079" s="1" t="s">
        <v>137</v>
      </c>
      <c r="Y6079" s="1" t="s">
        <v>138</v>
      </c>
      <c r="Z6079" s="1" t="s">
        <v>9</v>
      </c>
      <c r="AA6079" s="1" t="s">
        <v>194</v>
      </c>
      <c r="AB6079" s="1" t="s">
        <v>9</v>
      </c>
      <c r="AC6079" s="1" t="s">
        <v>10</v>
      </c>
    </row>
    <row r="6080" spans="1:57" x14ac:dyDescent="0.2">
      <c r="A6080" s="1" t="s">
        <v>1467</v>
      </c>
      <c r="B6080" s="1" t="s">
        <v>0</v>
      </c>
      <c r="C6080" s="1" t="s">
        <v>190</v>
      </c>
      <c r="D6080" s="1" t="s">
        <v>68</v>
      </c>
      <c r="E6080" s="1" t="s">
        <v>69</v>
      </c>
      <c r="F6080" s="1" t="s">
        <v>5</v>
      </c>
      <c r="G6080" s="1" t="s">
        <v>4</v>
      </c>
      <c r="H6080" s="1" t="s">
        <v>57</v>
      </c>
      <c r="I6080" s="1" t="s">
        <v>49</v>
      </c>
      <c r="J6080" s="1" t="s">
        <v>110</v>
      </c>
      <c r="K6080" s="1" t="s">
        <v>119</v>
      </c>
      <c r="L6080" s="1" t="s">
        <v>288</v>
      </c>
      <c r="M6080" s="1" t="s">
        <v>13</v>
      </c>
      <c r="N6080" s="1" t="s">
        <v>142</v>
      </c>
      <c r="O6080" s="1" t="s">
        <v>143</v>
      </c>
      <c r="P6080" s="1" t="s">
        <v>144</v>
      </c>
      <c r="Q6080" s="1" t="s">
        <v>70</v>
      </c>
      <c r="R6080" s="1" t="s">
        <v>109</v>
      </c>
      <c r="S6080" s="1" t="s">
        <v>111</v>
      </c>
      <c r="T6080" s="1" t="s">
        <v>5</v>
      </c>
      <c r="U6080" s="1" t="s">
        <v>1022</v>
      </c>
      <c r="V6080" s="1" t="s">
        <v>725</v>
      </c>
      <c r="W6080" s="1" t="s">
        <v>49</v>
      </c>
      <c r="X6080" s="1" t="s">
        <v>137</v>
      </c>
      <c r="Y6080" s="1" t="s">
        <v>138</v>
      </c>
      <c r="Z6080" s="1" t="s">
        <v>9</v>
      </c>
      <c r="AA6080" s="1" t="s">
        <v>194</v>
      </c>
      <c r="AB6080" s="1" t="s">
        <v>9</v>
      </c>
      <c r="AC6080" s="1" t="s">
        <v>10</v>
      </c>
    </row>
    <row r="6081" spans="1:75" x14ac:dyDescent="0.2">
      <c r="A6081" s="1" t="s">
        <v>1468</v>
      </c>
      <c r="B6081" s="1" t="s">
        <v>28</v>
      </c>
      <c r="C6081" s="1" t="s">
        <v>190</v>
      </c>
      <c r="D6081" s="1" t="s">
        <v>68</v>
      </c>
      <c r="E6081" s="1" t="s">
        <v>69</v>
      </c>
      <c r="F6081" s="1" t="s">
        <v>5</v>
      </c>
      <c r="G6081" s="1" t="s">
        <v>4</v>
      </c>
      <c r="H6081" s="1" t="s">
        <v>57</v>
      </c>
      <c r="I6081" s="1" t="s">
        <v>49</v>
      </c>
      <c r="J6081" s="1" t="s">
        <v>110</v>
      </c>
      <c r="K6081" s="1" t="s">
        <v>119</v>
      </c>
      <c r="L6081" s="1" t="s">
        <v>288</v>
      </c>
      <c r="M6081" s="1" t="s">
        <v>13</v>
      </c>
      <c r="N6081" s="1" t="s">
        <v>142</v>
      </c>
      <c r="O6081" s="1" t="s">
        <v>143</v>
      </c>
      <c r="P6081" s="1" t="s">
        <v>144</v>
      </c>
      <c r="Q6081" s="1" t="s">
        <v>70</v>
      </c>
      <c r="R6081" s="1" t="s">
        <v>109</v>
      </c>
      <c r="S6081" s="1" t="s">
        <v>111</v>
      </c>
      <c r="T6081" s="1" t="s">
        <v>5</v>
      </c>
      <c r="U6081" s="1" t="s">
        <v>1022</v>
      </c>
      <c r="V6081" s="1" t="s">
        <v>725</v>
      </c>
      <c r="W6081" s="1" t="s">
        <v>49</v>
      </c>
      <c r="X6081" s="1" t="s">
        <v>137</v>
      </c>
      <c r="Y6081" s="1" t="s">
        <v>138</v>
      </c>
      <c r="Z6081" s="1" t="s">
        <v>9</v>
      </c>
      <c r="AA6081" s="1" t="s">
        <v>194</v>
      </c>
      <c r="AB6081" s="1" t="s">
        <v>9</v>
      </c>
      <c r="AC6081" s="1" t="s">
        <v>28</v>
      </c>
    </row>
    <row r="6082" spans="1:75" x14ac:dyDescent="0.2">
      <c r="A6082" s="1" t="s">
        <v>1469</v>
      </c>
      <c r="B6082" s="1">
        <v>0.97981983423232999</v>
      </c>
      <c r="C6082" s="1">
        <v>4.09699231386184E-3</v>
      </c>
      <c r="D6082" s="1">
        <v>0.99930548667907704</v>
      </c>
      <c r="E6082" s="1">
        <v>0.99953699111938399</v>
      </c>
      <c r="F6082" s="1">
        <v>0.99973791837692205</v>
      </c>
      <c r="G6082" s="1">
        <v>0.99969804286956698</v>
      </c>
      <c r="H6082" s="1">
        <v>0.99972254037857</v>
      </c>
      <c r="I6082" s="1">
        <v>0.99720203876495295</v>
      </c>
      <c r="J6082" s="1">
        <v>0.99930894374847401</v>
      </c>
      <c r="K6082" s="1">
        <v>0.99985492229461603</v>
      </c>
      <c r="L6082" s="1">
        <v>0.99996769428253096</v>
      </c>
      <c r="M6082" s="1">
        <v>0.99885249137878396</v>
      </c>
      <c r="N6082" s="1">
        <v>0.99976569414138705</v>
      </c>
      <c r="O6082" s="1">
        <v>0.99988090991973799</v>
      </c>
      <c r="P6082" s="1">
        <v>0.99954408407211304</v>
      </c>
      <c r="Q6082" s="1">
        <v>0.99984514713287298</v>
      </c>
      <c r="R6082" s="1">
        <v>0.999797403812408</v>
      </c>
      <c r="S6082" s="1">
        <v>0.99965131282806396</v>
      </c>
      <c r="T6082" s="1">
        <v>0.99934309720992998</v>
      </c>
      <c r="U6082" s="1">
        <v>0.99990999698638905</v>
      </c>
      <c r="V6082" s="1">
        <v>0.999891757965087</v>
      </c>
      <c r="W6082" s="1">
        <v>0.99714869260787897</v>
      </c>
      <c r="X6082" s="1">
        <v>0.99960130453109697</v>
      </c>
      <c r="Y6082" s="1">
        <v>0.99981993436813299</v>
      </c>
      <c r="Z6082" s="1">
        <v>7.17630900908261E-4</v>
      </c>
      <c r="AA6082" s="1">
        <v>1.2032028287649099E-2</v>
      </c>
      <c r="AB6082" s="1">
        <v>5.7636643759906205E-4</v>
      </c>
      <c r="AC6082" s="1">
        <v>0.96650475263595503</v>
      </c>
    </row>
    <row r="6083" spans="1:75" x14ac:dyDescent="0.2">
      <c r="A6083" s="1" t="s">
        <v>1470</v>
      </c>
      <c r="B6083" s="1">
        <v>0.15968653559684701</v>
      </c>
      <c r="C6083" s="1">
        <v>8.6302474141120897E-2</v>
      </c>
      <c r="D6083" s="1">
        <v>0.26843994855880698</v>
      </c>
      <c r="E6083" s="1">
        <v>0.25030568242072998</v>
      </c>
      <c r="F6083" s="1">
        <v>0.245842054486274</v>
      </c>
      <c r="G6083" s="1">
        <v>0.24641545116901301</v>
      </c>
      <c r="H6083" s="1">
        <v>0.26805910468101501</v>
      </c>
      <c r="I6083" s="1">
        <v>0.123936057090759</v>
      </c>
      <c r="J6083" s="1">
        <v>0.358693927526474</v>
      </c>
      <c r="K6083" s="1">
        <v>0.184410735964775</v>
      </c>
      <c r="L6083" s="1">
        <v>0.42569509148597701</v>
      </c>
      <c r="M6083" s="1">
        <v>0.16599516570567999</v>
      </c>
      <c r="N6083" s="1">
        <v>0.199304059147834</v>
      </c>
      <c r="O6083" s="1">
        <v>0.24747224152088099</v>
      </c>
      <c r="P6083" s="1">
        <v>0.26380947232246399</v>
      </c>
      <c r="Q6083" s="1">
        <v>0.17096553742885501</v>
      </c>
      <c r="R6083" s="1">
        <v>0.41057687997817899</v>
      </c>
      <c r="S6083" s="1">
        <v>0.28014189004897999</v>
      </c>
      <c r="T6083" s="1">
        <v>0.324332386255264</v>
      </c>
      <c r="U6083" s="1">
        <v>0.50573420524597101</v>
      </c>
      <c r="V6083" s="1">
        <v>0.63222312927246005</v>
      </c>
      <c r="W6083" s="1">
        <v>0.146703451871871</v>
      </c>
      <c r="X6083" s="1">
        <v>0.288213491439819</v>
      </c>
      <c r="Y6083" s="1">
        <v>0.33546569943428001</v>
      </c>
      <c r="Z6083" s="1">
        <v>9.0279057621955802E-2</v>
      </c>
      <c r="AA6083" s="1">
        <v>6.8683087825775105E-2</v>
      </c>
      <c r="AB6083" s="1">
        <v>8.6705051362514496E-2</v>
      </c>
      <c r="AC6083" s="1">
        <v>0.178778335452079</v>
      </c>
    </row>
    <row r="6084" spans="1:75" x14ac:dyDescent="0.2">
      <c r="A6084" s="1" t="s">
        <v>1471</v>
      </c>
      <c r="B6084" s="1">
        <v>0.223018378019332</v>
      </c>
      <c r="C6084" s="1">
        <v>0.35318437218665999</v>
      </c>
      <c r="D6084" s="1">
        <v>8.0831035971641499E-2</v>
      </c>
      <c r="E6084" s="1">
        <v>2.7815725654363601E-2</v>
      </c>
      <c r="F6084" s="1">
        <v>4.078084602952E-2</v>
      </c>
      <c r="G6084" s="1">
        <v>0.15288035571575101</v>
      </c>
      <c r="H6084" s="1">
        <v>0.106782406568527</v>
      </c>
      <c r="I6084" s="1">
        <v>7.3533758521080003E-2</v>
      </c>
      <c r="J6084" s="1">
        <v>4.6395778656005797E-2</v>
      </c>
      <c r="K6084" s="1">
        <v>6.4451642334461198E-2</v>
      </c>
      <c r="L6084" s="1">
        <v>7.6870471239089896E-2</v>
      </c>
      <c r="M6084" s="1">
        <v>8.1416063010692596E-2</v>
      </c>
      <c r="N6084" s="1">
        <v>2.0944142714142799E-2</v>
      </c>
      <c r="O6084" s="1">
        <v>5.0724968314170803E-2</v>
      </c>
      <c r="P6084" s="1">
        <v>4.4799786061048501E-2</v>
      </c>
      <c r="Q6084" s="1">
        <v>7.4221178889274597E-2</v>
      </c>
      <c r="R6084" s="1">
        <v>7.5548514723777702E-2</v>
      </c>
      <c r="S6084" s="1">
        <v>4.72222678363323E-2</v>
      </c>
      <c r="T6084" s="1">
        <v>5.3444035351276398E-2</v>
      </c>
      <c r="U6084" s="1">
        <v>0.17118406295776301</v>
      </c>
      <c r="V6084" s="1">
        <v>5.5646769702434498E-2</v>
      </c>
      <c r="W6084" s="1">
        <v>7.3698975145816803E-2</v>
      </c>
      <c r="X6084" s="1">
        <v>7.3639221489429404E-2</v>
      </c>
      <c r="Y6084" s="1">
        <v>5.6468352675437899E-2</v>
      </c>
      <c r="Z6084" s="1">
        <v>0.73347717523574796</v>
      </c>
      <c r="AA6084" s="1">
        <v>0.59005028009414595</v>
      </c>
      <c r="AB6084" s="1">
        <v>0.74023050069808904</v>
      </c>
      <c r="AC6084" s="1">
        <v>0.222573816776275</v>
      </c>
    </row>
    <row r="6085" spans="1:75" x14ac:dyDescent="0.2">
      <c r="A6085" s="1" t="s">
        <v>1466</v>
      </c>
      <c r="B6085" s="1" t="s">
        <v>0</v>
      </c>
      <c r="C6085" s="1" t="s">
        <v>121</v>
      </c>
      <c r="D6085" s="1" t="s">
        <v>122</v>
      </c>
      <c r="E6085" s="1" t="s">
        <v>4</v>
      </c>
      <c r="F6085" s="1" t="s">
        <v>5</v>
      </c>
      <c r="G6085" s="1" t="s">
        <v>160</v>
      </c>
      <c r="H6085" s="1" t="s">
        <v>131</v>
      </c>
      <c r="I6085" s="1" t="s">
        <v>493</v>
      </c>
      <c r="J6085" s="1" t="s">
        <v>283</v>
      </c>
      <c r="K6085" s="1" t="s">
        <v>4</v>
      </c>
      <c r="L6085" s="1" t="s">
        <v>653</v>
      </c>
      <c r="M6085" s="1" t="s">
        <v>129</v>
      </c>
      <c r="N6085" s="1" t="s">
        <v>49</v>
      </c>
      <c r="O6085" s="1" t="s">
        <v>119</v>
      </c>
      <c r="P6085" s="1" t="s">
        <v>120</v>
      </c>
      <c r="Q6085" s="1" t="s">
        <v>70</v>
      </c>
      <c r="R6085" s="1" t="s">
        <v>66</v>
      </c>
      <c r="S6085" s="1" t="s">
        <v>516</v>
      </c>
      <c r="T6085" s="1" t="s">
        <v>49</v>
      </c>
      <c r="U6085" s="1" t="s">
        <v>1428</v>
      </c>
      <c r="V6085" s="1" t="s">
        <v>109</v>
      </c>
      <c r="W6085" s="1" t="s">
        <v>111</v>
      </c>
      <c r="X6085" s="1" t="s">
        <v>16</v>
      </c>
      <c r="Y6085" s="1" t="s">
        <v>4</v>
      </c>
      <c r="Z6085" s="1" t="s">
        <v>157</v>
      </c>
      <c r="AA6085" s="1" t="s">
        <v>67</v>
      </c>
      <c r="AB6085" s="1" t="s">
        <v>47</v>
      </c>
      <c r="AC6085" s="1" t="s">
        <v>79</v>
      </c>
      <c r="AD6085" s="1" t="s">
        <v>32</v>
      </c>
      <c r="AE6085" s="1" t="s">
        <v>4</v>
      </c>
      <c r="AF6085" s="1" t="s">
        <v>653</v>
      </c>
      <c r="AG6085" s="1" t="s">
        <v>129</v>
      </c>
      <c r="AH6085" s="1" t="s">
        <v>89</v>
      </c>
      <c r="AI6085" s="1" t="s">
        <v>39</v>
      </c>
      <c r="AJ6085" s="1" t="s">
        <v>119</v>
      </c>
      <c r="AK6085" s="1" t="s">
        <v>120</v>
      </c>
      <c r="AL6085" s="1" t="s">
        <v>76</v>
      </c>
      <c r="AM6085" s="1" t="s">
        <v>54</v>
      </c>
      <c r="AN6085" s="1" t="s">
        <v>784</v>
      </c>
      <c r="AO6085" s="1" t="s">
        <v>177</v>
      </c>
      <c r="AP6085" s="1" t="s">
        <v>5</v>
      </c>
      <c r="AQ6085" s="1" t="s">
        <v>16</v>
      </c>
      <c r="AR6085" s="1" t="s">
        <v>89</v>
      </c>
      <c r="AS6085" s="1" t="s">
        <v>32</v>
      </c>
      <c r="AT6085" s="1" t="s">
        <v>1119</v>
      </c>
      <c r="AU6085" s="1" t="s">
        <v>22</v>
      </c>
      <c r="AV6085" s="1" t="s">
        <v>41</v>
      </c>
      <c r="AW6085" s="1" t="s">
        <v>22</v>
      </c>
      <c r="AX6085" s="1" t="s">
        <v>90</v>
      </c>
      <c r="AY6085" s="1" t="s">
        <v>91</v>
      </c>
      <c r="AZ6085" s="1" t="s">
        <v>256</v>
      </c>
      <c r="BA6085" s="1" t="s">
        <v>70</v>
      </c>
      <c r="BB6085" s="1" t="s">
        <v>784</v>
      </c>
      <c r="BC6085" s="1" t="s">
        <v>785</v>
      </c>
      <c r="BD6085" s="1" t="s">
        <v>256</v>
      </c>
      <c r="BE6085" s="1" t="s">
        <v>67</v>
      </c>
      <c r="BF6085" s="1" t="s">
        <v>47</v>
      </c>
      <c r="BG6085" s="1" t="s">
        <v>79</v>
      </c>
      <c r="BH6085" s="1" t="s">
        <v>32</v>
      </c>
      <c r="BI6085" s="1" t="s">
        <v>170</v>
      </c>
      <c r="BJ6085" s="1" t="s">
        <v>171</v>
      </c>
      <c r="BK6085" s="1" t="s">
        <v>49</v>
      </c>
      <c r="BL6085" s="1" t="s">
        <v>915</v>
      </c>
      <c r="BM6085" s="1" t="s">
        <v>741</v>
      </c>
      <c r="BN6085" s="1" t="s">
        <v>450</v>
      </c>
      <c r="BO6085" s="1" t="s">
        <v>89</v>
      </c>
      <c r="BP6085" s="1" t="s">
        <v>5</v>
      </c>
      <c r="BQ6085" s="1" t="s">
        <v>51</v>
      </c>
      <c r="BR6085" s="1" t="s">
        <v>177</v>
      </c>
      <c r="BS6085" s="1" t="s">
        <v>142</v>
      </c>
      <c r="BT6085" s="1" t="s">
        <v>154</v>
      </c>
      <c r="BU6085" s="1" t="s">
        <v>49</v>
      </c>
      <c r="BV6085" s="1" t="s">
        <v>9</v>
      </c>
      <c r="BW6085" s="1" t="s">
        <v>10</v>
      </c>
    </row>
    <row r="6086" spans="1:75" x14ac:dyDescent="0.2">
      <c r="A6086" s="1" t="s">
        <v>1467</v>
      </c>
      <c r="B6086" s="1" t="s">
        <v>0</v>
      </c>
      <c r="C6086" s="1" t="s">
        <v>121</v>
      </c>
      <c r="D6086" s="1" t="s">
        <v>122</v>
      </c>
      <c r="E6086" s="1" t="s">
        <v>4</v>
      </c>
      <c r="F6086" s="1" t="s">
        <v>5</v>
      </c>
      <c r="G6086" s="1" t="s">
        <v>160</v>
      </c>
      <c r="H6086" s="1" t="s">
        <v>131</v>
      </c>
      <c r="I6086" s="1" t="s">
        <v>493</v>
      </c>
      <c r="J6086" s="1" t="s">
        <v>283</v>
      </c>
      <c r="K6086" s="1" t="s">
        <v>4</v>
      </c>
      <c r="L6086" s="1" t="s">
        <v>653</v>
      </c>
      <c r="M6086" s="1" t="s">
        <v>129</v>
      </c>
      <c r="N6086" s="1" t="s">
        <v>49</v>
      </c>
      <c r="O6086" s="1" t="s">
        <v>119</v>
      </c>
      <c r="P6086" s="1" t="s">
        <v>120</v>
      </c>
      <c r="Q6086" s="1" t="s">
        <v>70</v>
      </c>
      <c r="R6086" s="1" t="s">
        <v>66</v>
      </c>
      <c r="S6086" s="1" t="s">
        <v>516</v>
      </c>
      <c r="T6086" s="1" t="s">
        <v>49</v>
      </c>
      <c r="U6086" s="1" t="s">
        <v>1428</v>
      </c>
      <c r="V6086" s="1" t="s">
        <v>109</v>
      </c>
      <c r="W6086" s="1" t="s">
        <v>111</v>
      </c>
      <c r="X6086" s="1" t="s">
        <v>16</v>
      </c>
      <c r="Y6086" s="1" t="s">
        <v>4</v>
      </c>
      <c r="Z6086" s="1" t="s">
        <v>157</v>
      </c>
      <c r="AA6086" s="1" t="s">
        <v>67</v>
      </c>
      <c r="AB6086" s="1" t="s">
        <v>47</v>
      </c>
      <c r="AC6086" s="1" t="s">
        <v>79</v>
      </c>
      <c r="AD6086" s="1" t="s">
        <v>32</v>
      </c>
      <c r="AE6086" s="1" t="s">
        <v>4</v>
      </c>
      <c r="AF6086" s="1" t="s">
        <v>653</v>
      </c>
      <c r="AG6086" s="1" t="s">
        <v>129</v>
      </c>
      <c r="AH6086" s="1" t="s">
        <v>89</v>
      </c>
      <c r="AI6086" s="1" t="s">
        <v>39</v>
      </c>
      <c r="AJ6086" s="1" t="s">
        <v>119</v>
      </c>
      <c r="AK6086" s="1" t="s">
        <v>120</v>
      </c>
      <c r="AL6086" s="1" t="s">
        <v>76</v>
      </c>
      <c r="AM6086" s="1" t="s">
        <v>54</v>
      </c>
      <c r="AN6086" s="1" t="s">
        <v>784</v>
      </c>
      <c r="AO6086" s="1" t="s">
        <v>177</v>
      </c>
      <c r="AP6086" s="1" t="s">
        <v>73</v>
      </c>
      <c r="AQ6086" s="1" t="s">
        <v>16</v>
      </c>
      <c r="AR6086" s="1" t="s">
        <v>89</v>
      </c>
      <c r="AS6086" s="1" t="s">
        <v>32</v>
      </c>
      <c r="AT6086" s="1" t="s">
        <v>1119</v>
      </c>
      <c r="AU6086" s="1" t="s">
        <v>22</v>
      </c>
      <c r="AV6086" s="1" t="s">
        <v>41</v>
      </c>
      <c r="AW6086" s="1" t="s">
        <v>22</v>
      </c>
      <c r="AX6086" s="1" t="s">
        <v>90</v>
      </c>
      <c r="AY6086" s="1" t="s">
        <v>91</v>
      </c>
      <c r="AZ6086" s="1" t="s">
        <v>256</v>
      </c>
      <c r="BA6086" s="1" t="s">
        <v>70</v>
      </c>
      <c r="BB6086" s="1" t="s">
        <v>784</v>
      </c>
      <c r="BC6086" s="1" t="s">
        <v>785</v>
      </c>
      <c r="BD6086" s="1" t="s">
        <v>256</v>
      </c>
      <c r="BE6086" s="1" t="s">
        <v>67</v>
      </c>
      <c r="BF6086" s="1" t="s">
        <v>47</v>
      </c>
      <c r="BG6086" s="1" t="s">
        <v>79</v>
      </c>
      <c r="BH6086" s="1" t="s">
        <v>32</v>
      </c>
      <c r="BI6086" s="1" t="s">
        <v>170</v>
      </c>
      <c r="BJ6086" s="1" t="s">
        <v>171</v>
      </c>
      <c r="BK6086" s="1" t="s">
        <v>49</v>
      </c>
      <c r="BL6086" s="1" t="s">
        <v>915</v>
      </c>
      <c r="BM6086" s="1" t="s">
        <v>741</v>
      </c>
      <c r="BN6086" s="1" t="s">
        <v>450</v>
      </c>
      <c r="BO6086" s="1" t="s">
        <v>89</v>
      </c>
      <c r="BP6086" s="1" t="s">
        <v>5</v>
      </c>
      <c r="BQ6086" s="1" t="s">
        <v>223</v>
      </c>
      <c r="BR6086" s="1" t="s">
        <v>177</v>
      </c>
      <c r="BS6086" s="1" t="s">
        <v>142</v>
      </c>
      <c r="BT6086" s="1" t="s">
        <v>154</v>
      </c>
      <c r="BU6086" s="1" t="s">
        <v>49</v>
      </c>
      <c r="BV6086" s="1" t="s">
        <v>9</v>
      </c>
      <c r="BW6086" s="1" t="s">
        <v>10</v>
      </c>
    </row>
    <row r="6087" spans="1:75" x14ac:dyDescent="0.2">
      <c r="A6087" s="1" t="s">
        <v>1468</v>
      </c>
      <c r="B6087" s="1" t="s">
        <v>28</v>
      </c>
      <c r="C6087" s="1" t="s">
        <v>121</v>
      </c>
      <c r="D6087" s="1" t="s">
        <v>122</v>
      </c>
      <c r="E6087" s="1" t="s">
        <v>4</v>
      </c>
      <c r="F6087" s="1" t="s">
        <v>5</v>
      </c>
      <c r="G6087" s="1" t="s">
        <v>160</v>
      </c>
      <c r="H6087" s="1" t="s">
        <v>131</v>
      </c>
      <c r="I6087" s="1" t="s">
        <v>493</v>
      </c>
      <c r="J6087" s="1" t="s">
        <v>283</v>
      </c>
      <c r="K6087" s="1" t="s">
        <v>4</v>
      </c>
      <c r="L6087" s="1" t="s">
        <v>653</v>
      </c>
      <c r="M6087" s="1" t="s">
        <v>129</v>
      </c>
      <c r="N6087" s="1" t="s">
        <v>49</v>
      </c>
      <c r="O6087" s="1" t="s">
        <v>119</v>
      </c>
      <c r="P6087" s="1" t="s">
        <v>120</v>
      </c>
      <c r="Q6087" s="1" t="s">
        <v>70</v>
      </c>
      <c r="R6087" s="1" t="s">
        <v>66</v>
      </c>
      <c r="S6087" s="1" t="s">
        <v>516</v>
      </c>
      <c r="T6087" s="1" t="s">
        <v>49</v>
      </c>
      <c r="U6087" s="1" t="s">
        <v>1428</v>
      </c>
      <c r="V6087" s="1" t="s">
        <v>109</v>
      </c>
      <c r="W6087" s="1" t="s">
        <v>111</v>
      </c>
      <c r="X6087" s="1" t="s">
        <v>16</v>
      </c>
      <c r="Y6087" s="1" t="s">
        <v>4</v>
      </c>
      <c r="Z6087" s="1" t="s">
        <v>157</v>
      </c>
      <c r="AA6087" s="1" t="s">
        <v>67</v>
      </c>
      <c r="AB6087" s="1" t="s">
        <v>47</v>
      </c>
      <c r="AC6087" s="1" t="s">
        <v>79</v>
      </c>
      <c r="AD6087" s="1" t="s">
        <v>32</v>
      </c>
      <c r="AE6087" s="1" t="s">
        <v>4</v>
      </c>
      <c r="AF6087" s="1" t="s">
        <v>653</v>
      </c>
      <c r="AG6087" s="1" t="s">
        <v>129</v>
      </c>
      <c r="AH6087" s="1" t="s">
        <v>89</v>
      </c>
      <c r="AI6087" s="1" t="s">
        <v>39</v>
      </c>
      <c r="AJ6087" s="1" t="s">
        <v>119</v>
      </c>
      <c r="AK6087" s="1" t="s">
        <v>120</v>
      </c>
      <c r="AL6087" s="1" t="s">
        <v>76</v>
      </c>
      <c r="AM6087" s="1" t="s">
        <v>54</v>
      </c>
      <c r="AN6087" s="1" t="s">
        <v>784</v>
      </c>
      <c r="AO6087" s="1" t="s">
        <v>177</v>
      </c>
      <c r="AP6087" s="1" t="s">
        <v>73</v>
      </c>
      <c r="AQ6087" s="1" t="s">
        <v>16</v>
      </c>
      <c r="AR6087" s="1" t="s">
        <v>89</v>
      </c>
      <c r="AS6087" s="1" t="s">
        <v>32</v>
      </c>
      <c r="AT6087" s="1" t="s">
        <v>1119</v>
      </c>
      <c r="AU6087" s="1" t="s">
        <v>22</v>
      </c>
      <c r="AV6087" s="1" t="s">
        <v>41</v>
      </c>
      <c r="AW6087" s="1" t="s">
        <v>22</v>
      </c>
      <c r="AX6087" s="1" t="s">
        <v>90</v>
      </c>
      <c r="AY6087" s="1" t="s">
        <v>91</v>
      </c>
      <c r="AZ6087" s="1" t="s">
        <v>256</v>
      </c>
      <c r="BA6087" s="1" t="s">
        <v>70</v>
      </c>
      <c r="BB6087" s="1" t="s">
        <v>784</v>
      </c>
      <c r="BC6087" s="1" t="s">
        <v>785</v>
      </c>
      <c r="BD6087" s="1" t="s">
        <v>256</v>
      </c>
      <c r="BE6087" s="1" t="s">
        <v>67</v>
      </c>
      <c r="BF6087" s="1" t="s">
        <v>47</v>
      </c>
      <c r="BG6087" s="1" t="s">
        <v>79</v>
      </c>
      <c r="BH6087" s="1" t="s">
        <v>32</v>
      </c>
      <c r="BI6087" s="1" t="s">
        <v>170</v>
      </c>
      <c r="BJ6087" s="1" t="s">
        <v>171</v>
      </c>
      <c r="BK6087" s="1" t="s">
        <v>49</v>
      </c>
      <c r="BL6087" s="1" t="s">
        <v>915</v>
      </c>
      <c r="BM6087" s="1" t="s">
        <v>741</v>
      </c>
      <c r="BN6087" s="1" t="s">
        <v>450</v>
      </c>
      <c r="BO6087" s="1" t="s">
        <v>89</v>
      </c>
      <c r="BP6087" s="1" t="s">
        <v>5</v>
      </c>
      <c r="BQ6087" s="1" t="s">
        <v>223</v>
      </c>
      <c r="BR6087" s="1" t="s">
        <v>177</v>
      </c>
      <c r="BS6087" s="1" t="s">
        <v>142</v>
      </c>
      <c r="BT6087" s="1" t="s">
        <v>154</v>
      </c>
      <c r="BU6087" s="1" t="s">
        <v>49</v>
      </c>
      <c r="BV6087" s="1" t="s">
        <v>9</v>
      </c>
      <c r="BW6087" s="1" t="s">
        <v>28</v>
      </c>
    </row>
    <row r="6088" spans="1:75" x14ac:dyDescent="0.2">
      <c r="A6088" s="1" t="s">
        <v>1469</v>
      </c>
      <c r="B6088" s="1">
        <v>0.948583364486694</v>
      </c>
      <c r="C6088" s="1">
        <v>0.99987125396728505</v>
      </c>
      <c r="D6088" s="1">
        <v>0.99969732761383001</v>
      </c>
      <c r="E6088" s="1">
        <v>0.99985194206237704</v>
      </c>
      <c r="F6088" s="1">
        <v>0.99994254112243597</v>
      </c>
      <c r="G6088" s="1">
        <v>0.99991047382354703</v>
      </c>
      <c r="H6088" s="1">
        <v>0.99890351295471103</v>
      </c>
      <c r="I6088" s="1">
        <v>0.99973756074905396</v>
      </c>
      <c r="J6088" s="1">
        <v>0.99994027614593495</v>
      </c>
      <c r="K6088" s="1">
        <v>0.99987649917602495</v>
      </c>
      <c r="L6088" s="1">
        <v>0.99986279010772705</v>
      </c>
      <c r="M6088" s="1">
        <v>0.99986708164214999</v>
      </c>
      <c r="N6088" s="1">
        <v>0.99817967414855902</v>
      </c>
      <c r="O6088" s="1">
        <v>0.99967169761657704</v>
      </c>
      <c r="P6088" s="1">
        <v>0.99944561719894398</v>
      </c>
      <c r="Q6088" s="1">
        <v>0.99991226196288996</v>
      </c>
      <c r="R6088" s="1">
        <v>0.99991822242736805</v>
      </c>
      <c r="S6088" s="1">
        <v>0.99965620040893499</v>
      </c>
      <c r="T6088" s="1">
        <v>0.99683386087417603</v>
      </c>
      <c r="U6088" s="1">
        <v>0.99995207786560003</v>
      </c>
      <c r="V6088" s="1">
        <v>0.99985778331756503</v>
      </c>
      <c r="W6088" s="1">
        <v>0.999850153923034</v>
      </c>
      <c r="X6088" s="1">
        <v>1.09736465674359E-4</v>
      </c>
      <c r="Y6088" s="1">
        <v>0.99986732006072998</v>
      </c>
      <c r="Z6088" s="1">
        <v>0.99988818168640103</v>
      </c>
      <c r="AA6088" s="1">
        <v>0.99975425004959095</v>
      </c>
      <c r="AB6088" s="1">
        <v>0.99995064735412598</v>
      </c>
      <c r="AC6088" s="1">
        <v>0.99984359741210904</v>
      </c>
      <c r="AD6088" s="1">
        <v>0.99954897165298395</v>
      </c>
      <c r="AE6088" s="1">
        <v>0.99987721443176203</v>
      </c>
      <c r="AF6088" s="1">
        <v>0.99991059303283603</v>
      </c>
      <c r="AG6088" s="1">
        <v>0.99981111288070601</v>
      </c>
      <c r="AH6088" s="1">
        <v>0.99979716539382901</v>
      </c>
      <c r="AI6088" s="1">
        <v>0.99957448244094804</v>
      </c>
      <c r="AJ6088" s="1">
        <v>0.99975925683975198</v>
      </c>
      <c r="AK6088" s="1">
        <v>0.99966800212860096</v>
      </c>
      <c r="AL6088" s="1">
        <v>0.99997162818908603</v>
      </c>
      <c r="AM6088" s="1">
        <v>0.99983990192413297</v>
      </c>
      <c r="AN6088" s="1">
        <v>0.999914050102233</v>
      </c>
      <c r="AO6088" s="1">
        <v>0.99986732006072998</v>
      </c>
      <c r="AP6088" s="1">
        <v>0.99986433982849099</v>
      </c>
      <c r="AQ6088" s="1">
        <v>6.2737462576478698E-4</v>
      </c>
      <c r="AR6088" s="1">
        <v>0.99971407651901201</v>
      </c>
      <c r="AS6088" s="1">
        <v>0.99753224849700906</v>
      </c>
      <c r="AT6088" s="1">
        <v>0.99966800212860096</v>
      </c>
      <c r="AU6088" s="1">
        <v>0.99980491399765004</v>
      </c>
      <c r="AV6088" s="1">
        <v>0.99985074996948198</v>
      </c>
      <c r="AW6088" s="1">
        <v>0.999794661998748</v>
      </c>
      <c r="AX6088" s="1">
        <v>0.99808949232101396</v>
      </c>
      <c r="AY6088" s="1">
        <v>0.999905586242675</v>
      </c>
      <c r="AZ6088" s="1">
        <v>0.99964666366577104</v>
      </c>
      <c r="BA6088" s="1">
        <v>0.99984550476074197</v>
      </c>
      <c r="BB6088" s="1">
        <v>0.99973446130752497</v>
      </c>
      <c r="BC6088" s="1">
        <v>0.99994468688964799</v>
      </c>
      <c r="BD6088" s="1">
        <v>0.99978274106979304</v>
      </c>
      <c r="BE6088" s="1">
        <v>0.999789059162139</v>
      </c>
      <c r="BF6088" s="1">
        <v>0.99991941452026301</v>
      </c>
      <c r="BG6088" s="1">
        <v>0.999733746051788</v>
      </c>
      <c r="BH6088" s="1">
        <v>0.99882727861404397</v>
      </c>
      <c r="BI6088" s="1">
        <v>0.99991977214813199</v>
      </c>
      <c r="BJ6088" s="1">
        <v>0.99975258111953702</v>
      </c>
      <c r="BK6088" s="1">
        <v>0.99755066633224398</v>
      </c>
      <c r="BL6088" s="1">
        <v>0.99997651576995805</v>
      </c>
      <c r="BM6088" s="1">
        <v>0.99944955110549905</v>
      </c>
      <c r="BN6088" s="1">
        <v>0.99927192926406805</v>
      </c>
      <c r="BO6088" s="1">
        <v>0.999664306640625</v>
      </c>
      <c r="BP6088" s="1">
        <v>0.999614477157592</v>
      </c>
      <c r="BQ6088" s="1">
        <v>0.999808609485626</v>
      </c>
      <c r="BR6088" s="1">
        <v>0.99985802173614502</v>
      </c>
      <c r="BS6088" s="1">
        <v>0.99992442131042403</v>
      </c>
      <c r="BT6088" s="1">
        <v>0.99989199638366699</v>
      </c>
      <c r="BU6088" s="1">
        <v>0.99716645479202204</v>
      </c>
      <c r="BV6088" s="1">
        <v>3.5260579898022099E-4</v>
      </c>
      <c r="BW6088" s="1">
        <v>0.94525247812271096</v>
      </c>
    </row>
    <row r="6089" spans="1:75" x14ac:dyDescent="0.2">
      <c r="A6089" s="1" t="s">
        <v>1470</v>
      </c>
      <c r="B6089" s="1">
        <v>0.117456398904323</v>
      </c>
      <c r="C6089" s="1">
        <v>0.290155589580535</v>
      </c>
      <c r="D6089" s="1">
        <v>0.28286421298980702</v>
      </c>
      <c r="E6089" s="1">
        <v>0.28888320922851501</v>
      </c>
      <c r="F6089" s="1">
        <v>0.30283522605895902</v>
      </c>
      <c r="G6089" s="1">
        <v>0.24018131196498799</v>
      </c>
      <c r="H6089" s="1">
        <v>0.19497916102409299</v>
      </c>
      <c r="I6089" s="1">
        <v>0.328166723251342</v>
      </c>
      <c r="J6089" s="1">
        <v>0.43784320354461598</v>
      </c>
      <c r="K6089" s="1">
        <v>0.28071808815002403</v>
      </c>
      <c r="L6089" s="1">
        <v>0.31189996004104598</v>
      </c>
      <c r="M6089" s="1">
        <v>0.23390562832355499</v>
      </c>
      <c r="N6089" s="1">
        <v>0.18188849091529799</v>
      </c>
      <c r="O6089" s="1">
        <v>0.208684131503105</v>
      </c>
      <c r="P6089" s="1">
        <v>0.417943894863128</v>
      </c>
      <c r="Q6089" s="1">
        <v>0.16908000409603099</v>
      </c>
      <c r="R6089" s="1">
        <v>0.40754923224449102</v>
      </c>
      <c r="S6089" s="1">
        <v>0.49674075841903598</v>
      </c>
      <c r="T6089" s="1">
        <v>0.140880137681961</v>
      </c>
      <c r="U6089" s="1">
        <v>0.35090273618698098</v>
      </c>
      <c r="V6089" s="1">
        <v>0.22327689826488401</v>
      </c>
      <c r="W6089" s="1">
        <v>0.22242571413516901</v>
      </c>
      <c r="X6089" s="1">
        <v>2.4295682087540599E-2</v>
      </c>
      <c r="Y6089" s="1">
        <v>0.20760950446128801</v>
      </c>
      <c r="Z6089" s="1">
        <v>0.20411863923072801</v>
      </c>
      <c r="AA6089" s="1">
        <v>0.30145052075385997</v>
      </c>
      <c r="AB6089" s="1">
        <v>0.224440872669219</v>
      </c>
      <c r="AC6089" s="1">
        <v>0.25517511367797802</v>
      </c>
      <c r="AD6089" s="1">
        <v>0.28611928224563599</v>
      </c>
      <c r="AE6089" s="1">
        <v>0.27964279055595398</v>
      </c>
      <c r="AF6089" s="1">
        <v>0.32643696665763799</v>
      </c>
      <c r="AG6089" s="1">
        <v>0.27575159072875899</v>
      </c>
      <c r="AH6089" s="1">
        <v>0.182187244296073</v>
      </c>
      <c r="AI6089" s="1">
        <v>0.249853610992431</v>
      </c>
      <c r="AJ6089" s="1">
        <v>0.204709872603416</v>
      </c>
      <c r="AK6089" s="1">
        <v>0.42859503626823398</v>
      </c>
      <c r="AL6089" s="1">
        <v>0.25481748580932601</v>
      </c>
      <c r="AM6089" s="1">
        <v>0.268535286188125</v>
      </c>
      <c r="AN6089" s="1">
        <v>0.224792391061782</v>
      </c>
      <c r="AO6089" s="1">
        <v>0.227931678295135</v>
      </c>
      <c r="AP6089" s="1">
        <v>0.30728402733802701</v>
      </c>
      <c r="AQ6089" s="1">
        <v>6.4194716513156794E-2</v>
      </c>
      <c r="AR6089" s="1">
        <v>0.194817304611206</v>
      </c>
      <c r="AS6089" s="1">
        <v>0.28482276201248102</v>
      </c>
      <c r="AT6089" s="1">
        <v>0.36878755688667297</v>
      </c>
      <c r="AU6089" s="1">
        <v>0.29917746782302801</v>
      </c>
      <c r="AV6089" s="1">
        <v>0.23174425959587</v>
      </c>
      <c r="AW6089" s="1">
        <v>0.21626433730125399</v>
      </c>
      <c r="AX6089" s="1">
        <v>0.20173831284046101</v>
      </c>
      <c r="AY6089" s="1">
        <v>0.29426324367523099</v>
      </c>
      <c r="AZ6089" s="1">
        <v>0.28631368279456998</v>
      </c>
      <c r="BA6089" s="1">
        <v>0.18445824086666099</v>
      </c>
      <c r="BB6089" s="1">
        <v>0.302125483751297</v>
      </c>
      <c r="BC6089" s="1">
        <v>0.33450418710708602</v>
      </c>
      <c r="BD6089" s="1">
        <v>0.33020931482315002</v>
      </c>
      <c r="BE6089" s="1">
        <v>0.29096198081970198</v>
      </c>
      <c r="BF6089" s="1">
        <v>0.22155581414699499</v>
      </c>
      <c r="BG6089" s="1">
        <v>0.28001207113265902</v>
      </c>
      <c r="BH6089" s="1">
        <v>0.31799712777137701</v>
      </c>
      <c r="BI6089" s="1">
        <v>0.302440226078033</v>
      </c>
      <c r="BJ6089" s="1">
        <v>0.244019135832786</v>
      </c>
      <c r="BK6089" s="1">
        <v>0.137822344899177</v>
      </c>
      <c r="BL6089" s="1">
        <v>0.38088393211364702</v>
      </c>
      <c r="BM6089" s="1">
        <v>0.33419573307037298</v>
      </c>
      <c r="BN6089" s="1">
        <v>0.43910163640975902</v>
      </c>
      <c r="BO6089" s="1">
        <v>0.14142297208309099</v>
      </c>
      <c r="BP6089" s="1">
        <v>0.31660214066505399</v>
      </c>
      <c r="BQ6089" s="1">
        <v>0.24389873445033999</v>
      </c>
      <c r="BR6089" s="1">
        <v>0.23863303661346399</v>
      </c>
      <c r="BS6089" s="1">
        <v>0.26580274105071999</v>
      </c>
      <c r="BT6089" s="1">
        <v>0.27413463592529203</v>
      </c>
      <c r="BU6089" s="1">
        <v>0.15382057428359899</v>
      </c>
      <c r="BV6089" s="1">
        <v>6.80984556674957E-2</v>
      </c>
      <c r="BW6089" s="1">
        <v>0.130592405796051</v>
      </c>
    </row>
    <row r="6090" spans="1:75" x14ac:dyDescent="0.2">
      <c r="A6090" s="1" t="s">
        <v>1471</v>
      </c>
      <c r="B6090" s="1">
        <v>0.31381040811538602</v>
      </c>
      <c r="C6090" s="1">
        <v>8.7691836059093406E-2</v>
      </c>
      <c r="D6090" s="1">
        <v>8.6933746933937003E-2</v>
      </c>
      <c r="E6090" s="1">
        <v>7.6178170740604401E-2</v>
      </c>
      <c r="F6090" s="1">
        <v>5.8479595929384197E-2</v>
      </c>
      <c r="G6090" s="1">
        <v>6.5593674778938293E-2</v>
      </c>
      <c r="H6090" s="1">
        <v>6.7147299647331196E-2</v>
      </c>
      <c r="I6090" s="1">
        <v>0.128348708152771</v>
      </c>
      <c r="J6090" s="1">
        <v>9.6330896019935594E-2</v>
      </c>
      <c r="K6090" s="1">
        <v>8.2253709435462896E-2</v>
      </c>
      <c r="L6090" s="1">
        <v>0.18643419444560999</v>
      </c>
      <c r="M6090" s="1">
        <v>3.2308537513017599E-2</v>
      </c>
      <c r="N6090" s="1">
        <v>7.7852956950664506E-2</v>
      </c>
      <c r="O6090" s="1">
        <v>0.105850584805011</v>
      </c>
      <c r="P6090" s="1">
        <v>3.07208113372325E-2</v>
      </c>
      <c r="Q6090" s="1">
        <v>8.8929146528244005E-2</v>
      </c>
      <c r="R6090" s="1">
        <v>0.112793236970901</v>
      </c>
      <c r="S6090" s="1">
        <v>0.146793141961097</v>
      </c>
      <c r="T6090" s="1">
        <v>5.4859083145856802E-2</v>
      </c>
      <c r="U6090" s="1">
        <v>4.5811895281076397E-2</v>
      </c>
      <c r="V6090" s="1">
        <v>4.1961338371038402E-2</v>
      </c>
      <c r="W6090" s="1">
        <v>3.2873447984457002E-2</v>
      </c>
      <c r="X6090" s="1">
        <v>0.32362714409828103</v>
      </c>
      <c r="Y6090" s="1">
        <v>8.2894913852214799E-2</v>
      </c>
      <c r="Z6090" s="1">
        <v>0.11263260990381201</v>
      </c>
      <c r="AA6090" s="1">
        <v>6.3735052943229606E-2</v>
      </c>
      <c r="AB6090" s="1">
        <v>4.8823241144418703E-2</v>
      </c>
      <c r="AC6090" s="1">
        <v>0.106236934661865</v>
      </c>
      <c r="AD6090" s="1">
        <v>0.140860006213188</v>
      </c>
      <c r="AE6090" s="1">
        <v>7.9450801014900194E-2</v>
      </c>
      <c r="AF6090" s="1">
        <v>0.169515326619148</v>
      </c>
      <c r="AG6090" s="1">
        <v>2.4786543101072301E-2</v>
      </c>
      <c r="AH6090" s="1">
        <v>4.9369402229785898E-2</v>
      </c>
      <c r="AI6090" s="1">
        <v>7.05214887857437E-2</v>
      </c>
      <c r="AJ6090" s="1">
        <v>9.5697708427905995E-2</v>
      </c>
      <c r="AK6090" s="1">
        <v>4.4132862240076003E-2</v>
      </c>
      <c r="AL6090" s="1">
        <v>8.2069568336009896E-2</v>
      </c>
      <c r="AM6090" s="1">
        <v>9.0866364538669503E-2</v>
      </c>
      <c r="AN6090" s="1">
        <v>8.9372381567955003E-2</v>
      </c>
      <c r="AO6090" s="1">
        <v>0.13835656642913799</v>
      </c>
      <c r="AP6090" s="1">
        <v>0.17231698334216999</v>
      </c>
      <c r="AQ6090" s="1">
        <v>0.20182229578495001</v>
      </c>
      <c r="AR6090" s="1">
        <v>4.42375838756561E-2</v>
      </c>
      <c r="AS6090" s="1">
        <v>5.9427101165056201E-2</v>
      </c>
      <c r="AT6090" s="1">
        <v>3.4896764904260601E-2</v>
      </c>
      <c r="AU6090" s="1">
        <v>4.5664940029382699E-2</v>
      </c>
      <c r="AV6090" s="1">
        <v>7.3416821658611298E-2</v>
      </c>
      <c r="AW6090" s="1">
        <v>3.9469446986913598E-2</v>
      </c>
      <c r="AX6090" s="1">
        <v>7.7431552112102495E-2</v>
      </c>
      <c r="AY6090" s="1">
        <v>2.2034704685211098E-2</v>
      </c>
      <c r="AZ6090" s="1">
        <v>0.14934772253036499</v>
      </c>
      <c r="BA6090" s="1">
        <v>0.10610706359148001</v>
      </c>
      <c r="BB6090" s="1">
        <v>9.8787650465965202E-2</v>
      </c>
      <c r="BC6090" s="1">
        <v>6.5500184893608093E-2</v>
      </c>
      <c r="BD6090" s="1">
        <v>0.104776129126548</v>
      </c>
      <c r="BE6090" s="1">
        <v>4.8538550734519903E-2</v>
      </c>
      <c r="BF6090" s="1">
        <v>4.0927805006504003E-2</v>
      </c>
      <c r="BG6090" s="1">
        <v>6.1509754508733701E-2</v>
      </c>
      <c r="BH6090" s="1">
        <v>7.4368953704833901E-2</v>
      </c>
      <c r="BI6090" s="1">
        <v>9.4755224883556297E-2</v>
      </c>
      <c r="BJ6090" s="1">
        <v>2.6488931849598801E-2</v>
      </c>
      <c r="BK6090" s="1">
        <v>7.7720716595649705E-2</v>
      </c>
      <c r="BL6090" s="1">
        <v>5.77889494597911E-2</v>
      </c>
      <c r="BM6090" s="1">
        <v>4.7024488449096603E-2</v>
      </c>
      <c r="BN6090" s="1">
        <v>8.12956467270851E-2</v>
      </c>
      <c r="BO6090" s="1">
        <v>4.0103197097778299E-2</v>
      </c>
      <c r="BP6090" s="1">
        <v>3.2332424074411302E-2</v>
      </c>
      <c r="BQ6090" s="1">
        <v>8.5338748991489397E-2</v>
      </c>
      <c r="BR6090" s="1">
        <v>0.107825443148612</v>
      </c>
      <c r="BS6090" s="1">
        <v>2.4152278900146401E-2</v>
      </c>
      <c r="BT6090" s="1">
        <v>6.3406243920326205E-2</v>
      </c>
      <c r="BU6090" s="1">
        <v>8.0652616918087006E-2</v>
      </c>
      <c r="BV6090" s="1">
        <v>0.80739855766296298</v>
      </c>
      <c r="BW6090" s="1">
        <v>0.30305138230323703</v>
      </c>
    </row>
    <row r="6091" spans="1:75" x14ac:dyDescent="0.2">
      <c r="A6091" s="1" t="s">
        <v>1466</v>
      </c>
      <c r="B6091" s="1" t="s">
        <v>0</v>
      </c>
      <c r="C6091" s="1" t="s">
        <v>493</v>
      </c>
      <c r="D6091" s="1" t="s">
        <v>283</v>
      </c>
      <c r="E6091" s="1" t="s">
        <v>89</v>
      </c>
      <c r="F6091" s="1" t="s">
        <v>49</v>
      </c>
      <c r="G6091" s="1" t="s">
        <v>119</v>
      </c>
      <c r="H6091" s="1" t="s">
        <v>120</v>
      </c>
      <c r="I6091" s="1" t="s">
        <v>70</v>
      </c>
      <c r="J6091" s="1" t="s">
        <v>54</v>
      </c>
      <c r="K6091" s="1" t="s">
        <v>1428</v>
      </c>
      <c r="L6091" s="1" t="s">
        <v>109</v>
      </c>
      <c r="M6091" s="1" t="s">
        <v>111</v>
      </c>
      <c r="N6091" s="1" t="s">
        <v>16</v>
      </c>
      <c r="O6091" s="1" t="s">
        <v>307</v>
      </c>
      <c r="P6091" s="1" t="s">
        <v>308</v>
      </c>
      <c r="Q6091" s="1" t="s">
        <v>1</v>
      </c>
      <c r="R6091" s="1" t="s">
        <v>57</v>
      </c>
      <c r="S6091" s="1" t="s">
        <v>156</v>
      </c>
      <c r="T6091" s="1" t="s">
        <v>590</v>
      </c>
      <c r="U6091" s="1" t="s">
        <v>5</v>
      </c>
      <c r="V6091" s="1" t="s">
        <v>1</v>
      </c>
      <c r="W6091" s="1" t="s">
        <v>57</v>
      </c>
      <c r="X6091" s="1" t="s">
        <v>186</v>
      </c>
      <c r="Y6091" s="1" t="s">
        <v>394</v>
      </c>
      <c r="Z6091" s="1" t="s">
        <v>240</v>
      </c>
      <c r="AA6091" s="1" t="s">
        <v>241</v>
      </c>
      <c r="AB6091" s="1" t="s">
        <v>70</v>
      </c>
      <c r="AC6091" s="1" t="s">
        <v>765</v>
      </c>
      <c r="AD6091" s="1" t="s">
        <v>94</v>
      </c>
      <c r="AE6091" s="1" t="s">
        <v>16</v>
      </c>
      <c r="AF6091" s="1" t="s">
        <v>760</v>
      </c>
      <c r="AG6091" s="1" t="s">
        <v>116</v>
      </c>
      <c r="AH6091" s="1" t="s">
        <v>4</v>
      </c>
      <c r="AI6091" s="1" t="s">
        <v>57</v>
      </c>
      <c r="AJ6091" s="1" t="s">
        <v>134</v>
      </c>
      <c r="AK6091" s="1" t="s">
        <v>67</v>
      </c>
      <c r="AL6091" s="1" t="s">
        <v>47</v>
      </c>
      <c r="AM6091" s="1" t="s">
        <v>883</v>
      </c>
      <c r="AN6091" s="1" t="s">
        <v>884</v>
      </c>
      <c r="AO6091" s="1" t="s">
        <v>1</v>
      </c>
      <c r="AP6091" s="1" t="s">
        <v>177</v>
      </c>
      <c r="AQ6091" s="1" t="s">
        <v>49</v>
      </c>
      <c r="AR6091" s="1" t="s">
        <v>653</v>
      </c>
      <c r="AS6091" s="1" t="s">
        <v>129</v>
      </c>
      <c r="AT6091" s="1" t="s">
        <v>9</v>
      </c>
      <c r="AU6091" s="1" t="s">
        <v>10</v>
      </c>
    </row>
    <row r="6092" spans="1:75" x14ac:dyDescent="0.2">
      <c r="A6092" s="1" t="s">
        <v>1467</v>
      </c>
      <c r="B6092" s="1" t="s">
        <v>0</v>
      </c>
      <c r="C6092" s="1" t="s">
        <v>493</v>
      </c>
      <c r="D6092" s="1" t="s">
        <v>283</v>
      </c>
      <c r="E6092" s="1" t="s">
        <v>89</v>
      </c>
      <c r="F6092" s="1" t="s">
        <v>49</v>
      </c>
      <c r="G6092" s="1" t="s">
        <v>119</v>
      </c>
      <c r="H6092" s="1" t="s">
        <v>120</v>
      </c>
      <c r="I6092" s="1" t="s">
        <v>70</v>
      </c>
      <c r="J6092" s="1" t="s">
        <v>54</v>
      </c>
      <c r="K6092" s="1" t="s">
        <v>1428</v>
      </c>
      <c r="L6092" s="1" t="s">
        <v>109</v>
      </c>
      <c r="M6092" s="1" t="s">
        <v>111</v>
      </c>
      <c r="N6092" s="1" t="s">
        <v>16</v>
      </c>
      <c r="O6092" s="1" t="s">
        <v>307</v>
      </c>
      <c r="P6092" s="1" t="s">
        <v>308</v>
      </c>
      <c r="Q6092" s="1" t="s">
        <v>1</v>
      </c>
      <c r="R6092" s="1" t="s">
        <v>57</v>
      </c>
      <c r="S6092" s="1" t="s">
        <v>156</v>
      </c>
      <c r="T6092" s="1" t="s">
        <v>590</v>
      </c>
      <c r="U6092" s="1" t="s">
        <v>5</v>
      </c>
      <c r="V6092" s="1" t="s">
        <v>1</v>
      </c>
      <c r="W6092" s="1" t="s">
        <v>57</v>
      </c>
      <c r="X6092" s="1" t="s">
        <v>186</v>
      </c>
      <c r="Y6092" s="1" t="s">
        <v>394</v>
      </c>
      <c r="Z6092" s="1" t="s">
        <v>240</v>
      </c>
      <c r="AA6092" s="1" t="s">
        <v>241</v>
      </c>
      <c r="AB6092" s="1" t="s">
        <v>70</v>
      </c>
      <c r="AC6092" s="1" t="s">
        <v>765</v>
      </c>
      <c r="AD6092" s="1" t="s">
        <v>94</v>
      </c>
      <c r="AE6092" s="1" t="s">
        <v>16</v>
      </c>
      <c r="AF6092" s="1" t="s">
        <v>760</v>
      </c>
      <c r="AG6092" s="1" t="s">
        <v>116</v>
      </c>
      <c r="AH6092" s="1" t="s">
        <v>4</v>
      </c>
      <c r="AI6092" s="1" t="s">
        <v>57</v>
      </c>
      <c r="AJ6092" s="1" t="s">
        <v>134</v>
      </c>
      <c r="AK6092" s="1" t="s">
        <v>67</v>
      </c>
      <c r="AL6092" s="1" t="s">
        <v>47</v>
      </c>
      <c r="AM6092" s="1" t="s">
        <v>883</v>
      </c>
      <c r="AN6092" s="1" t="s">
        <v>884</v>
      </c>
      <c r="AO6092" s="1" t="s">
        <v>1</v>
      </c>
      <c r="AP6092" s="1" t="s">
        <v>57</v>
      </c>
      <c r="AQ6092" s="1" t="s">
        <v>49</v>
      </c>
      <c r="AR6092" s="1" t="s">
        <v>653</v>
      </c>
      <c r="AS6092" s="1" t="s">
        <v>129</v>
      </c>
      <c r="AT6092" s="1" t="s">
        <v>9</v>
      </c>
      <c r="AU6092" s="1" t="s">
        <v>10</v>
      </c>
    </row>
    <row r="6093" spans="1:75" x14ac:dyDescent="0.2">
      <c r="A6093" s="1" t="s">
        <v>1468</v>
      </c>
      <c r="B6093" s="1" t="s">
        <v>28</v>
      </c>
      <c r="C6093" s="1" t="s">
        <v>493</v>
      </c>
      <c r="D6093" s="1" t="s">
        <v>283</v>
      </c>
      <c r="E6093" s="1" t="s">
        <v>89</v>
      </c>
      <c r="F6093" s="1" t="s">
        <v>49</v>
      </c>
      <c r="G6093" s="1" t="s">
        <v>119</v>
      </c>
      <c r="H6093" s="1" t="s">
        <v>120</v>
      </c>
      <c r="I6093" s="1" t="s">
        <v>70</v>
      </c>
      <c r="J6093" s="1" t="s">
        <v>54</v>
      </c>
      <c r="K6093" s="1" t="s">
        <v>1428</v>
      </c>
      <c r="L6093" s="1" t="s">
        <v>109</v>
      </c>
      <c r="M6093" s="1" t="s">
        <v>111</v>
      </c>
      <c r="N6093" s="1" t="s">
        <v>16</v>
      </c>
      <c r="O6093" s="1" t="s">
        <v>307</v>
      </c>
      <c r="P6093" s="1" t="s">
        <v>308</v>
      </c>
      <c r="Q6093" s="1" t="s">
        <v>1</v>
      </c>
      <c r="R6093" s="1" t="s">
        <v>57</v>
      </c>
      <c r="S6093" s="1" t="s">
        <v>156</v>
      </c>
      <c r="T6093" s="1" t="s">
        <v>590</v>
      </c>
      <c r="U6093" s="1" t="s">
        <v>5</v>
      </c>
      <c r="V6093" s="1" t="s">
        <v>1</v>
      </c>
      <c r="W6093" s="1" t="s">
        <v>57</v>
      </c>
      <c r="X6093" s="1" t="s">
        <v>186</v>
      </c>
      <c r="Y6093" s="1" t="s">
        <v>394</v>
      </c>
      <c r="Z6093" s="1" t="s">
        <v>240</v>
      </c>
      <c r="AA6093" s="1" t="s">
        <v>241</v>
      </c>
      <c r="AB6093" s="1" t="s">
        <v>70</v>
      </c>
      <c r="AC6093" s="1" t="s">
        <v>765</v>
      </c>
      <c r="AD6093" s="1" t="s">
        <v>94</v>
      </c>
      <c r="AE6093" s="1" t="s">
        <v>16</v>
      </c>
      <c r="AF6093" s="1" t="s">
        <v>760</v>
      </c>
      <c r="AG6093" s="1" t="s">
        <v>116</v>
      </c>
      <c r="AH6093" s="1" t="s">
        <v>4</v>
      </c>
      <c r="AI6093" s="1" t="s">
        <v>57</v>
      </c>
      <c r="AJ6093" s="1" t="s">
        <v>134</v>
      </c>
      <c r="AK6093" s="1" t="s">
        <v>67</v>
      </c>
      <c r="AL6093" s="1" t="s">
        <v>47</v>
      </c>
      <c r="AM6093" s="1" t="s">
        <v>883</v>
      </c>
      <c r="AN6093" s="1" t="s">
        <v>884</v>
      </c>
      <c r="AO6093" s="1" t="s">
        <v>1</v>
      </c>
      <c r="AP6093" s="1" t="s">
        <v>57</v>
      </c>
      <c r="AQ6093" s="1" t="s">
        <v>49</v>
      </c>
      <c r="AR6093" s="1" t="s">
        <v>653</v>
      </c>
      <c r="AS6093" s="1" t="s">
        <v>129</v>
      </c>
      <c r="AT6093" s="1" t="s">
        <v>9</v>
      </c>
      <c r="AU6093" s="1" t="s">
        <v>28</v>
      </c>
    </row>
    <row r="6094" spans="1:75" x14ac:dyDescent="0.2">
      <c r="A6094" s="1" t="s">
        <v>1469</v>
      </c>
      <c r="B6094" s="1">
        <v>0.970800220966339</v>
      </c>
      <c r="C6094" s="1">
        <v>0.99991452693939198</v>
      </c>
      <c r="D6094" s="1">
        <v>0.999988913536071</v>
      </c>
      <c r="E6094" s="1">
        <v>0.99990737438201904</v>
      </c>
      <c r="F6094" s="1">
        <v>0.99922537803649902</v>
      </c>
      <c r="G6094" s="1">
        <v>0.99989867210388095</v>
      </c>
      <c r="H6094" s="1">
        <v>0.99969017505645696</v>
      </c>
      <c r="I6094" s="1">
        <v>0.99995934963226296</v>
      </c>
      <c r="J6094" s="1">
        <v>0.99992692470550504</v>
      </c>
      <c r="K6094" s="1">
        <v>0.99997556209564198</v>
      </c>
      <c r="L6094" s="1">
        <v>0.99990749359130804</v>
      </c>
      <c r="M6094" s="1">
        <v>0.99981540441512995</v>
      </c>
      <c r="N6094" s="1">
        <v>3.6912062205374198E-4</v>
      </c>
      <c r="O6094" s="1">
        <v>0.99991941452026301</v>
      </c>
      <c r="P6094" s="1">
        <v>0.99995136260986295</v>
      </c>
      <c r="Q6094" s="1">
        <v>0.99994695186614901</v>
      </c>
      <c r="R6094" s="1">
        <v>0.99985277652740401</v>
      </c>
      <c r="S6094" s="1">
        <v>0.99998319149017301</v>
      </c>
      <c r="T6094" s="1">
        <v>0.99812299013137795</v>
      </c>
      <c r="U6094" s="1">
        <v>0.99952101707458496</v>
      </c>
      <c r="V6094" s="1">
        <v>0.999958395957946</v>
      </c>
      <c r="W6094" s="1">
        <v>0.99983227252960205</v>
      </c>
      <c r="X6094" s="1">
        <v>0.99990081787109297</v>
      </c>
      <c r="Y6094" s="1">
        <v>0.99850201606750399</v>
      </c>
      <c r="Z6094" s="1">
        <v>0.99988019466400102</v>
      </c>
      <c r="AA6094" s="1">
        <v>0.999864101409912</v>
      </c>
      <c r="AB6094" s="1">
        <v>0.99985766410827603</v>
      </c>
      <c r="AC6094" s="1">
        <v>0.99962484836578303</v>
      </c>
      <c r="AD6094" s="1">
        <v>0.99995863437652499</v>
      </c>
      <c r="AE6094" s="1">
        <v>3.2444330281577999E-4</v>
      </c>
      <c r="AF6094" s="1">
        <v>0.99994659423828103</v>
      </c>
      <c r="AG6094" s="1">
        <v>0.99992847442626898</v>
      </c>
      <c r="AH6094" s="1">
        <v>0.99985361099243097</v>
      </c>
      <c r="AI6094" s="1">
        <v>0.99984574317932096</v>
      </c>
      <c r="AJ6094" s="1">
        <v>0.99985527992248502</v>
      </c>
      <c r="AK6094" s="1">
        <v>0.99990332126617398</v>
      </c>
      <c r="AL6094" s="1">
        <v>0.99992573261260898</v>
      </c>
      <c r="AM6094" s="1">
        <v>0.99996256828308105</v>
      </c>
      <c r="AN6094" s="1">
        <v>0.99998354911804199</v>
      </c>
      <c r="AO6094" s="1">
        <v>0.99996447563171298</v>
      </c>
      <c r="AP6094" s="1">
        <v>0.99997842311859098</v>
      </c>
      <c r="AQ6094" s="1">
        <v>0.998954176902771</v>
      </c>
      <c r="AR6094" s="1">
        <v>0.99989247322082497</v>
      </c>
      <c r="AS6094" s="1">
        <v>0.99983179569244296</v>
      </c>
      <c r="AT6094" s="1">
        <v>2.9363363864831599E-4</v>
      </c>
      <c r="AU6094" s="1">
        <v>0.93036776781082098</v>
      </c>
    </row>
    <row r="6095" spans="1:75" x14ac:dyDescent="0.2">
      <c r="A6095" s="1" t="s">
        <v>1470</v>
      </c>
      <c r="B6095" s="1">
        <v>0.24206431210040999</v>
      </c>
      <c r="C6095" s="1">
        <v>0.29834428429603499</v>
      </c>
      <c r="D6095" s="1">
        <v>0.420035749673843</v>
      </c>
      <c r="E6095" s="1">
        <v>0.190139681100845</v>
      </c>
      <c r="F6095" s="1">
        <v>0.18061181902885401</v>
      </c>
      <c r="G6095" s="1">
        <v>0.15373964607715601</v>
      </c>
      <c r="H6095" s="1">
        <v>0.34696388244628901</v>
      </c>
      <c r="I6095" s="1">
        <v>0.13996000587940199</v>
      </c>
      <c r="J6095" s="1">
        <v>0.179536312818527</v>
      </c>
      <c r="K6095" s="1">
        <v>0.35571902990341098</v>
      </c>
      <c r="L6095" s="1">
        <v>0.205537170171737</v>
      </c>
      <c r="M6095" s="1">
        <v>0.15995609760284399</v>
      </c>
      <c r="N6095" s="1">
        <v>4.1806273162364897E-2</v>
      </c>
      <c r="O6095" s="1">
        <v>0.210119768977165</v>
      </c>
      <c r="P6095" s="1">
        <v>0.308015406131744</v>
      </c>
      <c r="Q6095" s="1">
        <v>0.20681531727313901</v>
      </c>
      <c r="R6095" s="1">
        <v>0.25874346494674599</v>
      </c>
      <c r="S6095" s="1">
        <v>0.29124921560287398</v>
      </c>
      <c r="T6095" s="1">
        <v>0.50828313827514604</v>
      </c>
      <c r="U6095" s="1">
        <v>0.31482124328613198</v>
      </c>
      <c r="V6095" s="1">
        <v>0.234738543629646</v>
      </c>
      <c r="W6095" s="1">
        <v>0.261536926031112</v>
      </c>
      <c r="X6095" s="1">
        <v>0.31528618931770303</v>
      </c>
      <c r="Y6095" s="1">
        <v>0.16904810070991499</v>
      </c>
      <c r="Z6095" s="1">
        <v>0.27925288677215498</v>
      </c>
      <c r="AA6095" s="1">
        <v>0.25654819607734602</v>
      </c>
      <c r="AB6095" s="1">
        <v>0.16099396347999501</v>
      </c>
      <c r="AC6095" s="1">
        <v>0.20368422567844299</v>
      </c>
      <c r="AD6095" s="1">
        <v>0.24501277506351399</v>
      </c>
      <c r="AE6095" s="1">
        <v>2.6147658005356698E-2</v>
      </c>
      <c r="AF6095" s="1">
        <v>0.367463529109954</v>
      </c>
      <c r="AG6095" s="1">
        <v>0.207290589809417</v>
      </c>
      <c r="AH6095" s="1">
        <v>0.19111871719360299</v>
      </c>
      <c r="AI6095" s="1">
        <v>0.24544554948806699</v>
      </c>
      <c r="AJ6095" s="1">
        <v>0.21881406009197199</v>
      </c>
      <c r="AK6095" s="1">
        <v>0.21796110272407501</v>
      </c>
      <c r="AL6095" s="1">
        <v>0.21298547089099801</v>
      </c>
      <c r="AM6095" s="1">
        <v>0.42043200135231001</v>
      </c>
      <c r="AN6095" s="1">
        <v>0.38615879416465698</v>
      </c>
      <c r="AO6095" s="1">
        <v>0.25568366050720198</v>
      </c>
      <c r="AP6095" s="1">
        <v>0.26317009329795799</v>
      </c>
      <c r="AQ6095" s="1">
        <v>0.17521347105502999</v>
      </c>
      <c r="AR6095" s="1">
        <v>0.21433657407760601</v>
      </c>
      <c r="AS6095" s="1">
        <v>0.23498857021331701</v>
      </c>
      <c r="AT6095" s="1">
        <v>0.120468914508819</v>
      </c>
      <c r="AU6095" s="1">
        <v>0.25376936793327298</v>
      </c>
    </row>
    <row r="6096" spans="1:75" x14ac:dyDescent="0.2">
      <c r="A6096" s="1" t="s">
        <v>1471</v>
      </c>
      <c r="B6096" s="1">
        <v>0.38819587230682301</v>
      </c>
      <c r="C6096" s="1">
        <v>0.17105340957641599</v>
      </c>
      <c r="D6096" s="1">
        <v>0.12567326426506001</v>
      </c>
      <c r="E6096" s="1">
        <v>3.8732759654521901E-2</v>
      </c>
      <c r="F6096" s="1">
        <v>7.1489945054054205E-2</v>
      </c>
      <c r="G6096" s="1">
        <v>7.9841561615467002E-2</v>
      </c>
      <c r="H6096" s="1">
        <v>3.3254142850637401E-2</v>
      </c>
      <c r="I6096" s="1">
        <v>8.3174929022789001E-2</v>
      </c>
      <c r="J6096" s="1">
        <v>8.6717128753662095E-2</v>
      </c>
      <c r="K6096" s="1">
        <v>4.5424181967973702E-2</v>
      </c>
      <c r="L6096" s="1">
        <v>4.8343364149331998E-2</v>
      </c>
      <c r="M6096" s="1">
        <v>3.57799232006073E-2</v>
      </c>
      <c r="N6096" s="1">
        <v>0.34207409620285001</v>
      </c>
      <c r="O6096" s="1">
        <v>9.9279321730136802E-2</v>
      </c>
      <c r="P6096" s="1">
        <v>0.158052533864974</v>
      </c>
      <c r="Q6096" s="1">
        <v>0.104213677346706</v>
      </c>
      <c r="R6096" s="1">
        <v>0.145819962024688</v>
      </c>
      <c r="S6096" s="1">
        <v>5.2870821207761702E-2</v>
      </c>
      <c r="T6096" s="1">
        <v>0.109567791223526</v>
      </c>
      <c r="U6096" s="1">
        <v>6.5358892083168002E-2</v>
      </c>
      <c r="V6096" s="1">
        <v>0.120072588324546</v>
      </c>
      <c r="W6096" s="1">
        <v>0.110175520181655</v>
      </c>
      <c r="X6096" s="1">
        <v>6.1217244714498499E-2</v>
      </c>
      <c r="Y6096" s="1">
        <v>4.5796900987625101E-2</v>
      </c>
      <c r="Z6096" s="1">
        <v>7.1713007986545493E-2</v>
      </c>
      <c r="AA6096" s="1">
        <v>6.9045811891555703E-2</v>
      </c>
      <c r="AB6096" s="1">
        <v>7.2209976613521507E-2</v>
      </c>
      <c r="AC6096" s="1">
        <v>6.28323778510093E-2</v>
      </c>
      <c r="AD6096" s="1">
        <v>5.7098913937807E-2</v>
      </c>
      <c r="AE6096" s="1">
        <v>0.34190997481346103</v>
      </c>
      <c r="AF6096" s="1">
        <v>5.4112654179334599E-2</v>
      </c>
      <c r="AG6096" s="1">
        <v>8.6265049874782507E-2</v>
      </c>
      <c r="AH6096" s="1">
        <v>9.5847427845001207E-2</v>
      </c>
      <c r="AI6096" s="1">
        <v>0.114299394190311</v>
      </c>
      <c r="AJ6096" s="1">
        <v>9.7625464200973497E-2</v>
      </c>
      <c r="AK6096" s="1">
        <v>5.4066985845565699E-2</v>
      </c>
      <c r="AL6096" s="1">
        <v>5.3580682724714203E-2</v>
      </c>
      <c r="AM6096" s="1">
        <v>6.2986649572849204E-2</v>
      </c>
      <c r="AN6096" s="1">
        <v>6.3483782112598405E-2</v>
      </c>
      <c r="AO6096" s="1">
        <v>9.0522825717925998E-2</v>
      </c>
      <c r="AP6096" s="1">
        <v>0.31084859371185303</v>
      </c>
      <c r="AQ6096" s="1">
        <v>6.6428154706954901E-2</v>
      </c>
      <c r="AR6096" s="1">
        <v>0.15941356122493699</v>
      </c>
      <c r="AS6096" s="1">
        <v>2.6956139132380399E-2</v>
      </c>
      <c r="AT6096" s="1">
        <v>0.87196296453475897</v>
      </c>
      <c r="AU6096" s="1">
        <v>0.38698011636733998</v>
      </c>
    </row>
    <row r="6097" spans="1:68" x14ac:dyDescent="0.2">
      <c r="A6097" s="1" t="s">
        <v>1466</v>
      </c>
      <c r="B6097" s="1" t="s">
        <v>0</v>
      </c>
      <c r="C6097" s="1" t="s">
        <v>626</v>
      </c>
      <c r="D6097" s="1" t="s">
        <v>775</v>
      </c>
      <c r="E6097" s="1" t="s">
        <v>218</v>
      </c>
      <c r="F6097" s="1" t="s">
        <v>4</v>
      </c>
      <c r="G6097" s="1" t="s">
        <v>57</v>
      </c>
      <c r="H6097" s="1" t="s">
        <v>288</v>
      </c>
      <c r="I6097" s="1" t="s">
        <v>69</v>
      </c>
      <c r="J6097" s="1" t="s">
        <v>134</v>
      </c>
      <c r="K6097" s="1" t="s">
        <v>140</v>
      </c>
      <c r="L6097" s="1" t="s">
        <v>70</v>
      </c>
      <c r="M6097" s="1" t="s">
        <v>90</v>
      </c>
      <c r="N6097" s="1" t="s">
        <v>765</v>
      </c>
      <c r="O6097" s="1" t="s">
        <v>79</v>
      </c>
      <c r="P6097" s="1" t="s">
        <v>79</v>
      </c>
      <c r="Q6097" s="1" t="s">
        <v>16</v>
      </c>
      <c r="R6097" s="1" t="s">
        <v>538</v>
      </c>
      <c r="S6097" s="1" t="s">
        <v>626</v>
      </c>
      <c r="T6097" s="1" t="s">
        <v>129</v>
      </c>
      <c r="U6097" s="1" t="s">
        <v>89</v>
      </c>
      <c r="V6097" s="1" t="s">
        <v>749</v>
      </c>
      <c r="W6097" s="1" t="s">
        <v>750</v>
      </c>
      <c r="X6097" s="1" t="s">
        <v>157</v>
      </c>
      <c r="Y6097" s="1" t="s">
        <v>597</v>
      </c>
      <c r="Z6097" s="1" t="s">
        <v>220</v>
      </c>
      <c r="AA6097" s="1" t="s">
        <v>221</v>
      </c>
      <c r="AB6097" s="1" t="s">
        <v>883</v>
      </c>
      <c r="AC6097" s="1" t="s">
        <v>884</v>
      </c>
      <c r="AD6097" s="1" t="s">
        <v>89</v>
      </c>
      <c r="AE6097" s="1" t="s">
        <v>57</v>
      </c>
      <c r="AF6097" s="1" t="s">
        <v>16</v>
      </c>
      <c r="AG6097" s="1" t="s">
        <v>89</v>
      </c>
      <c r="AH6097" s="1" t="s">
        <v>57</v>
      </c>
      <c r="AI6097" s="1" t="s">
        <v>140</v>
      </c>
      <c r="AJ6097" s="1" t="s">
        <v>224</v>
      </c>
      <c r="AK6097" s="1" t="s">
        <v>23</v>
      </c>
      <c r="AL6097" s="1" t="s">
        <v>101</v>
      </c>
      <c r="AM6097" s="1" t="s">
        <v>102</v>
      </c>
      <c r="AN6097" s="1" t="s">
        <v>784</v>
      </c>
      <c r="AO6097" s="1" t="s">
        <v>177</v>
      </c>
      <c r="AP6097" s="1" t="s">
        <v>116</v>
      </c>
      <c r="AQ6097" s="1" t="s">
        <v>117</v>
      </c>
      <c r="AR6097" s="1" t="s">
        <v>220</v>
      </c>
      <c r="AS6097" s="1" t="s">
        <v>221</v>
      </c>
      <c r="AT6097" s="1" t="s">
        <v>48</v>
      </c>
      <c r="AU6097" s="1" t="s">
        <v>90</v>
      </c>
      <c r="AV6097" s="1" t="s">
        <v>765</v>
      </c>
      <c r="AW6097" s="1" t="s">
        <v>79</v>
      </c>
      <c r="AX6097" s="1" t="s">
        <v>89</v>
      </c>
      <c r="AY6097" s="1" t="s">
        <v>57</v>
      </c>
      <c r="AZ6097" s="1" t="s">
        <v>16</v>
      </c>
      <c r="BA6097" s="1" t="s">
        <v>89</v>
      </c>
      <c r="BB6097" s="1" t="s">
        <v>57</v>
      </c>
      <c r="BC6097" s="1" t="s">
        <v>71</v>
      </c>
      <c r="BD6097" s="1" t="s">
        <v>75</v>
      </c>
      <c r="BE6097" s="1" t="s">
        <v>41</v>
      </c>
      <c r="BF6097" s="1" t="s">
        <v>1179</v>
      </c>
      <c r="BG6097" s="1" t="s">
        <v>635</v>
      </c>
      <c r="BH6097" s="1" t="s">
        <v>32</v>
      </c>
      <c r="BI6097" s="1" t="s">
        <v>265</v>
      </c>
      <c r="BJ6097" s="1" t="s">
        <v>49</v>
      </c>
      <c r="BK6097" s="1" t="s">
        <v>174</v>
      </c>
      <c r="BL6097" s="1" t="s">
        <v>318</v>
      </c>
      <c r="BM6097" s="1" t="s">
        <v>22</v>
      </c>
      <c r="BN6097" s="1" t="s">
        <v>54</v>
      </c>
      <c r="BO6097" s="1" t="s">
        <v>9</v>
      </c>
      <c r="BP6097" s="1" t="s">
        <v>10</v>
      </c>
    </row>
    <row r="6098" spans="1:68" x14ac:dyDescent="0.2">
      <c r="A6098" s="1" t="s">
        <v>1467</v>
      </c>
      <c r="B6098" s="1" t="s">
        <v>0</v>
      </c>
      <c r="C6098" s="1" t="s">
        <v>626</v>
      </c>
      <c r="D6098" s="1" t="s">
        <v>775</v>
      </c>
      <c r="E6098" s="1" t="s">
        <v>218</v>
      </c>
      <c r="F6098" s="1" t="s">
        <v>4</v>
      </c>
      <c r="G6098" s="1" t="s">
        <v>57</v>
      </c>
      <c r="H6098" s="1" t="s">
        <v>288</v>
      </c>
      <c r="I6098" s="1" t="s">
        <v>69</v>
      </c>
      <c r="J6098" s="1" t="s">
        <v>134</v>
      </c>
      <c r="K6098" s="1" t="s">
        <v>140</v>
      </c>
      <c r="L6098" s="1" t="s">
        <v>70</v>
      </c>
      <c r="M6098" s="1" t="s">
        <v>90</v>
      </c>
      <c r="N6098" s="1" t="s">
        <v>765</v>
      </c>
      <c r="O6098" s="1" t="s">
        <v>79</v>
      </c>
      <c r="P6098" s="1" t="s">
        <v>79</v>
      </c>
      <c r="Q6098" s="1" t="s">
        <v>16</v>
      </c>
      <c r="R6098" s="1" t="s">
        <v>538</v>
      </c>
      <c r="S6098" s="1" t="s">
        <v>626</v>
      </c>
      <c r="T6098" s="1" t="s">
        <v>775</v>
      </c>
      <c r="U6098" s="1" t="s">
        <v>89</v>
      </c>
      <c r="V6098" s="1" t="s">
        <v>749</v>
      </c>
      <c r="W6098" s="1" t="s">
        <v>750</v>
      </c>
      <c r="X6098" s="1" t="s">
        <v>157</v>
      </c>
      <c r="Y6098" s="1" t="s">
        <v>597</v>
      </c>
      <c r="Z6098" s="1" t="s">
        <v>220</v>
      </c>
      <c r="AA6098" s="1" t="s">
        <v>221</v>
      </c>
      <c r="AB6098" s="1" t="s">
        <v>883</v>
      </c>
      <c r="AC6098" s="1" t="s">
        <v>884</v>
      </c>
      <c r="AD6098" s="1" t="s">
        <v>89</v>
      </c>
      <c r="AE6098" s="1" t="s">
        <v>57</v>
      </c>
      <c r="AF6098" s="1" t="s">
        <v>16</v>
      </c>
      <c r="AG6098" s="1" t="s">
        <v>89</v>
      </c>
      <c r="AH6098" s="1" t="s">
        <v>57</v>
      </c>
      <c r="AI6098" s="1" t="s">
        <v>140</v>
      </c>
      <c r="AJ6098" s="1" t="s">
        <v>224</v>
      </c>
      <c r="AK6098" s="1" t="s">
        <v>23</v>
      </c>
      <c r="AL6098" s="1" t="s">
        <v>101</v>
      </c>
      <c r="AM6098" s="1" t="s">
        <v>102</v>
      </c>
      <c r="AN6098" s="1" t="s">
        <v>784</v>
      </c>
      <c r="AO6098" s="1" t="s">
        <v>177</v>
      </c>
      <c r="AP6098" s="1" t="s">
        <v>116</v>
      </c>
      <c r="AQ6098" s="1" t="s">
        <v>117</v>
      </c>
      <c r="AR6098" s="1" t="s">
        <v>220</v>
      </c>
      <c r="AS6098" s="1" t="s">
        <v>221</v>
      </c>
      <c r="AT6098" s="1" t="s">
        <v>48</v>
      </c>
      <c r="AU6098" s="1" t="s">
        <v>90</v>
      </c>
      <c r="AV6098" s="1" t="s">
        <v>765</v>
      </c>
      <c r="AW6098" s="1" t="s">
        <v>79</v>
      </c>
      <c r="AX6098" s="1" t="s">
        <v>89</v>
      </c>
      <c r="AY6098" s="1" t="s">
        <v>57</v>
      </c>
      <c r="AZ6098" s="1" t="s">
        <v>16</v>
      </c>
      <c r="BA6098" s="1" t="s">
        <v>89</v>
      </c>
      <c r="BB6098" s="1" t="s">
        <v>57</v>
      </c>
      <c r="BC6098" s="1" t="s">
        <v>71</v>
      </c>
      <c r="BD6098" s="1" t="s">
        <v>75</v>
      </c>
      <c r="BE6098" s="1" t="s">
        <v>41</v>
      </c>
      <c r="BF6098" s="1" t="s">
        <v>1179</v>
      </c>
      <c r="BG6098" s="1" t="s">
        <v>635</v>
      </c>
      <c r="BH6098" s="1" t="s">
        <v>32</v>
      </c>
      <c r="BI6098" s="1" t="s">
        <v>265</v>
      </c>
      <c r="BJ6098" s="1" t="s">
        <v>49</v>
      </c>
      <c r="BK6098" s="1" t="s">
        <v>174</v>
      </c>
      <c r="BL6098" s="1" t="s">
        <v>318</v>
      </c>
      <c r="BM6098" s="1" t="s">
        <v>22</v>
      </c>
      <c r="BN6098" s="1" t="s">
        <v>54</v>
      </c>
      <c r="BO6098" s="1" t="s">
        <v>9</v>
      </c>
      <c r="BP6098" s="1" t="s">
        <v>10</v>
      </c>
    </row>
    <row r="6099" spans="1:68" x14ac:dyDescent="0.2">
      <c r="A6099" s="1" t="s">
        <v>1468</v>
      </c>
      <c r="B6099" s="1" t="s">
        <v>28</v>
      </c>
      <c r="C6099" s="1" t="s">
        <v>626</v>
      </c>
      <c r="D6099" s="1" t="s">
        <v>775</v>
      </c>
      <c r="E6099" s="1" t="s">
        <v>218</v>
      </c>
      <c r="F6099" s="1" t="s">
        <v>4</v>
      </c>
      <c r="G6099" s="1" t="s">
        <v>57</v>
      </c>
      <c r="H6099" s="1" t="s">
        <v>288</v>
      </c>
      <c r="I6099" s="1" t="s">
        <v>69</v>
      </c>
      <c r="J6099" s="1" t="s">
        <v>134</v>
      </c>
      <c r="K6099" s="1" t="s">
        <v>140</v>
      </c>
      <c r="L6099" s="1" t="s">
        <v>70</v>
      </c>
      <c r="M6099" s="1" t="s">
        <v>90</v>
      </c>
      <c r="N6099" s="1" t="s">
        <v>765</v>
      </c>
      <c r="O6099" s="1" t="s">
        <v>79</v>
      </c>
      <c r="P6099" s="1" t="s">
        <v>79</v>
      </c>
      <c r="Q6099" s="1" t="s">
        <v>16</v>
      </c>
      <c r="R6099" s="1" t="s">
        <v>538</v>
      </c>
      <c r="S6099" s="1" t="s">
        <v>626</v>
      </c>
      <c r="T6099" s="1" t="s">
        <v>775</v>
      </c>
      <c r="U6099" s="1" t="s">
        <v>89</v>
      </c>
      <c r="V6099" s="1" t="s">
        <v>749</v>
      </c>
      <c r="W6099" s="1" t="s">
        <v>750</v>
      </c>
      <c r="X6099" s="1" t="s">
        <v>157</v>
      </c>
      <c r="Y6099" s="1" t="s">
        <v>597</v>
      </c>
      <c r="Z6099" s="1" t="s">
        <v>220</v>
      </c>
      <c r="AA6099" s="1" t="s">
        <v>221</v>
      </c>
      <c r="AB6099" s="1" t="s">
        <v>883</v>
      </c>
      <c r="AC6099" s="1" t="s">
        <v>884</v>
      </c>
      <c r="AD6099" s="1" t="s">
        <v>89</v>
      </c>
      <c r="AE6099" s="1" t="s">
        <v>57</v>
      </c>
      <c r="AF6099" s="1" t="s">
        <v>16</v>
      </c>
      <c r="AG6099" s="1" t="s">
        <v>89</v>
      </c>
      <c r="AH6099" s="1" t="s">
        <v>57</v>
      </c>
      <c r="AI6099" s="1" t="s">
        <v>140</v>
      </c>
      <c r="AJ6099" s="1" t="s">
        <v>224</v>
      </c>
      <c r="AK6099" s="1" t="s">
        <v>23</v>
      </c>
      <c r="AL6099" s="1" t="s">
        <v>101</v>
      </c>
      <c r="AM6099" s="1" t="s">
        <v>102</v>
      </c>
      <c r="AN6099" s="1" t="s">
        <v>784</v>
      </c>
      <c r="AO6099" s="1" t="s">
        <v>177</v>
      </c>
      <c r="AP6099" s="1" t="s">
        <v>116</v>
      </c>
      <c r="AQ6099" s="1" t="s">
        <v>117</v>
      </c>
      <c r="AR6099" s="1" t="s">
        <v>220</v>
      </c>
      <c r="AS6099" s="1" t="s">
        <v>221</v>
      </c>
      <c r="AT6099" s="1" t="s">
        <v>48</v>
      </c>
      <c r="AU6099" s="1" t="s">
        <v>90</v>
      </c>
      <c r="AV6099" s="1" t="s">
        <v>765</v>
      </c>
      <c r="AW6099" s="1" t="s">
        <v>79</v>
      </c>
      <c r="AX6099" s="1" t="s">
        <v>89</v>
      </c>
      <c r="AY6099" s="1" t="s">
        <v>57</v>
      </c>
      <c r="AZ6099" s="1" t="s">
        <v>16</v>
      </c>
      <c r="BA6099" s="1" t="s">
        <v>89</v>
      </c>
      <c r="BB6099" s="1" t="s">
        <v>57</v>
      </c>
      <c r="BC6099" s="1" t="s">
        <v>71</v>
      </c>
      <c r="BD6099" s="1" t="s">
        <v>75</v>
      </c>
      <c r="BE6099" s="1" t="s">
        <v>41</v>
      </c>
      <c r="BF6099" s="1" t="s">
        <v>1179</v>
      </c>
      <c r="BG6099" s="1" t="s">
        <v>635</v>
      </c>
      <c r="BH6099" s="1" t="s">
        <v>32</v>
      </c>
      <c r="BI6099" s="1" t="s">
        <v>265</v>
      </c>
      <c r="BJ6099" s="1" t="s">
        <v>49</v>
      </c>
      <c r="BK6099" s="1" t="s">
        <v>174</v>
      </c>
      <c r="BL6099" s="1" t="s">
        <v>318</v>
      </c>
      <c r="BM6099" s="1" t="s">
        <v>22</v>
      </c>
      <c r="BN6099" s="1" t="s">
        <v>54</v>
      </c>
      <c r="BO6099" s="1" t="s">
        <v>9</v>
      </c>
      <c r="BP6099" s="1" t="s">
        <v>28</v>
      </c>
    </row>
    <row r="6100" spans="1:68" x14ac:dyDescent="0.2">
      <c r="A6100" s="1" t="s">
        <v>1469</v>
      </c>
      <c r="B6100" s="1">
        <v>0.962818384170532</v>
      </c>
      <c r="C6100" s="1">
        <v>0.99995577335357599</v>
      </c>
      <c r="D6100" s="1">
        <v>0.99993634223937899</v>
      </c>
      <c r="E6100" s="1">
        <v>0.99960273504257202</v>
      </c>
      <c r="F6100" s="1">
        <v>0.99990439414978005</v>
      </c>
      <c r="G6100" s="1">
        <v>0.99973124265670699</v>
      </c>
      <c r="H6100" s="1">
        <v>0.99998962879180897</v>
      </c>
      <c r="I6100" s="1">
        <v>0.99983656406402499</v>
      </c>
      <c r="J6100" s="1">
        <v>0.99977570772170998</v>
      </c>
      <c r="K6100" s="1">
        <v>0.99997937679290705</v>
      </c>
      <c r="L6100" s="1">
        <v>0.99989926815032903</v>
      </c>
      <c r="M6100" s="1">
        <v>0.99808096885681097</v>
      </c>
      <c r="N6100" s="1">
        <v>0.99956589937210005</v>
      </c>
      <c r="O6100" s="1">
        <v>0.99969410896301203</v>
      </c>
      <c r="P6100" s="1">
        <v>0.99985182285308805</v>
      </c>
      <c r="Q6100" s="1">
        <v>2.8903712518513203E-4</v>
      </c>
      <c r="R6100" s="1">
        <v>0.99976283311843805</v>
      </c>
      <c r="S6100" s="1">
        <v>0.99990606307983398</v>
      </c>
      <c r="T6100" s="1">
        <v>0.99983930587768499</v>
      </c>
      <c r="U6100" s="1">
        <v>0.99973338842391901</v>
      </c>
      <c r="V6100" s="1">
        <v>0.99976402521133401</v>
      </c>
      <c r="W6100" s="1">
        <v>0.99989485740661599</v>
      </c>
      <c r="X6100" s="1">
        <v>0.99961900711059504</v>
      </c>
      <c r="Y6100" s="1">
        <v>0.99976843595504705</v>
      </c>
      <c r="Z6100" s="1">
        <v>0.99906152486801103</v>
      </c>
      <c r="AA6100" s="1">
        <v>0.99989259243011397</v>
      </c>
      <c r="AB6100" s="1">
        <v>0.99995970726013095</v>
      </c>
      <c r="AC6100" s="1">
        <v>0.99996638298034601</v>
      </c>
      <c r="AD6100" s="1">
        <v>0.99959093332290605</v>
      </c>
      <c r="AE6100" s="1">
        <v>0.99981278181076005</v>
      </c>
      <c r="AF6100" s="1">
        <v>4.7983913100324501E-4</v>
      </c>
      <c r="AG6100" s="1">
        <v>0.999683737754821</v>
      </c>
      <c r="AH6100" s="1">
        <v>0.99981826543807895</v>
      </c>
      <c r="AI6100" s="1">
        <v>0.99998700618743896</v>
      </c>
      <c r="AJ6100" s="1">
        <v>0.99953341484069802</v>
      </c>
      <c r="AK6100" s="1">
        <v>0.99996483325958196</v>
      </c>
      <c r="AL6100" s="1">
        <v>0.99984443187713601</v>
      </c>
      <c r="AM6100" s="1">
        <v>0.99989092350006104</v>
      </c>
      <c r="AN6100" s="1">
        <v>0.99992728233337402</v>
      </c>
      <c r="AO6100" s="1">
        <v>0.99989700317382801</v>
      </c>
      <c r="AP6100" s="1">
        <v>0.99988150596618597</v>
      </c>
      <c r="AQ6100" s="1">
        <v>0.999941825866699</v>
      </c>
      <c r="AR6100" s="1">
        <v>0.99904757738113403</v>
      </c>
      <c r="AS6100" s="1">
        <v>0.99988996982574396</v>
      </c>
      <c r="AT6100" s="1">
        <v>0.99991583824157704</v>
      </c>
      <c r="AU6100" s="1">
        <v>0.99671411514282204</v>
      </c>
      <c r="AV6100" s="1">
        <v>0.99957424402236905</v>
      </c>
      <c r="AW6100" s="1">
        <v>0.999708592891693</v>
      </c>
      <c r="AX6100" s="1">
        <v>0.99961370229721003</v>
      </c>
      <c r="AY6100" s="1">
        <v>0.99981373548507602</v>
      </c>
      <c r="AZ6100" s="1">
        <v>6.3819641945883599E-4</v>
      </c>
      <c r="BA6100" s="1">
        <v>0.99967682361602705</v>
      </c>
      <c r="BB6100" s="1">
        <v>0.99986040592193604</v>
      </c>
      <c r="BC6100" s="1">
        <v>0.99797266721725397</v>
      </c>
      <c r="BD6100" s="1">
        <v>0.99995875358581499</v>
      </c>
      <c r="BE6100" s="1">
        <v>0.99985945224761896</v>
      </c>
      <c r="BF6100" s="1">
        <v>0.99991631507873502</v>
      </c>
      <c r="BG6100" s="1">
        <v>0.99939501285552901</v>
      </c>
      <c r="BH6100" s="1">
        <v>0.99778854846954301</v>
      </c>
      <c r="BI6100" s="1">
        <v>0.999345362186431</v>
      </c>
      <c r="BJ6100" s="1">
        <v>0.99639809131622303</v>
      </c>
      <c r="BK6100" s="1">
        <v>0.99838006496429399</v>
      </c>
      <c r="BL6100" s="1">
        <v>0.99985885620117099</v>
      </c>
      <c r="BM6100" s="1">
        <v>0.999900221824646</v>
      </c>
      <c r="BN6100" s="1">
        <v>0.99982458353042603</v>
      </c>
      <c r="BO6100" s="1">
        <v>2.8917079907841899E-4</v>
      </c>
      <c r="BP6100" s="1">
        <v>0.95327842235565097</v>
      </c>
    </row>
    <row r="6101" spans="1:68" x14ac:dyDescent="0.2">
      <c r="A6101" s="1" t="s">
        <v>1470</v>
      </c>
      <c r="B6101" s="1">
        <v>0.16224856674671101</v>
      </c>
      <c r="C6101" s="1">
        <v>0.29806482791900601</v>
      </c>
      <c r="D6101" s="1">
        <v>0.27292379736900302</v>
      </c>
      <c r="E6101" s="1">
        <v>0.436058700084686</v>
      </c>
      <c r="F6101" s="1">
        <v>0.242154121398925</v>
      </c>
      <c r="G6101" s="1">
        <v>0.27808687090873702</v>
      </c>
      <c r="H6101" s="1">
        <v>0.43179422616958602</v>
      </c>
      <c r="I6101" s="1">
        <v>0.23484355211257901</v>
      </c>
      <c r="J6101" s="1">
        <v>0.245950981974601</v>
      </c>
      <c r="K6101" s="1">
        <v>0.39085775613784701</v>
      </c>
      <c r="L6101" s="1">
        <v>0.13735009729862199</v>
      </c>
      <c r="M6101" s="1">
        <v>0.20780493319034499</v>
      </c>
      <c r="N6101" s="1">
        <v>0.189090356230735</v>
      </c>
      <c r="O6101" s="1">
        <v>0.24380455911159499</v>
      </c>
      <c r="P6101" s="1">
        <v>0.19231180846691101</v>
      </c>
      <c r="Q6101" s="1">
        <v>2.7741344645619299E-2</v>
      </c>
      <c r="R6101" s="1">
        <v>0.39644056558608998</v>
      </c>
      <c r="S6101" s="1">
        <v>0.34592008590698198</v>
      </c>
      <c r="T6101" s="1">
        <v>0.270219355821609</v>
      </c>
      <c r="U6101" s="1">
        <v>0.100271396338939</v>
      </c>
      <c r="V6101" s="1">
        <v>0.15566627681255299</v>
      </c>
      <c r="W6101" s="1">
        <v>0.176354154944419</v>
      </c>
      <c r="X6101" s="1">
        <v>0.21299634873866999</v>
      </c>
      <c r="Y6101" s="1">
        <v>0.35154291987419101</v>
      </c>
      <c r="Z6101" s="1">
        <v>0.25031098723411499</v>
      </c>
      <c r="AA6101" s="1">
        <v>0.29182270169258101</v>
      </c>
      <c r="AB6101" s="1">
        <v>0.45821785926818798</v>
      </c>
      <c r="AC6101" s="1">
        <v>0.41026788949966397</v>
      </c>
      <c r="AD6101" s="1">
        <v>0.15102572739124201</v>
      </c>
      <c r="AE6101" s="1">
        <v>0.41441777348518299</v>
      </c>
      <c r="AF6101" s="1">
        <v>3.7813037633895798E-2</v>
      </c>
      <c r="AG6101" s="1">
        <v>0.137359544634819</v>
      </c>
      <c r="AH6101" s="1">
        <v>0.36580646038055398</v>
      </c>
      <c r="AI6101" s="1">
        <v>0.41370227932929898</v>
      </c>
      <c r="AJ6101" s="1">
        <v>0.37534895539283702</v>
      </c>
      <c r="AK6101" s="1">
        <v>0.345972150564193</v>
      </c>
      <c r="AL6101" s="1">
        <v>0.31318342685699402</v>
      </c>
      <c r="AM6101" s="1">
        <v>0.30587795376777599</v>
      </c>
      <c r="AN6101" s="1">
        <v>0.236926764249801</v>
      </c>
      <c r="AO6101" s="1">
        <v>0.29593738913536</v>
      </c>
      <c r="AP6101" s="1">
        <v>0.31926068663597101</v>
      </c>
      <c r="AQ6101" s="1">
        <v>0.371219933032989</v>
      </c>
      <c r="AR6101" s="1">
        <v>0.30694684386253301</v>
      </c>
      <c r="AS6101" s="1">
        <v>0.348015457391738</v>
      </c>
      <c r="AT6101" s="1">
        <v>0.20989678800105999</v>
      </c>
      <c r="AU6101" s="1">
        <v>0.238296404480934</v>
      </c>
      <c r="AV6101" s="1">
        <v>0.21888498961925501</v>
      </c>
      <c r="AW6101" s="1">
        <v>0.29562324285507202</v>
      </c>
      <c r="AX6101" s="1">
        <v>0.16460944712162001</v>
      </c>
      <c r="AY6101" s="1">
        <v>0.44562116265296903</v>
      </c>
      <c r="AZ6101" s="1">
        <v>4.4249627739191E-2</v>
      </c>
      <c r="BA6101" s="1">
        <v>0.14644792675971899</v>
      </c>
      <c r="BB6101" s="1">
        <v>0.41323539614677401</v>
      </c>
      <c r="BC6101" s="1">
        <v>0.215805158019065</v>
      </c>
      <c r="BD6101" s="1">
        <v>0.31557837128639199</v>
      </c>
      <c r="BE6101" s="1">
        <v>0.20945492386817899</v>
      </c>
      <c r="BF6101" s="1">
        <v>0.263197481632232</v>
      </c>
      <c r="BG6101" s="1">
        <v>0.32271116971969599</v>
      </c>
      <c r="BH6101" s="1">
        <v>0.28587725758552501</v>
      </c>
      <c r="BI6101" s="1">
        <v>0.27213522791862399</v>
      </c>
      <c r="BJ6101" s="1">
        <v>0.15214584767818401</v>
      </c>
      <c r="BK6101" s="1">
        <v>0.236989885568618</v>
      </c>
      <c r="BL6101" s="1">
        <v>0.34037005901336598</v>
      </c>
      <c r="BM6101" s="1">
        <v>0.26739677786826999</v>
      </c>
      <c r="BN6101" s="1">
        <v>0.240505531430244</v>
      </c>
      <c r="BO6101" s="1">
        <v>8.3132624626159599E-2</v>
      </c>
      <c r="BP6101" s="1">
        <v>0.194057121872901</v>
      </c>
    </row>
    <row r="6102" spans="1:68" x14ac:dyDescent="0.2">
      <c r="A6102" s="1" t="s">
        <v>1471</v>
      </c>
      <c r="B6102" s="1">
        <v>0.30908587574958801</v>
      </c>
      <c r="C6102" s="1">
        <v>0.21859583258628801</v>
      </c>
      <c r="D6102" s="1">
        <v>8.8219270110130296E-2</v>
      </c>
      <c r="E6102" s="1">
        <v>4.1003264486789703E-2</v>
      </c>
      <c r="F6102" s="1">
        <v>8.5523903369903495E-2</v>
      </c>
      <c r="G6102" s="1">
        <v>9.2705823481082902E-2</v>
      </c>
      <c r="H6102" s="1">
        <v>8.4020256996154702E-2</v>
      </c>
      <c r="I6102" s="1">
        <v>3.22653725743293E-2</v>
      </c>
      <c r="J6102" s="1">
        <v>0.127689152956008</v>
      </c>
      <c r="K6102" s="1">
        <v>0.16497336328029599</v>
      </c>
      <c r="L6102" s="1">
        <v>0.10198874771595</v>
      </c>
      <c r="M6102" s="1">
        <v>8.1706710159778595E-2</v>
      </c>
      <c r="N6102" s="1">
        <v>7.8501701354980399E-2</v>
      </c>
      <c r="O6102" s="1">
        <v>9.5169983804225894E-2</v>
      </c>
      <c r="P6102" s="1">
        <v>6.4407438039779594E-2</v>
      </c>
      <c r="Q6102" s="1">
        <v>0.35710734128951999</v>
      </c>
      <c r="R6102" s="1">
        <v>9.8815195262432098E-2</v>
      </c>
      <c r="S6102" s="1">
        <v>0.10908976197242699</v>
      </c>
      <c r="T6102" s="1">
        <v>7.1998000144958496E-2</v>
      </c>
      <c r="U6102" s="1">
        <v>4.3320402503013597E-2</v>
      </c>
      <c r="V6102" s="1">
        <v>8.1787072122097002E-2</v>
      </c>
      <c r="W6102" s="1">
        <v>6.20726868510246E-2</v>
      </c>
      <c r="X6102" s="1">
        <v>0.11919347941875399</v>
      </c>
      <c r="Y6102" s="1">
        <v>9.9584616720676394E-2</v>
      </c>
      <c r="Z6102" s="1">
        <v>5.79791963100433E-2</v>
      </c>
      <c r="AA6102" s="1">
        <v>6.3559293746948201E-2</v>
      </c>
      <c r="AB6102" s="1">
        <v>8.2698740065097795E-2</v>
      </c>
      <c r="AC6102" s="1">
        <v>7.3653087019920294E-2</v>
      </c>
      <c r="AD6102" s="1">
        <v>4.4186495244503E-2</v>
      </c>
      <c r="AE6102" s="1">
        <v>8.7478160858154297E-2</v>
      </c>
      <c r="AF6102" s="1">
        <v>0.27904960513114901</v>
      </c>
      <c r="AG6102" s="1">
        <v>4.2136833071708603E-2</v>
      </c>
      <c r="AH6102" s="1">
        <v>0.118770495057106</v>
      </c>
      <c r="AI6102" s="1">
        <v>8.8489010930061299E-2</v>
      </c>
      <c r="AJ6102" s="1">
        <v>4.47127372026443E-2</v>
      </c>
      <c r="AK6102" s="1">
        <v>5.55676892399787E-2</v>
      </c>
      <c r="AL6102" s="1">
        <v>6.26978799700737E-2</v>
      </c>
      <c r="AM6102" s="1">
        <v>7.7174410223960793E-2</v>
      </c>
      <c r="AN6102" s="1">
        <v>0.122538223862648</v>
      </c>
      <c r="AO6102" s="1">
        <v>0.13677826523780801</v>
      </c>
      <c r="AP6102" s="1">
        <v>7.4379354715347207E-2</v>
      </c>
      <c r="AQ6102" s="1">
        <v>0.157356888055801</v>
      </c>
      <c r="AR6102" s="1">
        <v>4.7183558344841003E-2</v>
      </c>
      <c r="AS6102" s="1">
        <v>5.9768080711364698E-2</v>
      </c>
      <c r="AT6102" s="1">
        <v>6.1633795499801601E-2</v>
      </c>
      <c r="AU6102" s="1">
        <v>6.5223276615142795E-2</v>
      </c>
      <c r="AV6102" s="1">
        <v>6.4659051597118294E-2</v>
      </c>
      <c r="AW6102" s="1">
        <v>6.2781736254691994E-2</v>
      </c>
      <c r="AX6102" s="1">
        <v>3.9816163480281802E-2</v>
      </c>
      <c r="AY6102" s="1">
        <v>5.9964407235383897E-2</v>
      </c>
      <c r="AZ6102" s="1">
        <v>0.26739594340324402</v>
      </c>
      <c r="BA6102" s="1">
        <v>3.77538613975048E-2</v>
      </c>
      <c r="BB6102" s="1">
        <v>8.9542053639888694E-2</v>
      </c>
      <c r="BC6102" s="1">
        <v>5.41550032794475E-2</v>
      </c>
      <c r="BD6102" s="1">
        <v>5.0242468714714002E-2</v>
      </c>
      <c r="BE6102" s="1">
        <v>6.5212085843086201E-2</v>
      </c>
      <c r="BF6102" s="1">
        <v>7.6395720243453896E-2</v>
      </c>
      <c r="BG6102" s="1">
        <v>7.6006546616554205E-2</v>
      </c>
      <c r="BH6102" s="1">
        <v>0.101699039340019</v>
      </c>
      <c r="BI6102" s="1">
        <v>6.4432524144649506E-2</v>
      </c>
      <c r="BJ6102" s="1">
        <v>7.8316204249858801E-2</v>
      </c>
      <c r="BK6102" s="1">
        <v>7.5157523155212402E-2</v>
      </c>
      <c r="BL6102" s="1">
        <v>7.5662553310394204E-2</v>
      </c>
      <c r="BM6102" s="1">
        <v>2.2791471332311599E-2</v>
      </c>
      <c r="BN6102" s="1">
        <v>0.103288017213344</v>
      </c>
      <c r="BO6102" s="1">
        <v>0.82495015859603804</v>
      </c>
      <c r="BP6102" s="1">
        <v>0.30425962805747903</v>
      </c>
    </row>
    <row r="6103" spans="1:68" x14ac:dyDescent="0.2">
      <c r="A6103" s="1" t="s">
        <v>1466</v>
      </c>
      <c r="B6103" s="1" t="s">
        <v>0</v>
      </c>
      <c r="C6103" s="1" t="s">
        <v>67</v>
      </c>
      <c r="D6103" s="1" t="s">
        <v>1117</v>
      </c>
      <c r="E6103" s="1" t="s">
        <v>71</v>
      </c>
      <c r="F6103" s="1" t="s">
        <v>460</v>
      </c>
      <c r="G6103" s="1" t="s">
        <v>76</v>
      </c>
      <c r="H6103" s="1" t="s">
        <v>89</v>
      </c>
      <c r="I6103" s="1" t="s">
        <v>57</v>
      </c>
      <c r="J6103" s="1" t="s">
        <v>49</v>
      </c>
      <c r="K6103" s="1" t="s">
        <v>73</v>
      </c>
      <c r="L6103" s="1" t="s">
        <v>173</v>
      </c>
      <c r="M6103" s="1" t="s">
        <v>71</v>
      </c>
      <c r="N6103" s="1" t="s">
        <v>460</v>
      </c>
      <c r="O6103" s="1" t="s">
        <v>413</v>
      </c>
      <c r="P6103" s="1" t="s">
        <v>874</v>
      </c>
      <c r="Q6103" s="1" t="s">
        <v>89</v>
      </c>
      <c r="R6103" s="1" t="s">
        <v>57</v>
      </c>
      <c r="S6103" s="1" t="s">
        <v>110</v>
      </c>
      <c r="T6103" s="1" t="s">
        <v>653</v>
      </c>
      <c r="U6103" s="1" t="s">
        <v>9</v>
      </c>
      <c r="V6103" s="1" t="s">
        <v>10</v>
      </c>
    </row>
    <row r="6104" spans="1:68" x14ac:dyDescent="0.2">
      <c r="A6104" s="1" t="s">
        <v>1467</v>
      </c>
      <c r="B6104" s="1" t="s">
        <v>0</v>
      </c>
      <c r="C6104" s="1" t="s">
        <v>67</v>
      </c>
      <c r="D6104" s="1" t="s">
        <v>47</v>
      </c>
      <c r="E6104" s="1" t="s">
        <v>71</v>
      </c>
      <c r="F6104" s="1" t="s">
        <v>460</v>
      </c>
      <c r="G6104" s="1" t="s">
        <v>76</v>
      </c>
      <c r="H6104" s="1" t="s">
        <v>89</v>
      </c>
      <c r="I6104" s="1" t="s">
        <v>57</v>
      </c>
      <c r="J6104" s="1" t="s">
        <v>49</v>
      </c>
      <c r="K6104" s="1" t="s">
        <v>73</v>
      </c>
      <c r="L6104" s="1" t="s">
        <v>173</v>
      </c>
      <c r="M6104" s="1" t="s">
        <v>71</v>
      </c>
      <c r="N6104" s="1" t="s">
        <v>460</v>
      </c>
      <c r="O6104" s="1" t="s">
        <v>413</v>
      </c>
      <c r="P6104" s="1" t="s">
        <v>874</v>
      </c>
      <c r="Q6104" s="1" t="s">
        <v>89</v>
      </c>
      <c r="R6104" s="1" t="s">
        <v>57</v>
      </c>
      <c r="S6104" s="1" t="s">
        <v>110</v>
      </c>
      <c r="T6104" s="1" t="s">
        <v>653</v>
      </c>
      <c r="U6104" s="1" t="s">
        <v>9</v>
      </c>
      <c r="V6104" s="1" t="s">
        <v>10</v>
      </c>
    </row>
    <row r="6105" spans="1:68" x14ac:dyDescent="0.2">
      <c r="A6105" s="1" t="s">
        <v>1468</v>
      </c>
      <c r="B6105" s="1" t="s">
        <v>28</v>
      </c>
      <c r="C6105" s="1" t="s">
        <v>67</v>
      </c>
      <c r="D6105" s="1" t="s">
        <v>47</v>
      </c>
      <c r="E6105" s="1" t="s">
        <v>71</v>
      </c>
      <c r="F6105" s="1" t="s">
        <v>460</v>
      </c>
      <c r="G6105" s="1" t="s">
        <v>76</v>
      </c>
      <c r="H6105" s="1" t="s">
        <v>89</v>
      </c>
      <c r="I6105" s="1" t="s">
        <v>57</v>
      </c>
      <c r="J6105" s="1" t="s">
        <v>49</v>
      </c>
      <c r="K6105" s="1" t="s">
        <v>73</v>
      </c>
      <c r="L6105" s="1" t="s">
        <v>173</v>
      </c>
      <c r="M6105" s="1" t="s">
        <v>71</v>
      </c>
      <c r="N6105" s="1" t="s">
        <v>460</v>
      </c>
      <c r="O6105" s="1" t="s">
        <v>413</v>
      </c>
      <c r="P6105" s="1" t="s">
        <v>874</v>
      </c>
      <c r="Q6105" s="1" t="s">
        <v>89</v>
      </c>
      <c r="R6105" s="1" t="s">
        <v>57</v>
      </c>
      <c r="S6105" s="1" t="s">
        <v>110</v>
      </c>
      <c r="T6105" s="1" t="s">
        <v>653</v>
      </c>
      <c r="U6105" s="1" t="s">
        <v>9</v>
      </c>
      <c r="V6105" s="1" t="s">
        <v>28</v>
      </c>
    </row>
    <row r="6106" spans="1:68" x14ac:dyDescent="0.2">
      <c r="A6106" s="1" t="s">
        <v>1469</v>
      </c>
      <c r="B6106" s="1">
        <v>0.96985256671905495</v>
      </c>
      <c r="C6106" s="1">
        <v>0.99975448846817005</v>
      </c>
      <c r="D6106" s="1">
        <v>0.99981313943862904</v>
      </c>
      <c r="E6106" s="1">
        <v>0.99484741687774603</v>
      </c>
      <c r="F6106" s="1">
        <v>0.99958819150924605</v>
      </c>
      <c r="G6106" s="1">
        <v>0.99989116191864003</v>
      </c>
      <c r="H6106" s="1">
        <v>0.99952661991119296</v>
      </c>
      <c r="I6106" s="1">
        <v>0.99945658445358199</v>
      </c>
      <c r="J6106" s="1">
        <v>0.99710196256637496</v>
      </c>
      <c r="K6106" s="1">
        <v>0.99963700771331698</v>
      </c>
      <c r="L6106" s="1">
        <v>6.2626544386148401E-3</v>
      </c>
      <c r="M6106" s="1">
        <v>0.99447822570800704</v>
      </c>
      <c r="N6106" s="1">
        <v>0.99928647279739302</v>
      </c>
      <c r="O6106" s="1">
        <v>0.99946659803390503</v>
      </c>
      <c r="P6106" s="1">
        <v>0.99996972084045399</v>
      </c>
      <c r="Q6106" s="1">
        <v>0.999758660793304</v>
      </c>
      <c r="R6106" s="1">
        <v>0.99951887130737305</v>
      </c>
      <c r="S6106" s="1">
        <v>0.99819761514663696</v>
      </c>
      <c r="T6106" s="1">
        <v>0.999825298786163</v>
      </c>
      <c r="U6106" s="1">
        <v>3.1906424555927499E-4</v>
      </c>
      <c r="V6106" s="1">
        <v>0.95675545930862405</v>
      </c>
    </row>
    <row r="6107" spans="1:68" x14ac:dyDescent="0.2">
      <c r="A6107" s="1" t="s">
        <v>1470</v>
      </c>
      <c r="B6107" s="1">
        <v>3.7449479103088303E-2</v>
      </c>
      <c r="C6107" s="1">
        <v>0.36856290698051403</v>
      </c>
      <c r="D6107" s="1">
        <v>0.39869678020477201</v>
      </c>
      <c r="E6107" s="1">
        <v>0.184877559542655</v>
      </c>
      <c r="F6107" s="1">
        <v>0.37062114477157498</v>
      </c>
      <c r="G6107" s="1">
        <v>0.174971774220466</v>
      </c>
      <c r="H6107" s="1">
        <v>0.17550195753574299</v>
      </c>
      <c r="I6107" s="1">
        <v>0.347414970397949</v>
      </c>
      <c r="J6107" s="1">
        <v>0.19220781326293901</v>
      </c>
      <c r="K6107" s="1">
        <v>0.22191461920738201</v>
      </c>
      <c r="L6107" s="1">
        <v>1.2476843781769199E-2</v>
      </c>
      <c r="M6107" s="1">
        <v>0.18132956326007801</v>
      </c>
      <c r="N6107" s="1">
        <v>0.42065626382827698</v>
      </c>
      <c r="O6107" s="1">
        <v>0.212668091058731</v>
      </c>
      <c r="P6107" s="1">
        <v>0.24582937359809801</v>
      </c>
      <c r="Q6107" s="1">
        <v>0.17349141836166301</v>
      </c>
      <c r="R6107" s="1">
        <v>0.421073347330093</v>
      </c>
      <c r="S6107" s="1">
        <v>0.28982910513877802</v>
      </c>
      <c r="T6107" s="1">
        <v>0.336479783058166</v>
      </c>
      <c r="U6107" s="1">
        <v>1.6779478639364201E-2</v>
      </c>
      <c r="V6107" s="1">
        <v>3.8492567837238298E-2</v>
      </c>
    </row>
    <row r="6108" spans="1:68" x14ac:dyDescent="0.2">
      <c r="A6108" s="1" t="s">
        <v>1471</v>
      </c>
      <c r="B6108" s="1">
        <v>8.9483521878719302E-2</v>
      </c>
      <c r="C6108" s="1">
        <v>6.7202098667621599E-2</v>
      </c>
      <c r="D6108" s="1">
        <v>0.240260645747184</v>
      </c>
      <c r="E6108" s="1">
        <v>7.1339473128318703E-2</v>
      </c>
      <c r="F6108" s="1">
        <v>6.7736357450485202E-2</v>
      </c>
      <c r="G6108" s="1">
        <v>4.2542561888694701E-2</v>
      </c>
      <c r="H6108" s="1">
        <v>4.88028191030025E-2</v>
      </c>
      <c r="I6108" s="1">
        <v>0.193124949932098</v>
      </c>
      <c r="J6108" s="1">
        <v>0.107396140694618</v>
      </c>
      <c r="K6108" s="1">
        <v>3.9497639983892399E-2</v>
      </c>
      <c r="L6108" s="1">
        <v>0.37094721198081898</v>
      </c>
      <c r="M6108" s="1">
        <v>6.0634166002273497E-2</v>
      </c>
      <c r="N6108" s="1">
        <v>6.3975237309932695E-2</v>
      </c>
      <c r="O6108" s="1">
        <v>8.1283681094646398E-2</v>
      </c>
      <c r="P6108" s="1">
        <v>5.2982922643422997E-2</v>
      </c>
      <c r="Q6108" s="1">
        <v>5.4160267114639199E-2</v>
      </c>
      <c r="R6108" s="1">
        <v>0.16282635927200301</v>
      </c>
      <c r="S6108" s="1">
        <v>6.7231081426143605E-2</v>
      </c>
      <c r="T6108" s="1">
        <v>0.126283809542655</v>
      </c>
      <c r="U6108" s="1">
        <v>0.50990086793899503</v>
      </c>
      <c r="V6108" s="1">
        <v>9.3778498470783206E-2</v>
      </c>
    </row>
    <row r="6109" spans="1:68" x14ac:dyDescent="0.2">
      <c r="A6109" s="1" t="s">
        <v>1466</v>
      </c>
      <c r="B6109" s="1" t="s">
        <v>0</v>
      </c>
      <c r="C6109" s="1" t="s">
        <v>493</v>
      </c>
      <c r="D6109" s="1" t="s">
        <v>283</v>
      </c>
      <c r="E6109" s="1" t="s">
        <v>39</v>
      </c>
      <c r="F6109" s="1" t="s">
        <v>142</v>
      </c>
      <c r="G6109" s="1" t="s">
        <v>143</v>
      </c>
      <c r="H6109" s="1" t="s">
        <v>110</v>
      </c>
      <c r="I6109" s="1" t="s">
        <v>653</v>
      </c>
      <c r="J6109" s="1" t="s">
        <v>41</v>
      </c>
      <c r="K6109" s="1" t="s">
        <v>475</v>
      </c>
      <c r="L6109" s="1" t="s">
        <v>370</v>
      </c>
      <c r="M6109" s="1" t="s">
        <v>173</v>
      </c>
      <c r="N6109" s="1" t="s">
        <v>156</v>
      </c>
      <c r="O6109" s="1" t="s">
        <v>6</v>
      </c>
      <c r="P6109" s="1" t="s">
        <v>67</v>
      </c>
      <c r="Q6109" s="1" t="s">
        <v>47</v>
      </c>
      <c r="R6109" s="1" t="s">
        <v>286</v>
      </c>
      <c r="S6109" s="1" t="s">
        <v>90</v>
      </c>
      <c r="T6109" s="1" t="s">
        <v>101</v>
      </c>
      <c r="U6109" s="1" t="s">
        <v>102</v>
      </c>
      <c r="V6109" s="1" t="s">
        <v>9</v>
      </c>
      <c r="W6109" s="1" t="s">
        <v>10</v>
      </c>
    </row>
    <row r="6110" spans="1:68" x14ac:dyDescent="0.2">
      <c r="A6110" s="1" t="s">
        <v>1467</v>
      </c>
      <c r="B6110" s="1" t="s">
        <v>0</v>
      </c>
      <c r="C6110" s="1" t="s">
        <v>493</v>
      </c>
      <c r="D6110" s="1" t="s">
        <v>283</v>
      </c>
      <c r="E6110" s="1" t="s">
        <v>39</v>
      </c>
      <c r="F6110" s="1" t="s">
        <v>142</v>
      </c>
      <c r="G6110" s="1" t="s">
        <v>143</v>
      </c>
      <c r="H6110" s="1" t="s">
        <v>110</v>
      </c>
      <c r="I6110" s="1" t="s">
        <v>653</v>
      </c>
      <c r="J6110" s="1" t="s">
        <v>41</v>
      </c>
      <c r="K6110" s="1" t="s">
        <v>475</v>
      </c>
      <c r="L6110" s="1" t="s">
        <v>370</v>
      </c>
      <c r="M6110" s="1" t="s">
        <v>173</v>
      </c>
      <c r="N6110" s="1" t="s">
        <v>156</v>
      </c>
      <c r="O6110" s="1" t="s">
        <v>357</v>
      </c>
      <c r="P6110" s="1" t="s">
        <v>67</v>
      </c>
      <c r="Q6110" s="1" t="s">
        <v>47</v>
      </c>
      <c r="R6110" s="1" t="s">
        <v>286</v>
      </c>
      <c r="S6110" s="1" t="s">
        <v>90</v>
      </c>
      <c r="T6110" s="1" t="s">
        <v>101</v>
      </c>
      <c r="U6110" s="1" t="s">
        <v>102</v>
      </c>
      <c r="V6110" s="1" t="s">
        <v>9</v>
      </c>
      <c r="W6110" s="1" t="s">
        <v>10</v>
      </c>
    </row>
    <row r="6111" spans="1:68" x14ac:dyDescent="0.2">
      <c r="A6111" s="1" t="s">
        <v>1468</v>
      </c>
      <c r="B6111" s="1" t="s">
        <v>28</v>
      </c>
      <c r="C6111" s="1" t="s">
        <v>493</v>
      </c>
      <c r="D6111" s="1" t="s">
        <v>283</v>
      </c>
      <c r="E6111" s="1" t="s">
        <v>39</v>
      </c>
      <c r="F6111" s="1" t="s">
        <v>142</v>
      </c>
      <c r="G6111" s="1" t="s">
        <v>143</v>
      </c>
      <c r="H6111" s="1" t="s">
        <v>110</v>
      </c>
      <c r="I6111" s="1" t="s">
        <v>653</v>
      </c>
      <c r="J6111" s="1" t="s">
        <v>41</v>
      </c>
      <c r="K6111" s="1" t="s">
        <v>475</v>
      </c>
      <c r="L6111" s="1" t="s">
        <v>370</v>
      </c>
      <c r="M6111" s="1" t="s">
        <v>173</v>
      </c>
      <c r="N6111" s="1" t="s">
        <v>156</v>
      </c>
      <c r="O6111" s="1" t="s">
        <v>357</v>
      </c>
      <c r="P6111" s="1" t="s">
        <v>67</v>
      </c>
      <c r="Q6111" s="1" t="s">
        <v>47</v>
      </c>
      <c r="R6111" s="1" t="s">
        <v>286</v>
      </c>
      <c r="S6111" s="1" t="s">
        <v>90</v>
      </c>
      <c r="T6111" s="1" t="s">
        <v>101</v>
      </c>
      <c r="U6111" s="1" t="s">
        <v>102</v>
      </c>
      <c r="V6111" s="1" t="s">
        <v>9</v>
      </c>
      <c r="W6111" s="1" t="s">
        <v>28</v>
      </c>
    </row>
    <row r="6112" spans="1:68" x14ac:dyDescent="0.2">
      <c r="A6112" s="1" t="s">
        <v>1469</v>
      </c>
      <c r="B6112" s="1">
        <v>0.95641750097274703</v>
      </c>
      <c r="C6112" s="1">
        <v>0.99924480915069502</v>
      </c>
      <c r="D6112" s="1">
        <v>0.99993348121643</v>
      </c>
      <c r="E6112" s="1">
        <v>0.99916529655456499</v>
      </c>
      <c r="F6112" s="1">
        <v>0.99980729818344105</v>
      </c>
      <c r="G6112" s="1">
        <v>0.99988198280334395</v>
      </c>
      <c r="H6112" s="1">
        <v>0.99702662229537897</v>
      </c>
      <c r="I6112" s="1">
        <v>0.99996650218963601</v>
      </c>
      <c r="J6112" s="1">
        <v>0.99962604045867898</v>
      </c>
      <c r="K6112" s="1">
        <v>0.99990892410278298</v>
      </c>
      <c r="L6112" s="1">
        <v>0.99991607666015603</v>
      </c>
      <c r="M6112" s="1">
        <v>2.13425327092409E-3</v>
      </c>
      <c r="N6112" s="1">
        <v>0.99998247623443604</v>
      </c>
      <c r="O6112" s="1">
        <v>0.999902844429016</v>
      </c>
      <c r="P6112" s="1">
        <v>0.99950456619262695</v>
      </c>
      <c r="Q6112" s="1">
        <v>0.99984025955200195</v>
      </c>
      <c r="R6112" s="1">
        <v>0.999822556972503</v>
      </c>
      <c r="S6112" s="1">
        <v>0.99754577875137296</v>
      </c>
      <c r="T6112" s="1">
        <v>0.99966204166412298</v>
      </c>
      <c r="U6112" s="1">
        <v>0.99986851215362504</v>
      </c>
      <c r="V6112" s="1">
        <v>1.2716276978608199E-4</v>
      </c>
      <c r="W6112" s="1">
        <v>0.89533925056457497</v>
      </c>
    </row>
    <row r="6113" spans="1:49" x14ac:dyDescent="0.2">
      <c r="A6113" s="1" t="s">
        <v>1470</v>
      </c>
      <c r="B6113" s="1">
        <v>0.119001932442188</v>
      </c>
      <c r="C6113" s="1">
        <v>0.246148645877838</v>
      </c>
      <c r="D6113" s="1">
        <v>0.28951793909072798</v>
      </c>
      <c r="E6113" s="1">
        <v>0.16899335384368799</v>
      </c>
      <c r="F6113" s="1">
        <v>0.229168206453323</v>
      </c>
      <c r="G6113" s="1">
        <v>0.24192030727863301</v>
      </c>
      <c r="H6113" s="1">
        <v>0.31739267706870999</v>
      </c>
      <c r="I6113" s="1">
        <v>0.25463014841079701</v>
      </c>
      <c r="J6113" s="1">
        <v>0.16205714643001501</v>
      </c>
      <c r="K6113" s="1">
        <v>0.19628997147083199</v>
      </c>
      <c r="L6113" s="1">
        <v>0.28821656107902499</v>
      </c>
      <c r="M6113" s="1">
        <v>3.0944319441914499E-2</v>
      </c>
      <c r="N6113" s="1">
        <v>0.27235502004623402</v>
      </c>
      <c r="O6113" s="1">
        <v>0.37377843260764998</v>
      </c>
      <c r="P6113" s="1">
        <v>0.24600669741630499</v>
      </c>
      <c r="Q6113" s="1">
        <v>0.159520909190177</v>
      </c>
      <c r="R6113" s="1">
        <v>0.22413128614425601</v>
      </c>
      <c r="S6113" s="1">
        <v>0.14311808347701999</v>
      </c>
      <c r="T6113" s="1">
        <v>0.32731997966766302</v>
      </c>
      <c r="U6113" s="1">
        <v>0.18595433235168399</v>
      </c>
      <c r="V6113" s="1">
        <v>5.96763975918293E-2</v>
      </c>
      <c r="W6113" s="1">
        <v>0.10849533230066299</v>
      </c>
    </row>
    <row r="6114" spans="1:49" x14ac:dyDescent="0.2">
      <c r="A6114" s="1" t="s">
        <v>1471</v>
      </c>
      <c r="B6114" s="1">
        <v>0.24421535432338701</v>
      </c>
      <c r="C6114" s="1">
        <v>0.13427631556987699</v>
      </c>
      <c r="D6114" s="1">
        <v>0.11324463039636599</v>
      </c>
      <c r="E6114" s="1">
        <v>4.4109039008617401E-2</v>
      </c>
      <c r="F6114" s="1">
        <v>2.3584047332405999E-2</v>
      </c>
      <c r="G6114" s="1">
        <v>3.8608435541391303E-2</v>
      </c>
      <c r="H6114" s="1">
        <v>6.0028765350580202E-2</v>
      </c>
      <c r="I6114" s="1">
        <v>0.117881551384925</v>
      </c>
      <c r="J6114" s="1">
        <v>6.1423368752002702E-2</v>
      </c>
      <c r="K6114" s="1">
        <v>6.0352422297000802E-2</v>
      </c>
      <c r="L6114" s="1">
        <v>3.2052800059318501E-2</v>
      </c>
      <c r="M6114" s="1">
        <v>0.26815274357795699</v>
      </c>
      <c r="N6114" s="1">
        <v>5.8498941361904103E-2</v>
      </c>
      <c r="O6114" s="1">
        <v>0.27717438340187001</v>
      </c>
      <c r="P6114" s="1">
        <v>4.35105822980403E-2</v>
      </c>
      <c r="Q6114" s="1">
        <v>3.6010079085826797E-2</v>
      </c>
      <c r="R6114" s="1">
        <v>5.7419709861278499E-2</v>
      </c>
      <c r="S6114" s="1">
        <v>6.0464970767498002E-2</v>
      </c>
      <c r="T6114" s="1">
        <v>2.6230124756693798E-2</v>
      </c>
      <c r="U6114" s="1">
        <v>7.24490135908126E-2</v>
      </c>
      <c r="V6114" s="1">
        <v>0.78444266319274902</v>
      </c>
      <c r="W6114" s="1">
        <v>0.25215789675712502</v>
      </c>
    </row>
    <row r="6115" spans="1:49" x14ac:dyDescent="0.2">
      <c r="A6115" s="1" t="s">
        <v>1466</v>
      </c>
      <c r="B6115" s="1" t="s">
        <v>0</v>
      </c>
      <c r="C6115" s="1" t="s">
        <v>166</v>
      </c>
      <c r="D6115" s="1" t="s">
        <v>283</v>
      </c>
      <c r="E6115" s="1" t="s">
        <v>70</v>
      </c>
      <c r="F6115" s="1" t="s">
        <v>41</v>
      </c>
      <c r="G6115" s="1" t="s">
        <v>555</v>
      </c>
      <c r="H6115" s="1" t="s">
        <v>131</v>
      </c>
      <c r="I6115" s="1" t="s">
        <v>73</v>
      </c>
      <c r="J6115" s="1" t="s">
        <v>74</v>
      </c>
      <c r="K6115" s="1" t="s">
        <v>173</v>
      </c>
      <c r="L6115" s="1" t="s">
        <v>67</v>
      </c>
      <c r="M6115" s="1" t="s">
        <v>47</v>
      </c>
      <c r="N6115" s="1" t="s">
        <v>39</v>
      </c>
      <c r="O6115" s="1" t="s">
        <v>109</v>
      </c>
      <c r="P6115" s="1" t="s">
        <v>111</v>
      </c>
      <c r="Q6115" s="1" t="s">
        <v>884</v>
      </c>
      <c r="R6115" s="1" t="s">
        <v>79</v>
      </c>
      <c r="S6115" s="1" t="s">
        <v>9</v>
      </c>
      <c r="T6115" s="1" t="s">
        <v>10</v>
      </c>
    </row>
    <row r="6116" spans="1:49" x14ac:dyDescent="0.2">
      <c r="A6116" s="1" t="s">
        <v>1467</v>
      </c>
      <c r="B6116" s="1" t="s">
        <v>0</v>
      </c>
      <c r="C6116" s="1" t="s">
        <v>493</v>
      </c>
      <c r="D6116" s="1" t="s">
        <v>283</v>
      </c>
      <c r="E6116" s="1" t="s">
        <v>70</v>
      </c>
      <c r="F6116" s="1" t="s">
        <v>41</v>
      </c>
      <c r="G6116" s="1" t="s">
        <v>555</v>
      </c>
      <c r="H6116" s="1" t="s">
        <v>49</v>
      </c>
      <c r="I6116" s="1" t="s">
        <v>73</v>
      </c>
      <c r="J6116" s="1" t="s">
        <v>74</v>
      </c>
      <c r="K6116" s="1" t="s">
        <v>173</v>
      </c>
      <c r="L6116" s="1" t="s">
        <v>67</v>
      </c>
      <c r="M6116" s="1" t="s">
        <v>47</v>
      </c>
      <c r="N6116" s="1" t="s">
        <v>39</v>
      </c>
      <c r="O6116" s="1" t="s">
        <v>109</v>
      </c>
      <c r="P6116" s="1" t="s">
        <v>111</v>
      </c>
      <c r="Q6116" s="1" t="s">
        <v>884</v>
      </c>
      <c r="R6116" s="1" t="s">
        <v>79</v>
      </c>
      <c r="S6116" s="1" t="s">
        <v>9</v>
      </c>
      <c r="T6116" s="1" t="s">
        <v>10</v>
      </c>
    </row>
    <row r="6117" spans="1:49" x14ac:dyDescent="0.2">
      <c r="A6117" s="1" t="s">
        <v>1468</v>
      </c>
      <c r="B6117" s="1" t="s">
        <v>28</v>
      </c>
      <c r="C6117" s="1" t="s">
        <v>493</v>
      </c>
      <c r="D6117" s="1" t="s">
        <v>283</v>
      </c>
      <c r="E6117" s="1" t="s">
        <v>70</v>
      </c>
      <c r="F6117" s="1" t="s">
        <v>41</v>
      </c>
      <c r="G6117" s="1" t="s">
        <v>555</v>
      </c>
      <c r="H6117" s="1" t="s">
        <v>49</v>
      </c>
      <c r="I6117" s="1" t="s">
        <v>73</v>
      </c>
      <c r="J6117" s="1" t="s">
        <v>74</v>
      </c>
      <c r="K6117" s="1" t="s">
        <v>173</v>
      </c>
      <c r="L6117" s="1" t="s">
        <v>67</v>
      </c>
      <c r="M6117" s="1" t="s">
        <v>47</v>
      </c>
      <c r="N6117" s="1" t="s">
        <v>39</v>
      </c>
      <c r="O6117" s="1" t="s">
        <v>109</v>
      </c>
      <c r="P6117" s="1" t="s">
        <v>111</v>
      </c>
      <c r="Q6117" s="1" t="s">
        <v>884</v>
      </c>
      <c r="R6117" s="1" t="s">
        <v>79</v>
      </c>
      <c r="S6117" s="1" t="s">
        <v>9</v>
      </c>
      <c r="T6117" s="1" t="s">
        <v>28</v>
      </c>
    </row>
    <row r="6118" spans="1:49" x14ac:dyDescent="0.2">
      <c r="A6118" s="1" t="s">
        <v>1469</v>
      </c>
      <c r="B6118" s="1">
        <v>0.90445619821548395</v>
      </c>
      <c r="C6118" s="1">
        <v>0.99559599161148005</v>
      </c>
      <c r="D6118" s="1">
        <v>0.99992060661315896</v>
      </c>
      <c r="E6118" s="1">
        <v>0.99975138902664096</v>
      </c>
      <c r="F6118" s="1">
        <v>0.99977201223373402</v>
      </c>
      <c r="G6118" s="1">
        <v>0.99989843368530196</v>
      </c>
      <c r="H6118" s="1">
        <v>0.98908793926239003</v>
      </c>
      <c r="I6118" s="1">
        <v>0.99911898374557495</v>
      </c>
      <c r="J6118" s="1">
        <v>0.99970883131027199</v>
      </c>
      <c r="K6118" s="1">
        <v>1.02165257558226E-2</v>
      </c>
      <c r="L6118" s="1">
        <v>0.99972134828567505</v>
      </c>
      <c r="M6118" s="1">
        <v>0.99975544214248602</v>
      </c>
      <c r="N6118" s="1">
        <v>0.99819141626357999</v>
      </c>
      <c r="O6118" s="1">
        <v>0.99983406066894498</v>
      </c>
      <c r="P6118" s="1">
        <v>0.99978524446487405</v>
      </c>
      <c r="Q6118" s="1">
        <v>0.99995148181915205</v>
      </c>
      <c r="R6118" s="1">
        <v>0.99974721670150701</v>
      </c>
      <c r="S6118" s="1">
        <v>1.17385963676497E-4</v>
      </c>
      <c r="T6118" s="1">
        <v>0.858764708042144</v>
      </c>
    </row>
    <row r="6119" spans="1:49" x14ac:dyDescent="0.2">
      <c r="A6119" s="1" t="s">
        <v>1470</v>
      </c>
      <c r="B6119" s="1">
        <v>0.22044967114925301</v>
      </c>
      <c r="C6119" s="1">
        <v>0.29122918844223</v>
      </c>
      <c r="D6119" s="1">
        <v>0.25960138440132102</v>
      </c>
      <c r="E6119" s="1">
        <v>0.11362095922231601</v>
      </c>
      <c r="F6119" s="1">
        <v>0.152738451957702</v>
      </c>
      <c r="G6119" s="1">
        <v>0.22901737689971899</v>
      </c>
      <c r="H6119" s="1">
        <v>0.14409323036670599</v>
      </c>
      <c r="I6119" s="1">
        <v>0.183282390236854</v>
      </c>
      <c r="J6119" s="1">
        <v>0.224942937493324</v>
      </c>
      <c r="K6119" s="1">
        <v>2.7074547484517E-2</v>
      </c>
      <c r="L6119" s="1">
        <v>0.18393343687057401</v>
      </c>
      <c r="M6119" s="1">
        <v>0.151387885212898</v>
      </c>
      <c r="N6119" s="1">
        <v>0.172405660152435</v>
      </c>
      <c r="O6119" s="1">
        <v>0.214982569217681</v>
      </c>
      <c r="P6119" s="1">
        <v>0.17689678072929299</v>
      </c>
      <c r="Q6119" s="1">
        <v>0.30430352687835599</v>
      </c>
      <c r="R6119" s="1">
        <v>0.16644546389579701</v>
      </c>
      <c r="S6119" s="1">
        <v>0.126334577798843</v>
      </c>
      <c r="T6119" s="1">
        <v>0.23635348677635101</v>
      </c>
    </row>
    <row r="6120" spans="1:49" x14ac:dyDescent="0.2">
      <c r="A6120" s="1" t="s">
        <v>1471</v>
      </c>
      <c r="B6120" s="1">
        <v>0.470947265625</v>
      </c>
      <c r="C6120" s="1">
        <v>0.44126015901565502</v>
      </c>
      <c r="D6120" s="1">
        <v>0.13796328008174799</v>
      </c>
      <c r="E6120" s="1">
        <v>0.10637334734201399</v>
      </c>
      <c r="F6120" s="1">
        <v>9.8165199160575797E-2</v>
      </c>
      <c r="G6120" s="1">
        <v>4.90624755620956E-2</v>
      </c>
      <c r="H6120" s="1">
        <v>0.149512588977813</v>
      </c>
      <c r="I6120" s="1">
        <v>4.7689095139503403E-2</v>
      </c>
      <c r="J6120" s="1">
        <v>8.4444083273410797E-2</v>
      </c>
      <c r="K6120" s="1">
        <v>0.38573208451271002</v>
      </c>
      <c r="L6120" s="1">
        <v>7.0165283977985299E-2</v>
      </c>
      <c r="M6120" s="1">
        <v>5.4171945899724898E-2</v>
      </c>
      <c r="N6120" s="1">
        <v>0.14156846702098799</v>
      </c>
      <c r="O6120" s="1">
        <v>9.2650450766086495E-2</v>
      </c>
      <c r="P6120" s="1">
        <v>4.5427788048982599E-2</v>
      </c>
      <c r="Q6120" s="1">
        <v>4.1073713451623903E-2</v>
      </c>
      <c r="R6120" s="1">
        <v>6.3262209296226501E-2</v>
      </c>
      <c r="S6120" s="1">
        <v>0.901658535003662</v>
      </c>
      <c r="T6120" s="1">
        <v>0.47301068902015603</v>
      </c>
    </row>
    <row r="6121" spans="1:49" x14ac:dyDescent="0.2">
      <c r="A6121" s="1" t="s">
        <v>1466</v>
      </c>
      <c r="B6121" s="1" t="s">
        <v>0</v>
      </c>
      <c r="C6121" s="1" t="s">
        <v>985</v>
      </c>
      <c r="D6121" s="1" t="s">
        <v>493</v>
      </c>
      <c r="E6121" s="1" t="s">
        <v>16</v>
      </c>
      <c r="F6121" s="1" t="s">
        <v>70</v>
      </c>
      <c r="G6121" s="1" t="s">
        <v>71</v>
      </c>
      <c r="H6121" s="1" t="s">
        <v>13</v>
      </c>
      <c r="I6121" s="1" t="s">
        <v>110</v>
      </c>
      <c r="J6121" s="1" t="s">
        <v>906</v>
      </c>
      <c r="K6121" s="1" t="s">
        <v>372</v>
      </c>
      <c r="L6121" s="1" t="s">
        <v>142</v>
      </c>
      <c r="M6121" s="1" t="s">
        <v>143</v>
      </c>
      <c r="N6121" s="1" t="s">
        <v>49</v>
      </c>
      <c r="O6121" s="1" t="s">
        <v>278</v>
      </c>
      <c r="P6121" s="1" t="s">
        <v>279</v>
      </c>
      <c r="Q6121" s="1" t="s">
        <v>100</v>
      </c>
      <c r="R6121" s="1" t="s">
        <v>54</v>
      </c>
      <c r="S6121" s="1" t="s">
        <v>173</v>
      </c>
      <c r="T6121" s="1" t="s">
        <v>156</v>
      </c>
      <c r="U6121" s="1" t="s">
        <v>357</v>
      </c>
      <c r="V6121" s="1" t="s">
        <v>67</v>
      </c>
      <c r="W6121" s="1" t="s">
        <v>47</v>
      </c>
      <c r="X6121" s="1" t="s">
        <v>79</v>
      </c>
      <c r="Y6121" s="1" t="s">
        <v>39</v>
      </c>
      <c r="Z6121" s="1" t="s">
        <v>109</v>
      </c>
      <c r="AA6121" s="1" t="s">
        <v>111</v>
      </c>
      <c r="AB6121" s="1" t="s">
        <v>144</v>
      </c>
      <c r="AC6121" s="1" t="s">
        <v>173</v>
      </c>
      <c r="AD6121" s="1" t="s">
        <v>152</v>
      </c>
      <c r="AE6121" s="1" t="s">
        <v>101</v>
      </c>
      <c r="AF6121" s="1" t="s">
        <v>102</v>
      </c>
      <c r="AG6121" s="1" t="s">
        <v>850</v>
      </c>
      <c r="AH6121" s="1" t="s">
        <v>372</v>
      </c>
      <c r="AI6121" s="1" t="s">
        <v>278</v>
      </c>
      <c r="AJ6121" s="1" t="s">
        <v>279</v>
      </c>
      <c r="AK6121" s="1" t="s">
        <v>100</v>
      </c>
      <c r="AL6121" s="1" t="s">
        <v>22</v>
      </c>
      <c r="AM6121" s="1" t="s">
        <v>9</v>
      </c>
      <c r="AN6121" s="1" t="s">
        <v>10</v>
      </c>
    </row>
    <row r="6122" spans="1:49" x14ac:dyDescent="0.2">
      <c r="A6122" s="1" t="s">
        <v>1467</v>
      </c>
      <c r="B6122" s="1" t="s">
        <v>0</v>
      </c>
      <c r="C6122" s="1" t="s">
        <v>985</v>
      </c>
      <c r="D6122" s="1" t="s">
        <v>493</v>
      </c>
      <c r="E6122" s="1" t="s">
        <v>16</v>
      </c>
      <c r="F6122" s="1" t="s">
        <v>70</v>
      </c>
      <c r="G6122" s="1" t="s">
        <v>71</v>
      </c>
      <c r="H6122" s="1" t="s">
        <v>13</v>
      </c>
      <c r="I6122" s="1" t="s">
        <v>110</v>
      </c>
      <c r="J6122" s="1" t="s">
        <v>906</v>
      </c>
      <c r="K6122" s="1" t="s">
        <v>372</v>
      </c>
      <c r="L6122" s="1" t="s">
        <v>142</v>
      </c>
      <c r="M6122" s="1" t="s">
        <v>143</v>
      </c>
      <c r="N6122" s="1" t="s">
        <v>49</v>
      </c>
      <c r="O6122" s="1" t="s">
        <v>278</v>
      </c>
      <c r="P6122" s="1" t="s">
        <v>279</v>
      </c>
      <c r="Q6122" s="1" t="s">
        <v>100</v>
      </c>
      <c r="R6122" s="1" t="s">
        <v>54</v>
      </c>
      <c r="S6122" s="1" t="s">
        <v>173</v>
      </c>
      <c r="T6122" s="1" t="s">
        <v>156</v>
      </c>
      <c r="U6122" s="1" t="s">
        <v>357</v>
      </c>
      <c r="V6122" s="1" t="s">
        <v>67</v>
      </c>
      <c r="W6122" s="1" t="s">
        <v>47</v>
      </c>
      <c r="X6122" s="1" t="s">
        <v>79</v>
      </c>
      <c r="Y6122" s="1" t="s">
        <v>39</v>
      </c>
      <c r="Z6122" s="1" t="s">
        <v>109</v>
      </c>
      <c r="AA6122" s="1" t="s">
        <v>111</v>
      </c>
      <c r="AB6122" s="1" t="s">
        <v>144</v>
      </c>
      <c r="AC6122" s="1" t="s">
        <v>173</v>
      </c>
      <c r="AD6122" s="1" t="s">
        <v>152</v>
      </c>
      <c r="AE6122" s="1" t="s">
        <v>101</v>
      </c>
      <c r="AF6122" s="1" t="s">
        <v>102</v>
      </c>
      <c r="AG6122" s="1" t="s">
        <v>850</v>
      </c>
      <c r="AH6122" s="1" t="s">
        <v>372</v>
      </c>
      <c r="AI6122" s="1" t="s">
        <v>278</v>
      </c>
      <c r="AJ6122" s="1" t="s">
        <v>279</v>
      </c>
      <c r="AK6122" s="1" t="s">
        <v>100</v>
      </c>
      <c r="AL6122" s="1" t="s">
        <v>22</v>
      </c>
      <c r="AM6122" s="1" t="s">
        <v>9</v>
      </c>
      <c r="AN6122" s="1" t="s">
        <v>10</v>
      </c>
    </row>
    <row r="6123" spans="1:49" x14ac:dyDescent="0.2">
      <c r="A6123" s="1" t="s">
        <v>1468</v>
      </c>
      <c r="B6123" s="1" t="s">
        <v>28</v>
      </c>
      <c r="C6123" s="1" t="s">
        <v>985</v>
      </c>
      <c r="D6123" s="1" t="s">
        <v>493</v>
      </c>
      <c r="E6123" s="1" t="s">
        <v>16</v>
      </c>
      <c r="F6123" s="1" t="s">
        <v>70</v>
      </c>
      <c r="G6123" s="1" t="s">
        <v>71</v>
      </c>
      <c r="H6123" s="1" t="s">
        <v>13</v>
      </c>
      <c r="I6123" s="1" t="s">
        <v>110</v>
      </c>
      <c r="J6123" s="1" t="s">
        <v>906</v>
      </c>
      <c r="K6123" s="1" t="s">
        <v>372</v>
      </c>
      <c r="L6123" s="1" t="s">
        <v>142</v>
      </c>
      <c r="M6123" s="1" t="s">
        <v>143</v>
      </c>
      <c r="N6123" s="1" t="s">
        <v>49</v>
      </c>
      <c r="O6123" s="1" t="s">
        <v>278</v>
      </c>
      <c r="P6123" s="1" t="s">
        <v>279</v>
      </c>
      <c r="Q6123" s="1" t="s">
        <v>100</v>
      </c>
      <c r="R6123" s="1" t="s">
        <v>54</v>
      </c>
      <c r="S6123" s="1" t="s">
        <v>173</v>
      </c>
      <c r="T6123" s="1" t="s">
        <v>156</v>
      </c>
      <c r="U6123" s="1" t="s">
        <v>357</v>
      </c>
      <c r="V6123" s="1" t="s">
        <v>67</v>
      </c>
      <c r="W6123" s="1" t="s">
        <v>47</v>
      </c>
      <c r="X6123" s="1" t="s">
        <v>79</v>
      </c>
      <c r="Y6123" s="1" t="s">
        <v>39</v>
      </c>
      <c r="Z6123" s="1" t="s">
        <v>109</v>
      </c>
      <c r="AA6123" s="1" t="s">
        <v>111</v>
      </c>
      <c r="AB6123" s="1" t="s">
        <v>144</v>
      </c>
      <c r="AC6123" s="1" t="s">
        <v>173</v>
      </c>
      <c r="AD6123" s="1" t="s">
        <v>152</v>
      </c>
      <c r="AE6123" s="1" t="s">
        <v>101</v>
      </c>
      <c r="AF6123" s="1" t="s">
        <v>102</v>
      </c>
      <c r="AG6123" s="1" t="s">
        <v>850</v>
      </c>
      <c r="AH6123" s="1" t="s">
        <v>372</v>
      </c>
      <c r="AI6123" s="1" t="s">
        <v>278</v>
      </c>
      <c r="AJ6123" s="1" t="s">
        <v>279</v>
      </c>
      <c r="AK6123" s="1" t="s">
        <v>100</v>
      </c>
      <c r="AL6123" s="1" t="s">
        <v>22</v>
      </c>
      <c r="AM6123" s="1" t="s">
        <v>9</v>
      </c>
      <c r="AN6123" s="1" t="s">
        <v>28</v>
      </c>
    </row>
    <row r="6124" spans="1:49" x14ac:dyDescent="0.2">
      <c r="A6124" s="1" t="s">
        <v>1469</v>
      </c>
      <c r="B6124" s="1">
        <v>0.98367947340011597</v>
      </c>
      <c r="C6124" s="1">
        <v>0.999925017356872</v>
      </c>
      <c r="D6124" s="1">
        <v>0.99994206428527799</v>
      </c>
      <c r="E6124" s="1">
        <v>1.3148711295798399E-3</v>
      </c>
      <c r="F6124" s="1">
        <v>0.99997019767761197</v>
      </c>
      <c r="G6124" s="1">
        <v>0.99872004985809304</v>
      </c>
      <c r="H6124" s="1">
        <v>0.99967479705810502</v>
      </c>
      <c r="I6124" s="1">
        <v>0.99909901618957497</v>
      </c>
      <c r="J6124" s="1">
        <v>0.99998366832733099</v>
      </c>
      <c r="K6124" s="1">
        <v>0.99994909763336104</v>
      </c>
      <c r="L6124" s="1">
        <v>0.99991583824157704</v>
      </c>
      <c r="M6124" s="1">
        <v>0.99998176097869795</v>
      </c>
      <c r="N6124" s="1">
        <v>0.99853944778442305</v>
      </c>
      <c r="O6124" s="1">
        <v>0.99997067451476995</v>
      </c>
      <c r="P6124" s="1">
        <v>0.99947875738143899</v>
      </c>
      <c r="Q6124" s="1">
        <v>0.99996805191039995</v>
      </c>
      <c r="R6124" s="1">
        <v>0.99992620944976796</v>
      </c>
      <c r="S6124" s="1">
        <v>2.5765938684344201E-2</v>
      </c>
      <c r="T6124" s="1">
        <v>0.99998188018798795</v>
      </c>
      <c r="U6124" s="1">
        <v>0.99905496835708596</v>
      </c>
      <c r="V6124" s="1">
        <v>0.999858498573303</v>
      </c>
      <c r="W6124" s="1">
        <v>0.99993157386779696</v>
      </c>
      <c r="X6124" s="1">
        <v>0.99984359741210904</v>
      </c>
      <c r="Y6124" s="1">
        <v>0.99926668405532804</v>
      </c>
      <c r="Z6124" s="1">
        <v>0.99990904331207198</v>
      </c>
      <c r="AA6124" s="1">
        <v>0.99990546703338601</v>
      </c>
      <c r="AB6124" s="1">
        <v>0.99983859062194802</v>
      </c>
      <c r="AC6124" s="1">
        <v>5.9589415788650499E-2</v>
      </c>
      <c r="AD6124" s="1">
        <v>0.99993944168090798</v>
      </c>
      <c r="AE6124" s="1">
        <v>0.99977391958236606</v>
      </c>
      <c r="AF6124" s="1">
        <v>0.99993395805358798</v>
      </c>
      <c r="AG6124" s="1">
        <v>0.99999475479125899</v>
      </c>
      <c r="AH6124" s="1">
        <v>0.99989962577819802</v>
      </c>
      <c r="AI6124" s="1">
        <v>0.99995970726013095</v>
      </c>
      <c r="AJ6124" s="1">
        <v>0.99930226802825906</v>
      </c>
      <c r="AK6124" s="1">
        <v>0.99994051456451405</v>
      </c>
      <c r="AL6124" s="1">
        <v>0.99984014034271196</v>
      </c>
      <c r="AM6124" s="1">
        <v>3.4938662429340102E-4</v>
      </c>
      <c r="AN6124" s="1">
        <v>0.97429072856902998</v>
      </c>
    </row>
    <row r="6125" spans="1:49" x14ac:dyDescent="0.2">
      <c r="A6125" s="1" t="s">
        <v>1470</v>
      </c>
      <c r="B6125" s="1">
        <v>0.25618079304695102</v>
      </c>
      <c r="C6125" s="1">
        <v>0.35220408439636203</v>
      </c>
      <c r="D6125" s="1">
        <v>0.252826958894729</v>
      </c>
      <c r="E6125" s="1">
        <v>4.5942470431327799E-2</v>
      </c>
      <c r="F6125" s="1">
        <v>0.181160628795623</v>
      </c>
      <c r="G6125" s="1">
        <v>0.157442271709442</v>
      </c>
      <c r="H6125" s="1">
        <v>0.199340254068374</v>
      </c>
      <c r="I6125" s="1">
        <v>0.18379944562911901</v>
      </c>
      <c r="J6125" s="1">
        <v>0.16639317572116799</v>
      </c>
      <c r="K6125" s="1">
        <v>0.290628731250762</v>
      </c>
      <c r="L6125" s="1">
        <v>0.186126813292503</v>
      </c>
      <c r="M6125" s="1">
        <v>0.186078265309333</v>
      </c>
      <c r="N6125" s="1">
        <v>0.13331718742847401</v>
      </c>
      <c r="O6125" s="1">
        <v>0.24201925098895999</v>
      </c>
      <c r="P6125" s="1">
        <v>0.15530502796173001</v>
      </c>
      <c r="Q6125" s="1">
        <v>0.198314249515533</v>
      </c>
      <c r="R6125" s="1">
        <v>0.14980955421924499</v>
      </c>
      <c r="S6125" s="1">
        <v>4.7953549772500902E-2</v>
      </c>
      <c r="T6125" s="1">
        <v>0.205382734537124</v>
      </c>
      <c r="U6125" s="1">
        <v>0.197212845087051</v>
      </c>
      <c r="V6125" s="1">
        <v>0.17076961696147899</v>
      </c>
      <c r="W6125" s="1">
        <v>0.136125802993774</v>
      </c>
      <c r="X6125" s="1">
        <v>0.21427908539772</v>
      </c>
      <c r="Y6125" s="1">
        <v>0.17998489737510601</v>
      </c>
      <c r="Z6125" s="1">
        <v>0.21773228049278201</v>
      </c>
      <c r="AA6125" s="1">
        <v>0.17106328904628701</v>
      </c>
      <c r="AB6125" s="1">
        <v>0.19683107733726499</v>
      </c>
      <c r="AC6125" s="1">
        <v>5.0096295773983002E-2</v>
      </c>
      <c r="AD6125" s="1">
        <v>0.47048583626747098</v>
      </c>
      <c r="AE6125" s="1">
        <v>0.21710097789764399</v>
      </c>
      <c r="AF6125" s="1">
        <v>0.22657544910907701</v>
      </c>
      <c r="AG6125" s="1">
        <v>0.20425093173980699</v>
      </c>
      <c r="AH6125" s="1">
        <v>0.29630589485168402</v>
      </c>
      <c r="AI6125" s="1">
        <v>0.26319816708564697</v>
      </c>
      <c r="AJ6125" s="1">
        <v>0.17027318477630601</v>
      </c>
      <c r="AK6125" s="1">
        <v>0.25744467973709101</v>
      </c>
      <c r="AL6125" s="1">
        <v>0.245496541261672</v>
      </c>
      <c r="AM6125" s="1">
        <v>0.123248100280761</v>
      </c>
      <c r="AN6125" s="1">
        <v>0.30542996525764399</v>
      </c>
    </row>
    <row r="6126" spans="1:49" x14ac:dyDescent="0.2">
      <c r="A6126" s="1" t="s">
        <v>1471</v>
      </c>
      <c r="B6126" s="1">
        <v>0.28873935341835</v>
      </c>
      <c r="C6126" s="1">
        <v>4.3658081442117601E-2</v>
      </c>
      <c r="D6126" s="1">
        <v>0.112816125154495</v>
      </c>
      <c r="E6126" s="1">
        <v>0.38920843601226801</v>
      </c>
      <c r="F6126" s="1">
        <v>4.8782739788293797E-2</v>
      </c>
      <c r="G6126" s="1">
        <v>6.8896599113941095E-2</v>
      </c>
      <c r="H6126" s="1">
        <v>8.5829675197601304E-2</v>
      </c>
      <c r="I6126" s="1">
        <v>4.4779036194085999E-2</v>
      </c>
      <c r="J6126" s="1">
        <v>6.8814046680927193E-2</v>
      </c>
      <c r="K6126" s="1">
        <v>9.3121573328971793E-2</v>
      </c>
      <c r="L6126" s="1">
        <v>1.7711253836750901E-2</v>
      </c>
      <c r="M6126" s="1">
        <v>5.3123340010642998E-2</v>
      </c>
      <c r="N6126" s="1">
        <v>7.4953511357307406E-2</v>
      </c>
      <c r="O6126" s="1">
        <v>4.7306675463914802E-2</v>
      </c>
      <c r="P6126" s="1">
        <v>5.1029127091169302E-2</v>
      </c>
      <c r="Q6126" s="1">
        <v>5.4741349071264198E-2</v>
      </c>
      <c r="R6126" s="1">
        <v>9.6939094364643097E-2</v>
      </c>
      <c r="S6126" s="1">
        <v>0.25028082728385898</v>
      </c>
      <c r="T6126" s="1">
        <v>3.1261414289474397E-2</v>
      </c>
      <c r="U6126" s="1">
        <v>5.9023004025220802E-2</v>
      </c>
      <c r="V6126" s="1">
        <v>4.0118858218192999E-2</v>
      </c>
      <c r="W6126" s="1">
        <v>4.8195209354162202E-2</v>
      </c>
      <c r="X6126" s="1">
        <v>0.104268461465835</v>
      </c>
      <c r="Y6126" s="1">
        <v>9.98821705579757E-2</v>
      </c>
      <c r="Z6126" s="1">
        <v>6.4264200627803802E-2</v>
      </c>
      <c r="AA6126" s="1">
        <v>4.90481182932853E-2</v>
      </c>
      <c r="AB6126" s="1">
        <v>4.5244831591844503E-2</v>
      </c>
      <c r="AC6126" s="1">
        <v>0.21195374429225899</v>
      </c>
      <c r="AD6126" s="1">
        <v>8.8580586016178103E-2</v>
      </c>
      <c r="AE6126" s="1">
        <v>5.5053960531949997E-2</v>
      </c>
      <c r="AF6126" s="1">
        <v>7.8772187232971094E-2</v>
      </c>
      <c r="AG6126" s="1">
        <v>6.0258861631155E-2</v>
      </c>
      <c r="AH6126" s="1">
        <v>7.2052597999572698E-2</v>
      </c>
      <c r="AI6126" s="1">
        <v>2.3576142266392701E-2</v>
      </c>
      <c r="AJ6126" s="1">
        <v>4.4213257730007102E-2</v>
      </c>
      <c r="AK6126" s="1">
        <v>0.13107898831367401</v>
      </c>
      <c r="AL6126" s="1">
        <v>3.4314356744289398E-2</v>
      </c>
      <c r="AM6126" s="1">
        <v>0.823439180850982</v>
      </c>
      <c r="AN6126" s="1">
        <v>0.27833104133605902</v>
      </c>
    </row>
    <row r="6127" spans="1:49" x14ac:dyDescent="0.2">
      <c r="A6127" s="1" t="s">
        <v>1466</v>
      </c>
      <c r="B6127" s="1" t="s">
        <v>0</v>
      </c>
      <c r="C6127" s="1" t="s">
        <v>66</v>
      </c>
      <c r="D6127" s="1" t="s">
        <v>516</v>
      </c>
      <c r="E6127" s="1" t="s">
        <v>71</v>
      </c>
      <c r="F6127" s="1" t="s">
        <v>62</v>
      </c>
      <c r="G6127" s="1" t="s">
        <v>16</v>
      </c>
      <c r="H6127" s="1" t="s">
        <v>4</v>
      </c>
      <c r="I6127" s="1" t="s">
        <v>57</v>
      </c>
      <c r="J6127" s="1" t="s">
        <v>17</v>
      </c>
      <c r="K6127" s="1" t="s">
        <v>653</v>
      </c>
      <c r="L6127" s="1" t="s">
        <v>129</v>
      </c>
      <c r="M6127" s="1" t="s">
        <v>49</v>
      </c>
      <c r="N6127" s="1" t="s">
        <v>530</v>
      </c>
      <c r="O6127" s="1" t="s">
        <v>526</v>
      </c>
      <c r="P6127" s="1" t="s">
        <v>48</v>
      </c>
      <c r="Q6127" s="1" t="s">
        <v>438</v>
      </c>
      <c r="R6127" s="1" t="s">
        <v>199</v>
      </c>
      <c r="S6127" s="1" t="s">
        <v>54</v>
      </c>
      <c r="T6127" s="1" t="s">
        <v>137</v>
      </c>
      <c r="U6127" s="1" t="s">
        <v>138</v>
      </c>
      <c r="V6127" s="1" t="s">
        <v>16</v>
      </c>
      <c r="W6127" s="1" t="s">
        <v>220</v>
      </c>
      <c r="X6127" s="1" t="s">
        <v>221</v>
      </c>
      <c r="Y6127" s="1" t="s">
        <v>450</v>
      </c>
      <c r="Z6127" s="1" t="s">
        <v>653</v>
      </c>
      <c r="AA6127" s="1" t="s">
        <v>129</v>
      </c>
      <c r="AB6127" s="1" t="s">
        <v>140</v>
      </c>
      <c r="AC6127" s="1" t="s">
        <v>70</v>
      </c>
      <c r="AD6127" s="1" t="s">
        <v>138</v>
      </c>
      <c r="AE6127" s="1" t="s">
        <v>819</v>
      </c>
      <c r="AF6127" s="1" t="s">
        <v>230</v>
      </c>
      <c r="AG6127" s="1" t="s">
        <v>30</v>
      </c>
      <c r="AH6127" s="1" t="s">
        <v>196</v>
      </c>
      <c r="AI6127" s="1" t="s">
        <v>16</v>
      </c>
      <c r="AJ6127" s="1" t="s">
        <v>40</v>
      </c>
      <c r="AK6127" s="1" t="s">
        <v>653</v>
      </c>
      <c r="AL6127" s="1" t="s">
        <v>129</v>
      </c>
      <c r="AM6127" s="1" t="s">
        <v>49</v>
      </c>
      <c r="AN6127" s="1" t="s">
        <v>192</v>
      </c>
      <c r="AO6127" s="1" t="s">
        <v>208</v>
      </c>
      <c r="AP6127" s="1" t="s">
        <v>211</v>
      </c>
      <c r="AQ6127" s="1" t="s">
        <v>1456</v>
      </c>
      <c r="AR6127" s="1" t="s">
        <v>1456</v>
      </c>
      <c r="AS6127" s="1" t="s">
        <v>569</v>
      </c>
      <c r="AT6127" s="1" t="s">
        <v>535</v>
      </c>
      <c r="AU6127" s="1" t="s">
        <v>54</v>
      </c>
      <c r="AV6127" s="1" t="s">
        <v>9</v>
      </c>
      <c r="AW6127" s="1" t="s">
        <v>10</v>
      </c>
    </row>
    <row r="6128" spans="1:49" x14ac:dyDescent="0.2">
      <c r="A6128" s="1" t="s">
        <v>1467</v>
      </c>
      <c r="B6128" s="1" t="s">
        <v>0</v>
      </c>
      <c r="C6128" s="1" t="s">
        <v>66</v>
      </c>
      <c r="D6128" s="1" t="s">
        <v>516</v>
      </c>
      <c r="E6128" s="1" t="s">
        <v>71</v>
      </c>
      <c r="F6128" s="1" t="s">
        <v>62</v>
      </c>
      <c r="G6128" s="1" t="s">
        <v>16</v>
      </c>
      <c r="H6128" s="1" t="s">
        <v>4</v>
      </c>
      <c r="I6128" s="1" t="s">
        <v>57</v>
      </c>
      <c r="J6128" s="1" t="s">
        <v>17</v>
      </c>
      <c r="K6128" s="1" t="s">
        <v>653</v>
      </c>
      <c r="L6128" s="1" t="s">
        <v>129</v>
      </c>
      <c r="M6128" s="1" t="s">
        <v>49</v>
      </c>
      <c r="N6128" s="1" t="s">
        <v>530</v>
      </c>
      <c r="O6128" s="1" t="s">
        <v>526</v>
      </c>
      <c r="P6128" s="1" t="s">
        <v>48</v>
      </c>
      <c r="Q6128" s="1" t="s">
        <v>438</v>
      </c>
      <c r="R6128" s="1" t="s">
        <v>199</v>
      </c>
      <c r="S6128" s="1" t="s">
        <v>54</v>
      </c>
      <c r="T6128" s="1" t="s">
        <v>137</v>
      </c>
      <c r="U6128" s="1" t="s">
        <v>138</v>
      </c>
      <c r="V6128" s="1" t="s">
        <v>16</v>
      </c>
      <c r="W6128" s="1" t="s">
        <v>220</v>
      </c>
      <c r="X6128" s="1" t="s">
        <v>221</v>
      </c>
      <c r="Y6128" s="1" t="s">
        <v>450</v>
      </c>
      <c r="Z6128" s="1" t="s">
        <v>653</v>
      </c>
      <c r="AA6128" s="1" t="s">
        <v>129</v>
      </c>
      <c r="AB6128" s="1" t="s">
        <v>140</v>
      </c>
      <c r="AC6128" s="1" t="s">
        <v>70</v>
      </c>
      <c r="AD6128" s="1" t="s">
        <v>138</v>
      </c>
      <c r="AE6128" s="1" t="s">
        <v>819</v>
      </c>
      <c r="AF6128" s="1" t="s">
        <v>230</v>
      </c>
      <c r="AG6128" s="1" t="s">
        <v>30</v>
      </c>
      <c r="AH6128" s="1" t="s">
        <v>196</v>
      </c>
      <c r="AI6128" s="1" t="s">
        <v>16</v>
      </c>
      <c r="AJ6128" s="1" t="s">
        <v>40</v>
      </c>
      <c r="AK6128" s="1" t="s">
        <v>653</v>
      </c>
      <c r="AL6128" s="1" t="s">
        <v>129</v>
      </c>
      <c r="AM6128" s="1" t="s">
        <v>49</v>
      </c>
      <c r="AN6128" s="1" t="s">
        <v>192</v>
      </c>
      <c r="AO6128" s="1" t="s">
        <v>208</v>
      </c>
      <c r="AP6128" s="1" t="s">
        <v>211</v>
      </c>
      <c r="AQ6128" s="1" t="s">
        <v>1456</v>
      </c>
      <c r="AR6128" s="1" t="s">
        <v>1456</v>
      </c>
      <c r="AS6128" s="1" t="s">
        <v>569</v>
      </c>
      <c r="AT6128" s="1" t="s">
        <v>535</v>
      </c>
      <c r="AU6128" s="1" t="s">
        <v>54</v>
      </c>
      <c r="AV6128" s="1" t="s">
        <v>9</v>
      </c>
      <c r="AW6128" s="1" t="s">
        <v>10</v>
      </c>
    </row>
    <row r="6129" spans="1:49" x14ac:dyDescent="0.2">
      <c r="A6129" s="1" t="s">
        <v>1468</v>
      </c>
      <c r="B6129" s="1" t="s">
        <v>28</v>
      </c>
      <c r="C6129" s="1" t="s">
        <v>66</v>
      </c>
      <c r="D6129" s="1" t="s">
        <v>516</v>
      </c>
      <c r="E6129" s="1" t="s">
        <v>71</v>
      </c>
      <c r="F6129" s="1" t="s">
        <v>62</v>
      </c>
      <c r="G6129" s="1" t="s">
        <v>16</v>
      </c>
      <c r="H6129" s="1" t="s">
        <v>4</v>
      </c>
      <c r="I6129" s="1" t="s">
        <v>57</v>
      </c>
      <c r="J6129" s="1" t="s">
        <v>17</v>
      </c>
      <c r="K6129" s="1" t="s">
        <v>653</v>
      </c>
      <c r="L6129" s="1" t="s">
        <v>129</v>
      </c>
      <c r="M6129" s="1" t="s">
        <v>49</v>
      </c>
      <c r="N6129" s="1" t="s">
        <v>530</v>
      </c>
      <c r="O6129" s="1" t="s">
        <v>526</v>
      </c>
      <c r="P6129" s="1" t="s">
        <v>48</v>
      </c>
      <c r="Q6129" s="1" t="s">
        <v>438</v>
      </c>
      <c r="R6129" s="1" t="s">
        <v>199</v>
      </c>
      <c r="S6129" s="1" t="s">
        <v>54</v>
      </c>
      <c r="T6129" s="1" t="s">
        <v>137</v>
      </c>
      <c r="U6129" s="1" t="s">
        <v>138</v>
      </c>
      <c r="V6129" s="1" t="s">
        <v>16</v>
      </c>
      <c r="W6129" s="1" t="s">
        <v>220</v>
      </c>
      <c r="X6129" s="1" t="s">
        <v>221</v>
      </c>
      <c r="Y6129" s="1" t="s">
        <v>450</v>
      </c>
      <c r="Z6129" s="1" t="s">
        <v>653</v>
      </c>
      <c r="AA6129" s="1" t="s">
        <v>129</v>
      </c>
      <c r="AB6129" s="1" t="s">
        <v>140</v>
      </c>
      <c r="AC6129" s="1" t="s">
        <v>70</v>
      </c>
      <c r="AD6129" s="1" t="s">
        <v>138</v>
      </c>
      <c r="AE6129" s="1" t="s">
        <v>819</v>
      </c>
      <c r="AF6129" s="1" t="s">
        <v>230</v>
      </c>
      <c r="AG6129" s="1" t="s">
        <v>30</v>
      </c>
      <c r="AH6129" s="1" t="s">
        <v>196</v>
      </c>
      <c r="AI6129" s="1" t="s">
        <v>16</v>
      </c>
      <c r="AJ6129" s="1" t="s">
        <v>40</v>
      </c>
      <c r="AK6129" s="1" t="s">
        <v>653</v>
      </c>
      <c r="AL6129" s="1" t="s">
        <v>129</v>
      </c>
      <c r="AM6129" s="1" t="s">
        <v>49</v>
      </c>
      <c r="AN6129" s="1" t="s">
        <v>192</v>
      </c>
      <c r="AO6129" s="1" t="s">
        <v>208</v>
      </c>
      <c r="AP6129" s="1" t="s">
        <v>211</v>
      </c>
      <c r="AQ6129" s="1" t="s">
        <v>1456</v>
      </c>
      <c r="AR6129" s="1" t="s">
        <v>1456</v>
      </c>
      <c r="AS6129" s="1" t="s">
        <v>569</v>
      </c>
      <c r="AT6129" s="1" t="s">
        <v>535</v>
      </c>
      <c r="AU6129" s="1" t="s">
        <v>54</v>
      </c>
      <c r="AV6129" s="1" t="s">
        <v>9</v>
      </c>
      <c r="AW6129" s="1" t="s">
        <v>28</v>
      </c>
    </row>
    <row r="6130" spans="1:49" x14ac:dyDescent="0.2">
      <c r="A6130" s="1" t="s">
        <v>1469</v>
      </c>
      <c r="B6130" s="1">
        <v>0.96280807256698597</v>
      </c>
      <c r="C6130" s="1">
        <v>0.99993634223937899</v>
      </c>
      <c r="D6130" s="1">
        <v>0.99939918518066395</v>
      </c>
      <c r="E6130" s="1">
        <v>0.99816101789474398</v>
      </c>
      <c r="F6130" s="1">
        <v>0.99997663497924805</v>
      </c>
      <c r="G6130" s="1">
        <v>1.46712205605581E-4</v>
      </c>
      <c r="H6130" s="1">
        <v>0.99974888563156095</v>
      </c>
      <c r="I6130" s="1">
        <v>0.99975651502609197</v>
      </c>
      <c r="J6130" s="1">
        <v>0.99953711032867398</v>
      </c>
      <c r="K6130" s="1">
        <v>0.99990880489349299</v>
      </c>
      <c r="L6130" s="1">
        <v>0.99983155727386397</v>
      </c>
      <c r="M6130" s="1">
        <v>0.99638903141021695</v>
      </c>
      <c r="N6130" s="1">
        <v>0.99985229969024603</v>
      </c>
      <c r="O6130" s="1">
        <v>0.99987518787384</v>
      </c>
      <c r="P6130" s="1">
        <v>0.99989128112792902</v>
      </c>
      <c r="Q6130" s="1">
        <v>0.99964439868927002</v>
      </c>
      <c r="R6130" s="1">
        <v>0.99966311454772905</v>
      </c>
      <c r="S6130" s="1">
        <v>0.99984419345855702</v>
      </c>
      <c r="T6130" s="1">
        <v>0.99958723783492998</v>
      </c>
      <c r="U6130" s="1">
        <v>0.99970799684524503</v>
      </c>
      <c r="V6130" s="1">
        <v>6.4422201830893701E-4</v>
      </c>
      <c r="W6130" s="1">
        <v>0.99821704626083296</v>
      </c>
      <c r="X6130" s="1">
        <v>0.99992072582244795</v>
      </c>
      <c r="Y6130" s="1">
        <v>0.99937564134597701</v>
      </c>
      <c r="Z6130" s="1">
        <v>0.99991524219512895</v>
      </c>
      <c r="AA6130" s="1">
        <v>0.99982613325118996</v>
      </c>
      <c r="AB6130" s="1">
        <v>0.99996972084045399</v>
      </c>
      <c r="AC6130" s="1">
        <v>0.99985706806182795</v>
      </c>
      <c r="AD6130" s="1">
        <v>0.99987268447875899</v>
      </c>
      <c r="AE6130" s="1">
        <v>0.99925726652145297</v>
      </c>
      <c r="AF6130" s="1">
        <v>0.99930143356323198</v>
      </c>
      <c r="AG6130" s="1">
        <v>0.99985480308532704</v>
      </c>
      <c r="AH6130" s="1">
        <v>0.99991416931152299</v>
      </c>
      <c r="AI6130" s="1">
        <v>5.8035500114783601E-4</v>
      </c>
      <c r="AJ6130" s="1">
        <v>0.999772608280181</v>
      </c>
      <c r="AK6130" s="1">
        <v>0.99986219406127896</v>
      </c>
      <c r="AL6130" s="1">
        <v>0.99983525276184004</v>
      </c>
      <c r="AM6130" s="1">
        <v>0.99474865198135298</v>
      </c>
      <c r="AN6130" s="1">
        <v>0.99997150897979703</v>
      </c>
      <c r="AO6130" s="1">
        <v>0.99958807229995705</v>
      </c>
      <c r="AP6130" s="1">
        <v>0.99992477893829301</v>
      </c>
      <c r="AQ6130" s="1">
        <v>0.99966895580291704</v>
      </c>
      <c r="AR6130" s="1">
        <v>0.99974685907363803</v>
      </c>
      <c r="AS6130" s="1">
        <v>0.99480754137039096</v>
      </c>
      <c r="AT6130" s="1">
        <v>0.99863570928573597</v>
      </c>
      <c r="AU6130" s="1">
        <v>0.99974709749221802</v>
      </c>
      <c r="AV6130" s="1">
        <v>3.7755403900519003E-4</v>
      </c>
      <c r="AW6130" s="1">
        <v>0.93856197595596302</v>
      </c>
    </row>
    <row r="6131" spans="1:49" x14ac:dyDescent="0.2">
      <c r="A6131" s="1" t="s">
        <v>1470</v>
      </c>
      <c r="B6131" s="1">
        <v>0.15697948634624401</v>
      </c>
      <c r="C6131" s="1">
        <v>0.41572225093841497</v>
      </c>
      <c r="D6131" s="1">
        <v>0.53275305032730103</v>
      </c>
      <c r="E6131" s="1">
        <v>0.226835817098617</v>
      </c>
      <c r="F6131" s="1">
        <v>0.247888639569282</v>
      </c>
      <c r="G6131" s="1">
        <v>3.7196002900600399E-2</v>
      </c>
      <c r="H6131" s="1">
        <v>0.224195227026939</v>
      </c>
      <c r="I6131" s="1">
        <v>0.23955427110195099</v>
      </c>
      <c r="J6131" s="1">
        <v>0.38315889239311202</v>
      </c>
      <c r="K6131" s="1">
        <v>0.26238960027694702</v>
      </c>
      <c r="L6131" s="1">
        <v>0.199172362685203</v>
      </c>
      <c r="M6131" s="1">
        <v>0.13785009086132</v>
      </c>
      <c r="N6131" s="1">
        <v>0.199828416109085</v>
      </c>
      <c r="O6131" s="1">
        <v>0.20101529359817499</v>
      </c>
      <c r="P6131" s="1">
        <v>0.27673980593681302</v>
      </c>
      <c r="Q6131" s="1">
        <v>0.293340504169464</v>
      </c>
      <c r="R6131" s="1">
        <v>0.37119567394256497</v>
      </c>
      <c r="S6131" s="1">
        <v>0.294405847787857</v>
      </c>
      <c r="T6131" s="1">
        <v>0.402783453464508</v>
      </c>
      <c r="U6131" s="1">
        <v>0.32543551921844399</v>
      </c>
      <c r="V6131" s="1">
        <v>4.1625015437602997E-2</v>
      </c>
      <c r="W6131" s="1">
        <v>0.26576465368270802</v>
      </c>
      <c r="X6131" s="1">
        <v>0.34016028046607899</v>
      </c>
      <c r="Y6131" s="1">
        <v>0.48544245958328203</v>
      </c>
      <c r="Z6131" s="1">
        <v>0.29228413105010898</v>
      </c>
      <c r="AA6131" s="1">
        <v>0.20545420050620999</v>
      </c>
      <c r="AB6131" s="1">
        <v>0.43790444731712302</v>
      </c>
      <c r="AC6131" s="1">
        <v>0.18242596089839899</v>
      </c>
      <c r="AD6131" s="1">
        <v>0.46059396862983698</v>
      </c>
      <c r="AE6131" s="1">
        <v>0.36487248539924599</v>
      </c>
      <c r="AF6131" s="1">
        <v>0.36436894536018299</v>
      </c>
      <c r="AG6131" s="1">
        <v>0.26229140162467901</v>
      </c>
      <c r="AH6131" s="1">
        <v>0.22491987049579601</v>
      </c>
      <c r="AI6131" s="1">
        <v>4.58916388452053E-2</v>
      </c>
      <c r="AJ6131" s="1">
        <v>0.34058833122253401</v>
      </c>
      <c r="AK6131" s="1">
        <v>0.298018038272857</v>
      </c>
      <c r="AL6131" s="1">
        <v>0.22012585401535001</v>
      </c>
      <c r="AM6131" s="1">
        <v>0.17459724843502</v>
      </c>
      <c r="AN6131" s="1">
        <v>0.32820075750350902</v>
      </c>
      <c r="AO6131" s="1">
        <v>0.23032905161380701</v>
      </c>
      <c r="AP6131" s="1">
        <v>0.264474958181381</v>
      </c>
      <c r="AQ6131" s="1">
        <v>0.45966979861259399</v>
      </c>
      <c r="AR6131" s="1">
        <v>0.45006594061851501</v>
      </c>
      <c r="AS6131" s="1">
        <v>0.36708563566207802</v>
      </c>
      <c r="AT6131" s="1">
        <v>0.42674854397773698</v>
      </c>
      <c r="AU6131" s="1">
        <v>0.213739663362503</v>
      </c>
      <c r="AV6131" s="1">
        <v>9.6888259053230202E-2</v>
      </c>
      <c r="AW6131" s="1">
        <v>0.18332488834857899</v>
      </c>
    </row>
    <row r="6132" spans="1:49" x14ac:dyDescent="0.2">
      <c r="A6132" s="1" t="s">
        <v>1471</v>
      </c>
      <c r="B6132" s="1">
        <v>0.37817260622978199</v>
      </c>
      <c r="C6132" s="1">
        <v>0.13738507032394401</v>
      </c>
      <c r="D6132" s="1">
        <v>0.111964739859104</v>
      </c>
      <c r="E6132" s="1">
        <v>8.4901891648769295E-2</v>
      </c>
      <c r="F6132" s="1">
        <v>9.5527715981006595E-2</v>
      </c>
      <c r="G6132" s="1">
        <v>0.32949763536453203</v>
      </c>
      <c r="H6132" s="1">
        <v>0.109430037438869</v>
      </c>
      <c r="I6132" s="1">
        <v>0.10562983155250499</v>
      </c>
      <c r="J6132" s="1">
        <v>0.129042938351631</v>
      </c>
      <c r="K6132" s="1">
        <v>0.22059686481952601</v>
      </c>
      <c r="L6132" s="1">
        <v>3.4286994487047098E-2</v>
      </c>
      <c r="M6132" s="1">
        <v>9.7549356520175906E-2</v>
      </c>
      <c r="N6132" s="1">
        <v>0.102305330336093</v>
      </c>
      <c r="O6132" s="1">
        <v>6.8606749176978996E-2</v>
      </c>
      <c r="P6132" s="1">
        <v>4.6043921262025798E-2</v>
      </c>
      <c r="Q6132" s="1">
        <v>0.104276373982429</v>
      </c>
      <c r="R6132" s="1">
        <v>5.5861230939626597E-2</v>
      </c>
      <c r="S6132" s="1">
        <v>9.9735490977764102E-2</v>
      </c>
      <c r="T6132" s="1">
        <v>7.3347568511962793E-2</v>
      </c>
      <c r="U6132" s="1">
        <v>8.6251102387905093E-2</v>
      </c>
      <c r="V6132" s="1">
        <v>0.30922272801399198</v>
      </c>
      <c r="W6132" s="1">
        <v>6.6723816096782601E-2</v>
      </c>
      <c r="X6132" s="1">
        <v>6.21974878013134E-2</v>
      </c>
      <c r="Y6132" s="1">
        <v>0.114446721971035</v>
      </c>
      <c r="Z6132" s="1">
        <v>0.19984968006610801</v>
      </c>
      <c r="AA6132" s="1">
        <v>3.4665416926145498E-2</v>
      </c>
      <c r="AB6132" s="1">
        <v>0.19239617884158999</v>
      </c>
      <c r="AC6132" s="1">
        <v>0.109348192811012</v>
      </c>
      <c r="AD6132" s="1">
        <v>0.18682755529880499</v>
      </c>
      <c r="AE6132" s="1">
        <v>0.226993978023529</v>
      </c>
      <c r="AF6132" s="1">
        <v>0.20285253226757</v>
      </c>
      <c r="AG6132" s="1">
        <v>8.2375317811965901E-2</v>
      </c>
      <c r="AH6132" s="1">
        <v>7.2640687227249104E-2</v>
      </c>
      <c r="AI6132" s="1">
        <v>0.36581388115882801</v>
      </c>
      <c r="AJ6132" s="1">
        <v>7.77741894125938E-2</v>
      </c>
      <c r="AK6132" s="1">
        <v>0.213882401585578</v>
      </c>
      <c r="AL6132" s="1">
        <v>3.1662698835134499E-2</v>
      </c>
      <c r="AM6132" s="1">
        <v>7.0132687687873799E-2</v>
      </c>
      <c r="AN6132" s="1">
        <v>6.7630536854267106E-2</v>
      </c>
      <c r="AO6132" s="1">
        <v>1.71989016234874E-2</v>
      </c>
      <c r="AP6132" s="1">
        <v>0.164820700883865</v>
      </c>
      <c r="AQ6132" s="1">
        <v>7.7454388141631997E-2</v>
      </c>
      <c r="AR6132" s="1">
        <v>5.18086999654769E-2</v>
      </c>
      <c r="AS6132" s="1">
        <v>9.8461657762527396E-2</v>
      </c>
      <c r="AT6132" s="1">
        <v>7.3237247765064198E-2</v>
      </c>
      <c r="AU6132" s="1">
        <v>0.124023497104644</v>
      </c>
      <c r="AV6132" s="1">
        <v>0.858071029186248</v>
      </c>
      <c r="AW6132" s="1">
        <v>0.36867991089820801</v>
      </c>
    </row>
    <row r="6133" spans="1:49" x14ac:dyDescent="0.2">
      <c r="A6133" s="1" t="s">
        <v>1466</v>
      </c>
      <c r="B6133" s="1" t="s">
        <v>0</v>
      </c>
      <c r="C6133" s="1" t="s">
        <v>110</v>
      </c>
      <c r="D6133" s="1" t="s">
        <v>653</v>
      </c>
      <c r="E6133" s="1" t="s">
        <v>799</v>
      </c>
      <c r="F6133" s="1" t="s">
        <v>384</v>
      </c>
      <c r="G6133" s="1" t="s">
        <v>16</v>
      </c>
      <c r="H6133" s="1" t="s">
        <v>40</v>
      </c>
      <c r="I6133" s="1" t="s">
        <v>509</v>
      </c>
      <c r="J6133" s="1" t="s">
        <v>653</v>
      </c>
      <c r="K6133" s="1" t="s">
        <v>129</v>
      </c>
      <c r="L6133" s="1" t="s">
        <v>49</v>
      </c>
      <c r="M6133" s="1" t="s">
        <v>192</v>
      </c>
      <c r="N6133" s="1" t="s">
        <v>208</v>
      </c>
      <c r="O6133" s="1" t="s">
        <v>668</v>
      </c>
      <c r="P6133" s="1" t="s">
        <v>273</v>
      </c>
      <c r="Q6133" s="1" t="s">
        <v>36</v>
      </c>
      <c r="R6133" s="1" t="s">
        <v>486</v>
      </c>
      <c r="S6133" s="1" t="s">
        <v>775</v>
      </c>
      <c r="T6133" s="1" t="s">
        <v>9</v>
      </c>
      <c r="U6133" s="1" t="s">
        <v>10</v>
      </c>
    </row>
    <row r="6134" spans="1:49" x14ac:dyDescent="0.2">
      <c r="A6134" s="1" t="s">
        <v>1467</v>
      </c>
      <c r="B6134" s="1" t="s">
        <v>0</v>
      </c>
      <c r="C6134" s="1" t="s">
        <v>110</v>
      </c>
      <c r="D6134" s="1" t="s">
        <v>653</v>
      </c>
      <c r="E6134" s="1" t="s">
        <v>799</v>
      </c>
      <c r="F6134" s="1" t="s">
        <v>384</v>
      </c>
      <c r="G6134" s="1" t="s">
        <v>16</v>
      </c>
      <c r="H6134" s="1" t="s">
        <v>40</v>
      </c>
      <c r="I6134" s="1" t="s">
        <v>509</v>
      </c>
      <c r="J6134" s="1" t="s">
        <v>653</v>
      </c>
      <c r="K6134" s="1" t="s">
        <v>129</v>
      </c>
      <c r="L6134" s="1" t="s">
        <v>49</v>
      </c>
      <c r="M6134" s="1" t="s">
        <v>192</v>
      </c>
      <c r="N6134" s="1" t="s">
        <v>208</v>
      </c>
      <c r="O6134" s="1" t="s">
        <v>668</v>
      </c>
      <c r="P6134" s="1" t="s">
        <v>273</v>
      </c>
      <c r="Q6134" s="1" t="s">
        <v>36</v>
      </c>
      <c r="R6134" s="1" t="s">
        <v>486</v>
      </c>
      <c r="S6134" s="1" t="s">
        <v>775</v>
      </c>
      <c r="T6134" s="1" t="s">
        <v>9</v>
      </c>
      <c r="U6134" s="1" t="s">
        <v>10</v>
      </c>
    </row>
    <row r="6135" spans="1:49" x14ac:dyDescent="0.2">
      <c r="A6135" s="1" t="s">
        <v>1468</v>
      </c>
      <c r="B6135" s="1" t="s">
        <v>28</v>
      </c>
      <c r="C6135" s="1" t="s">
        <v>110</v>
      </c>
      <c r="D6135" s="1" t="s">
        <v>653</v>
      </c>
      <c r="E6135" s="1" t="s">
        <v>799</v>
      </c>
      <c r="F6135" s="1" t="s">
        <v>384</v>
      </c>
      <c r="G6135" s="1" t="s">
        <v>16</v>
      </c>
      <c r="H6135" s="1" t="s">
        <v>40</v>
      </c>
      <c r="I6135" s="1" t="s">
        <v>509</v>
      </c>
      <c r="J6135" s="1" t="s">
        <v>653</v>
      </c>
      <c r="K6135" s="1" t="s">
        <v>129</v>
      </c>
      <c r="L6135" s="1" t="s">
        <v>49</v>
      </c>
      <c r="M6135" s="1" t="s">
        <v>192</v>
      </c>
      <c r="N6135" s="1" t="s">
        <v>208</v>
      </c>
      <c r="O6135" s="1" t="s">
        <v>668</v>
      </c>
      <c r="P6135" s="1" t="s">
        <v>273</v>
      </c>
      <c r="Q6135" s="1" t="s">
        <v>36</v>
      </c>
      <c r="R6135" s="1" t="s">
        <v>486</v>
      </c>
      <c r="S6135" s="1" t="s">
        <v>775</v>
      </c>
      <c r="T6135" s="1" t="s">
        <v>9</v>
      </c>
      <c r="U6135" s="1" t="s">
        <v>28</v>
      </c>
    </row>
    <row r="6136" spans="1:49" x14ac:dyDescent="0.2">
      <c r="A6136" s="1" t="s">
        <v>1469</v>
      </c>
      <c r="B6136" s="1">
        <v>0.973580062389373</v>
      </c>
      <c r="C6136" s="1">
        <v>0.99835711717605502</v>
      </c>
      <c r="D6136" s="1">
        <v>0.99991786479949896</v>
      </c>
      <c r="E6136" s="1">
        <v>0.99991250038146895</v>
      </c>
      <c r="F6136" s="1">
        <v>0.99987876415252597</v>
      </c>
      <c r="G6136" s="1">
        <v>2.2349966457113599E-4</v>
      </c>
      <c r="H6136" s="1">
        <v>0.99964046478271396</v>
      </c>
      <c r="I6136" s="1">
        <v>0.99779522418975797</v>
      </c>
      <c r="J6136" s="1">
        <v>0.99986147880554199</v>
      </c>
      <c r="K6136" s="1">
        <v>0.99959403276443404</v>
      </c>
      <c r="L6136" s="1">
        <v>0.994506895542144</v>
      </c>
      <c r="M6136" s="1">
        <v>0.99996972084045399</v>
      </c>
      <c r="N6136" s="1">
        <v>0.99939095973968495</v>
      </c>
      <c r="O6136" s="1">
        <v>0.99861395359039296</v>
      </c>
      <c r="P6136" s="1">
        <v>0.99953079223632801</v>
      </c>
      <c r="Q6136" s="1">
        <v>0.99817705154418901</v>
      </c>
      <c r="R6136" s="1">
        <v>0.99988281726837103</v>
      </c>
      <c r="S6136" s="1">
        <v>0.99985480308532704</v>
      </c>
      <c r="T6136" s="1">
        <v>4.2523973388597299E-4</v>
      </c>
      <c r="U6136" s="1">
        <v>0.94490027427673295</v>
      </c>
    </row>
    <row r="6137" spans="1:49" x14ac:dyDescent="0.2">
      <c r="A6137" s="1" t="s">
        <v>1470</v>
      </c>
      <c r="B6137" s="1">
        <v>5.4581396281719201E-2</v>
      </c>
      <c r="C6137" s="1">
        <v>0.368166774511337</v>
      </c>
      <c r="D6137" s="1">
        <v>0.47889772057533198</v>
      </c>
      <c r="E6137" s="1">
        <v>0.54919111728668202</v>
      </c>
      <c r="F6137" s="1">
        <v>0.45144954323768599</v>
      </c>
      <c r="G6137" s="1">
        <v>4.1413243860006298E-2</v>
      </c>
      <c r="H6137" s="1">
        <v>0.237910822033882</v>
      </c>
      <c r="I6137" s="1">
        <v>0.26623734831809998</v>
      </c>
      <c r="J6137" s="1">
        <v>0.30324640870094299</v>
      </c>
      <c r="K6137" s="1">
        <v>0.22361320257186801</v>
      </c>
      <c r="L6137" s="1">
        <v>0.14296154677867801</v>
      </c>
      <c r="M6137" s="1">
        <v>0.26895630359649603</v>
      </c>
      <c r="N6137" s="1">
        <v>0.202263563871383</v>
      </c>
      <c r="O6137" s="1">
        <v>0.39675381779670699</v>
      </c>
      <c r="P6137" s="1">
        <v>0.24975842237472501</v>
      </c>
      <c r="Q6137" s="1">
        <v>0.170765146613121</v>
      </c>
      <c r="R6137" s="1">
        <v>0.39004561305045998</v>
      </c>
      <c r="S6137" s="1">
        <v>0.213738873600959</v>
      </c>
      <c r="T6137" s="1">
        <v>2.25285496562719E-2</v>
      </c>
      <c r="U6137" s="1">
        <v>5.8062698692083303E-2</v>
      </c>
    </row>
    <row r="6138" spans="1:49" x14ac:dyDescent="0.2">
      <c r="A6138" s="1" t="s">
        <v>1471</v>
      </c>
      <c r="B6138" s="1">
        <v>0.10041969269514001</v>
      </c>
      <c r="C6138" s="1">
        <v>7.2302937507629395E-2</v>
      </c>
      <c r="D6138" s="1">
        <v>0.14318348467350001</v>
      </c>
      <c r="E6138" s="1">
        <v>0.246364220976829</v>
      </c>
      <c r="F6138" s="1">
        <v>4.41945791244506E-2</v>
      </c>
      <c r="G6138" s="1">
        <v>0.29159539937973</v>
      </c>
      <c r="H6138" s="1">
        <v>0.102875530719757</v>
      </c>
      <c r="I6138" s="1">
        <v>9.8402224481105804E-2</v>
      </c>
      <c r="J6138" s="1">
        <v>0.18274991214275299</v>
      </c>
      <c r="K6138" s="1">
        <v>4.9357231706380802E-2</v>
      </c>
      <c r="L6138" s="1">
        <v>0.135199025273323</v>
      </c>
      <c r="M6138" s="1">
        <v>8.0268114805221502E-2</v>
      </c>
      <c r="N6138" s="1">
        <v>1.7688563093543001E-2</v>
      </c>
      <c r="O6138" s="1">
        <v>0.101788505911827</v>
      </c>
      <c r="P6138" s="1">
        <v>0.115642488002777</v>
      </c>
      <c r="Q6138" s="1">
        <v>0.14667762815952301</v>
      </c>
      <c r="R6138" s="1">
        <v>0.34676691889762801</v>
      </c>
      <c r="S6138" s="1">
        <v>5.2658066153526299E-2</v>
      </c>
      <c r="T6138" s="1">
        <v>0.52266550064086903</v>
      </c>
      <c r="U6138" s="1">
        <v>9.8550520837306907E-2</v>
      </c>
    </row>
    <row r="6139" spans="1:49" x14ac:dyDescent="0.2">
      <c r="A6139" s="1" t="s">
        <v>1466</v>
      </c>
      <c r="B6139" s="1" t="s">
        <v>0</v>
      </c>
      <c r="C6139" s="1" t="s">
        <v>1376</v>
      </c>
      <c r="D6139" s="1" t="s">
        <v>54</v>
      </c>
      <c r="E6139" s="1" t="s">
        <v>1428</v>
      </c>
      <c r="F6139" s="1" t="s">
        <v>109</v>
      </c>
      <c r="G6139" s="1" t="s">
        <v>111</v>
      </c>
      <c r="H6139" s="1" t="s">
        <v>16</v>
      </c>
      <c r="I6139" s="1" t="s">
        <v>1157</v>
      </c>
      <c r="J6139" s="1" t="s">
        <v>965</v>
      </c>
      <c r="K6139" s="1" t="s">
        <v>116</v>
      </c>
      <c r="L6139" s="1" t="s">
        <v>117</v>
      </c>
      <c r="M6139" s="1" t="s">
        <v>265</v>
      </c>
      <c r="N6139" s="1" t="s">
        <v>112</v>
      </c>
      <c r="O6139" s="1" t="s">
        <v>79</v>
      </c>
      <c r="P6139" s="1" t="s">
        <v>79</v>
      </c>
      <c r="Q6139" s="1" t="s">
        <v>749</v>
      </c>
      <c r="R6139" s="1" t="s">
        <v>750</v>
      </c>
      <c r="S6139" s="1" t="s">
        <v>668</v>
      </c>
      <c r="T6139" s="1" t="s">
        <v>81</v>
      </c>
      <c r="U6139" s="1" t="s">
        <v>712</v>
      </c>
      <c r="V6139" s="1" t="s">
        <v>49</v>
      </c>
      <c r="W6139" s="1" t="s">
        <v>196</v>
      </c>
      <c r="X6139" s="1" t="s">
        <v>16</v>
      </c>
      <c r="Y6139" s="1" t="s">
        <v>1157</v>
      </c>
      <c r="Z6139" s="1" t="s">
        <v>965</v>
      </c>
      <c r="AA6139" s="1" t="s">
        <v>116</v>
      </c>
      <c r="AB6139" s="1" t="s">
        <v>117</v>
      </c>
      <c r="AC6139" s="1" t="s">
        <v>134</v>
      </c>
      <c r="AD6139" s="1" t="s">
        <v>41</v>
      </c>
      <c r="AE6139" s="1" t="s">
        <v>230</v>
      </c>
      <c r="AF6139" s="1" t="s">
        <v>810</v>
      </c>
      <c r="AG6139" s="1" t="s">
        <v>639</v>
      </c>
      <c r="AH6139" s="1" t="s">
        <v>429</v>
      </c>
      <c r="AI6139" s="1" t="s">
        <v>208</v>
      </c>
      <c r="AJ6139" s="1" t="s">
        <v>16</v>
      </c>
      <c r="AK6139" s="1" t="s">
        <v>1093</v>
      </c>
      <c r="AL6139" s="1" t="s">
        <v>851</v>
      </c>
      <c r="AM6139" s="1" t="s">
        <v>668</v>
      </c>
      <c r="AN6139" s="1" t="s">
        <v>273</v>
      </c>
      <c r="AO6139" s="1" t="s">
        <v>3</v>
      </c>
      <c r="AP6139" s="1" t="s">
        <v>10</v>
      </c>
    </row>
    <row r="6140" spans="1:49" x14ac:dyDescent="0.2">
      <c r="A6140" s="1" t="s">
        <v>1467</v>
      </c>
      <c r="B6140" s="1" t="s">
        <v>0</v>
      </c>
      <c r="C6140" s="1" t="s">
        <v>1376</v>
      </c>
      <c r="D6140" s="1" t="s">
        <v>54</v>
      </c>
      <c r="E6140" s="1" t="s">
        <v>1428</v>
      </c>
      <c r="F6140" s="1" t="s">
        <v>109</v>
      </c>
      <c r="G6140" s="1" t="s">
        <v>111</v>
      </c>
      <c r="H6140" s="1" t="s">
        <v>16</v>
      </c>
      <c r="I6140" s="1" t="s">
        <v>1157</v>
      </c>
      <c r="J6140" s="1" t="s">
        <v>965</v>
      </c>
      <c r="K6140" s="1" t="s">
        <v>116</v>
      </c>
      <c r="L6140" s="1" t="s">
        <v>117</v>
      </c>
      <c r="M6140" s="1" t="s">
        <v>265</v>
      </c>
      <c r="N6140" s="1" t="s">
        <v>112</v>
      </c>
      <c r="O6140" s="1" t="s">
        <v>79</v>
      </c>
      <c r="P6140" s="1" t="s">
        <v>79</v>
      </c>
      <c r="Q6140" s="1" t="s">
        <v>749</v>
      </c>
      <c r="R6140" s="1" t="s">
        <v>750</v>
      </c>
      <c r="S6140" s="1" t="s">
        <v>668</v>
      </c>
      <c r="T6140" s="1" t="s">
        <v>81</v>
      </c>
      <c r="U6140" s="1" t="s">
        <v>712</v>
      </c>
      <c r="V6140" s="1" t="s">
        <v>49</v>
      </c>
      <c r="W6140" s="1" t="s">
        <v>196</v>
      </c>
      <c r="X6140" s="1" t="s">
        <v>16</v>
      </c>
      <c r="Y6140" s="1" t="s">
        <v>1157</v>
      </c>
      <c r="Z6140" s="1" t="s">
        <v>965</v>
      </c>
      <c r="AA6140" s="1" t="s">
        <v>116</v>
      </c>
      <c r="AB6140" s="1" t="s">
        <v>117</v>
      </c>
      <c r="AC6140" s="1" t="s">
        <v>134</v>
      </c>
      <c r="AD6140" s="1" t="s">
        <v>41</v>
      </c>
      <c r="AE6140" s="1" t="s">
        <v>230</v>
      </c>
      <c r="AF6140" s="1" t="s">
        <v>810</v>
      </c>
      <c r="AG6140" s="1" t="s">
        <v>639</v>
      </c>
      <c r="AH6140" s="1" t="s">
        <v>429</v>
      </c>
      <c r="AI6140" s="1" t="s">
        <v>208</v>
      </c>
      <c r="AJ6140" s="1" t="s">
        <v>16</v>
      </c>
      <c r="AK6140" s="1" t="s">
        <v>1093</v>
      </c>
      <c r="AL6140" s="1" t="s">
        <v>851</v>
      </c>
      <c r="AM6140" s="1" t="s">
        <v>668</v>
      </c>
      <c r="AN6140" s="1" t="s">
        <v>273</v>
      </c>
      <c r="AO6140" s="1" t="s">
        <v>3</v>
      </c>
      <c r="AP6140" s="1" t="s">
        <v>10</v>
      </c>
    </row>
    <row r="6141" spans="1:49" x14ac:dyDescent="0.2">
      <c r="A6141" s="1" t="s">
        <v>1468</v>
      </c>
      <c r="B6141" s="1" t="s">
        <v>39</v>
      </c>
      <c r="C6141" s="1" t="s">
        <v>1376</v>
      </c>
      <c r="D6141" s="1" t="s">
        <v>54</v>
      </c>
      <c r="E6141" s="1" t="s">
        <v>1428</v>
      </c>
      <c r="F6141" s="1" t="s">
        <v>109</v>
      </c>
      <c r="G6141" s="1" t="s">
        <v>111</v>
      </c>
      <c r="H6141" s="1" t="s">
        <v>16</v>
      </c>
      <c r="I6141" s="1" t="s">
        <v>1157</v>
      </c>
      <c r="J6141" s="1" t="s">
        <v>965</v>
      </c>
      <c r="K6141" s="1" t="s">
        <v>116</v>
      </c>
      <c r="L6141" s="1" t="s">
        <v>117</v>
      </c>
      <c r="M6141" s="1" t="s">
        <v>265</v>
      </c>
      <c r="N6141" s="1" t="s">
        <v>112</v>
      </c>
      <c r="O6141" s="1" t="s">
        <v>79</v>
      </c>
      <c r="P6141" s="1" t="s">
        <v>79</v>
      </c>
      <c r="Q6141" s="1" t="s">
        <v>749</v>
      </c>
      <c r="R6141" s="1" t="s">
        <v>750</v>
      </c>
      <c r="S6141" s="1" t="s">
        <v>668</v>
      </c>
      <c r="T6141" s="1" t="s">
        <v>81</v>
      </c>
      <c r="U6141" s="1" t="s">
        <v>712</v>
      </c>
      <c r="V6141" s="1" t="s">
        <v>49</v>
      </c>
      <c r="W6141" s="1" t="s">
        <v>196</v>
      </c>
      <c r="X6141" s="1" t="s">
        <v>16</v>
      </c>
      <c r="Y6141" s="1" t="s">
        <v>1157</v>
      </c>
      <c r="Z6141" s="1" t="s">
        <v>965</v>
      </c>
      <c r="AA6141" s="1" t="s">
        <v>116</v>
      </c>
      <c r="AB6141" s="1" t="s">
        <v>117</v>
      </c>
      <c r="AC6141" s="1" t="s">
        <v>134</v>
      </c>
      <c r="AD6141" s="1" t="s">
        <v>41</v>
      </c>
      <c r="AE6141" s="1" t="s">
        <v>230</v>
      </c>
      <c r="AF6141" s="1" t="s">
        <v>810</v>
      </c>
      <c r="AG6141" s="1" t="s">
        <v>639</v>
      </c>
      <c r="AH6141" s="1" t="s">
        <v>429</v>
      </c>
      <c r="AI6141" s="1" t="s">
        <v>208</v>
      </c>
      <c r="AJ6141" s="1" t="s">
        <v>16</v>
      </c>
      <c r="AK6141" s="1" t="s">
        <v>1093</v>
      </c>
      <c r="AL6141" s="1" t="s">
        <v>851</v>
      </c>
      <c r="AM6141" s="1" t="s">
        <v>668</v>
      </c>
      <c r="AN6141" s="1" t="s">
        <v>273</v>
      </c>
      <c r="AO6141" s="1" t="s">
        <v>3</v>
      </c>
      <c r="AP6141" s="1" t="s">
        <v>39</v>
      </c>
    </row>
    <row r="6142" spans="1:49" x14ac:dyDescent="0.2">
      <c r="A6142" s="1" t="s">
        <v>1469</v>
      </c>
      <c r="B6142" s="1">
        <v>0.97504073381423895</v>
      </c>
      <c r="C6142" s="1">
        <v>0.999972224235534</v>
      </c>
      <c r="D6142" s="1">
        <v>0.99993276596069303</v>
      </c>
      <c r="E6142" s="1">
        <v>0.99996984004974299</v>
      </c>
      <c r="F6142" s="1">
        <v>0.99981182813644398</v>
      </c>
      <c r="G6142" s="1">
        <v>0.99985885620117099</v>
      </c>
      <c r="H6142" s="1">
        <v>6.3242012402042703E-4</v>
      </c>
      <c r="I6142" s="1">
        <v>0.99972754716873102</v>
      </c>
      <c r="J6142" s="1">
        <v>0.99988186359405495</v>
      </c>
      <c r="K6142" s="1">
        <v>0.99980324506759599</v>
      </c>
      <c r="L6142" s="1">
        <v>0.99995338916778498</v>
      </c>
      <c r="M6142" s="1">
        <v>0.99940860271453802</v>
      </c>
      <c r="N6142" s="1">
        <v>0.99953699111938399</v>
      </c>
      <c r="O6142" s="1">
        <v>0.99985444545745805</v>
      </c>
      <c r="P6142" s="1">
        <v>0.99990761280059803</v>
      </c>
      <c r="Q6142" s="1">
        <v>0.99988305568695002</v>
      </c>
      <c r="R6142" s="1">
        <v>0.99994802474975497</v>
      </c>
      <c r="S6142" s="1">
        <v>0.99955397844314497</v>
      </c>
      <c r="T6142" s="1">
        <v>0.99976092576980502</v>
      </c>
      <c r="U6142" s="1">
        <v>0.99974113702774003</v>
      </c>
      <c r="V6142" s="1">
        <v>0.99391150474548295</v>
      </c>
      <c r="W6142" s="1">
        <v>0.99995517730712802</v>
      </c>
      <c r="X6142" s="1">
        <v>4.14508278481662E-4</v>
      </c>
      <c r="Y6142" s="1">
        <v>0.99976855516433705</v>
      </c>
      <c r="Z6142" s="1">
        <v>0.99993264675140303</v>
      </c>
      <c r="AA6142" s="1">
        <v>0.99988162517547596</v>
      </c>
      <c r="AB6142" s="1">
        <v>0.99992871284484797</v>
      </c>
      <c r="AC6142" s="1">
        <v>0.99978190660476596</v>
      </c>
      <c r="AD6142" s="1">
        <v>0.99995863437652499</v>
      </c>
      <c r="AE6142" s="1">
        <v>0.99947601556777899</v>
      </c>
      <c r="AF6142" s="1">
        <v>0.99998104572296098</v>
      </c>
      <c r="AG6142" s="1">
        <v>0.99988949298858598</v>
      </c>
      <c r="AH6142" s="1">
        <v>0.99988734722137396</v>
      </c>
      <c r="AI6142" s="1">
        <v>0.999889016151428</v>
      </c>
      <c r="AJ6142" s="1">
        <v>8.9289195602759697E-4</v>
      </c>
      <c r="AK6142" s="1">
        <v>0.99953842163085904</v>
      </c>
      <c r="AL6142" s="1">
        <v>0.99973219633102395</v>
      </c>
      <c r="AM6142" s="1">
        <v>0.99987769126892001</v>
      </c>
      <c r="AN6142" s="1">
        <v>0.99987912178039495</v>
      </c>
      <c r="AO6142" s="1">
        <v>0.75166392326354903</v>
      </c>
      <c r="AP6142" s="1">
        <v>0.96807926893234197</v>
      </c>
    </row>
    <row r="6143" spans="1:49" x14ac:dyDescent="0.2">
      <c r="A6143" s="1" t="s">
        <v>1470</v>
      </c>
      <c r="B6143" s="1">
        <v>0.15174815058708099</v>
      </c>
      <c r="C6143" s="1">
        <v>0.36477079987525901</v>
      </c>
      <c r="D6143" s="1">
        <v>0.20707453787326799</v>
      </c>
      <c r="E6143" s="1">
        <v>0.24103222787380199</v>
      </c>
      <c r="F6143" s="1">
        <v>0.19764468073844901</v>
      </c>
      <c r="G6143" s="1">
        <v>0.18255662918090801</v>
      </c>
      <c r="H6143" s="1">
        <v>4.1936874389648403E-2</v>
      </c>
      <c r="I6143" s="1">
        <v>0.316396474838256</v>
      </c>
      <c r="J6143" s="1">
        <v>0.26416638493537897</v>
      </c>
      <c r="K6143" s="1">
        <v>0.29160967469215299</v>
      </c>
      <c r="L6143" s="1">
        <v>0.28072217106819097</v>
      </c>
      <c r="M6143" s="1">
        <v>0.22847358882427199</v>
      </c>
      <c r="N6143" s="1">
        <v>0.17838470637798301</v>
      </c>
      <c r="O6143" s="1">
        <v>0.27451908588409402</v>
      </c>
      <c r="P6143" s="1">
        <v>0.23911130428314201</v>
      </c>
      <c r="Q6143" s="1">
        <v>0.19548685848712899</v>
      </c>
      <c r="R6143" s="1">
        <v>0.20672832429408999</v>
      </c>
      <c r="S6143" s="1">
        <v>0.348342895507812</v>
      </c>
      <c r="T6143" s="1">
        <v>0.19413299858570099</v>
      </c>
      <c r="U6143" s="1">
        <v>0.39641141891479398</v>
      </c>
      <c r="V6143" s="1">
        <v>0.13247361779212899</v>
      </c>
      <c r="W6143" s="1">
        <v>0.27105665206909102</v>
      </c>
      <c r="X6143" s="1">
        <v>2.8182847425341599E-2</v>
      </c>
      <c r="Y6143" s="1">
        <v>0.32094058394432001</v>
      </c>
      <c r="Z6143" s="1">
        <v>0.33810225129127502</v>
      </c>
      <c r="AA6143" s="1">
        <v>0.26566827297210599</v>
      </c>
      <c r="AB6143" s="1">
        <v>0.28730463981628401</v>
      </c>
      <c r="AC6143" s="1">
        <v>0.20528306066989899</v>
      </c>
      <c r="AD6143" s="1">
        <v>0.19675482809543601</v>
      </c>
      <c r="AE6143" s="1">
        <v>0.29819190502166698</v>
      </c>
      <c r="AF6143" s="1">
        <v>0.41112533211708002</v>
      </c>
      <c r="AG6143" s="1">
        <v>0.44061729311942999</v>
      </c>
      <c r="AH6143" s="1">
        <v>0.47584560513496399</v>
      </c>
      <c r="AI6143" s="1">
        <v>0.30611664056777899</v>
      </c>
      <c r="AJ6143" s="1">
        <v>3.9266135543584803E-2</v>
      </c>
      <c r="AK6143" s="1">
        <v>0.30419340729713401</v>
      </c>
      <c r="AL6143" s="1">
        <v>0.20265564322471599</v>
      </c>
      <c r="AM6143" s="1">
        <v>0.350266963243484</v>
      </c>
      <c r="AN6143" s="1">
        <v>0.25059118866920399</v>
      </c>
      <c r="AO6143" s="1">
        <v>4.7633551061153398E-2</v>
      </c>
      <c r="AP6143" s="1">
        <v>0.16327565908432001</v>
      </c>
    </row>
    <row r="6144" spans="1:49" x14ac:dyDescent="0.2">
      <c r="A6144" s="1" t="s">
        <v>1471</v>
      </c>
      <c r="B6144" s="1">
        <v>0.37352663278579701</v>
      </c>
      <c r="C6144" s="1">
        <v>6.0800950974225998E-2</v>
      </c>
      <c r="D6144" s="1">
        <v>9.5125041902065194E-2</v>
      </c>
      <c r="E6144" s="1">
        <v>4.3917011469602502E-2</v>
      </c>
      <c r="F6144" s="1">
        <v>4.2126230895519201E-2</v>
      </c>
      <c r="G6144" s="1">
        <v>3.2340958714485099E-2</v>
      </c>
      <c r="H6144" s="1">
        <v>0.17966614663600899</v>
      </c>
      <c r="I6144" s="1">
        <v>6.5268933773040702E-2</v>
      </c>
      <c r="J6144" s="1">
        <v>3.4981757402420002E-2</v>
      </c>
      <c r="K6144" s="1">
        <v>7.5877383351325906E-2</v>
      </c>
      <c r="L6144" s="1">
        <v>0.15440176427364299</v>
      </c>
      <c r="M6144" s="1">
        <v>5.7156357914209303E-2</v>
      </c>
      <c r="N6144" s="1">
        <v>8.93540158867836E-2</v>
      </c>
      <c r="O6144" s="1">
        <v>7.1267873048782293E-2</v>
      </c>
      <c r="P6144" s="1">
        <v>5.5987991392612402E-2</v>
      </c>
      <c r="Q6144" s="1">
        <v>9.5777183771133395E-2</v>
      </c>
      <c r="R6144" s="1">
        <v>6.3868090510368306E-2</v>
      </c>
      <c r="S6144" s="1">
        <v>9.6215710043907096E-2</v>
      </c>
      <c r="T6144" s="1">
        <v>7.4824608862399999E-2</v>
      </c>
      <c r="U6144" s="1">
        <v>7.7593728899955694E-2</v>
      </c>
      <c r="V6144" s="1">
        <v>5.1321115344762802E-2</v>
      </c>
      <c r="W6144" s="1">
        <v>8.3029560744762407E-2</v>
      </c>
      <c r="X6144" s="1">
        <v>0.26842641830444303</v>
      </c>
      <c r="Y6144" s="1">
        <v>5.2380170673131901E-2</v>
      </c>
      <c r="Z6144" s="1">
        <v>3.0380509793758299E-2</v>
      </c>
      <c r="AA6144" s="1">
        <v>7.8155666589736897E-2</v>
      </c>
      <c r="AB6144" s="1">
        <v>0.141489848494529</v>
      </c>
      <c r="AC6144" s="1">
        <v>0.154298320412635</v>
      </c>
      <c r="AD6144" s="1">
        <v>6.6078051924705505E-2</v>
      </c>
      <c r="AE6144" s="1">
        <v>0.21999275684356601</v>
      </c>
      <c r="AF6144" s="1">
        <v>8.4292314946651403E-2</v>
      </c>
      <c r="AG6144" s="1">
        <v>6.3380613923072801E-2</v>
      </c>
      <c r="AH6144" s="1">
        <v>7.6001808047294603E-2</v>
      </c>
      <c r="AI6144" s="1">
        <v>1.5493722632527299E-2</v>
      </c>
      <c r="AJ6144" s="1">
        <v>0.29563447833061202</v>
      </c>
      <c r="AK6144" s="1">
        <v>7.3947757482528603E-2</v>
      </c>
      <c r="AL6144" s="1">
        <v>3.2647490501403802E-2</v>
      </c>
      <c r="AM6144" s="1">
        <v>5.9691406786441803E-2</v>
      </c>
      <c r="AN6144" s="1">
        <v>6.9008775055408395E-2</v>
      </c>
      <c r="AO6144" s="1">
        <v>0.301712095737457</v>
      </c>
      <c r="AP6144" s="1">
        <v>0.36779746413230802</v>
      </c>
    </row>
    <row r="6145" spans="1:33" x14ac:dyDescent="0.2">
      <c r="A6145" s="1" t="s">
        <v>1466</v>
      </c>
      <c r="B6145" s="1" t="s">
        <v>0</v>
      </c>
      <c r="C6145" s="1" t="s">
        <v>66</v>
      </c>
      <c r="D6145" s="1" t="s">
        <v>768</v>
      </c>
      <c r="E6145" s="1" t="s">
        <v>318</v>
      </c>
      <c r="F6145" s="1" t="s">
        <v>127</v>
      </c>
      <c r="G6145" s="1" t="s">
        <v>16</v>
      </c>
      <c r="H6145" s="1" t="s">
        <v>110</v>
      </c>
      <c r="I6145" s="1" t="s">
        <v>653</v>
      </c>
      <c r="J6145" s="1" t="s">
        <v>450</v>
      </c>
      <c r="K6145" s="1" t="s">
        <v>677</v>
      </c>
      <c r="L6145" s="1" t="s">
        <v>112</v>
      </c>
      <c r="M6145" s="1" t="s">
        <v>668</v>
      </c>
      <c r="N6145" s="1" t="s">
        <v>219</v>
      </c>
      <c r="O6145" s="1" t="s">
        <v>59</v>
      </c>
      <c r="P6145" s="1" t="s">
        <v>1405</v>
      </c>
      <c r="Q6145" s="1" t="s">
        <v>9</v>
      </c>
      <c r="R6145" s="1" t="s">
        <v>10</v>
      </c>
    </row>
    <row r="6146" spans="1:33" x14ac:dyDescent="0.2">
      <c r="A6146" s="1" t="s">
        <v>1467</v>
      </c>
      <c r="B6146" s="1" t="s">
        <v>0</v>
      </c>
      <c r="C6146" s="1" t="s">
        <v>66</v>
      </c>
      <c r="D6146" s="1" t="s">
        <v>768</v>
      </c>
      <c r="E6146" s="1" t="s">
        <v>318</v>
      </c>
      <c r="F6146" s="1" t="s">
        <v>127</v>
      </c>
      <c r="G6146" s="1" t="s">
        <v>16</v>
      </c>
      <c r="H6146" s="1" t="s">
        <v>110</v>
      </c>
      <c r="I6146" s="1" t="s">
        <v>653</v>
      </c>
      <c r="J6146" s="1" t="s">
        <v>450</v>
      </c>
      <c r="K6146" s="1" t="s">
        <v>677</v>
      </c>
      <c r="L6146" s="1" t="s">
        <v>112</v>
      </c>
      <c r="M6146" s="1" t="s">
        <v>668</v>
      </c>
      <c r="N6146" s="1" t="s">
        <v>219</v>
      </c>
      <c r="O6146" s="1" t="s">
        <v>59</v>
      </c>
      <c r="P6146" s="1" t="s">
        <v>1405</v>
      </c>
      <c r="Q6146" s="1" t="s">
        <v>9</v>
      </c>
      <c r="R6146" s="1" t="s">
        <v>10</v>
      </c>
    </row>
    <row r="6147" spans="1:33" x14ac:dyDescent="0.2">
      <c r="A6147" s="1" t="s">
        <v>1468</v>
      </c>
      <c r="B6147" s="1" t="s">
        <v>28</v>
      </c>
      <c r="C6147" s="1" t="s">
        <v>66</v>
      </c>
      <c r="D6147" s="1" t="s">
        <v>768</v>
      </c>
      <c r="E6147" s="1" t="s">
        <v>318</v>
      </c>
      <c r="F6147" s="1" t="s">
        <v>127</v>
      </c>
      <c r="G6147" s="1" t="s">
        <v>16</v>
      </c>
      <c r="H6147" s="1" t="s">
        <v>110</v>
      </c>
      <c r="I6147" s="1" t="s">
        <v>653</v>
      </c>
      <c r="J6147" s="1" t="s">
        <v>450</v>
      </c>
      <c r="K6147" s="1" t="s">
        <v>677</v>
      </c>
      <c r="L6147" s="1" t="s">
        <v>112</v>
      </c>
      <c r="M6147" s="1" t="s">
        <v>668</v>
      </c>
      <c r="N6147" s="1" t="s">
        <v>219</v>
      </c>
      <c r="O6147" s="1" t="s">
        <v>59</v>
      </c>
      <c r="P6147" s="1" t="s">
        <v>1405</v>
      </c>
      <c r="Q6147" s="1" t="s">
        <v>9</v>
      </c>
      <c r="R6147" s="1" t="s">
        <v>28</v>
      </c>
    </row>
    <row r="6148" spans="1:33" x14ac:dyDescent="0.2">
      <c r="A6148" s="1" t="s">
        <v>1469</v>
      </c>
      <c r="B6148" s="1">
        <v>0.95465934276580799</v>
      </c>
      <c r="C6148" s="1">
        <v>0.999919652938842</v>
      </c>
      <c r="D6148" s="1">
        <v>0.99926692247390703</v>
      </c>
      <c r="E6148" s="1">
        <v>0.99955910444259599</v>
      </c>
      <c r="F6148" s="1">
        <v>0.99983716011047297</v>
      </c>
      <c r="G6148" s="1">
        <v>5.0325359916314396E-4</v>
      </c>
      <c r="H6148" s="1">
        <v>0.99831956624984697</v>
      </c>
      <c r="I6148" s="1">
        <v>0.999930739402771</v>
      </c>
      <c r="J6148" s="1">
        <v>0.99937564134597701</v>
      </c>
      <c r="K6148" s="1">
        <v>0.99941205978393499</v>
      </c>
      <c r="L6148" s="1">
        <v>0.99897265434265103</v>
      </c>
      <c r="M6148" s="1">
        <v>0.99959141016006403</v>
      </c>
      <c r="N6148" s="1">
        <v>0.999955534934997</v>
      </c>
      <c r="O6148" s="1">
        <v>0.99938476085662797</v>
      </c>
      <c r="P6148" s="1">
        <v>0.99998486042022705</v>
      </c>
      <c r="Q6148" s="1">
        <v>2.6620845892466599E-4</v>
      </c>
      <c r="R6148" s="1">
        <v>0.91667687892913796</v>
      </c>
    </row>
    <row r="6149" spans="1:33" x14ac:dyDescent="0.2">
      <c r="A6149" s="1" t="s">
        <v>1470</v>
      </c>
      <c r="B6149" s="1">
        <v>0.113900184631347</v>
      </c>
      <c r="C6149" s="1">
        <v>0.35398367047309798</v>
      </c>
      <c r="D6149" s="1">
        <v>0.28751781582832298</v>
      </c>
      <c r="E6149" s="1">
        <v>0.19133996963500899</v>
      </c>
      <c r="F6149" s="1">
        <v>0.207317814230918</v>
      </c>
      <c r="G6149" s="1">
        <v>2.6169108226895301E-2</v>
      </c>
      <c r="H6149" s="1">
        <v>0.29356124997138899</v>
      </c>
      <c r="I6149" s="1">
        <v>0.33726760745048501</v>
      </c>
      <c r="J6149" s="1">
        <v>0.40709090232849099</v>
      </c>
      <c r="K6149" s="1">
        <v>0.167627483606338</v>
      </c>
      <c r="L6149" s="1">
        <v>0.21819004416465701</v>
      </c>
      <c r="M6149" s="1">
        <v>0.35266599059104897</v>
      </c>
      <c r="N6149" s="1">
        <v>0.193949043750762</v>
      </c>
      <c r="O6149" s="1">
        <v>0.23951558768749201</v>
      </c>
      <c r="P6149" s="1">
        <v>0.25300297141075101</v>
      </c>
      <c r="Q6149" s="1">
        <v>5.4079413414001402E-2</v>
      </c>
      <c r="R6149" s="1">
        <v>0.109081283211708</v>
      </c>
    </row>
    <row r="6150" spans="1:33" x14ac:dyDescent="0.2">
      <c r="A6150" s="1" t="s">
        <v>1471</v>
      </c>
      <c r="B6150" s="1">
        <v>0.27410954236984197</v>
      </c>
      <c r="C6150" s="1">
        <v>0.21687285602092701</v>
      </c>
      <c r="D6150" s="1">
        <v>8.4279544651508304E-2</v>
      </c>
      <c r="E6150" s="1">
        <v>9.3028597533702795E-2</v>
      </c>
      <c r="F6150" s="1">
        <v>0.122370578348636</v>
      </c>
      <c r="G6150" s="1">
        <v>0.32358029484748801</v>
      </c>
      <c r="H6150" s="1">
        <v>7.3948957026004694E-2</v>
      </c>
      <c r="I6150" s="1">
        <v>0.15290877223014801</v>
      </c>
      <c r="J6150" s="1">
        <v>0.101621150970458</v>
      </c>
      <c r="K6150" s="1">
        <v>6.3457757234573295E-2</v>
      </c>
      <c r="L6150" s="1">
        <v>9.8634973168373094E-2</v>
      </c>
      <c r="M6150" s="1">
        <v>9.44086238741874E-2</v>
      </c>
      <c r="N6150" s="1">
        <v>0.12344899028539599</v>
      </c>
      <c r="O6150" s="1">
        <v>8.2268059253692599E-2</v>
      </c>
      <c r="P6150" s="1">
        <v>5.52993454039096E-2</v>
      </c>
      <c r="Q6150" s="1">
        <v>0.77597033977508501</v>
      </c>
      <c r="R6150" s="1">
        <v>0.26927304267883301</v>
      </c>
    </row>
    <row r="6151" spans="1:33" x14ac:dyDescent="0.2">
      <c r="A6151" s="1" t="s">
        <v>1466</v>
      </c>
      <c r="B6151" s="1" t="s">
        <v>0</v>
      </c>
      <c r="C6151" s="1" t="s">
        <v>66</v>
      </c>
      <c r="D6151" s="1" t="s">
        <v>13</v>
      </c>
      <c r="E6151" s="1" t="s">
        <v>193</v>
      </c>
      <c r="F6151" s="1" t="s">
        <v>1047</v>
      </c>
      <c r="G6151" s="1" t="s">
        <v>48</v>
      </c>
      <c r="H6151" s="1" t="s">
        <v>276</v>
      </c>
      <c r="I6151" s="1" t="s">
        <v>119</v>
      </c>
      <c r="J6151" s="1" t="s">
        <v>120</v>
      </c>
      <c r="K6151" s="1" t="s">
        <v>362</v>
      </c>
      <c r="L6151" s="1" t="s">
        <v>199</v>
      </c>
      <c r="M6151" s="1" t="s">
        <v>16</v>
      </c>
      <c r="N6151" s="1" t="s">
        <v>344</v>
      </c>
      <c r="O6151" s="1" t="s">
        <v>88</v>
      </c>
      <c r="P6151" s="1" t="s">
        <v>571</v>
      </c>
      <c r="Q6151" s="1" t="s">
        <v>334</v>
      </c>
      <c r="R6151" s="1" t="s">
        <v>66</v>
      </c>
      <c r="S6151" s="1" t="s">
        <v>13</v>
      </c>
      <c r="T6151" s="1" t="s">
        <v>137</v>
      </c>
      <c r="U6151" s="1" t="s">
        <v>138</v>
      </c>
      <c r="V6151" s="1" t="s">
        <v>16</v>
      </c>
      <c r="W6151" s="1" t="s">
        <v>211</v>
      </c>
      <c r="X6151" s="1" t="s">
        <v>230</v>
      </c>
      <c r="Y6151" s="1" t="s">
        <v>539</v>
      </c>
      <c r="Z6151" s="1" t="s">
        <v>412</v>
      </c>
      <c r="AA6151" s="1" t="s">
        <v>1429</v>
      </c>
      <c r="AB6151" s="1" t="s">
        <v>109</v>
      </c>
      <c r="AC6151" s="1" t="s">
        <v>257</v>
      </c>
      <c r="AD6151" s="1" t="s">
        <v>890</v>
      </c>
      <c r="AE6151" s="1" t="s">
        <v>891</v>
      </c>
      <c r="AF6151" s="1" t="s">
        <v>9</v>
      </c>
      <c r="AG6151" s="1" t="s">
        <v>10</v>
      </c>
    </row>
    <row r="6152" spans="1:33" x14ac:dyDescent="0.2">
      <c r="A6152" s="1" t="s">
        <v>1467</v>
      </c>
      <c r="B6152" s="1" t="s">
        <v>0</v>
      </c>
      <c r="C6152" s="1" t="s">
        <v>66</v>
      </c>
      <c r="D6152" s="1" t="s">
        <v>13</v>
      </c>
      <c r="E6152" s="1" t="s">
        <v>193</v>
      </c>
      <c r="F6152" s="1" t="s">
        <v>1047</v>
      </c>
      <c r="G6152" s="1" t="s">
        <v>48</v>
      </c>
      <c r="H6152" s="1" t="s">
        <v>276</v>
      </c>
      <c r="I6152" s="1" t="s">
        <v>119</v>
      </c>
      <c r="J6152" s="1" t="s">
        <v>120</v>
      </c>
      <c r="K6152" s="1" t="s">
        <v>362</v>
      </c>
      <c r="L6152" s="1" t="s">
        <v>199</v>
      </c>
      <c r="M6152" s="1" t="s">
        <v>16</v>
      </c>
      <c r="N6152" s="1" t="s">
        <v>344</v>
      </c>
      <c r="O6152" s="1" t="s">
        <v>88</v>
      </c>
      <c r="P6152" s="1" t="s">
        <v>571</v>
      </c>
      <c r="Q6152" s="1" t="s">
        <v>334</v>
      </c>
      <c r="R6152" s="1" t="s">
        <v>66</v>
      </c>
      <c r="S6152" s="1" t="s">
        <v>13</v>
      </c>
      <c r="T6152" s="1" t="s">
        <v>137</v>
      </c>
      <c r="U6152" s="1" t="s">
        <v>138</v>
      </c>
      <c r="V6152" s="1" t="s">
        <v>16</v>
      </c>
      <c r="W6152" s="1" t="s">
        <v>211</v>
      </c>
      <c r="X6152" s="1" t="s">
        <v>230</v>
      </c>
      <c r="Y6152" s="1" t="s">
        <v>539</v>
      </c>
      <c r="Z6152" s="1" t="s">
        <v>412</v>
      </c>
      <c r="AA6152" s="1" t="s">
        <v>1429</v>
      </c>
      <c r="AB6152" s="1" t="s">
        <v>109</v>
      </c>
      <c r="AC6152" s="1" t="s">
        <v>257</v>
      </c>
      <c r="AD6152" s="1" t="s">
        <v>890</v>
      </c>
      <c r="AE6152" s="1" t="s">
        <v>891</v>
      </c>
      <c r="AF6152" s="1" t="s">
        <v>9</v>
      </c>
      <c r="AG6152" s="1" t="s">
        <v>10</v>
      </c>
    </row>
    <row r="6153" spans="1:33" x14ac:dyDescent="0.2">
      <c r="A6153" s="1" t="s">
        <v>1468</v>
      </c>
      <c r="B6153" s="1" t="s">
        <v>28</v>
      </c>
      <c r="C6153" s="1" t="s">
        <v>66</v>
      </c>
      <c r="D6153" s="1" t="s">
        <v>13</v>
      </c>
      <c r="E6153" s="1" t="s">
        <v>193</v>
      </c>
      <c r="F6153" s="1" t="s">
        <v>1047</v>
      </c>
      <c r="G6153" s="1" t="s">
        <v>48</v>
      </c>
      <c r="H6153" s="1" t="s">
        <v>276</v>
      </c>
      <c r="I6153" s="1" t="s">
        <v>119</v>
      </c>
      <c r="J6153" s="1" t="s">
        <v>120</v>
      </c>
      <c r="K6153" s="1" t="s">
        <v>362</v>
      </c>
      <c r="L6153" s="1" t="s">
        <v>199</v>
      </c>
      <c r="M6153" s="1" t="s">
        <v>16</v>
      </c>
      <c r="N6153" s="1" t="s">
        <v>344</v>
      </c>
      <c r="O6153" s="1" t="s">
        <v>88</v>
      </c>
      <c r="P6153" s="1" t="s">
        <v>571</v>
      </c>
      <c r="Q6153" s="1" t="s">
        <v>334</v>
      </c>
      <c r="R6153" s="1" t="s">
        <v>66</v>
      </c>
      <c r="S6153" s="1" t="s">
        <v>13</v>
      </c>
      <c r="T6153" s="1" t="s">
        <v>137</v>
      </c>
      <c r="U6153" s="1" t="s">
        <v>138</v>
      </c>
      <c r="V6153" s="1" t="s">
        <v>16</v>
      </c>
      <c r="W6153" s="1" t="s">
        <v>211</v>
      </c>
      <c r="X6153" s="1" t="s">
        <v>230</v>
      </c>
      <c r="Y6153" s="1" t="s">
        <v>539</v>
      </c>
      <c r="Z6153" s="1" t="s">
        <v>412</v>
      </c>
      <c r="AA6153" s="1" t="s">
        <v>1429</v>
      </c>
      <c r="AB6153" s="1" t="s">
        <v>109</v>
      </c>
      <c r="AC6153" s="1" t="s">
        <v>257</v>
      </c>
      <c r="AD6153" s="1" t="s">
        <v>890</v>
      </c>
      <c r="AE6153" s="1" t="s">
        <v>891</v>
      </c>
      <c r="AF6153" s="1" t="s">
        <v>9</v>
      </c>
      <c r="AG6153" s="1" t="s">
        <v>28</v>
      </c>
    </row>
    <row r="6154" spans="1:33" x14ac:dyDescent="0.2">
      <c r="A6154" s="1" t="s">
        <v>1469</v>
      </c>
      <c r="B6154" s="1">
        <v>0.96201485395431496</v>
      </c>
      <c r="C6154" s="1">
        <v>0.9998779296875</v>
      </c>
      <c r="D6154" s="1">
        <v>0.99924671649932795</v>
      </c>
      <c r="E6154" s="1">
        <v>0.99938607215881303</v>
      </c>
      <c r="F6154" s="1">
        <v>0.99993193149566595</v>
      </c>
      <c r="G6154" s="1">
        <v>0.99990272521972601</v>
      </c>
      <c r="H6154" s="1">
        <v>0.99993407726287797</v>
      </c>
      <c r="I6154" s="1">
        <v>0.99990785121917702</v>
      </c>
      <c r="J6154" s="1">
        <v>0.99932849407196001</v>
      </c>
      <c r="K6154" s="1">
        <v>0.99995911121368397</v>
      </c>
      <c r="L6154" s="1">
        <v>0.99984550476074197</v>
      </c>
      <c r="M6154" s="1">
        <v>2.4374475469812699E-4</v>
      </c>
      <c r="N6154" s="1">
        <v>0.99915087223052901</v>
      </c>
      <c r="O6154" s="1">
        <v>0.99987459182739202</v>
      </c>
      <c r="P6154" s="1">
        <v>0.99980551004409701</v>
      </c>
      <c r="Q6154" s="1">
        <v>0.99999237060546797</v>
      </c>
      <c r="R6154" s="1">
        <v>0.999916791915893</v>
      </c>
      <c r="S6154" s="1">
        <v>0.99927932024001997</v>
      </c>
      <c r="T6154" s="1">
        <v>0.99969911575317305</v>
      </c>
      <c r="U6154" s="1">
        <v>0.99971109628677302</v>
      </c>
      <c r="V6154" s="1">
        <v>1.4214882685337199E-4</v>
      </c>
      <c r="W6154" s="1">
        <v>0.99985408782958896</v>
      </c>
      <c r="X6154" s="1">
        <v>0.99904733896255404</v>
      </c>
      <c r="Y6154" s="1">
        <v>0.99912434816360396</v>
      </c>
      <c r="Z6154" s="1">
        <v>0.99994587898254395</v>
      </c>
      <c r="AA6154" s="1">
        <v>0.99972897768020597</v>
      </c>
      <c r="AB6154" s="1">
        <v>0.999869704246521</v>
      </c>
      <c r="AC6154" s="1">
        <v>0.99626094102859497</v>
      </c>
      <c r="AD6154" s="1">
        <v>0.99948811531066895</v>
      </c>
      <c r="AE6154" s="1">
        <v>0.99997198581695501</v>
      </c>
      <c r="AF6154" s="1">
        <v>2.9381818603724198E-4</v>
      </c>
      <c r="AG6154" s="1">
        <v>0.94834131002426103</v>
      </c>
    </row>
    <row r="6155" spans="1:33" x14ac:dyDescent="0.2">
      <c r="A6155" s="1" t="s">
        <v>1470</v>
      </c>
      <c r="B6155" s="1">
        <v>0.28336289525031999</v>
      </c>
      <c r="C6155" s="1">
        <v>0.23434908688068301</v>
      </c>
      <c r="D6155" s="1">
        <v>0.157779440283775</v>
      </c>
      <c r="E6155" s="1">
        <v>0.106718152761459</v>
      </c>
      <c r="F6155" s="1">
        <v>0.13132812082767401</v>
      </c>
      <c r="G6155" s="1">
        <v>0.18885277211666099</v>
      </c>
      <c r="H6155" s="1">
        <v>0.41977137327194203</v>
      </c>
      <c r="I6155" s="1">
        <v>0.11436028778552999</v>
      </c>
      <c r="J6155" s="1">
        <v>0.339484423398971</v>
      </c>
      <c r="K6155" s="1">
        <v>0.19709326326846999</v>
      </c>
      <c r="L6155" s="1">
        <v>0.16907525062560999</v>
      </c>
      <c r="M6155" s="1">
        <v>2.0704042166471402E-2</v>
      </c>
      <c r="N6155" s="1">
        <v>0.152768954634666</v>
      </c>
      <c r="O6155" s="1">
        <v>0.121839940547943</v>
      </c>
      <c r="P6155" s="1">
        <v>0.27108839154243403</v>
      </c>
      <c r="Q6155" s="1">
        <v>0.205799460411071</v>
      </c>
      <c r="R6155" s="1">
        <v>0.30003952980041498</v>
      </c>
      <c r="S6155" s="1">
        <v>0.151709720492362</v>
      </c>
      <c r="T6155" s="1">
        <v>0.278893142938613</v>
      </c>
      <c r="U6155" s="1">
        <v>0.226470366120338</v>
      </c>
      <c r="V6155" s="1">
        <v>2.6283565908670401E-2</v>
      </c>
      <c r="W6155" s="1">
        <v>0.22010125219821899</v>
      </c>
      <c r="X6155" s="1">
        <v>0.15687130391597701</v>
      </c>
      <c r="Y6155" s="1">
        <v>0.26608085632324202</v>
      </c>
      <c r="Z6155" s="1">
        <v>0.266469746828079</v>
      </c>
      <c r="AA6155" s="1">
        <v>0.18259185552596999</v>
      </c>
      <c r="AB6155" s="1">
        <v>0.16276149451732599</v>
      </c>
      <c r="AC6155" s="1">
        <v>0.33062952756881703</v>
      </c>
      <c r="AD6155" s="1">
        <v>0.21246728301048201</v>
      </c>
      <c r="AE6155" s="1">
        <v>0.24891574680805201</v>
      </c>
      <c r="AF6155" s="1">
        <v>0.178951606154441</v>
      </c>
      <c r="AG6155" s="1">
        <v>0.33383509516715998</v>
      </c>
    </row>
    <row r="6156" spans="1:33" x14ac:dyDescent="0.2">
      <c r="A6156" s="1" t="s">
        <v>1471</v>
      </c>
      <c r="B6156" s="1">
        <v>0.45944452285766602</v>
      </c>
      <c r="C6156" s="1">
        <v>0.23536570370197199</v>
      </c>
      <c r="D6156" s="1">
        <v>0.120222851634025</v>
      </c>
      <c r="E6156" s="1">
        <v>9.6602372825145694E-2</v>
      </c>
      <c r="F6156" s="1">
        <v>0.122043624520301</v>
      </c>
      <c r="G6156" s="1">
        <v>0.122322887182235</v>
      </c>
      <c r="H6156" s="1">
        <v>0.15159139037132199</v>
      </c>
      <c r="I6156" s="1">
        <v>8.5413523018360096E-2</v>
      </c>
      <c r="J6156" s="1">
        <v>4.28528934717178E-2</v>
      </c>
      <c r="K6156" s="1">
        <v>0.12972386181354501</v>
      </c>
      <c r="L6156" s="1">
        <v>9.3920990824699402E-2</v>
      </c>
      <c r="M6156" s="1">
        <v>0.38934350013732899</v>
      </c>
      <c r="N6156" s="1">
        <v>0.135405838489532</v>
      </c>
      <c r="O6156" s="1">
        <v>8.0045104026794406E-2</v>
      </c>
      <c r="P6156" s="1">
        <v>0.10284826159477201</v>
      </c>
      <c r="Q6156" s="1">
        <v>6.6102005541324602E-2</v>
      </c>
      <c r="R6156" s="1">
        <v>0.32043075561523399</v>
      </c>
      <c r="S6156" s="1">
        <v>0.13513059914111999</v>
      </c>
      <c r="T6156" s="1">
        <v>0.1230264082551</v>
      </c>
      <c r="U6156" s="1">
        <v>0.106573358178138</v>
      </c>
      <c r="V6156" s="1">
        <v>0.36517021059989901</v>
      </c>
      <c r="W6156" s="1">
        <v>0.23163275420665699</v>
      </c>
      <c r="X6156" s="1">
        <v>0.317624300718307</v>
      </c>
      <c r="Y6156" s="1">
        <v>0.27200898528098999</v>
      </c>
      <c r="Z6156" s="1">
        <v>0.14352661371231001</v>
      </c>
      <c r="AA6156" s="1">
        <v>0.116546049714088</v>
      </c>
      <c r="AB6156" s="1">
        <v>0.105152554810047</v>
      </c>
      <c r="AC6156" s="1">
        <v>0.18839502334594699</v>
      </c>
      <c r="AD6156" s="1">
        <v>6.1521492898464203E-2</v>
      </c>
      <c r="AE6156" s="1">
        <v>4.2769394814968102E-2</v>
      </c>
      <c r="AF6156" s="1">
        <v>0.890971779823303</v>
      </c>
      <c r="AG6156" s="1">
        <v>0.43133628368377602</v>
      </c>
    </row>
    <row r="6157" spans="1:33" x14ac:dyDescent="0.2">
      <c r="A6157" s="1" t="s">
        <v>1466</v>
      </c>
      <c r="B6157" s="1" t="s">
        <v>0</v>
      </c>
      <c r="C6157" s="1" t="s">
        <v>40</v>
      </c>
      <c r="D6157" s="1" t="s">
        <v>4</v>
      </c>
      <c r="E6157" s="1" t="s">
        <v>62</v>
      </c>
      <c r="F6157" s="1" t="s">
        <v>30</v>
      </c>
      <c r="G6157" s="1" t="s">
        <v>16</v>
      </c>
      <c r="H6157" s="1" t="s">
        <v>39</v>
      </c>
      <c r="I6157" s="1" t="s">
        <v>142</v>
      </c>
      <c r="J6157" s="1" t="s">
        <v>143</v>
      </c>
      <c r="K6157" s="1" t="s">
        <v>144</v>
      </c>
      <c r="L6157" s="1" t="s">
        <v>1429</v>
      </c>
      <c r="M6157" s="1" t="s">
        <v>109</v>
      </c>
      <c r="N6157" s="1" t="s">
        <v>110</v>
      </c>
      <c r="O6157" s="1" t="s">
        <v>119</v>
      </c>
      <c r="P6157" s="1" t="s">
        <v>81</v>
      </c>
      <c r="Q6157" s="1" t="s">
        <v>275</v>
      </c>
      <c r="R6157" s="1" t="s">
        <v>125</v>
      </c>
      <c r="S6157" s="1" t="s">
        <v>41</v>
      </c>
      <c r="T6157" s="1" t="s">
        <v>2</v>
      </c>
      <c r="U6157" s="1" t="s">
        <v>9</v>
      </c>
      <c r="V6157" s="1" t="s">
        <v>10</v>
      </c>
    </row>
    <row r="6158" spans="1:33" x14ac:dyDescent="0.2">
      <c r="A6158" s="1" t="s">
        <v>1467</v>
      </c>
      <c r="B6158" s="1" t="s">
        <v>0</v>
      </c>
      <c r="C6158" s="1" t="s">
        <v>40</v>
      </c>
      <c r="D6158" s="1" t="s">
        <v>4</v>
      </c>
      <c r="E6158" s="1" t="s">
        <v>62</v>
      </c>
      <c r="F6158" s="1" t="s">
        <v>30</v>
      </c>
      <c r="G6158" s="1" t="s">
        <v>16</v>
      </c>
      <c r="H6158" s="1" t="s">
        <v>39</v>
      </c>
      <c r="I6158" s="1" t="s">
        <v>142</v>
      </c>
      <c r="J6158" s="1" t="s">
        <v>143</v>
      </c>
      <c r="K6158" s="1" t="s">
        <v>144</v>
      </c>
      <c r="L6158" s="1" t="s">
        <v>1429</v>
      </c>
      <c r="M6158" s="1" t="s">
        <v>109</v>
      </c>
      <c r="N6158" s="1" t="s">
        <v>110</v>
      </c>
      <c r="O6158" s="1" t="s">
        <v>119</v>
      </c>
      <c r="P6158" s="1" t="s">
        <v>81</v>
      </c>
      <c r="Q6158" s="1" t="s">
        <v>275</v>
      </c>
      <c r="R6158" s="1" t="s">
        <v>125</v>
      </c>
      <c r="S6158" s="1" t="s">
        <v>41</v>
      </c>
      <c r="T6158" s="1" t="s">
        <v>2</v>
      </c>
      <c r="U6158" s="1" t="s">
        <v>9</v>
      </c>
      <c r="V6158" s="1" t="s">
        <v>10</v>
      </c>
    </row>
    <row r="6159" spans="1:33" x14ac:dyDescent="0.2">
      <c r="A6159" s="1" t="s">
        <v>1468</v>
      </c>
      <c r="B6159" s="1" t="s">
        <v>28</v>
      </c>
      <c r="C6159" s="1" t="s">
        <v>40</v>
      </c>
      <c r="D6159" s="1" t="s">
        <v>4</v>
      </c>
      <c r="E6159" s="1" t="s">
        <v>62</v>
      </c>
      <c r="F6159" s="1" t="s">
        <v>30</v>
      </c>
      <c r="G6159" s="1" t="s">
        <v>16</v>
      </c>
      <c r="H6159" s="1" t="s">
        <v>39</v>
      </c>
      <c r="I6159" s="1" t="s">
        <v>142</v>
      </c>
      <c r="J6159" s="1" t="s">
        <v>143</v>
      </c>
      <c r="K6159" s="1" t="s">
        <v>144</v>
      </c>
      <c r="L6159" s="1" t="s">
        <v>1429</v>
      </c>
      <c r="M6159" s="1" t="s">
        <v>109</v>
      </c>
      <c r="N6159" s="1" t="s">
        <v>110</v>
      </c>
      <c r="O6159" s="1" t="s">
        <v>119</v>
      </c>
      <c r="P6159" s="1" t="s">
        <v>81</v>
      </c>
      <c r="Q6159" s="1" t="s">
        <v>275</v>
      </c>
      <c r="R6159" s="1" t="s">
        <v>125</v>
      </c>
      <c r="S6159" s="1" t="s">
        <v>41</v>
      </c>
      <c r="T6159" s="1" t="s">
        <v>2</v>
      </c>
      <c r="U6159" s="1" t="s">
        <v>9</v>
      </c>
      <c r="V6159" s="1" t="s">
        <v>28</v>
      </c>
    </row>
    <row r="6160" spans="1:33" x14ac:dyDescent="0.2">
      <c r="A6160" s="1" t="s">
        <v>1469</v>
      </c>
      <c r="B6160" s="1">
        <v>0.93967598676681496</v>
      </c>
      <c r="C6160" s="1">
        <v>0.99963247776031405</v>
      </c>
      <c r="D6160" s="1">
        <v>0.99970078468322698</v>
      </c>
      <c r="E6160" s="1">
        <v>0.999958395957946</v>
      </c>
      <c r="F6160" s="1">
        <v>0.99971789121627797</v>
      </c>
      <c r="G6160" s="1">
        <v>1.3971945736557199E-4</v>
      </c>
      <c r="H6160" s="1">
        <v>0.99888998270034701</v>
      </c>
      <c r="I6160" s="1">
        <v>0.99977594614028897</v>
      </c>
      <c r="J6160" s="1">
        <v>0.99985146522521895</v>
      </c>
      <c r="K6160" s="1">
        <v>0.99974900484085005</v>
      </c>
      <c r="L6160" s="1">
        <v>0.99939560890197698</v>
      </c>
      <c r="M6160" s="1">
        <v>0.99967193603515603</v>
      </c>
      <c r="N6160" s="1">
        <v>0.99876934289932195</v>
      </c>
      <c r="O6160" s="1">
        <v>0.99977296590804998</v>
      </c>
      <c r="P6160" s="1">
        <v>0.99950504302978505</v>
      </c>
      <c r="Q6160" s="1">
        <v>0.99990344047546298</v>
      </c>
      <c r="R6160" s="1">
        <v>0.99993157386779696</v>
      </c>
      <c r="S6160" s="1">
        <v>0.99976831674575795</v>
      </c>
      <c r="T6160" s="1">
        <v>0.99528801441192605</v>
      </c>
      <c r="U6160" s="1">
        <v>1.4325672236736799E-4</v>
      </c>
      <c r="V6160" s="1">
        <v>0.91189801692962602</v>
      </c>
    </row>
    <row r="6161" spans="1:34" x14ac:dyDescent="0.2">
      <c r="A6161" s="1" t="s">
        <v>1470</v>
      </c>
      <c r="B6161" s="1">
        <v>0.30275419354438698</v>
      </c>
      <c r="C6161" s="1">
        <v>0.32151994109153698</v>
      </c>
      <c r="D6161" s="1">
        <v>0.20638939738273601</v>
      </c>
      <c r="E6161" s="1">
        <v>0.173836350440979</v>
      </c>
      <c r="F6161" s="1">
        <v>0.22607673704624101</v>
      </c>
      <c r="G6161" s="1">
        <v>2.31704208999872E-2</v>
      </c>
      <c r="H6161" s="1">
        <v>0.15184631943702601</v>
      </c>
      <c r="I6161" s="1">
        <v>0.20506453514099099</v>
      </c>
      <c r="J6161" s="1">
        <v>0.20499859750270799</v>
      </c>
      <c r="K6161" s="1">
        <v>0.23582896590232799</v>
      </c>
      <c r="L6161" s="1">
        <v>0.39497205615043601</v>
      </c>
      <c r="M6161" s="1">
        <v>0.323296278715133</v>
      </c>
      <c r="N6161" s="1">
        <v>0.36075416207313499</v>
      </c>
      <c r="O6161" s="1">
        <v>0.19976018369197801</v>
      </c>
      <c r="P6161" s="1">
        <v>0.26174572110175998</v>
      </c>
      <c r="Q6161" s="1">
        <v>0.39156758785247803</v>
      </c>
      <c r="R6161" s="1">
        <v>0.23010723292827601</v>
      </c>
      <c r="S6161" s="1">
        <v>0.157345786690711</v>
      </c>
      <c r="T6161" s="1">
        <v>0.13026742637157401</v>
      </c>
      <c r="U6161" s="1">
        <v>0.155093818902969</v>
      </c>
      <c r="V6161" s="1">
        <v>0.31490224599838201</v>
      </c>
    </row>
    <row r="6162" spans="1:34" x14ac:dyDescent="0.2">
      <c r="A6162" s="1" t="s">
        <v>1471</v>
      </c>
      <c r="B6162" s="1">
        <v>0.44390097260475098</v>
      </c>
      <c r="C6162" s="1">
        <v>0.20224595069885201</v>
      </c>
      <c r="D6162" s="1">
        <v>0.12791074812412201</v>
      </c>
      <c r="E6162" s="1">
        <v>0.138571232557296</v>
      </c>
      <c r="F6162" s="1">
        <v>0.19484888017177501</v>
      </c>
      <c r="G6162" s="1">
        <v>0.52724331617355302</v>
      </c>
      <c r="H6162" s="1">
        <v>0.11240994930267301</v>
      </c>
      <c r="I6162" s="1">
        <v>3.4479994326829903E-2</v>
      </c>
      <c r="J6162" s="1">
        <v>6.2004122883081401E-2</v>
      </c>
      <c r="K6162" s="1">
        <v>9.9855311214923803E-2</v>
      </c>
      <c r="L6162" s="1">
        <v>0.19141925871372201</v>
      </c>
      <c r="M6162" s="1">
        <v>0.159100607037544</v>
      </c>
      <c r="N6162" s="1">
        <v>0.12952721118926999</v>
      </c>
      <c r="O6162" s="1">
        <v>0.150405839085578</v>
      </c>
      <c r="P6162" s="1">
        <v>0.102521792054176</v>
      </c>
      <c r="Q6162" s="1">
        <v>0.11645524948835299</v>
      </c>
      <c r="R6162" s="1">
        <v>4.9228519201278603E-2</v>
      </c>
      <c r="S6162" s="1">
        <v>9.0091958642005907E-2</v>
      </c>
      <c r="T6162" s="1">
        <v>8.4639079868793404E-2</v>
      </c>
      <c r="U6162" s="1">
        <v>0.89384514093399003</v>
      </c>
      <c r="V6162" s="1">
        <v>0.45352271199226302</v>
      </c>
    </row>
    <row r="6163" spans="1:34" x14ac:dyDescent="0.2">
      <c r="A6163" s="1" t="s">
        <v>1466</v>
      </c>
      <c r="B6163" s="1" t="s">
        <v>0</v>
      </c>
      <c r="C6163" s="1" t="s">
        <v>294</v>
      </c>
      <c r="D6163" s="1" t="s">
        <v>893</v>
      </c>
      <c r="E6163" s="1" t="s">
        <v>33</v>
      </c>
      <c r="F6163" s="1" t="s">
        <v>598</v>
      </c>
      <c r="G6163" s="1" t="s">
        <v>16</v>
      </c>
      <c r="H6163" s="1" t="s">
        <v>288</v>
      </c>
      <c r="I6163" s="1" t="s">
        <v>105</v>
      </c>
      <c r="J6163" s="1" t="s">
        <v>785</v>
      </c>
      <c r="K6163" s="1" t="s">
        <v>110</v>
      </c>
      <c r="L6163" s="1" t="s">
        <v>70</v>
      </c>
      <c r="M6163" s="1" t="s">
        <v>71</v>
      </c>
      <c r="N6163" s="1" t="s">
        <v>188</v>
      </c>
      <c r="O6163" s="1" t="s">
        <v>119</v>
      </c>
      <c r="P6163" s="1" t="s">
        <v>81</v>
      </c>
      <c r="Q6163" s="1" t="s">
        <v>412</v>
      </c>
      <c r="R6163" s="1" t="s">
        <v>1457</v>
      </c>
      <c r="S6163" s="1" t="s">
        <v>62</v>
      </c>
      <c r="T6163" s="1" t="s">
        <v>90</v>
      </c>
      <c r="U6163" s="1" t="s">
        <v>91</v>
      </c>
      <c r="V6163" s="1" t="s">
        <v>998</v>
      </c>
      <c r="W6163" s="1" t="s">
        <v>752</v>
      </c>
      <c r="X6163" s="1" t="s">
        <v>132</v>
      </c>
      <c r="Y6163" s="1" t="s">
        <v>119</v>
      </c>
      <c r="Z6163" s="1" t="s">
        <v>9</v>
      </c>
      <c r="AA6163" s="1" t="s">
        <v>10</v>
      </c>
    </row>
    <row r="6164" spans="1:34" x14ac:dyDescent="0.2">
      <c r="A6164" s="1" t="s">
        <v>1467</v>
      </c>
      <c r="B6164" s="1" t="s">
        <v>0</v>
      </c>
      <c r="C6164" s="1" t="s">
        <v>294</v>
      </c>
      <c r="D6164" s="1" t="s">
        <v>893</v>
      </c>
      <c r="E6164" s="1" t="s">
        <v>33</v>
      </c>
      <c r="F6164" s="1" t="s">
        <v>598</v>
      </c>
      <c r="G6164" s="1" t="s">
        <v>16</v>
      </c>
      <c r="H6164" s="1" t="s">
        <v>288</v>
      </c>
      <c r="I6164" s="1" t="s">
        <v>105</v>
      </c>
      <c r="J6164" s="1" t="s">
        <v>785</v>
      </c>
      <c r="K6164" s="1" t="s">
        <v>535</v>
      </c>
      <c r="L6164" s="1" t="s">
        <v>70</v>
      </c>
      <c r="M6164" s="1" t="s">
        <v>71</v>
      </c>
      <c r="N6164" s="1" t="s">
        <v>188</v>
      </c>
      <c r="O6164" s="1" t="s">
        <v>119</v>
      </c>
      <c r="P6164" s="1" t="s">
        <v>81</v>
      </c>
      <c r="Q6164" s="1" t="s">
        <v>412</v>
      </c>
      <c r="R6164" s="1" t="s">
        <v>1457</v>
      </c>
      <c r="S6164" s="1" t="s">
        <v>62</v>
      </c>
      <c r="T6164" s="1" t="s">
        <v>90</v>
      </c>
      <c r="U6164" s="1" t="s">
        <v>91</v>
      </c>
      <c r="V6164" s="1" t="s">
        <v>998</v>
      </c>
      <c r="W6164" s="1" t="s">
        <v>752</v>
      </c>
      <c r="X6164" s="1" t="s">
        <v>132</v>
      </c>
      <c r="Y6164" s="1" t="s">
        <v>119</v>
      </c>
      <c r="Z6164" s="1" t="s">
        <v>9</v>
      </c>
      <c r="AA6164" s="1" t="s">
        <v>10</v>
      </c>
    </row>
    <row r="6165" spans="1:34" x14ac:dyDescent="0.2">
      <c r="A6165" s="1" t="s">
        <v>1468</v>
      </c>
      <c r="B6165" s="1" t="s">
        <v>28</v>
      </c>
      <c r="C6165" s="1" t="s">
        <v>294</v>
      </c>
      <c r="D6165" s="1" t="s">
        <v>893</v>
      </c>
      <c r="E6165" s="1" t="s">
        <v>33</v>
      </c>
      <c r="F6165" s="1" t="s">
        <v>598</v>
      </c>
      <c r="G6165" s="1" t="s">
        <v>16</v>
      </c>
      <c r="H6165" s="1" t="s">
        <v>288</v>
      </c>
      <c r="I6165" s="1" t="s">
        <v>105</v>
      </c>
      <c r="J6165" s="1" t="s">
        <v>785</v>
      </c>
      <c r="K6165" s="1" t="s">
        <v>535</v>
      </c>
      <c r="L6165" s="1" t="s">
        <v>70</v>
      </c>
      <c r="M6165" s="1" t="s">
        <v>71</v>
      </c>
      <c r="N6165" s="1" t="s">
        <v>188</v>
      </c>
      <c r="O6165" s="1" t="s">
        <v>119</v>
      </c>
      <c r="P6165" s="1" t="s">
        <v>81</v>
      </c>
      <c r="Q6165" s="1" t="s">
        <v>412</v>
      </c>
      <c r="R6165" s="1" t="s">
        <v>1457</v>
      </c>
      <c r="S6165" s="1" t="s">
        <v>62</v>
      </c>
      <c r="T6165" s="1" t="s">
        <v>90</v>
      </c>
      <c r="U6165" s="1" t="s">
        <v>91</v>
      </c>
      <c r="V6165" s="1" t="s">
        <v>998</v>
      </c>
      <c r="W6165" s="1" t="s">
        <v>752</v>
      </c>
      <c r="X6165" s="1" t="s">
        <v>132</v>
      </c>
      <c r="Y6165" s="1" t="s">
        <v>119</v>
      </c>
      <c r="Z6165" s="1" t="s">
        <v>9</v>
      </c>
      <c r="AA6165" s="1" t="s">
        <v>28</v>
      </c>
    </row>
    <row r="6166" spans="1:34" x14ac:dyDescent="0.2">
      <c r="A6166" s="1" t="s">
        <v>1469</v>
      </c>
      <c r="B6166" s="1">
        <v>0.84541845321655196</v>
      </c>
      <c r="C6166" s="1">
        <v>0.99860900640487604</v>
      </c>
      <c r="D6166" s="1">
        <v>0.99992728233337402</v>
      </c>
      <c r="E6166" s="1">
        <v>0.99983036518096902</v>
      </c>
      <c r="F6166" s="1">
        <v>0.999966740608215</v>
      </c>
      <c r="G6166" s="1">
        <v>8.2285179814789404E-5</v>
      </c>
      <c r="H6166" s="1">
        <v>0.99997544288635198</v>
      </c>
      <c r="I6166" s="1">
        <v>0.99988985061645497</v>
      </c>
      <c r="J6166" s="1">
        <v>0.99967336654662997</v>
      </c>
      <c r="K6166" s="1">
        <v>0.99880850315093905</v>
      </c>
      <c r="L6166" s="1">
        <v>0.99974590539932195</v>
      </c>
      <c r="M6166" s="1">
        <v>0.99099850654601995</v>
      </c>
      <c r="N6166" s="1">
        <v>0.99777799844741799</v>
      </c>
      <c r="O6166" s="1">
        <v>0.999572813510894</v>
      </c>
      <c r="P6166" s="1">
        <v>0.99956125020980802</v>
      </c>
      <c r="Q6166" s="1">
        <v>0.99994587898254395</v>
      </c>
      <c r="R6166" s="1">
        <v>0.99890601634979204</v>
      </c>
      <c r="S6166" s="1">
        <v>0.99982601404189997</v>
      </c>
      <c r="T6166" s="1">
        <v>0.99646687507629395</v>
      </c>
      <c r="U6166" s="1">
        <v>0.99974340200424106</v>
      </c>
      <c r="V6166" s="1">
        <v>0.99965989589691095</v>
      </c>
      <c r="W6166" s="1">
        <v>0.99972468614578203</v>
      </c>
      <c r="X6166" s="1">
        <v>0.99923300743103005</v>
      </c>
      <c r="Y6166" s="1">
        <v>0.99977380037307695</v>
      </c>
      <c r="Z6166" s="1">
        <v>7.9829063906800002E-5</v>
      </c>
      <c r="AA6166" s="1">
        <v>0.85672760009765603</v>
      </c>
    </row>
    <row r="6167" spans="1:34" x14ac:dyDescent="0.2">
      <c r="A6167" s="1" t="s">
        <v>1470</v>
      </c>
      <c r="B6167" s="1">
        <v>0.27981674671173001</v>
      </c>
      <c r="C6167" s="1">
        <v>0.213043794035911</v>
      </c>
      <c r="D6167" s="1">
        <v>0.27233567833900402</v>
      </c>
      <c r="E6167" s="1">
        <v>0.122193410992622</v>
      </c>
      <c r="F6167" s="1">
        <v>0.22529585659503901</v>
      </c>
      <c r="G6167" s="1">
        <v>3.4617509692907299E-2</v>
      </c>
      <c r="H6167" s="1">
        <v>0.342677682638168</v>
      </c>
      <c r="I6167" s="1">
        <v>0.22080397605895899</v>
      </c>
      <c r="J6167" s="1">
        <v>0.24142080545425401</v>
      </c>
      <c r="K6167" s="1">
        <v>0.24000042676925601</v>
      </c>
      <c r="L6167" s="1">
        <v>0.15470695495605399</v>
      </c>
      <c r="M6167" s="1">
        <v>0.18840046226978299</v>
      </c>
      <c r="N6167" s="1">
        <v>0.20572564005851701</v>
      </c>
      <c r="O6167" s="1">
        <v>0.15395519137382499</v>
      </c>
      <c r="P6167" s="1">
        <v>0.136949837207794</v>
      </c>
      <c r="Q6167" s="1">
        <v>0.22281396389007499</v>
      </c>
      <c r="R6167" s="1">
        <v>0.176122397184371</v>
      </c>
      <c r="S6167" s="1">
        <v>0.173921808600425</v>
      </c>
      <c r="T6167" s="1">
        <v>0.20197138190269401</v>
      </c>
      <c r="U6167" s="1">
        <v>0.23800429701805101</v>
      </c>
      <c r="V6167" s="1">
        <v>0.26555126905441201</v>
      </c>
      <c r="W6167" s="1">
        <v>0.19919197261333399</v>
      </c>
      <c r="X6167" s="1">
        <v>0.21327191591262801</v>
      </c>
      <c r="Y6167" s="1">
        <v>0.16658745706081299</v>
      </c>
      <c r="Z6167" s="1">
        <v>0.15141473710536901</v>
      </c>
      <c r="AA6167" s="1">
        <v>0.28522667288780201</v>
      </c>
    </row>
    <row r="6168" spans="1:34" x14ac:dyDescent="0.2">
      <c r="A6168" s="1" t="s">
        <v>1471</v>
      </c>
      <c r="B6168" s="1">
        <v>0.57045048475265503</v>
      </c>
      <c r="C6168" s="1">
        <v>0.10208945721387799</v>
      </c>
      <c r="D6168" s="1">
        <v>0.146600097417831</v>
      </c>
      <c r="E6168" s="1">
        <v>7.3582388460636097E-2</v>
      </c>
      <c r="F6168" s="1">
        <v>0.23378114402294101</v>
      </c>
      <c r="G6168" s="1">
        <v>0.53062039613723699</v>
      </c>
      <c r="H6168" s="1">
        <v>0.18286842107772799</v>
      </c>
      <c r="I6168" s="1">
        <v>0.29904222488403298</v>
      </c>
      <c r="J6168" s="1">
        <v>0.189844295382499</v>
      </c>
      <c r="K6168" s="1">
        <v>0.19990982115268699</v>
      </c>
      <c r="L6168" s="1">
        <v>0.11661721020936899</v>
      </c>
      <c r="M6168" s="1">
        <v>7.6627932488918304E-2</v>
      </c>
      <c r="N6168" s="1">
        <v>3.82261574268341E-2</v>
      </c>
      <c r="O6168" s="1">
        <v>0.123152032494544</v>
      </c>
      <c r="P6168" s="1">
        <v>5.6192476302385302E-2</v>
      </c>
      <c r="Q6168" s="1">
        <v>4.8720352351665497E-2</v>
      </c>
      <c r="R6168" s="1">
        <v>9.6990987658500602E-2</v>
      </c>
      <c r="S6168" s="1">
        <v>0.16695936024188901</v>
      </c>
      <c r="T6168" s="1">
        <v>7.9512760043144198E-2</v>
      </c>
      <c r="U6168" s="1">
        <v>3.2410308718681301E-2</v>
      </c>
      <c r="V6168" s="1">
        <v>7.2090737521648393E-2</v>
      </c>
      <c r="W6168" s="1">
        <v>0.111776858568191</v>
      </c>
      <c r="X6168" s="1">
        <v>0.109139993786811</v>
      </c>
      <c r="Y6168" s="1">
        <v>0.12697063386440199</v>
      </c>
      <c r="Z6168" s="1">
        <v>0.92909014225006104</v>
      </c>
      <c r="AA6168" s="1">
        <v>0.54547107219696001</v>
      </c>
    </row>
    <row r="6169" spans="1:34" x14ac:dyDescent="0.2">
      <c r="A6169" s="1" t="s">
        <v>1466</v>
      </c>
      <c r="B6169" s="1" t="s">
        <v>0</v>
      </c>
      <c r="C6169" s="1" t="s">
        <v>1117</v>
      </c>
      <c r="D6169" s="1" t="s">
        <v>47</v>
      </c>
      <c r="E6169" s="1" t="s">
        <v>90</v>
      </c>
      <c r="F6169" s="1" t="s">
        <v>49</v>
      </c>
      <c r="G6169" s="1" t="s">
        <v>175</v>
      </c>
      <c r="H6169" s="1" t="s">
        <v>759</v>
      </c>
      <c r="I6169" s="1" t="s">
        <v>4</v>
      </c>
      <c r="J6169" s="1" t="s">
        <v>943</v>
      </c>
      <c r="K6169" s="1" t="s">
        <v>40</v>
      </c>
      <c r="L6169" s="1" t="s">
        <v>142</v>
      </c>
      <c r="M6169" s="1" t="s">
        <v>143</v>
      </c>
      <c r="N6169" s="1" t="s">
        <v>144</v>
      </c>
      <c r="O6169" s="1" t="s">
        <v>1376</v>
      </c>
      <c r="P6169" s="1" t="s">
        <v>1428</v>
      </c>
      <c r="Q6169" s="1" t="s">
        <v>109</v>
      </c>
      <c r="R6169" s="1" t="s">
        <v>111</v>
      </c>
      <c r="S6169" s="1" t="s">
        <v>9</v>
      </c>
      <c r="T6169" s="1" t="s">
        <v>10</v>
      </c>
    </row>
    <row r="6170" spans="1:34" x14ac:dyDescent="0.2">
      <c r="A6170" s="1" t="s">
        <v>1467</v>
      </c>
      <c r="B6170" s="1" t="s">
        <v>0</v>
      </c>
      <c r="C6170" s="1" t="s">
        <v>1117</v>
      </c>
      <c r="D6170" s="1" t="s">
        <v>47</v>
      </c>
      <c r="E6170" s="1" t="s">
        <v>90</v>
      </c>
      <c r="F6170" s="1" t="s">
        <v>49</v>
      </c>
      <c r="G6170" s="1" t="s">
        <v>175</v>
      </c>
      <c r="H6170" s="1" t="s">
        <v>759</v>
      </c>
      <c r="I6170" s="1" t="s">
        <v>4</v>
      </c>
      <c r="J6170" s="1" t="s">
        <v>943</v>
      </c>
      <c r="K6170" s="1" t="s">
        <v>40</v>
      </c>
      <c r="L6170" s="1" t="s">
        <v>142</v>
      </c>
      <c r="M6170" s="1" t="s">
        <v>143</v>
      </c>
      <c r="N6170" s="1" t="s">
        <v>144</v>
      </c>
      <c r="O6170" s="1" t="s">
        <v>1376</v>
      </c>
      <c r="P6170" s="1" t="s">
        <v>1428</v>
      </c>
      <c r="Q6170" s="1" t="s">
        <v>109</v>
      </c>
      <c r="R6170" s="1" t="s">
        <v>111</v>
      </c>
      <c r="S6170" s="1" t="s">
        <v>9</v>
      </c>
      <c r="T6170" s="1" t="s">
        <v>10</v>
      </c>
    </row>
    <row r="6171" spans="1:34" x14ac:dyDescent="0.2">
      <c r="A6171" s="1" t="s">
        <v>1468</v>
      </c>
      <c r="B6171" s="1" t="s">
        <v>28</v>
      </c>
      <c r="C6171" s="1" t="s">
        <v>47</v>
      </c>
      <c r="D6171" s="1" t="s">
        <v>47</v>
      </c>
      <c r="E6171" s="1" t="s">
        <v>90</v>
      </c>
      <c r="F6171" s="1" t="s">
        <v>49</v>
      </c>
      <c r="G6171" s="1" t="s">
        <v>175</v>
      </c>
      <c r="H6171" s="1" t="s">
        <v>759</v>
      </c>
      <c r="I6171" s="1" t="s">
        <v>4</v>
      </c>
      <c r="J6171" s="1" t="s">
        <v>943</v>
      </c>
      <c r="K6171" s="1" t="s">
        <v>40</v>
      </c>
      <c r="L6171" s="1" t="s">
        <v>142</v>
      </c>
      <c r="M6171" s="1" t="s">
        <v>143</v>
      </c>
      <c r="N6171" s="1" t="s">
        <v>144</v>
      </c>
      <c r="O6171" s="1" t="s">
        <v>1376</v>
      </c>
      <c r="P6171" s="1" t="s">
        <v>1428</v>
      </c>
      <c r="Q6171" s="1" t="s">
        <v>109</v>
      </c>
      <c r="R6171" s="1" t="s">
        <v>111</v>
      </c>
      <c r="S6171" s="1" t="s">
        <v>9</v>
      </c>
      <c r="T6171" s="1" t="s">
        <v>28</v>
      </c>
    </row>
    <row r="6172" spans="1:34" x14ac:dyDescent="0.2">
      <c r="A6172" s="1" t="s">
        <v>1469</v>
      </c>
      <c r="B6172" s="1">
        <v>0.98744660615920998</v>
      </c>
      <c r="C6172" s="1">
        <v>0.99975973367690996</v>
      </c>
      <c r="D6172" s="1">
        <v>0.99990046024322499</v>
      </c>
      <c r="E6172" s="1">
        <v>0.99922800064086903</v>
      </c>
      <c r="F6172" s="1">
        <v>0.996975898742675</v>
      </c>
      <c r="G6172" s="1">
        <v>0.99981278181076005</v>
      </c>
      <c r="H6172" s="1">
        <v>0.99980109930038397</v>
      </c>
      <c r="I6172" s="1">
        <v>0.99966597557067804</v>
      </c>
      <c r="J6172" s="1">
        <v>0.99959689378738403</v>
      </c>
      <c r="K6172" s="1">
        <v>0.99942904710769598</v>
      </c>
      <c r="L6172" s="1">
        <v>0.99978166818618697</v>
      </c>
      <c r="M6172" s="1">
        <v>0.99984371662139804</v>
      </c>
      <c r="N6172" s="1">
        <v>0.99973815679550104</v>
      </c>
      <c r="O6172" s="1">
        <v>0.999864101409912</v>
      </c>
      <c r="P6172" s="1">
        <v>0.99991559982299805</v>
      </c>
      <c r="Q6172" s="1">
        <v>0.99978095293045</v>
      </c>
      <c r="R6172" s="1">
        <v>0.99965167045593195</v>
      </c>
      <c r="S6172" s="1">
        <v>2.7714649331755898E-4</v>
      </c>
      <c r="T6172" s="1">
        <v>0.96378874778747503</v>
      </c>
    </row>
    <row r="6173" spans="1:34" x14ac:dyDescent="0.2">
      <c r="A6173" s="1" t="s">
        <v>1470</v>
      </c>
      <c r="B6173" s="1">
        <v>0.16970521211624101</v>
      </c>
      <c r="C6173" s="1">
        <v>0.47724577784538202</v>
      </c>
      <c r="D6173" s="1">
        <v>0.50483667850494296</v>
      </c>
      <c r="E6173" s="1">
        <v>0.39304783940315202</v>
      </c>
      <c r="F6173" s="1">
        <v>0.29123041033744801</v>
      </c>
      <c r="G6173" s="1">
        <v>0.26468396186828602</v>
      </c>
      <c r="H6173" s="1">
        <v>0.33948153257369901</v>
      </c>
      <c r="I6173" s="1">
        <v>0.31177610158920199</v>
      </c>
      <c r="J6173" s="1">
        <v>0.54282820224761896</v>
      </c>
      <c r="K6173" s="1">
        <v>0.402911037206649</v>
      </c>
      <c r="L6173" s="1">
        <v>0.27829590439796398</v>
      </c>
      <c r="M6173" s="1">
        <v>0.35287991166114802</v>
      </c>
      <c r="N6173" s="1">
        <v>0.31669527292251498</v>
      </c>
      <c r="O6173" s="1">
        <v>0.44206911325454701</v>
      </c>
      <c r="P6173" s="1">
        <v>0.320617645978927</v>
      </c>
      <c r="Q6173" s="1">
        <v>0.25677743554115201</v>
      </c>
      <c r="R6173" s="1">
        <v>0.22312904894351901</v>
      </c>
      <c r="S6173" s="1">
        <v>0.11101871728897</v>
      </c>
      <c r="T6173" s="1">
        <v>0.17486312985420199</v>
      </c>
    </row>
    <row r="6174" spans="1:34" x14ac:dyDescent="0.2">
      <c r="A6174" s="1" t="s">
        <v>1471</v>
      </c>
      <c r="B6174" s="1">
        <v>0.23729790747165599</v>
      </c>
      <c r="C6174" s="1">
        <v>0.153898775577545</v>
      </c>
      <c r="D6174" s="1">
        <v>4.6098869293928098E-2</v>
      </c>
      <c r="E6174" s="1">
        <v>6.6491290926933205E-2</v>
      </c>
      <c r="F6174" s="1">
        <v>5.2748367190361002E-2</v>
      </c>
      <c r="G6174" s="1">
        <v>3.5828299820423098E-2</v>
      </c>
      <c r="H6174" s="1">
        <v>4.3217502534389399E-2</v>
      </c>
      <c r="I6174" s="1">
        <v>6.6940784454345703E-2</v>
      </c>
      <c r="J6174" s="1">
        <v>2.4264821782708099E-2</v>
      </c>
      <c r="K6174" s="1">
        <v>8.4941208362579304E-2</v>
      </c>
      <c r="L6174" s="1">
        <v>1.7198361456394098E-2</v>
      </c>
      <c r="M6174" s="1">
        <v>4.6456996351480401E-2</v>
      </c>
      <c r="N6174" s="1">
        <v>7.1007542312145205E-2</v>
      </c>
      <c r="O6174" s="1">
        <v>7.3544785380363395E-2</v>
      </c>
      <c r="P6174" s="1">
        <v>2.4687951430678302E-2</v>
      </c>
      <c r="Q6174" s="1">
        <v>2.0687237381935099E-2</v>
      </c>
      <c r="R6174" s="1">
        <v>2.34956108033657E-2</v>
      </c>
      <c r="S6174" s="1">
        <v>0.78604000806808405</v>
      </c>
      <c r="T6174" s="1">
        <v>0.25469911098480202</v>
      </c>
    </row>
    <row r="6175" spans="1:34" x14ac:dyDescent="0.2">
      <c r="A6175" s="1" t="s">
        <v>1466</v>
      </c>
      <c r="B6175" s="1" t="s">
        <v>0</v>
      </c>
      <c r="C6175" s="1" t="s">
        <v>121</v>
      </c>
      <c r="D6175" s="1" t="s">
        <v>122</v>
      </c>
      <c r="E6175" s="1" t="s">
        <v>597</v>
      </c>
      <c r="F6175" s="1" t="s">
        <v>604</v>
      </c>
      <c r="G6175" s="1" t="s">
        <v>605</v>
      </c>
      <c r="H6175" s="1" t="s">
        <v>39</v>
      </c>
      <c r="I6175" s="1" t="s">
        <v>79</v>
      </c>
      <c r="J6175" s="1" t="s">
        <v>89</v>
      </c>
      <c r="K6175" s="1" t="s">
        <v>16</v>
      </c>
      <c r="L6175" s="1" t="s">
        <v>46</v>
      </c>
      <c r="M6175" s="1" t="s">
        <v>47</v>
      </c>
      <c r="N6175" s="1" t="s">
        <v>69</v>
      </c>
      <c r="O6175" s="1" t="s">
        <v>69</v>
      </c>
      <c r="P6175" s="1" t="s">
        <v>534</v>
      </c>
      <c r="Q6175" s="1" t="s">
        <v>1376</v>
      </c>
      <c r="R6175" s="1" t="s">
        <v>512</v>
      </c>
      <c r="S6175" s="1" t="s">
        <v>131</v>
      </c>
      <c r="T6175" s="1" t="s">
        <v>516</v>
      </c>
      <c r="U6175" s="1" t="s">
        <v>129</v>
      </c>
      <c r="V6175" s="1" t="s">
        <v>16</v>
      </c>
      <c r="W6175" s="1" t="s">
        <v>66</v>
      </c>
      <c r="X6175" s="1" t="s">
        <v>516</v>
      </c>
      <c r="Y6175" s="1" t="s">
        <v>40</v>
      </c>
      <c r="Z6175" s="1" t="s">
        <v>119</v>
      </c>
      <c r="AA6175" s="1" t="s">
        <v>81</v>
      </c>
      <c r="AB6175" s="1" t="s">
        <v>339</v>
      </c>
      <c r="AC6175" s="1" t="s">
        <v>70</v>
      </c>
      <c r="AD6175" s="1" t="s">
        <v>2</v>
      </c>
      <c r="AE6175" s="1" t="s">
        <v>790</v>
      </c>
      <c r="AF6175" s="1" t="s">
        <v>490</v>
      </c>
      <c r="AG6175" s="1" t="s">
        <v>244</v>
      </c>
      <c r="AH6175" s="1" t="s">
        <v>10</v>
      </c>
    </row>
    <row r="6176" spans="1:34" x14ac:dyDescent="0.2">
      <c r="A6176" s="1" t="s">
        <v>1467</v>
      </c>
      <c r="B6176" s="1" t="s">
        <v>0</v>
      </c>
      <c r="C6176" s="1" t="s">
        <v>121</v>
      </c>
      <c r="D6176" s="1" t="s">
        <v>122</v>
      </c>
      <c r="E6176" s="1" t="s">
        <v>597</v>
      </c>
      <c r="F6176" s="1" t="s">
        <v>604</v>
      </c>
      <c r="G6176" s="1" t="s">
        <v>605</v>
      </c>
      <c r="H6176" s="1" t="s">
        <v>39</v>
      </c>
      <c r="I6176" s="1" t="s">
        <v>79</v>
      </c>
      <c r="J6176" s="1" t="s">
        <v>89</v>
      </c>
      <c r="K6176" s="1" t="s">
        <v>16</v>
      </c>
      <c r="L6176" s="1" t="s">
        <v>46</v>
      </c>
      <c r="M6176" s="1" t="s">
        <v>47</v>
      </c>
      <c r="N6176" s="1" t="s">
        <v>69</v>
      </c>
      <c r="O6176" s="1" t="s">
        <v>69</v>
      </c>
      <c r="P6176" s="1" t="s">
        <v>534</v>
      </c>
      <c r="Q6176" s="1" t="s">
        <v>1376</v>
      </c>
      <c r="R6176" s="1" t="s">
        <v>512</v>
      </c>
      <c r="S6176" s="1" t="s">
        <v>49</v>
      </c>
      <c r="T6176" s="1" t="s">
        <v>516</v>
      </c>
      <c r="U6176" s="1" t="s">
        <v>129</v>
      </c>
      <c r="V6176" s="1" t="s">
        <v>16</v>
      </c>
      <c r="W6176" s="1" t="s">
        <v>66</v>
      </c>
      <c r="X6176" s="1" t="s">
        <v>516</v>
      </c>
      <c r="Y6176" s="1" t="s">
        <v>40</v>
      </c>
      <c r="Z6176" s="1" t="s">
        <v>119</v>
      </c>
      <c r="AA6176" s="1" t="s">
        <v>81</v>
      </c>
      <c r="AB6176" s="1" t="s">
        <v>339</v>
      </c>
      <c r="AC6176" s="1" t="s">
        <v>70</v>
      </c>
      <c r="AD6176" s="1" t="s">
        <v>2</v>
      </c>
      <c r="AE6176" s="1" t="s">
        <v>790</v>
      </c>
      <c r="AF6176" s="1" t="s">
        <v>490</v>
      </c>
      <c r="AG6176" s="1" t="s">
        <v>244</v>
      </c>
      <c r="AH6176" s="1" t="s">
        <v>10</v>
      </c>
    </row>
    <row r="6177" spans="1:44" x14ac:dyDescent="0.2">
      <c r="A6177" s="1" t="s">
        <v>1468</v>
      </c>
      <c r="B6177" s="1" t="s">
        <v>28</v>
      </c>
      <c r="C6177" s="1" t="s">
        <v>121</v>
      </c>
      <c r="D6177" s="1" t="s">
        <v>122</v>
      </c>
      <c r="E6177" s="1" t="s">
        <v>597</v>
      </c>
      <c r="F6177" s="1" t="s">
        <v>604</v>
      </c>
      <c r="G6177" s="1" t="s">
        <v>605</v>
      </c>
      <c r="H6177" s="1" t="s">
        <v>39</v>
      </c>
      <c r="I6177" s="1" t="s">
        <v>79</v>
      </c>
      <c r="J6177" s="1" t="s">
        <v>89</v>
      </c>
      <c r="K6177" s="1" t="s">
        <v>16</v>
      </c>
      <c r="L6177" s="1" t="s">
        <v>46</v>
      </c>
      <c r="M6177" s="1" t="s">
        <v>47</v>
      </c>
      <c r="N6177" s="1" t="s">
        <v>69</v>
      </c>
      <c r="O6177" s="1" t="s">
        <v>69</v>
      </c>
      <c r="P6177" s="1" t="s">
        <v>534</v>
      </c>
      <c r="Q6177" s="1" t="s">
        <v>1376</v>
      </c>
      <c r="R6177" s="1" t="s">
        <v>512</v>
      </c>
      <c r="S6177" s="1" t="s">
        <v>49</v>
      </c>
      <c r="T6177" s="1" t="s">
        <v>516</v>
      </c>
      <c r="U6177" s="1" t="s">
        <v>129</v>
      </c>
      <c r="V6177" s="1" t="s">
        <v>16</v>
      </c>
      <c r="W6177" s="1" t="s">
        <v>66</v>
      </c>
      <c r="X6177" s="1" t="s">
        <v>516</v>
      </c>
      <c r="Y6177" s="1" t="s">
        <v>40</v>
      </c>
      <c r="Z6177" s="1" t="s">
        <v>119</v>
      </c>
      <c r="AA6177" s="1" t="s">
        <v>81</v>
      </c>
      <c r="AB6177" s="1" t="s">
        <v>339</v>
      </c>
      <c r="AC6177" s="1" t="s">
        <v>70</v>
      </c>
      <c r="AD6177" s="1" t="s">
        <v>2</v>
      </c>
      <c r="AE6177" s="1" t="s">
        <v>790</v>
      </c>
      <c r="AF6177" s="1" t="s">
        <v>490</v>
      </c>
      <c r="AG6177" s="1" t="s">
        <v>244</v>
      </c>
      <c r="AH6177" s="1" t="s">
        <v>28</v>
      </c>
    </row>
    <row r="6178" spans="1:44" x14ac:dyDescent="0.2">
      <c r="A6178" s="1" t="s">
        <v>1469</v>
      </c>
      <c r="B6178" s="1">
        <v>0.96600216627120905</v>
      </c>
      <c r="C6178" s="1">
        <v>0.99986803531646695</v>
      </c>
      <c r="D6178" s="1">
        <v>0.99990355968475297</v>
      </c>
      <c r="E6178" s="1">
        <v>0.99983048439025801</v>
      </c>
      <c r="F6178" s="1">
        <v>0.99949157238006503</v>
      </c>
      <c r="G6178" s="1">
        <v>0.99994814395904497</v>
      </c>
      <c r="H6178" s="1">
        <v>0.99970847368240301</v>
      </c>
      <c r="I6178" s="1">
        <v>0.999855756759643</v>
      </c>
      <c r="J6178" s="1">
        <v>0.99980527162551802</v>
      </c>
      <c r="K6178" s="1">
        <v>9.3069957802072102E-4</v>
      </c>
      <c r="L6178" s="1">
        <v>0.99890017509460405</v>
      </c>
      <c r="M6178" s="1">
        <v>0.99994695186614901</v>
      </c>
      <c r="N6178" s="1">
        <v>0.99975901842117298</v>
      </c>
      <c r="O6178" s="1">
        <v>0.99969232082366899</v>
      </c>
      <c r="P6178" s="1">
        <v>0.99995076656341497</v>
      </c>
      <c r="Q6178" s="1">
        <v>0.99996685981750399</v>
      </c>
      <c r="R6178" s="1">
        <v>0.99973839521408003</v>
      </c>
      <c r="S6178" s="1">
        <v>0.99916923046112005</v>
      </c>
      <c r="T6178" s="1">
        <v>0.99919956922531095</v>
      </c>
      <c r="U6178" s="1">
        <v>0.99991428852081299</v>
      </c>
      <c r="V6178" s="1">
        <v>6.44929066766053E-4</v>
      </c>
      <c r="W6178" s="1">
        <v>0.99994945526123002</v>
      </c>
      <c r="X6178" s="1">
        <v>0.99971085786819402</v>
      </c>
      <c r="Y6178" s="1">
        <v>0.99962604045867898</v>
      </c>
      <c r="Z6178" s="1">
        <v>0.99988591670989901</v>
      </c>
      <c r="AA6178" s="1">
        <v>0.99981671571731501</v>
      </c>
      <c r="AB6178" s="1">
        <v>0.99988138675689697</v>
      </c>
      <c r="AC6178" s="1">
        <v>0.99982315301895097</v>
      </c>
      <c r="AD6178" s="1">
        <v>0.99733692407607999</v>
      </c>
      <c r="AE6178" s="1">
        <v>0.99991178512573198</v>
      </c>
      <c r="AF6178" s="1">
        <v>0.999808490276336</v>
      </c>
      <c r="AG6178" s="1">
        <v>0.99933546781539895</v>
      </c>
      <c r="AH6178" s="1">
        <v>0.96543967723846402</v>
      </c>
    </row>
    <row r="6179" spans="1:44" x14ac:dyDescent="0.2">
      <c r="A6179" s="1" t="s">
        <v>1470</v>
      </c>
      <c r="B6179" s="1">
        <v>0.143280714750289</v>
      </c>
      <c r="C6179" s="1">
        <v>0.35022443532943698</v>
      </c>
      <c r="D6179" s="1">
        <v>0.30576065182685802</v>
      </c>
      <c r="E6179" s="1">
        <v>0.42444041371345498</v>
      </c>
      <c r="F6179" s="1">
        <v>0.28547793626785201</v>
      </c>
      <c r="G6179" s="1">
        <v>0.30674168467521601</v>
      </c>
      <c r="H6179" s="1">
        <v>0.17324103415012301</v>
      </c>
      <c r="I6179" s="1">
        <v>0.21880081295967099</v>
      </c>
      <c r="J6179" s="1">
        <v>0.14027374982833801</v>
      </c>
      <c r="K6179" s="1">
        <v>4.4973026961088097E-2</v>
      </c>
      <c r="L6179" s="1">
        <v>0.21536771953105899</v>
      </c>
      <c r="M6179" s="1">
        <v>0.18328806757926899</v>
      </c>
      <c r="N6179" s="1">
        <v>0.26689168810844399</v>
      </c>
      <c r="O6179" s="1">
        <v>0.28312286734580899</v>
      </c>
      <c r="P6179" s="1">
        <v>0.28510025143623302</v>
      </c>
      <c r="Q6179" s="1">
        <v>0.31270092725753701</v>
      </c>
      <c r="R6179" s="1">
        <v>0.302279323339462</v>
      </c>
      <c r="S6179" s="1">
        <v>0.214543417096138</v>
      </c>
      <c r="T6179" s="1">
        <v>0.34300297498702997</v>
      </c>
      <c r="U6179" s="1">
        <v>0.192866176366806</v>
      </c>
      <c r="V6179" s="1">
        <v>3.4155730158090501E-2</v>
      </c>
      <c r="W6179" s="1">
        <v>0.31710505485534601</v>
      </c>
      <c r="X6179" s="1">
        <v>0.439394831657409</v>
      </c>
      <c r="Y6179" s="1">
        <v>0.29804489016532898</v>
      </c>
      <c r="Z6179" s="1">
        <v>0.152231410145759</v>
      </c>
      <c r="AA6179" s="1">
        <v>0.18755866587162001</v>
      </c>
      <c r="AB6179" s="1">
        <v>0.27204510569572399</v>
      </c>
      <c r="AC6179" s="1">
        <v>0.153414607048034</v>
      </c>
      <c r="AD6179" s="1">
        <v>0.19430242478847501</v>
      </c>
      <c r="AE6179" s="1">
        <v>0.26091945171356201</v>
      </c>
      <c r="AF6179" s="1">
        <v>0.216005429625511</v>
      </c>
      <c r="AG6179" s="1">
        <v>4.7561518847942297E-2</v>
      </c>
      <c r="AH6179" s="1">
        <v>0.18654641509056</v>
      </c>
    </row>
    <row r="6180" spans="1:44" x14ac:dyDescent="0.2">
      <c r="A6180" s="1" t="s">
        <v>1471</v>
      </c>
      <c r="B6180" s="1">
        <v>0.38861545920371998</v>
      </c>
      <c r="C6180" s="1">
        <v>9.8549753427505493E-2</v>
      </c>
      <c r="D6180" s="1">
        <v>7.5431302189826896E-2</v>
      </c>
      <c r="E6180" s="1">
        <v>5.7295702397823299E-2</v>
      </c>
      <c r="F6180" s="1">
        <v>4.3765816837549203E-2</v>
      </c>
      <c r="G6180" s="1">
        <v>7.6841719448566395E-2</v>
      </c>
      <c r="H6180" s="1">
        <v>5.36686927080154E-2</v>
      </c>
      <c r="I6180" s="1">
        <v>5.5606763809919302E-2</v>
      </c>
      <c r="J6180" s="1">
        <v>3.8388218730687998E-2</v>
      </c>
      <c r="K6180" s="1">
        <v>0.264058858156204</v>
      </c>
      <c r="L6180" s="1">
        <v>7.3236458003520896E-2</v>
      </c>
      <c r="M6180" s="1">
        <v>5.8935061097144997E-2</v>
      </c>
      <c r="N6180" s="1">
        <v>2.7523474767804101E-2</v>
      </c>
      <c r="O6180" s="1">
        <v>2.5859039276838299E-2</v>
      </c>
      <c r="P6180" s="1">
        <v>3.39150503277778E-2</v>
      </c>
      <c r="Q6180" s="1">
        <v>5.2853200584649998E-2</v>
      </c>
      <c r="R6180" s="1">
        <v>8.3795562386512701E-2</v>
      </c>
      <c r="S6180" s="1">
        <v>0.10461613535880999</v>
      </c>
      <c r="T6180" s="1">
        <v>0.108944356441497</v>
      </c>
      <c r="U6180" s="1">
        <v>5.1814205944538103E-2</v>
      </c>
      <c r="V6180" s="1">
        <v>0.38589417934417702</v>
      </c>
      <c r="W6180" s="1">
        <v>0.110051237046718</v>
      </c>
      <c r="X6180" s="1">
        <v>0.13276121020317</v>
      </c>
      <c r="Y6180" s="1">
        <v>9.9051982164382907E-2</v>
      </c>
      <c r="Z6180" s="1">
        <v>6.95012286305427E-2</v>
      </c>
      <c r="AA6180" s="1">
        <v>3.33951748907566E-2</v>
      </c>
      <c r="AB6180" s="1">
        <v>0.10298208892345399</v>
      </c>
      <c r="AC6180" s="1">
        <v>8.29184800386428E-2</v>
      </c>
      <c r="AD6180" s="1">
        <v>6.0267146676778703E-2</v>
      </c>
      <c r="AE6180" s="1">
        <v>4.9717370420694303E-2</v>
      </c>
      <c r="AF6180" s="1">
        <v>0.114751070737838</v>
      </c>
      <c r="AG6180" s="1">
        <v>0.29283103346824602</v>
      </c>
      <c r="AH6180" s="1">
        <v>0.36004415154456998</v>
      </c>
    </row>
    <row r="6181" spans="1:44" x14ac:dyDescent="0.2">
      <c r="A6181" s="1" t="s">
        <v>1466</v>
      </c>
      <c r="B6181" s="1" t="s">
        <v>0</v>
      </c>
      <c r="C6181" s="1" t="s">
        <v>66</v>
      </c>
      <c r="D6181" s="1" t="s">
        <v>5</v>
      </c>
      <c r="E6181" s="1" t="s">
        <v>96</v>
      </c>
      <c r="F6181" s="1" t="s">
        <v>177</v>
      </c>
      <c r="G6181" s="1" t="s">
        <v>453</v>
      </c>
      <c r="H6181" s="1" t="s">
        <v>1458</v>
      </c>
      <c r="I6181" s="1" t="s">
        <v>49</v>
      </c>
      <c r="J6181" s="1" t="s">
        <v>73</v>
      </c>
      <c r="K6181" s="1" t="s">
        <v>490</v>
      </c>
      <c r="L6181" s="1" t="s">
        <v>244</v>
      </c>
      <c r="M6181" s="1" t="s">
        <v>66</v>
      </c>
      <c r="N6181" s="1" t="s">
        <v>516</v>
      </c>
      <c r="O6181" s="1" t="s">
        <v>142</v>
      </c>
      <c r="P6181" s="1" t="s">
        <v>143</v>
      </c>
      <c r="Q6181" s="1" t="s">
        <v>17</v>
      </c>
      <c r="R6181" s="1" t="s">
        <v>817</v>
      </c>
      <c r="S6181" s="1" t="s">
        <v>1431</v>
      </c>
      <c r="T6181" s="1" t="s">
        <v>203</v>
      </c>
      <c r="U6181" s="1" t="s">
        <v>70</v>
      </c>
      <c r="V6181" s="1" t="s">
        <v>95</v>
      </c>
      <c r="W6181" s="1" t="s">
        <v>265</v>
      </c>
      <c r="X6181" s="1" t="s">
        <v>490</v>
      </c>
      <c r="Y6181" s="1" t="s">
        <v>244</v>
      </c>
      <c r="Z6181" s="1" t="s">
        <v>10</v>
      </c>
    </row>
    <row r="6182" spans="1:44" x14ac:dyDescent="0.2">
      <c r="A6182" s="1" t="s">
        <v>1467</v>
      </c>
      <c r="B6182" s="1" t="s">
        <v>0</v>
      </c>
      <c r="C6182" s="1" t="s">
        <v>66</v>
      </c>
      <c r="D6182" s="1" t="s">
        <v>5</v>
      </c>
      <c r="E6182" s="1" t="s">
        <v>96</v>
      </c>
      <c r="F6182" s="1" t="s">
        <v>177</v>
      </c>
      <c r="G6182" s="1" t="s">
        <v>453</v>
      </c>
      <c r="H6182" s="1" t="s">
        <v>1458</v>
      </c>
      <c r="I6182" s="1" t="s">
        <v>49</v>
      </c>
      <c r="J6182" s="1" t="s">
        <v>73</v>
      </c>
      <c r="K6182" s="1" t="s">
        <v>490</v>
      </c>
      <c r="L6182" s="1" t="s">
        <v>244</v>
      </c>
      <c r="M6182" s="1" t="s">
        <v>66</v>
      </c>
      <c r="N6182" s="1" t="s">
        <v>516</v>
      </c>
      <c r="O6182" s="1" t="s">
        <v>142</v>
      </c>
      <c r="P6182" s="1" t="s">
        <v>143</v>
      </c>
      <c r="Q6182" s="1" t="s">
        <v>17</v>
      </c>
      <c r="R6182" s="1" t="s">
        <v>817</v>
      </c>
      <c r="S6182" s="1" t="s">
        <v>1431</v>
      </c>
      <c r="T6182" s="1" t="s">
        <v>339</v>
      </c>
      <c r="U6182" s="1" t="s">
        <v>70</v>
      </c>
      <c r="V6182" s="1" t="s">
        <v>95</v>
      </c>
      <c r="W6182" s="1" t="s">
        <v>265</v>
      </c>
      <c r="X6182" s="1" t="s">
        <v>490</v>
      </c>
      <c r="Y6182" s="1" t="s">
        <v>244</v>
      </c>
      <c r="Z6182" s="1" t="s">
        <v>10</v>
      </c>
    </row>
    <row r="6183" spans="1:44" x14ac:dyDescent="0.2">
      <c r="A6183" s="1" t="s">
        <v>1468</v>
      </c>
      <c r="B6183" s="1" t="s">
        <v>39</v>
      </c>
      <c r="C6183" s="1" t="s">
        <v>66</v>
      </c>
      <c r="D6183" s="1" t="s">
        <v>5</v>
      </c>
      <c r="E6183" s="1" t="s">
        <v>96</v>
      </c>
      <c r="F6183" s="1" t="s">
        <v>177</v>
      </c>
      <c r="G6183" s="1" t="s">
        <v>453</v>
      </c>
      <c r="H6183" s="1" t="s">
        <v>1458</v>
      </c>
      <c r="I6183" s="1" t="s">
        <v>49</v>
      </c>
      <c r="J6183" s="1" t="s">
        <v>73</v>
      </c>
      <c r="K6183" s="1" t="s">
        <v>490</v>
      </c>
      <c r="L6183" s="1" t="s">
        <v>244</v>
      </c>
      <c r="M6183" s="1" t="s">
        <v>66</v>
      </c>
      <c r="N6183" s="1" t="s">
        <v>516</v>
      </c>
      <c r="O6183" s="1" t="s">
        <v>142</v>
      </c>
      <c r="P6183" s="1" t="s">
        <v>143</v>
      </c>
      <c r="Q6183" s="1" t="s">
        <v>17</v>
      </c>
      <c r="R6183" s="1" t="s">
        <v>817</v>
      </c>
      <c r="S6183" s="1" t="s">
        <v>1431</v>
      </c>
      <c r="T6183" s="1" t="s">
        <v>339</v>
      </c>
      <c r="U6183" s="1" t="s">
        <v>70</v>
      </c>
      <c r="V6183" s="1" t="s">
        <v>95</v>
      </c>
      <c r="W6183" s="1" t="s">
        <v>265</v>
      </c>
      <c r="X6183" s="1" t="s">
        <v>490</v>
      </c>
      <c r="Y6183" s="1" t="s">
        <v>244</v>
      </c>
      <c r="Z6183" s="1" t="s">
        <v>39</v>
      </c>
    </row>
    <row r="6184" spans="1:44" x14ac:dyDescent="0.2">
      <c r="A6184" s="1" t="s">
        <v>1469</v>
      </c>
      <c r="B6184" s="1">
        <v>0.98044407367706299</v>
      </c>
      <c r="C6184" s="1">
        <v>0.99990069866180398</v>
      </c>
      <c r="D6184" s="1">
        <v>0.999450743198394</v>
      </c>
      <c r="E6184" s="1">
        <v>0.99989926815032903</v>
      </c>
      <c r="F6184" s="1">
        <v>0.99984872341155995</v>
      </c>
      <c r="G6184" s="1">
        <v>0.99992585182189897</v>
      </c>
      <c r="H6184" s="1">
        <v>0.99988174438476496</v>
      </c>
      <c r="I6184" s="1">
        <v>0.99654018878936701</v>
      </c>
      <c r="J6184" s="1">
        <v>0.99957090616226196</v>
      </c>
      <c r="K6184" s="1">
        <v>0.99961876869201605</v>
      </c>
      <c r="L6184" s="1">
        <v>0.99914944171905495</v>
      </c>
      <c r="M6184" s="1">
        <v>0.99996316432952803</v>
      </c>
      <c r="N6184" s="1">
        <v>0.99918729066848699</v>
      </c>
      <c r="O6184" s="1">
        <v>0.99983727931976296</v>
      </c>
      <c r="P6184" s="1">
        <v>0.99992334842681796</v>
      </c>
      <c r="Q6184" s="1">
        <v>0.99916052818298295</v>
      </c>
      <c r="R6184" s="1">
        <v>0.99992203712463301</v>
      </c>
      <c r="S6184" s="1">
        <v>0.99995112419128396</v>
      </c>
      <c r="T6184" s="1">
        <v>0.999891877174377</v>
      </c>
      <c r="U6184" s="1">
        <v>0.99985468387603704</v>
      </c>
      <c r="V6184" s="1">
        <v>0.99984776973724299</v>
      </c>
      <c r="W6184" s="1">
        <v>0.99971979856491</v>
      </c>
      <c r="X6184" s="1">
        <v>0.99972027540206898</v>
      </c>
      <c r="Y6184" s="1">
        <v>0.99939584732055597</v>
      </c>
      <c r="Z6184" s="1">
        <v>0.957439064979553</v>
      </c>
    </row>
    <row r="6185" spans="1:44" x14ac:dyDescent="0.2">
      <c r="A6185" s="1" t="s">
        <v>1470</v>
      </c>
      <c r="B6185" s="1">
        <v>0.110128529369831</v>
      </c>
      <c r="C6185" s="1">
        <v>0.33204269409179599</v>
      </c>
      <c r="D6185" s="1">
        <v>0.27467426657676602</v>
      </c>
      <c r="E6185" s="1">
        <v>0.28038981556892301</v>
      </c>
      <c r="F6185" s="1">
        <v>0.337958693504333</v>
      </c>
      <c r="G6185" s="1">
        <v>0.37413510680198597</v>
      </c>
      <c r="H6185" s="1">
        <v>0.19675819575786499</v>
      </c>
      <c r="I6185" s="1">
        <v>0.15081770718097601</v>
      </c>
      <c r="J6185" s="1">
        <v>0.24070654809474901</v>
      </c>
      <c r="K6185" s="1">
        <v>0.22678813338279699</v>
      </c>
      <c r="L6185" s="1">
        <v>3.8871150463819497E-2</v>
      </c>
      <c r="M6185" s="1">
        <v>0.38159638643264698</v>
      </c>
      <c r="N6185" s="1">
        <v>0.51535212993621804</v>
      </c>
      <c r="O6185" s="1">
        <v>0.25977724790573098</v>
      </c>
      <c r="P6185" s="1">
        <v>0.29117703437805098</v>
      </c>
      <c r="Q6185" s="1">
        <v>0.45111268758773798</v>
      </c>
      <c r="R6185" s="1">
        <v>0.33847266435623102</v>
      </c>
      <c r="S6185" s="1">
        <v>0.33411797881126398</v>
      </c>
      <c r="T6185" s="1">
        <v>0.35463827848434398</v>
      </c>
      <c r="U6185" s="1">
        <v>0.215179488062858</v>
      </c>
      <c r="V6185" s="1">
        <v>0.20548750460147799</v>
      </c>
      <c r="W6185" s="1">
        <v>0.27709999680519098</v>
      </c>
      <c r="X6185" s="1">
        <v>0.17833670973777699</v>
      </c>
      <c r="Y6185" s="1">
        <v>3.3583238720893797E-2</v>
      </c>
      <c r="Z6185" s="1">
        <v>0.106730483472347</v>
      </c>
    </row>
    <row r="6186" spans="1:44" x14ac:dyDescent="0.2">
      <c r="A6186" s="1" t="s">
        <v>1471</v>
      </c>
      <c r="B6186" s="1">
        <v>0.16643302142620001</v>
      </c>
      <c r="C6186" s="1">
        <v>9.6658378839492798E-2</v>
      </c>
      <c r="D6186" s="1">
        <v>7.2309799492359106E-2</v>
      </c>
      <c r="E6186" s="1">
        <v>9.1746605932712499E-2</v>
      </c>
      <c r="F6186" s="1">
        <v>0.20370765030384</v>
      </c>
      <c r="G6186" s="1">
        <v>6.0201529413461602E-2</v>
      </c>
      <c r="H6186" s="1">
        <v>5.5809527635574299E-2</v>
      </c>
      <c r="I6186" s="1">
        <v>5.7953193783760001E-2</v>
      </c>
      <c r="J6186" s="1">
        <v>4.8644639551639501E-2</v>
      </c>
      <c r="K6186" s="1">
        <v>0.106181800365448</v>
      </c>
      <c r="L6186" s="1">
        <v>0.32277503609657199</v>
      </c>
      <c r="M6186" s="1">
        <v>0.108752265572547</v>
      </c>
      <c r="N6186" s="1">
        <v>0.17993269860744401</v>
      </c>
      <c r="O6186" s="1">
        <v>2.08754036575555E-2</v>
      </c>
      <c r="P6186" s="1">
        <v>9.6509657800197601E-2</v>
      </c>
      <c r="Q6186" s="1">
        <v>0.12969851493835399</v>
      </c>
      <c r="R6186" s="1">
        <v>4.7490682452917099E-2</v>
      </c>
      <c r="S6186" s="1">
        <v>5.9832919389009399E-2</v>
      </c>
      <c r="T6186" s="1">
        <v>0.15219756960868799</v>
      </c>
      <c r="U6186" s="1">
        <v>0.15586833655834101</v>
      </c>
      <c r="V6186" s="1">
        <v>7.94850438833236E-2</v>
      </c>
      <c r="W6186" s="1">
        <v>9.6958555281162206E-2</v>
      </c>
      <c r="X6186" s="1">
        <v>0.112547159194946</v>
      </c>
      <c r="Y6186" s="1">
        <v>0.31119862198829601</v>
      </c>
      <c r="Z6186" s="1">
        <v>0.17829193174839</v>
      </c>
    </row>
    <row r="6187" spans="1:44" x14ac:dyDescent="0.2">
      <c r="A6187" s="1" t="s">
        <v>1466</v>
      </c>
      <c r="B6187" s="1" t="s">
        <v>0</v>
      </c>
      <c r="C6187" s="1" t="s">
        <v>156</v>
      </c>
      <c r="D6187" s="1" t="s">
        <v>357</v>
      </c>
      <c r="E6187" s="1" t="s">
        <v>248</v>
      </c>
      <c r="F6187" s="1" t="s">
        <v>101</v>
      </c>
      <c r="G6187" s="1" t="s">
        <v>102</v>
      </c>
      <c r="H6187" s="1" t="s">
        <v>110</v>
      </c>
      <c r="I6187" s="1" t="s">
        <v>653</v>
      </c>
      <c r="J6187" s="1" t="s">
        <v>49</v>
      </c>
      <c r="K6187" s="1" t="s">
        <v>119</v>
      </c>
      <c r="L6187" s="1" t="s">
        <v>688</v>
      </c>
      <c r="M6187" s="1" t="s">
        <v>74</v>
      </c>
      <c r="N6187" s="1" t="s">
        <v>823</v>
      </c>
      <c r="O6187" s="1" t="s">
        <v>49</v>
      </c>
      <c r="P6187" s="1" t="s">
        <v>196</v>
      </c>
      <c r="Q6187" s="1" t="s">
        <v>16</v>
      </c>
      <c r="R6187" s="1" t="s">
        <v>41</v>
      </c>
      <c r="S6187" s="1" t="s">
        <v>5</v>
      </c>
      <c r="T6187" s="1" t="s">
        <v>123</v>
      </c>
      <c r="U6187" s="1" t="s">
        <v>1428</v>
      </c>
      <c r="V6187" s="1" t="s">
        <v>109</v>
      </c>
      <c r="W6187" s="1" t="s">
        <v>111</v>
      </c>
      <c r="X6187" s="1" t="s">
        <v>79</v>
      </c>
      <c r="Y6187" s="1" t="s">
        <v>89</v>
      </c>
      <c r="Z6187" s="1" t="s">
        <v>57</v>
      </c>
      <c r="AA6187" s="1" t="s">
        <v>16</v>
      </c>
      <c r="AB6187" s="1" t="s">
        <v>307</v>
      </c>
      <c r="AC6187" s="1" t="s">
        <v>5</v>
      </c>
      <c r="AD6187" s="1" t="s">
        <v>22</v>
      </c>
      <c r="AE6187" s="1" t="s">
        <v>119</v>
      </c>
      <c r="AF6187" s="1" t="s">
        <v>120</v>
      </c>
      <c r="AG6187" s="1" t="s">
        <v>749</v>
      </c>
      <c r="AH6187" s="1" t="s">
        <v>233</v>
      </c>
      <c r="AI6187" s="1" t="s">
        <v>17</v>
      </c>
      <c r="AJ6187" s="1" t="s">
        <v>170</v>
      </c>
      <c r="AK6187" s="1" t="s">
        <v>171</v>
      </c>
      <c r="AL6187" s="1" t="s">
        <v>491</v>
      </c>
      <c r="AM6187" s="1" t="s">
        <v>491</v>
      </c>
      <c r="AN6187" s="1" t="s">
        <v>204</v>
      </c>
      <c r="AO6187" s="1" t="s">
        <v>205</v>
      </c>
      <c r="AP6187" s="1" t="s">
        <v>2</v>
      </c>
      <c r="AQ6187" s="1" t="s">
        <v>9</v>
      </c>
      <c r="AR6187" s="1" t="s">
        <v>10</v>
      </c>
    </row>
    <row r="6188" spans="1:44" x14ac:dyDescent="0.2">
      <c r="A6188" s="1" t="s">
        <v>1467</v>
      </c>
      <c r="B6188" s="1" t="s">
        <v>0</v>
      </c>
      <c r="C6188" s="1" t="s">
        <v>156</v>
      </c>
      <c r="D6188" s="1" t="s">
        <v>357</v>
      </c>
      <c r="E6188" s="1" t="s">
        <v>248</v>
      </c>
      <c r="F6188" s="1" t="s">
        <v>101</v>
      </c>
      <c r="G6188" s="1" t="s">
        <v>102</v>
      </c>
      <c r="H6188" s="1" t="s">
        <v>110</v>
      </c>
      <c r="I6188" s="1" t="s">
        <v>653</v>
      </c>
      <c r="J6188" s="1" t="s">
        <v>49</v>
      </c>
      <c r="K6188" s="1" t="s">
        <v>119</v>
      </c>
      <c r="L6188" s="1" t="s">
        <v>688</v>
      </c>
      <c r="M6188" s="1" t="s">
        <v>74</v>
      </c>
      <c r="N6188" s="1" t="s">
        <v>823</v>
      </c>
      <c r="O6188" s="1" t="s">
        <v>49</v>
      </c>
      <c r="P6188" s="1" t="s">
        <v>196</v>
      </c>
      <c r="Q6188" s="1" t="s">
        <v>16</v>
      </c>
      <c r="R6188" s="1" t="s">
        <v>41</v>
      </c>
      <c r="S6188" s="1" t="s">
        <v>5</v>
      </c>
      <c r="T6188" s="1" t="s">
        <v>123</v>
      </c>
      <c r="U6188" s="1" t="s">
        <v>1428</v>
      </c>
      <c r="V6188" s="1" t="s">
        <v>109</v>
      </c>
      <c r="W6188" s="1" t="s">
        <v>111</v>
      </c>
      <c r="X6188" s="1" t="s">
        <v>79</v>
      </c>
      <c r="Y6188" s="1" t="s">
        <v>89</v>
      </c>
      <c r="Z6188" s="1" t="s">
        <v>57</v>
      </c>
      <c r="AA6188" s="1" t="s">
        <v>16</v>
      </c>
      <c r="AB6188" s="1" t="s">
        <v>307</v>
      </c>
      <c r="AC6188" s="1" t="s">
        <v>5</v>
      </c>
      <c r="AD6188" s="1" t="s">
        <v>22</v>
      </c>
      <c r="AE6188" s="1" t="s">
        <v>119</v>
      </c>
      <c r="AF6188" s="1" t="s">
        <v>120</v>
      </c>
      <c r="AG6188" s="1" t="s">
        <v>461</v>
      </c>
      <c r="AH6188" s="1" t="s">
        <v>233</v>
      </c>
      <c r="AI6188" s="1" t="s">
        <v>17</v>
      </c>
      <c r="AJ6188" s="1" t="s">
        <v>170</v>
      </c>
      <c r="AK6188" s="1" t="s">
        <v>171</v>
      </c>
      <c r="AL6188" s="1" t="s">
        <v>491</v>
      </c>
      <c r="AM6188" s="1" t="s">
        <v>491</v>
      </c>
      <c r="AN6188" s="1" t="s">
        <v>204</v>
      </c>
      <c r="AO6188" s="1" t="s">
        <v>205</v>
      </c>
      <c r="AP6188" s="1" t="s">
        <v>2</v>
      </c>
      <c r="AQ6188" s="1" t="s">
        <v>9</v>
      </c>
      <c r="AR6188" s="1" t="s">
        <v>10</v>
      </c>
    </row>
    <row r="6189" spans="1:44" x14ac:dyDescent="0.2">
      <c r="A6189" s="1" t="s">
        <v>1468</v>
      </c>
      <c r="B6189" s="1" t="s">
        <v>39</v>
      </c>
      <c r="C6189" s="1" t="s">
        <v>156</v>
      </c>
      <c r="D6189" s="1" t="s">
        <v>357</v>
      </c>
      <c r="E6189" s="1" t="s">
        <v>248</v>
      </c>
      <c r="F6189" s="1" t="s">
        <v>101</v>
      </c>
      <c r="G6189" s="1" t="s">
        <v>102</v>
      </c>
      <c r="H6189" s="1" t="s">
        <v>110</v>
      </c>
      <c r="I6189" s="1" t="s">
        <v>653</v>
      </c>
      <c r="J6189" s="1" t="s">
        <v>49</v>
      </c>
      <c r="K6189" s="1" t="s">
        <v>119</v>
      </c>
      <c r="L6189" s="1" t="s">
        <v>688</v>
      </c>
      <c r="M6189" s="1" t="s">
        <v>74</v>
      </c>
      <c r="N6189" s="1" t="s">
        <v>823</v>
      </c>
      <c r="O6189" s="1" t="s">
        <v>49</v>
      </c>
      <c r="P6189" s="1" t="s">
        <v>196</v>
      </c>
      <c r="Q6189" s="1" t="s">
        <v>16</v>
      </c>
      <c r="R6189" s="1" t="s">
        <v>41</v>
      </c>
      <c r="S6189" s="1" t="s">
        <v>5</v>
      </c>
      <c r="T6189" s="1" t="s">
        <v>123</v>
      </c>
      <c r="U6189" s="1" t="s">
        <v>1428</v>
      </c>
      <c r="V6189" s="1" t="s">
        <v>109</v>
      </c>
      <c r="W6189" s="1" t="s">
        <v>111</v>
      </c>
      <c r="X6189" s="1" t="s">
        <v>79</v>
      </c>
      <c r="Y6189" s="1" t="s">
        <v>89</v>
      </c>
      <c r="Z6189" s="1" t="s">
        <v>57</v>
      </c>
      <c r="AA6189" s="1" t="s">
        <v>16</v>
      </c>
      <c r="AB6189" s="1" t="s">
        <v>307</v>
      </c>
      <c r="AC6189" s="1" t="s">
        <v>5</v>
      </c>
      <c r="AD6189" s="1" t="s">
        <v>22</v>
      </c>
      <c r="AE6189" s="1" t="s">
        <v>119</v>
      </c>
      <c r="AF6189" s="1" t="s">
        <v>120</v>
      </c>
      <c r="AG6189" s="1" t="s">
        <v>461</v>
      </c>
      <c r="AH6189" s="1" t="s">
        <v>233</v>
      </c>
      <c r="AI6189" s="1" t="s">
        <v>17</v>
      </c>
      <c r="AJ6189" s="1" t="s">
        <v>170</v>
      </c>
      <c r="AK6189" s="1" t="s">
        <v>171</v>
      </c>
      <c r="AL6189" s="1" t="s">
        <v>491</v>
      </c>
      <c r="AM6189" s="1" t="s">
        <v>491</v>
      </c>
      <c r="AN6189" s="1" t="s">
        <v>204</v>
      </c>
      <c r="AO6189" s="1" t="s">
        <v>205</v>
      </c>
      <c r="AP6189" s="1" t="s">
        <v>2</v>
      </c>
      <c r="AQ6189" s="1" t="s">
        <v>9</v>
      </c>
      <c r="AR6189" s="1" t="s">
        <v>28</v>
      </c>
    </row>
    <row r="6190" spans="1:44" x14ac:dyDescent="0.2">
      <c r="A6190" s="1" t="s">
        <v>1469</v>
      </c>
      <c r="B6190" s="1">
        <v>0.97351425886154097</v>
      </c>
      <c r="C6190" s="1">
        <v>0.99997568130493097</v>
      </c>
      <c r="D6190" s="1">
        <v>0.99856549501419001</v>
      </c>
      <c r="E6190" s="1">
        <v>0.999894618988037</v>
      </c>
      <c r="F6190" s="1">
        <v>0.99985766410827603</v>
      </c>
      <c r="G6190" s="1">
        <v>0.999883413314819</v>
      </c>
      <c r="H6190" s="1">
        <v>0.99917548894882202</v>
      </c>
      <c r="I6190" s="1">
        <v>0.999969482421875</v>
      </c>
      <c r="J6190" s="1">
        <v>0.99878138303756703</v>
      </c>
      <c r="K6190" s="1">
        <v>0.99994134902954102</v>
      </c>
      <c r="L6190" s="1">
        <v>0.99982100725173895</v>
      </c>
      <c r="M6190" s="1">
        <v>0.99989902973175004</v>
      </c>
      <c r="N6190" s="1">
        <v>0.99995398521423295</v>
      </c>
      <c r="O6190" s="1">
        <v>0.996263086795806</v>
      </c>
      <c r="P6190" s="1">
        <v>0.999944567680358</v>
      </c>
      <c r="Q6190" s="1">
        <v>3.5614109947346102E-4</v>
      </c>
      <c r="R6190" s="1">
        <v>0.999902844429016</v>
      </c>
      <c r="S6190" s="1">
        <v>0.99985790252685502</v>
      </c>
      <c r="T6190" s="1">
        <v>0.99974352121353105</v>
      </c>
      <c r="U6190" s="1">
        <v>0.99997532367706299</v>
      </c>
      <c r="V6190" s="1">
        <v>0.99991297721862704</v>
      </c>
      <c r="W6190" s="1">
        <v>0.99982577562332098</v>
      </c>
      <c r="X6190" s="1">
        <v>0.99984538555145197</v>
      </c>
      <c r="Y6190" s="1">
        <v>0.99980956315994196</v>
      </c>
      <c r="Z6190" s="1">
        <v>0.99987375736236495</v>
      </c>
      <c r="AA6190" s="1">
        <v>3.5125017166137598E-4</v>
      </c>
      <c r="AB6190" s="1">
        <v>0.99989640712738004</v>
      </c>
      <c r="AC6190" s="1">
        <v>0.99976235628127996</v>
      </c>
      <c r="AD6190" s="1">
        <v>0.99982386827468805</v>
      </c>
      <c r="AE6190" s="1">
        <v>0.99989891052246005</v>
      </c>
      <c r="AF6190" s="1">
        <v>0.99978095293045</v>
      </c>
      <c r="AG6190" s="1">
        <v>0.99995660781860296</v>
      </c>
      <c r="AH6190" s="1">
        <v>0.99992167949676503</v>
      </c>
      <c r="AI6190" s="1">
        <v>0.99975126981735196</v>
      </c>
      <c r="AJ6190" s="1">
        <v>0.99994337558746305</v>
      </c>
      <c r="AK6190" s="1">
        <v>0.99989843368530196</v>
      </c>
      <c r="AL6190" s="1">
        <v>0.99983656406402499</v>
      </c>
      <c r="AM6190" s="1">
        <v>0.99967706203460605</v>
      </c>
      <c r="AN6190" s="1">
        <v>0.99948656558990401</v>
      </c>
      <c r="AO6190" s="1">
        <v>0.99979335069656305</v>
      </c>
      <c r="AP6190" s="1">
        <v>0.99898988008499101</v>
      </c>
      <c r="AQ6190" s="1">
        <v>3.1390332151204299E-4</v>
      </c>
      <c r="AR6190" s="1">
        <v>0.95092093944549505</v>
      </c>
    </row>
    <row r="6191" spans="1:44" x14ac:dyDescent="0.2">
      <c r="A6191" s="1" t="s">
        <v>1470</v>
      </c>
      <c r="B6191" s="1">
        <v>0.18187527358531899</v>
      </c>
      <c r="C6191" s="1">
        <v>0.31290662288665699</v>
      </c>
      <c r="D6191" s="1">
        <v>0.227349713444709</v>
      </c>
      <c r="E6191" s="1">
        <v>0.29325294494628901</v>
      </c>
      <c r="F6191" s="1">
        <v>0.30501016974449102</v>
      </c>
      <c r="G6191" s="1">
        <v>0.23896275460720001</v>
      </c>
      <c r="H6191" s="1">
        <v>0.30334487557411099</v>
      </c>
      <c r="I6191" s="1">
        <v>0.25979369878768899</v>
      </c>
      <c r="J6191" s="1">
        <v>0.102533593773841</v>
      </c>
      <c r="K6191" s="1">
        <v>0.103597819805145</v>
      </c>
      <c r="L6191" s="1">
        <v>0.28158521652221602</v>
      </c>
      <c r="M6191" s="1">
        <v>0.23423993587493799</v>
      </c>
      <c r="N6191" s="1">
        <v>0.35294523835182101</v>
      </c>
      <c r="O6191" s="1">
        <v>0.10305842757225001</v>
      </c>
      <c r="P6191" s="1">
        <v>0.173169270157814</v>
      </c>
      <c r="Q6191" s="1">
        <v>3.4370835870504303E-2</v>
      </c>
      <c r="R6191" s="1">
        <v>0.24489969015121399</v>
      </c>
      <c r="S6191" s="1">
        <v>0.21230012178421001</v>
      </c>
      <c r="T6191" s="1">
        <v>0.316151142120361</v>
      </c>
      <c r="U6191" s="1">
        <v>0.27295663952827398</v>
      </c>
      <c r="V6191" s="1">
        <v>0.17511667311191501</v>
      </c>
      <c r="W6191" s="1">
        <v>0.177577540278434</v>
      </c>
      <c r="X6191" s="1">
        <v>0.24341148138046201</v>
      </c>
      <c r="Y6191" s="1">
        <v>0.11042387783527299</v>
      </c>
      <c r="Z6191" s="1">
        <v>0.23060552775859799</v>
      </c>
      <c r="AA6191" s="1">
        <v>4.1886880993843002E-2</v>
      </c>
      <c r="AB6191" s="1">
        <v>0.22011263668537101</v>
      </c>
      <c r="AC6191" s="1">
        <v>0.22383062541484799</v>
      </c>
      <c r="AD6191" s="1">
        <v>0.35322645306587203</v>
      </c>
      <c r="AE6191" s="1">
        <v>0.13345028460025701</v>
      </c>
      <c r="AF6191" s="1">
        <v>0.37842687964439298</v>
      </c>
      <c r="AG6191" s="1">
        <v>0.236767873167991</v>
      </c>
      <c r="AH6191" s="1">
        <v>0.20012004673480899</v>
      </c>
      <c r="AI6191" s="1">
        <v>0.33702605962753202</v>
      </c>
      <c r="AJ6191" s="1">
        <v>0.28215792775154103</v>
      </c>
      <c r="AK6191" s="1">
        <v>0.22356519103050199</v>
      </c>
      <c r="AL6191" s="1">
        <v>0.24721989035606301</v>
      </c>
      <c r="AM6191" s="1">
        <v>0.27355062961578303</v>
      </c>
      <c r="AN6191" s="1">
        <v>0.36633601784706099</v>
      </c>
      <c r="AO6191" s="1">
        <v>0.31687310338020303</v>
      </c>
      <c r="AP6191" s="1">
        <v>0.18049123883247301</v>
      </c>
      <c r="AQ6191" s="1">
        <v>0.122360259294509</v>
      </c>
      <c r="AR6191" s="1">
        <v>0.19583086669444999</v>
      </c>
    </row>
    <row r="6192" spans="1:44" x14ac:dyDescent="0.2">
      <c r="A6192" s="1" t="s">
        <v>1471</v>
      </c>
      <c r="B6192" s="1">
        <v>0.37235668301582298</v>
      </c>
      <c r="C6192" s="1">
        <v>4.6365004032850203E-2</v>
      </c>
      <c r="D6192" s="1">
        <v>6.7170269787311498E-2</v>
      </c>
      <c r="E6192" s="1">
        <v>5.5368572473526001E-2</v>
      </c>
      <c r="F6192" s="1">
        <v>8.4516331553459098E-2</v>
      </c>
      <c r="G6192" s="1">
        <v>7.0781849324703203E-2</v>
      </c>
      <c r="H6192" s="1">
        <v>5.7122442871332099E-2</v>
      </c>
      <c r="I6192" s="1">
        <v>0.13528811931610099</v>
      </c>
      <c r="J6192" s="1">
        <v>6.4537473022937705E-2</v>
      </c>
      <c r="K6192" s="1">
        <v>7.0344209671020494E-2</v>
      </c>
      <c r="L6192" s="1">
        <v>5.4410945624113E-2</v>
      </c>
      <c r="M6192" s="1">
        <v>0.13223060965538</v>
      </c>
      <c r="N6192" s="1">
        <v>0.28765469789504999</v>
      </c>
      <c r="O6192" s="1">
        <v>3.9226174354553202E-2</v>
      </c>
      <c r="P6192" s="1">
        <v>6.4574129879474598E-2</v>
      </c>
      <c r="Q6192" s="1">
        <v>0.35070440173149098</v>
      </c>
      <c r="R6192" s="1">
        <v>8.0300822854041998E-2</v>
      </c>
      <c r="S6192" s="1">
        <v>5.4332710802555001E-2</v>
      </c>
      <c r="T6192" s="1">
        <v>0.113290354609489</v>
      </c>
      <c r="U6192" s="1">
        <v>3.8914676755666698E-2</v>
      </c>
      <c r="V6192" s="1">
        <v>3.2228142023086499E-2</v>
      </c>
      <c r="W6192" s="1">
        <v>3.3146325498819303E-2</v>
      </c>
      <c r="X6192" s="1">
        <v>6.0936894267797401E-2</v>
      </c>
      <c r="Y6192" s="1">
        <v>2.52712853252887E-2</v>
      </c>
      <c r="Z6192" s="1">
        <v>6.8539254367351504E-2</v>
      </c>
      <c r="AA6192" s="1">
        <v>0.21446590125560699</v>
      </c>
      <c r="AB6192" s="1">
        <v>5.3012955933809197E-2</v>
      </c>
      <c r="AC6192" s="1">
        <v>4.9054704606533002E-2</v>
      </c>
      <c r="AD6192" s="1">
        <v>6.6293068230152102E-2</v>
      </c>
      <c r="AE6192" s="1">
        <v>7.2339162230491597E-2</v>
      </c>
      <c r="AF6192" s="1">
        <v>3.0641173943877199E-2</v>
      </c>
      <c r="AG6192" s="1">
        <v>9.2349164187908103E-2</v>
      </c>
      <c r="AH6192" s="1">
        <v>9.9236138164997101E-2</v>
      </c>
      <c r="AI6192" s="1">
        <v>0.11676077544689099</v>
      </c>
      <c r="AJ6192" s="1">
        <v>5.9522245079278897E-2</v>
      </c>
      <c r="AK6192" s="1">
        <v>1.6866406425833699E-2</v>
      </c>
      <c r="AL6192" s="1">
        <v>4.9953065812587703E-2</v>
      </c>
      <c r="AM6192" s="1">
        <v>6.3419006764888694E-2</v>
      </c>
      <c r="AN6192" s="1">
        <v>5.3820449858903802E-2</v>
      </c>
      <c r="AO6192" s="1">
        <v>3.8062650710344301E-2</v>
      </c>
      <c r="AP6192" s="1">
        <v>6.2065675854682902E-2</v>
      </c>
      <c r="AQ6192" s="1">
        <v>0.83663350343704201</v>
      </c>
      <c r="AR6192" s="1">
        <v>0.36557519435882502</v>
      </c>
    </row>
    <row r="6193" spans="1:48" x14ac:dyDescent="0.2">
      <c r="A6193" s="1" t="s">
        <v>1466</v>
      </c>
      <c r="B6193" s="1" t="s">
        <v>0</v>
      </c>
      <c r="C6193" s="1" t="s">
        <v>746</v>
      </c>
      <c r="D6193" s="1" t="s">
        <v>220</v>
      </c>
      <c r="E6193" s="1" t="s">
        <v>221</v>
      </c>
      <c r="F6193" s="1" t="s">
        <v>49</v>
      </c>
      <c r="G6193" s="1" t="s">
        <v>48</v>
      </c>
      <c r="H6193" s="1" t="s">
        <v>264</v>
      </c>
      <c r="I6193" s="1" t="s">
        <v>62</v>
      </c>
      <c r="J6193" s="1" t="s">
        <v>264</v>
      </c>
      <c r="K6193" s="1" t="s">
        <v>54</v>
      </c>
      <c r="L6193" s="1" t="s">
        <v>571</v>
      </c>
      <c r="M6193" s="1" t="s">
        <v>653</v>
      </c>
      <c r="N6193" s="1" t="s">
        <v>129</v>
      </c>
      <c r="O6193" s="1" t="s">
        <v>49</v>
      </c>
      <c r="P6193" s="1" t="s">
        <v>248</v>
      </c>
      <c r="Q6193" s="1" t="s">
        <v>23</v>
      </c>
      <c r="R6193" s="1" t="s">
        <v>5</v>
      </c>
      <c r="S6193" s="1" t="s">
        <v>41</v>
      </c>
      <c r="T6193" s="1" t="s">
        <v>5</v>
      </c>
      <c r="U6193" s="1" t="s">
        <v>244</v>
      </c>
      <c r="V6193" s="1" t="s">
        <v>132</v>
      </c>
      <c r="W6193" s="1" t="s">
        <v>175</v>
      </c>
      <c r="X6193" s="1" t="s">
        <v>16</v>
      </c>
      <c r="Y6193" s="1" t="s">
        <v>767</v>
      </c>
      <c r="Z6193" s="1" t="s">
        <v>48</v>
      </c>
      <c r="AA6193" s="1" t="s">
        <v>1459</v>
      </c>
      <c r="AB6193" s="1" t="s">
        <v>569</v>
      </c>
      <c r="AC6193" s="1" t="s">
        <v>131</v>
      </c>
      <c r="AD6193" s="1" t="s">
        <v>36</v>
      </c>
      <c r="AE6193" s="1" t="s">
        <v>2</v>
      </c>
      <c r="AF6193" s="1" t="s">
        <v>5</v>
      </c>
      <c r="AG6193" s="1" t="s">
        <v>41</v>
      </c>
      <c r="AH6193" s="1" t="s">
        <v>5</v>
      </c>
      <c r="AI6193" s="1" t="s">
        <v>244</v>
      </c>
      <c r="AJ6193" s="1" t="s">
        <v>10</v>
      </c>
    </row>
    <row r="6194" spans="1:48" x14ac:dyDescent="0.2">
      <c r="A6194" s="1" t="s">
        <v>1467</v>
      </c>
      <c r="B6194" s="1" t="s">
        <v>0</v>
      </c>
      <c r="C6194" s="1" t="s">
        <v>746</v>
      </c>
      <c r="D6194" s="1" t="s">
        <v>220</v>
      </c>
      <c r="E6194" s="1" t="s">
        <v>221</v>
      </c>
      <c r="F6194" s="1" t="s">
        <v>49</v>
      </c>
      <c r="G6194" s="1" t="s">
        <v>48</v>
      </c>
      <c r="H6194" s="1" t="s">
        <v>264</v>
      </c>
      <c r="I6194" s="1" t="s">
        <v>62</v>
      </c>
      <c r="J6194" s="1" t="s">
        <v>264</v>
      </c>
      <c r="K6194" s="1" t="s">
        <v>54</v>
      </c>
      <c r="L6194" s="1" t="s">
        <v>571</v>
      </c>
      <c r="M6194" s="1" t="s">
        <v>653</v>
      </c>
      <c r="N6194" s="1" t="s">
        <v>129</v>
      </c>
      <c r="O6194" s="1" t="s">
        <v>49</v>
      </c>
      <c r="P6194" s="1" t="s">
        <v>248</v>
      </c>
      <c r="Q6194" s="1" t="s">
        <v>23</v>
      </c>
      <c r="R6194" s="1" t="s">
        <v>5</v>
      </c>
      <c r="S6194" s="1" t="s">
        <v>41</v>
      </c>
      <c r="T6194" s="1" t="s">
        <v>5</v>
      </c>
      <c r="U6194" s="1" t="s">
        <v>244</v>
      </c>
      <c r="V6194" s="1" t="s">
        <v>132</v>
      </c>
      <c r="W6194" s="1" t="s">
        <v>175</v>
      </c>
      <c r="X6194" s="1" t="s">
        <v>16</v>
      </c>
      <c r="Y6194" s="1" t="s">
        <v>767</v>
      </c>
      <c r="Z6194" s="1" t="s">
        <v>48</v>
      </c>
      <c r="AA6194" s="1" t="s">
        <v>1459</v>
      </c>
      <c r="AB6194" s="1" t="s">
        <v>569</v>
      </c>
      <c r="AC6194" s="1" t="s">
        <v>131</v>
      </c>
      <c r="AD6194" s="1" t="s">
        <v>36</v>
      </c>
      <c r="AE6194" s="1" t="s">
        <v>2</v>
      </c>
      <c r="AF6194" s="1" t="s">
        <v>5</v>
      </c>
      <c r="AG6194" s="1" t="s">
        <v>41</v>
      </c>
      <c r="AH6194" s="1" t="s">
        <v>5</v>
      </c>
      <c r="AI6194" s="1" t="s">
        <v>244</v>
      </c>
      <c r="AJ6194" s="1" t="s">
        <v>10</v>
      </c>
    </row>
    <row r="6195" spans="1:48" x14ac:dyDescent="0.2">
      <c r="A6195" s="1" t="s">
        <v>1468</v>
      </c>
      <c r="B6195" s="1" t="s">
        <v>39</v>
      </c>
      <c r="C6195" s="1" t="s">
        <v>746</v>
      </c>
      <c r="D6195" s="1" t="s">
        <v>220</v>
      </c>
      <c r="E6195" s="1" t="s">
        <v>221</v>
      </c>
      <c r="F6195" s="1" t="s">
        <v>49</v>
      </c>
      <c r="G6195" s="1" t="s">
        <v>48</v>
      </c>
      <c r="H6195" s="1" t="s">
        <v>264</v>
      </c>
      <c r="I6195" s="1" t="s">
        <v>62</v>
      </c>
      <c r="J6195" s="1" t="s">
        <v>264</v>
      </c>
      <c r="K6195" s="1" t="s">
        <v>54</v>
      </c>
      <c r="L6195" s="1" t="s">
        <v>571</v>
      </c>
      <c r="M6195" s="1" t="s">
        <v>653</v>
      </c>
      <c r="N6195" s="1" t="s">
        <v>129</v>
      </c>
      <c r="O6195" s="1" t="s">
        <v>49</v>
      </c>
      <c r="P6195" s="1" t="s">
        <v>248</v>
      </c>
      <c r="Q6195" s="1" t="s">
        <v>23</v>
      </c>
      <c r="R6195" s="1" t="s">
        <v>5</v>
      </c>
      <c r="S6195" s="1" t="s">
        <v>41</v>
      </c>
      <c r="T6195" s="1" t="s">
        <v>5</v>
      </c>
      <c r="U6195" s="1" t="s">
        <v>244</v>
      </c>
      <c r="V6195" s="1" t="s">
        <v>132</v>
      </c>
      <c r="W6195" s="1" t="s">
        <v>175</v>
      </c>
      <c r="X6195" s="1" t="s">
        <v>16</v>
      </c>
      <c r="Y6195" s="1" t="s">
        <v>767</v>
      </c>
      <c r="Z6195" s="1" t="s">
        <v>48</v>
      </c>
      <c r="AA6195" s="1" t="s">
        <v>1459</v>
      </c>
      <c r="AB6195" s="1" t="s">
        <v>569</v>
      </c>
      <c r="AC6195" s="1" t="s">
        <v>131</v>
      </c>
      <c r="AD6195" s="1" t="s">
        <v>36</v>
      </c>
      <c r="AE6195" s="1" t="s">
        <v>2</v>
      </c>
      <c r="AF6195" s="1" t="s">
        <v>5</v>
      </c>
      <c r="AG6195" s="1" t="s">
        <v>41</v>
      </c>
      <c r="AH6195" s="1" t="s">
        <v>5</v>
      </c>
      <c r="AI6195" s="1" t="s">
        <v>244</v>
      </c>
      <c r="AJ6195" s="1" t="s">
        <v>39</v>
      </c>
    </row>
    <row r="6196" spans="1:48" x14ac:dyDescent="0.2">
      <c r="A6196" s="1" t="s">
        <v>1469</v>
      </c>
      <c r="B6196" s="1">
        <v>0.96736186742782504</v>
      </c>
      <c r="C6196" s="1">
        <v>0.99994874000549305</v>
      </c>
      <c r="D6196" s="1">
        <v>0.99893242120742798</v>
      </c>
      <c r="E6196" s="1">
        <v>0.99992251396179199</v>
      </c>
      <c r="F6196" s="1">
        <v>0.99845898151397705</v>
      </c>
      <c r="G6196" s="1">
        <v>0.99991655349731401</v>
      </c>
      <c r="H6196" s="1">
        <v>0.99980002641677801</v>
      </c>
      <c r="I6196" s="1">
        <v>0.99994349479675204</v>
      </c>
      <c r="J6196" s="1">
        <v>0.99974590539932195</v>
      </c>
      <c r="K6196" s="1">
        <v>0.99978667497634799</v>
      </c>
      <c r="L6196" s="1">
        <v>0.99977725744247403</v>
      </c>
      <c r="M6196" s="1">
        <v>0.99987590312957697</v>
      </c>
      <c r="N6196" s="1">
        <v>0.99982362985610895</v>
      </c>
      <c r="O6196" s="1">
        <v>0.99850547313690097</v>
      </c>
      <c r="P6196" s="1">
        <v>0.99987018108367898</v>
      </c>
      <c r="Q6196" s="1">
        <v>0.99995470046997004</v>
      </c>
      <c r="R6196" s="1">
        <v>0.99975234270095803</v>
      </c>
      <c r="S6196" s="1">
        <v>0.99987983703613204</v>
      </c>
      <c r="T6196" s="1">
        <v>0.99977940320968595</v>
      </c>
      <c r="U6196" s="1">
        <v>0.99902379512786799</v>
      </c>
      <c r="V6196" s="1">
        <v>0.99972003698348999</v>
      </c>
      <c r="W6196" s="1">
        <v>0.99994313716888406</v>
      </c>
      <c r="X6196" s="1">
        <v>5.9361424064263701E-4</v>
      </c>
      <c r="Y6196" s="1">
        <v>0.99995541572570801</v>
      </c>
      <c r="Z6196" s="1">
        <v>0.99989557266235296</v>
      </c>
      <c r="AA6196" s="1">
        <v>0.99998569488525302</v>
      </c>
      <c r="AB6196" s="1">
        <v>0.99827790260314897</v>
      </c>
      <c r="AC6196" s="1">
        <v>0.99902379512786799</v>
      </c>
      <c r="AD6196" s="1">
        <v>0.99913352727890004</v>
      </c>
      <c r="AE6196" s="1">
        <v>0.99821019172668402</v>
      </c>
      <c r="AF6196" s="1">
        <v>0.99981302022933904</v>
      </c>
      <c r="AG6196" s="1">
        <v>0.99982941150665205</v>
      </c>
      <c r="AH6196" s="1">
        <v>0.99977844953536898</v>
      </c>
      <c r="AI6196" s="1">
        <v>0.99904972314834595</v>
      </c>
      <c r="AJ6196" s="1">
        <v>0.93654227256774902</v>
      </c>
    </row>
    <row r="6197" spans="1:48" x14ac:dyDescent="0.2">
      <c r="A6197" s="1" t="s">
        <v>1470</v>
      </c>
      <c r="B6197" s="1">
        <v>9.6184037625789601E-2</v>
      </c>
      <c r="C6197" s="1">
        <v>0.51377606391906705</v>
      </c>
      <c r="D6197" s="1">
        <v>0.281696647405624</v>
      </c>
      <c r="E6197" s="1">
        <v>0.34913718700408902</v>
      </c>
      <c r="F6197" s="1">
        <v>0.23711717128753601</v>
      </c>
      <c r="G6197" s="1">
        <v>0.32809984683990401</v>
      </c>
      <c r="H6197" s="1">
        <v>0.46217298507690402</v>
      </c>
      <c r="I6197" s="1">
        <v>0.30690351128578103</v>
      </c>
      <c r="J6197" s="1">
        <v>0.37377414107322599</v>
      </c>
      <c r="K6197" s="1">
        <v>0.28121340274810702</v>
      </c>
      <c r="L6197" s="1">
        <v>0.428812116384506</v>
      </c>
      <c r="M6197" s="1">
        <v>0.31095039844512901</v>
      </c>
      <c r="N6197" s="1">
        <v>0.24441559612750999</v>
      </c>
      <c r="O6197" s="1">
        <v>0.19489286839962</v>
      </c>
      <c r="P6197" s="1">
        <v>0.38849467039108199</v>
      </c>
      <c r="Q6197" s="1">
        <v>0.30583518743514998</v>
      </c>
      <c r="R6197" s="1">
        <v>0.21393223106861101</v>
      </c>
      <c r="S6197" s="1">
        <v>0.22127434611320401</v>
      </c>
      <c r="T6197" s="1">
        <v>0.187630474567413</v>
      </c>
      <c r="U6197" s="1">
        <v>6.6182538866996696E-2</v>
      </c>
      <c r="V6197" s="1">
        <v>0.391863733530044</v>
      </c>
      <c r="W6197" s="1">
        <v>0.33120605349540699</v>
      </c>
      <c r="X6197" s="1">
        <v>5.2846960723400102E-2</v>
      </c>
      <c r="Y6197" s="1">
        <v>0.40608057379722501</v>
      </c>
      <c r="Z6197" s="1">
        <v>0.39097192883491499</v>
      </c>
      <c r="AA6197" s="1">
        <v>0.28218811750411898</v>
      </c>
      <c r="AB6197" s="1">
        <v>0.37445360422134399</v>
      </c>
      <c r="AC6197" s="1">
        <v>0.16240252554416601</v>
      </c>
      <c r="AD6197" s="1">
        <v>0.35879153013229298</v>
      </c>
      <c r="AE6197" s="1">
        <v>0.267432570457458</v>
      </c>
      <c r="AF6197" s="1">
        <v>0.21805681288242301</v>
      </c>
      <c r="AG6197" s="1">
        <v>0.23099954426288599</v>
      </c>
      <c r="AH6197" s="1">
        <v>0.22084541618824</v>
      </c>
      <c r="AI6197" s="1">
        <v>6.0855921357870102E-2</v>
      </c>
      <c r="AJ6197" s="1">
        <v>0.10482620447874</v>
      </c>
    </row>
    <row r="6198" spans="1:48" x14ac:dyDescent="0.2">
      <c r="A6198" s="1" t="s">
        <v>1471</v>
      </c>
      <c r="B6198" s="1">
        <v>0.28452399373054499</v>
      </c>
      <c r="C6198" s="1">
        <v>8.4594629704952198E-2</v>
      </c>
      <c r="D6198" s="1">
        <v>7.1446336805820396E-2</v>
      </c>
      <c r="E6198" s="1">
        <v>7.9099915921687997E-2</v>
      </c>
      <c r="F6198" s="1">
        <v>9.1097839176654802E-2</v>
      </c>
      <c r="G6198" s="1">
        <v>6.2612801790237399E-2</v>
      </c>
      <c r="H6198" s="1">
        <v>9.1869585216045296E-2</v>
      </c>
      <c r="I6198" s="1">
        <v>8.6578637361526406E-2</v>
      </c>
      <c r="J6198" s="1">
        <v>8.9432165026664706E-2</v>
      </c>
      <c r="K6198" s="1">
        <v>9.5291815698146806E-2</v>
      </c>
      <c r="L6198" s="1">
        <v>8.1999205052852603E-2</v>
      </c>
      <c r="M6198" s="1">
        <v>0.21978035569190901</v>
      </c>
      <c r="N6198" s="1">
        <v>4.2201276868581702E-2</v>
      </c>
      <c r="O6198" s="1">
        <v>9.2226833105087197E-2</v>
      </c>
      <c r="P6198" s="1">
        <v>6.7568048834800706E-2</v>
      </c>
      <c r="Q6198" s="1">
        <v>8.4639318287372506E-2</v>
      </c>
      <c r="R6198" s="1">
        <v>3.7591468542814199E-2</v>
      </c>
      <c r="S6198" s="1">
        <v>8.6519241333007799E-2</v>
      </c>
      <c r="T6198" s="1">
        <v>6.3268072903156197E-2</v>
      </c>
      <c r="U6198" s="1">
        <v>0.321415364742279</v>
      </c>
      <c r="V6198" s="1">
        <v>8.4421947598457295E-2</v>
      </c>
      <c r="W6198" s="1">
        <v>6.2015607953071497E-2</v>
      </c>
      <c r="X6198" s="1">
        <v>0.34792193770408603</v>
      </c>
      <c r="Y6198" s="1">
        <v>4.8138715326786E-2</v>
      </c>
      <c r="Z6198" s="1">
        <v>5.3680259734392097E-2</v>
      </c>
      <c r="AA6198" s="1">
        <v>8.8136933743953705E-2</v>
      </c>
      <c r="AB6198" s="1">
        <v>7.4553467333316803E-2</v>
      </c>
      <c r="AC6198" s="1">
        <v>6.4377754926681505E-2</v>
      </c>
      <c r="AD6198" s="1">
        <v>0.16324169933795901</v>
      </c>
      <c r="AE6198" s="1">
        <v>5.8555301278829498E-2</v>
      </c>
      <c r="AF6198" s="1">
        <v>2.75570172816514E-2</v>
      </c>
      <c r="AG6198" s="1">
        <v>5.8370072394609403E-2</v>
      </c>
      <c r="AH6198" s="1">
        <v>4.6875540167093201E-2</v>
      </c>
      <c r="AI6198" s="1">
        <v>0.324980229139328</v>
      </c>
      <c r="AJ6198" s="1">
        <v>0.26955136656761097</v>
      </c>
    </row>
    <row r="6199" spans="1:48" x14ac:dyDescent="0.2">
      <c r="A6199" s="1" t="s">
        <v>1466</v>
      </c>
      <c r="B6199" s="1" t="s">
        <v>0</v>
      </c>
      <c r="C6199" s="1" t="s">
        <v>493</v>
      </c>
      <c r="D6199" s="1" t="s">
        <v>283</v>
      </c>
      <c r="E6199" s="1" t="s">
        <v>220</v>
      </c>
      <c r="F6199" s="1" t="s">
        <v>221</v>
      </c>
      <c r="G6199" s="1" t="s">
        <v>63</v>
      </c>
      <c r="H6199" s="1" t="s">
        <v>71</v>
      </c>
      <c r="I6199" s="1" t="s">
        <v>72</v>
      </c>
      <c r="J6199" s="1" t="s">
        <v>79</v>
      </c>
      <c r="K6199" s="1" t="s">
        <v>32</v>
      </c>
      <c r="L6199" s="1" t="s">
        <v>653</v>
      </c>
      <c r="M6199" s="1" t="s">
        <v>129</v>
      </c>
      <c r="N6199" s="1" t="s">
        <v>76</v>
      </c>
      <c r="O6199" s="1" t="s">
        <v>41</v>
      </c>
      <c r="P6199" s="1" t="s">
        <v>2</v>
      </c>
      <c r="Q6199" s="1" t="s">
        <v>49</v>
      </c>
      <c r="R6199" s="1" t="s">
        <v>73</v>
      </c>
      <c r="S6199" s="1" t="s">
        <v>74</v>
      </c>
      <c r="T6199" s="1" t="s">
        <v>16</v>
      </c>
      <c r="U6199" s="1" t="s">
        <v>220</v>
      </c>
      <c r="V6199" s="1" t="s">
        <v>221</v>
      </c>
      <c r="W6199" s="1" t="s">
        <v>130</v>
      </c>
      <c r="X6199" s="1" t="s">
        <v>365</v>
      </c>
      <c r="Y6199" s="1" t="s">
        <v>78</v>
      </c>
      <c r="Z6199" s="1" t="s">
        <v>17</v>
      </c>
      <c r="AA6199" s="1" t="s">
        <v>170</v>
      </c>
      <c r="AB6199" s="1" t="s">
        <v>171</v>
      </c>
      <c r="AC6199" s="1" t="s">
        <v>347</v>
      </c>
      <c r="AD6199" s="1" t="s">
        <v>980</v>
      </c>
      <c r="AE6199" s="1" t="s">
        <v>71</v>
      </c>
      <c r="AF6199" s="1" t="s">
        <v>12</v>
      </c>
      <c r="AG6199" s="1" t="s">
        <v>63</v>
      </c>
      <c r="AH6199" s="1" t="s">
        <v>223</v>
      </c>
      <c r="AI6199" s="1" t="s">
        <v>177</v>
      </c>
      <c r="AJ6199" s="1" t="s">
        <v>224</v>
      </c>
      <c r="AK6199" s="1" t="s">
        <v>571</v>
      </c>
      <c r="AL6199" s="1" t="s">
        <v>334</v>
      </c>
      <c r="AM6199" s="1" t="s">
        <v>66</v>
      </c>
      <c r="AN6199" s="1" t="s">
        <v>13</v>
      </c>
      <c r="AO6199" s="1" t="s">
        <v>137</v>
      </c>
      <c r="AP6199" s="1" t="s">
        <v>138</v>
      </c>
      <c r="AQ6199" s="1" t="s">
        <v>9</v>
      </c>
      <c r="AR6199" s="1" t="s">
        <v>10</v>
      </c>
    </row>
    <row r="6200" spans="1:48" x14ac:dyDescent="0.2">
      <c r="A6200" s="1" t="s">
        <v>1467</v>
      </c>
      <c r="B6200" s="1" t="s">
        <v>0</v>
      </c>
      <c r="C6200" s="1" t="s">
        <v>493</v>
      </c>
      <c r="D6200" s="1" t="s">
        <v>283</v>
      </c>
      <c r="E6200" s="1" t="s">
        <v>220</v>
      </c>
      <c r="F6200" s="1" t="s">
        <v>221</v>
      </c>
      <c r="G6200" s="1" t="s">
        <v>63</v>
      </c>
      <c r="H6200" s="1" t="s">
        <v>71</v>
      </c>
      <c r="I6200" s="1" t="s">
        <v>72</v>
      </c>
      <c r="J6200" s="1" t="s">
        <v>79</v>
      </c>
      <c r="K6200" s="1" t="s">
        <v>32</v>
      </c>
      <c r="L6200" s="1" t="s">
        <v>653</v>
      </c>
      <c r="M6200" s="1" t="s">
        <v>129</v>
      </c>
      <c r="N6200" s="1" t="s">
        <v>76</v>
      </c>
      <c r="O6200" s="1" t="s">
        <v>41</v>
      </c>
      <c r="P6200" s="1" t="s">
        <v>2</v>
      </c>
      <c r="Q6200" s="1" t="s">
        <v>49</v>
      </c>
      <c r="R6200" s="1" t="s">
        <v>73</v>
      </c>
      <c r="S6200" s="1" t="s">
        <v>74</v>
      </c>
      <c r="T6200" s="1" t="s">
        <v>16</v>
      </c>
      <c r="U6200" s="1" t="s">
        <v>220</v>
      </c>
      <c r="V6200" s="1" t="s">
        <v>221</v>
      </c>
      <c r="W6200" s="1" t="s">
        <v>130</v>
      </c>
      <c r="X6200" s="1" t="s">
        <v>365</v>
      </c>
      <c r="Y6200" s="1" t="s">
        <v>78</v>
      </c>
      <c r="Z6200" s="1" t="s">
        <v>17</v>
      </c>
      <c r="AA6200" s="1" t="s">
        <v>170</v>
      </c>
      <c r="AB6200" s="1" t="s">
        <v>171</v>
      </c>
      <c r="AC6200" s="1" t="s">
        <v>977</v>
      </c>
      <c r="AD6200" s="1" t="s">
        <v>980</v>
      </c>
      <c r="AE6200" s="1" t="s">
        <v>71</v>
      </c>
      <c r="AF6200" s="1" t="s">
        <v>12</v>
      </c>
      <c r="AG6200" s="1" t="s">
        <v>63</v>
      </c>
      <c r="AH6200" s="1" t="s">
        <v>223</v>
      </c>
      <c r="AI6200" s="1" t="s">
        <v>177</v>
      </c>
      <c r="AJ6200" s="1" t="s">
        <v>224</v>
      </c>
      <c r="AK6200" s="1" t="s">
        <v>571</v>
      </c>
      <c r="AL6200" s="1" t="s">
        <v>334</v>
      </c>
      <c r="AM6200" s="1" t="s">
        <v>66</v>
      </c>
      <c r="AN6200" s="1" t="s">
        <v>13</v>
      </c>
      <c r="AO6200" s="1" t="s">
        <v>137</v>
      </c>
      <c r="AP6200" s="1" t="s">
        <v>138</v>
      </c>
      <c r="AQ6200" s="1" t="s">
        <v>9</v>
      </c>
      <c r="AR6200" s="1" t="s">
        <v>10</v>
      </c>
    </row>
    <row r="6201" spans="1:48" x14ac:dyDescent="0.2">
      <c r="A6201" s="1" t="s">
        <v>1468</v>
      </c>
      <c r="B6201" s="1" t="s">
        <v>28</v>
      </c>
      <c r="C6201" s="1" t="s">
        <v>493</v>
      </c>
      <c r="D6201" s="1" t="s">
        <v>283</v>
      </c>
      <c r="E6201" s="1" t="s">
        <v>220</v>
      </c>
      <c r="F6201" s="1" t="s">
        <v>221</v>
      </c>
      <c r="G6201" s="1" t="s">
        <v>63</v>
      </c>
      <c r="H6201" s="1" t="s">
        <v>71</v>
      </c>
      <c r="I6201" s="1" t="s">
        <v>72</v>
      </c>
      <c r="J6201" s="1" t="s">
        <v>79</v>
      </c>
      <c r="K6201" s="1" t="s">
        <v>32</v>
      </c>
      <c r="L6201" s="1" t="s">
        <v>653</v>
      </c>
      <c r="M6201" s="1" t="s">
        <v>129</v>
      </c>
      <c r="N6201" s="1" t="s">
        <v>76</v>
      </c>
      <c r="O6201" s="1" t="s">
        <v>41</v>
      </c>
      <c r="P6201" s="1" t="s">
        <v>2</v>
      </c>
      <c r="Q6201" s="1" t="s">
        <v>49</v>
      </c>
      <c r="R6201" s="1" t="s">
        <v>73</v>
      </c>
      <c r="S6201" s="1" t="s">
        <v>74</v>
      </c>
      <c r="T6201" s="1" t="s">
        <v>16</v>
      </c>
      <c r="U6201" s="1" t="s">
        <v>220</v>
      </c>
      <c r="V6201" s="1" t="s">
        <v>221</v>
      </c>
      <c r="W6201" s="1" t="s">
        <v>130</v>
      </c>
      <c r="X6201" s="1" t="s">
        <v>365</v>
      </c>
      <c r="Y6201" s="1" t="s">
        <v>78</v>
      </c>
      <c r="Z6201" s="1" t="s">
        <v>17</v>
      </c>
      <c r="AA6201" s="1" t="s">
        <v>170</v>
      </c>
      <c r="AB6201" s="1" t="s">
        <v>171</v>
      </c>
      <c r="AC6201" s="1" t="s">
        <v>977</v>
      </c>
      <c r="AD6201" s="1" t="s">
        <v>980</v>
      </c>
      <c r="AE6201" s="1" t="s">
        <v>71</v>
      </c>
      <c r="AF6201" s="1" t="s">
        <v>12</v>
      </c>
      <c r="AG6201" s="1" t="s">
        <v>63</v>
      </c>
      <c r="AH6201" s="1" t="s">
        <v>223</v>
      </c>
      <c r="AI6201" s="1" t="s">
        <v>177</v>
      </c>
      <c r="AJ6201" s="1" t="s">
        <v>224</v>
      </c>
      <c r="AK6201" s="1" t="s">
        <v>571</v>
      </c>
      <c r="AL6201" s="1" t="s">
        <v>334</v>
      </c>
      <c r="AM6201" s="1" t="s">
        <v>66</v>
      </c>
      <c r="AN6201" s="1" t="s">
        <v>13</v>
      </c>
      <c r="AO6201" s="1" t="s">
        <v>137</v>
      </c>
      <c r="AP6201" s="1" t="s">
        <v>138</v>
      </c>
      <c r="AQ6201" s="1" t="s">
        <v>9</v>
      </c>
      <c r="AR6201" s="1" t="s">
        <v>28</v>
      </c>
    </row>
    <row r="6202" spans="1:48" x14ac:dyDescent="0.2">
      <c r="A6202" s="1" t="s">
        <v>1469</v>
      </c>
      <c r="B6202" s="1">
        <v>0.95335078239440896</v>
      </c>
      <c r="C6202" s="1">
        <v>0.99986720085143999</v>
      </c>
      <c r="D6202" s="1">
        <v>0.99996089935302701</v>
      </c>
      <c r="E6202" s="1">
        <v>0.99954348802566495</v>
      </c>
      <c r="F6202" s="1">
        <v>0.99988865852355902</v>
      </c>
      <c r="G6202" s="1">
        <v>0.99981635808944702</v>
      </c>
      <c r="H6202" s="1">
        <v>0.99843901395797696</v>
      </c>
      <c r="I6202" s="1">
        <v>0.99975329637527399</v>
      </c>
      <c r="J6202" s="1">
        <v>0.99991500377654996</v>
      </c>
      <c r="K6202" s="1">
        <v>0.99912518262863104</v>
      </c>
      <c r="L6202" s="1">
        <v>0.99993240833282404</v>
      </c>
      <c r="M6202" s="1">
        <v>0.99985921382903997</v>
      </c>
      <c r="N6202" s="1">
        <v>0.99996650218963601</v>
      </c>
      <c r="O6202" s="1">
        <v>0.99988877773284901</v>
      </c>
      <c r="P6202" s="1">
        <v>0.99871969223022405</v>
      </c>
      <c r="Q6202" s="1">
        <v>0.99818402528762795</v>
      </c>
      <c r="R6202" s="1">
        <v>0.99958688020706099</v>
      </c>
      <c r="S6202" s="1">
        <v>0.99990093708038297</v>
      </c>
      <c r="T6202" s="1">
        <v>3.5669372300617299E-4</v>
      </c>
      <c r="U6202" s="1">
        <v>0.99944752454757602</v>
      </c>
      <c r="V6202" s="1">
        <v>0.999897480010986</v>
      </c>
      <c r="W6202" s="1">
        <v>0.99967980384826605</v>
      </c>
      <c r="X6202" s="1">
        <v>0.99995148181915205</v>
      </c>
      <c r="Y6202" s="1">
        <v>0.999886155128479</v>
      </c>
      <c r="Z6202" s="1">
        <v>0.99979180097579901</v>
      </c>
      <c r="AA6202" s="1">
        <v>0.99996936321258501</v>
      </c>
      <c r="AB6202" s="1">
        <v>0.99991822242736805</v>
      </c>
      <c r="AC6202" s="1">
        <v>0.99996685981750399</v>
      </c>
      <c r="AD6202" s="1">
        <v>0.99985253810882502</v>
      </c>
      <c r="AE6202" s="1">
        <v>0.99689424037933305</v>
      </c>
      <c r="AF6202" s="1">
        <v>0.99823570251464799</v>
      </c>
      <c r="AG6202" s="1">
        <v>0.99967944622039795</v>
      </c>
      <c r="AH6202" s="1">
        <v>0.99993550777435303</v>
      </c>
      <c r="AI6202" s="1">
        <v>0.99993097782134999</v>
      </c>
      <c r="AJ6202" s="1">
        <v>0.99970239400863603</v>
      </c>
      <c r="AK6202" s="1">
        <v>0.99979966878890902</v>
      </c>
      <c r="AL6202" s="1">
        <v>0.99999070167541504</v>
      </c>
      <c r="AM6202" s="1">
        <v>0.99993634223937899</v>
      </c>
      <c r="AN6202" s="1">
        <v>0.99937409162521296</v>
      </c>
      <c r="AO6202" s="1">
        <v>0.99984514713287298</v>
      </c>
      <c r="AP6202" s="1">
        <v>0.99972373247146595</v>
      </c>
      <c r="AQ6202" s="1">
        <v>1.80174494744278E-4</v>
      </c>
      <c r="AR6202" s="1">
        <v>0.934903144836425</v>
      </c>
    </row>
    <row r="6203" spans="1:48" x14ac:dyDescent="0.2">
      <c r="A6203" s="1" t="s">
        <v>1470</v>
      </c>
      <c r="B6203" s="1">
        <v>0.17310301959514601</v>
      </c>
      <c r="C6203" s="1">
        <v>0.29749622941017101</v>
      </c>
      <c r="D6203" s="1">
        <v>0.37966835498809798</v>
      </c>
      <c r="E6203" s="1">
        <v>0.300075083971023</v>
      </c>
      <c r="F6203" s="1">
        <v>0.36274126172065702</v>
      </c>
      <c r="G6203" s="1">
        <v>0.36999118328094399</v>
      </c>
      <c r="H6203" s="1">
        <v>0.297544926404953</v>
      </c>
      <c r="I6203" s="1">
        <v>0.341476500034332</v>
      </c>
      <c r="J6203" s="1">
        <v>0.174645975232124</v>
      </c>
      <c r="K6203" s="1">
        <v>0.198638841509819</v>
      </c>
      <c r="L6203" s="1">
        <v>0.249604552984237</v>
      </c>
      <c r="M6203" s="1">
        <v>0.19972603023052199</v>
      </c>
      <c r="N6203" s="1">
        <v>0.18633946776390001</v>
      </c>
      <c r="O6203" s="1">
        <v>0.18138456344604401</v>
      </c>
      <c r="P6203" s="1">
        <v>0.16981007158756201</v>
      </c>
      <c r="Q6203" s="1">
        <v>0.128158643841743</v>
      </c>
      <c r="R6203" s="1">
        <v>0.24093990027904499</v>
      </c>
      <c r="S6203" s="1">
        <v>0.31490898132324202</v>
      </c>
      <c r="T6203" s="1">
        <v>2.66539044678211E-2</v>
      </c>
      <c r="U6203" s="1">
        <v>0.30613335967063898</v>
      </c>
      <c r="V6203" s="1">
        <v>0.355002731084823</v>
      </c>
      <c r="W6203" s="1">
        <v>0.259287059307098</v>
      </c>
      <c r="X6203" s="1">
        <v>0.30122396349906899</v>
      </c>
      <c r="Y6203" s="1">
        <v>0.35359647870063698</v>
      </c>
      <c r="Z6203" s="1">
        <v>0.31346601247787398</v>
      </c>
      <c r="AA6203" s="1">
        <v>0.285020381212234</v>
      </c>
      <c r="AB6203" s="1">
        <v>0.26941734552383401</v>
      </c>
      <c r="AC6203" s="1">
        <v>0.36322742700576699</v>
      </c>
      <c r="AD6203" s="1">
        <v>0.32880640029907199</v>
      </c>
      <c r="AE6203" s="1">
        <v>0.25789356231689398</v>
      </c>
      <c r="AF6203" s="1">
        <v>0.339605182409286</v>
      </c>
      <c r="AG6203" s="1">
        <v>0.39332127571105902</v>
      </c>
      <c r="AH6203" s="1">
        <v>0.27599322795867898</v>
      </c>
      <c r="AI6203" s="1">
        <v>0.20892980694770799</v>
      </c>
      <c r="AJ6203" s="1">
        <v>0.32877719402313199</v>
      </c>
      <c r="AK6203" s="1">
        <v>0.35963559150695801</v>
      </c>
      <c r="AL6203" s="1">
        <v>0.31090778112411499</v>
      </c>
      <c r="AM6203" s="1">
        <v>0.40902799367904602</v>
      </c>
      <c r="AN6203" s="1">
        <v>0.20385581254959101</v>
      </c>
      <c r="AO6203" s="1">
        <v>0.35633325576782199</v>
      </c>
      <c r="AP6203" s="1">
        <v>0.316463112831115</v>
      </c>
      <c r="AQ6203" s="1">
        <v>9.7142703831195804E-2</v>
      </c>
      <c r="AR6203" s="1">
        <v>0.189107626676559</v>
      </c>
    </row>
    <row r="6204" spans="1:48" x14ac:dyDescent="0.2">
      <c r="A6204" s="1" t="s">
        <v>1471</v>
      </c>
      <c r="B6204" s="1">
        <v>0.34435439109802202</v>
      </c>
      <c r="C6204" s="1">
        <v>0.121382072567939</v>
      </c>
      <c r="D6204" s="1">
        <v>0.106122754514217</v>
      </c>
      <c r="E6204" s="1">
        <v>5.8190237730741501E-2</v>
      </c>
      <c r="F6204" s="1">
        <v>8.24874937534332E-2</v>
      </c>
      <c r="G6204" s="1">
        <v>0.10167604684829699</v>
      </c>
      <c r="H6204" s="1">
        <v>4.9804892390966402E-2</v>
      </c>
      <c r="I6204" s="1">
        <v>5.2041471004486001E-2</v>
      </c>
      <c r="J6204" s="1">
        <v>5.77271468937397E-2</v>
      </c>
      <c r="K6204" s="1">
        <v>5.52584640681743E-2</v>
      </c>
      <c r="L6204" s="1">
        <v>0.14813706278800901</v>
      </c>
      <c r="M6204" s="1">
        <v>3.3630702644586501E-2</v>
      </c>
      <c r="N6204" s="1">
        <v>3.2598730176687199E-2</v>
      </c>
      <c r="O6204" s="1">
        <v>6.8032123148441301E-2</v>
      </c>
      <c r="P6204" s="1">
        <v>7.7697545289993203E-2</v>
      </c>
      <c r="Q6204" s="1">
        <v>6.3381604850292206E-2</v>
      </c>
      <c r="R6204" s="1">
        <v>3.0284706503152799E-2</v>
      </c>
      <c r="S6204" s="1">
        <v>4.7615792602300602E-2</v>
      </c>
      <c r="T6204" s="1">
        <v>0.27004674077033902</v>
      </c>
      <c r="U6204" s="1">
        <v>5.7663947343826197E-2</v>
      </c>
      <c r="V6204" s="1">
        <v>6.8693593144416795E-2</v>
      </c>
      <c r="W6204" s="1">
        <v>5.4050751030445099E-2</v>
      </c>
      <c r="X6204" s="1">
        <v>7.0336602628230993E-2</v>
      </c>
      <c r="Y6204" s="1">
        <v>3.3652592450380298E-2</v>
      </c>
      <c r="Z6204" s="1">
        <v>0.128036558628082</v>
      </c>
      <c r="AA6204" s="1">
        <v>5.8336250483989702E-2</v>
      </c>
      <c r="AB6204" s="1">
        <v>2.2668231278657899E-2</v>
      </c>
      <c r="AC6204" s="1">
        <v>0.15717338025569899</v>
      </c>
      <c r="AD6204" s="1">
        <v>0.14100523293018299</v>
      </c>
      <c r="AE6204" s="1">
        <v>8.7867572903633104E-2</v>
      </c>
      <c r="AF6204" s="1">
        <v>6.7663885653018896E-2</v>
      </c>
      <c r="AG6204" s="1">
        <v>0.105400070548057</v>
      </c>
      <c r="AH6204" s="1">
        <v>7.8767441213130895E-2</v>
      </c>
      <c r="AI6204" s="1">
        <v>0.116706483066082</v>
      </c>
      <c r="AJ6204" s="1">
        <v>4.85811345279216E-2</v>
      </c>
      <c r="AK6204" s="1">
        <v>7.1210108697414398E-2</v>
      </c>
      <c r="AL6204" s="1">
        <v>3.6454085260629598E-2</v>
      </c>
      <c r="AM6204" s="1">
        <v>0.15720562636852201</v>
      </c>
      <c r="AN6204" s="1">
        <v>7.6577134430408395E-2</v>
      </c>
      <c r="AO6204" s="1">
        <v>6.4646191895008004E-2</v>
      </c>
      <c r="AP6204" s="1">
        <v>5.6410457938909503E-2</v>
      </c>
      <c r="AQ6204" s="1">
        <v>0.81225049495696999</v>
      </c>
      <c r="AR6204" s="1">
        <v>0.31223344802856401</v>
      </c>
    </row>
    <row r="6205" spans="1:48" x14ac:dyDescent="0.2">
      <c r="A6205" s="1" t="s">
        <v>1466</v>
      </c>
      <c r="B6205" s="1" t="s">
        <v>0</v>
      </c>
      <c r="C6205" s="1" t="s">
        <v>2</v>
      </c>
      <c r="D6205" s="1" t="s">
        <v>790</v>
      </c>
      <c r="E6205" s="1" t="s">
        <v>49</v>
      </c>
      <c r="F6205" s="1" t="s">
        <v>109</v>
      </c>
      <c r="G6205" s="1" t="s">
        <v>628</v>
      </c>
      <c r="H6205" s="1" t="s">
        <v>5</v>
      </c>
      <c r="I6205" s="1" t="s">
        <v>653</v>
      </c>
      <c r="J6205" s="1" t="s">
        <v>129</v>
      </c>
      <c r="K6205" s="1" t="s">
        <v>101</v>
      </c>
      <c r="L6205" s="1" t="s">
        <v>102</v>
      </c>
      <c r="M6205" s="1" t="s">
        <v>220</v>
      </c>
      <c r="N6205" s="1" t="s">
        <v>221</v>
      </c>
      <c r="O6205" s="1" t="s">
        <v>39</v>
      </c>
      <c r="P6205" s="1" t="s">
        <v>156</v>
      </c>
      <c r="Q6205" s="1" t="s">
        <v>79</v>
      </c>
      <c r="R6205" s="1" t="s">
        <v>162</v>
      </c>
      <c r="S6205" s="1" t="s">
        <v>89</v>
      </c>
      <c r="T6205" s="1" t="s">
        <v>57</v>
      </c>
      <c r="U6205" s="1" t="s">
        <v>39</v>
      </c>
      <c r="V6205" s="1" t="s">
        <v>119</v>
      </c>
      <c r="W6205" s="1" t="s">
        <v>147</v>
      </c>
      <c r="X6205" s="1" t="s">
        <v>16</v>
      </c>
      <c r="Y6205" s="1" t="s">
        <v>603</v>
      </c>
      <c r="Z6205" s="1" t="s">
        <v>88</v>
      </c>
      <c r="AA6205" s="1" t="s">
        <v>653</v>
      </c>
      <c r="AB6205" s="1" t="s">
        <v>129</v>
      </c>
      <c r="AC6205" s="1" t="s">
        <v>63</v>
      </c>
      <c r="AD6205" s="1" t="s">
        <v>603</v>
      </c>
      <c r="AE6205" s="1" t="s">
        <v>220</v>
      </c>
      <c r="AF6205" s="1" t="s">
        <v>221</v>
      </c>
      <c r="AG6205" s="1" t="s">
        <v>37</v>
      </c>
      <c r="AH6205" s="1" t="s">
        <v>38</v>
      </c>
      <c r="AI6205" s="1" t="s">
        <v>121</v>
      </c>
      <c r="AJ6205" s="1" t="s">
        <v>122</v>
      </c>
      <c r="AK6205" s="1" t="s">
        <v>89</v>
      </c>
      <c r="AL6205" s="1" t="s">
        <v>67</v>
      </c>
      <c r="AM6205" s="1" t="s">
        <v>47</v>
      </c>
      <c r="AN6205" s="1" t="s">
        <v>155</v>
      </c>
      <c r="AO6205" s="1" t="s">
        <v>494</v>
      </c>
      <c r="AP6205" s="1" t="s">
        <v>170</v>
      </c>
      <c r="AQ6205" s="1" t="s">
        <v>171</v>
      </c>
      <c r="AR6205" s="1" t="s">
        <v>49</v>
      </c>
      <c r="AS6205" s="1" t="s">
        <v>137</v>
      </c>
      <c r="AT6205" s="1" t="s">
        <v>138</v>
      </c>
      <c r="AU6205" s="1" t="s">
        <v>9</v>
      </c>
      <c r="AV6205" s="1" t="s">
        <v>10</v>
      </c>
    </row>
    <row r="6206" spans="1:48" x14ac:dyDescent="0.2">
      <c r="A6206" s="1" t="s">
        <v>1467</v>
      </c>
      <c r="B6206" s="1" t="s">
        <v>0</v>
      </c>
      <c r="C6206" s="1" t="s">
        <v>2</v>
      </c>
      <c r="D6206" s="1" t="s">
        <v>790</v>
      </c>
      <c r="E6206" s="1" t="s">
        <v>49</v>
      </c>
      <c r="F6206" s="1" t="s">
        <v>109</v>
      </c>
      <c r="G6206" s="1" t="s">
        <v>628</v>
      </c>
      <c r="H6206" s="1" t="s">
        <v>5</v>
      </c>
      <c r="I6206" s="1" t="s">
        <v>653</v>
      </c>
      <c r="J6206" s="1" t="s">
        <v>129</v>
      </c>
      <c r="K6206" s="1" t="s">
        <v>101</v>
      </c>
      <c r="L6206" s="1" t="s">
        <v>102</v>
      </c>
      <c r="M6206" s="1" t="s">
        <v>220</v>
      </c>
      <c r="N6206" s="1" t="s">
        <v>221</v>
      </c>
      <c r="O6206" s="1" t="s">
        <v>39</v>
      </c>
      <c r="P6206" s="1" t="s">
        <v>156</v>
      </c>
      <c r="Q6206" s="1" t="s">
        <v>79</v>
      </c>
      <c r="R6206" s="1" t="s">
        <v>162</v>
      </c>
      <c r="S6206" s="1" t="s">
        <v>89</v>
      </c>
      <c r="T6206" s="1" t="s">
        <v>57</v>
      </c>
      <c r="U6206" s="1" t="s">
        <v>39</v>
      </c>
      <c r="V6206" s="1" t="s">
        <v>119</v>
      </c>
      <c r="W6206" s="1" t="s">
        <v>147</v>
      </c>
      <c r="X6206" s="1" t="s">
        <v>16</v>
      </c>
      <c r="Y6206" s="1" t="s">
        <v>344</v>
      </c>
      <c r="Z6206" s="1" t="s">
        <v>88</v>
      </c>
      <c r="AA6206" s="1" t="s">
        <v>653</v>
      </c>
      <c r="AB6206" s="1" t="s">
        <v>129</v>
      </c>
      <c r="AC6206" s="1" t="s">
        <v>63</v>
      </c>
      <c r="AD6206" s="1" t="s">
        <v>603</v>
      </c>
      <c r="AE6206" s="1" t="s">
        <v>220</v>
      </c>
      <c r="AF6206" s="1" t="s">
        <v>221</v>
      </c>
      <c r="AG6206" s="1" t="s">
        <v>37</v>
      </c>
      <c r="AH6206" s="1" t="s">
        <v>38</v>
      </c>
      <c r="AI6206" s="1" t="s">
        <v>121</v>
      </c>
      <c r="AJ6206" s="1" t="s">
        <v>122</v>
      </c>
      <c r="AK6206" s="1" t="s">
        <v>89</v>
      </c>
      <c r="AL6206" s="1" t="s">
        <v>67</v>
      </c>
      <c r="AM6206" s="1" t="s">
        <v>47</v>
      </c>
      <c r="AN6206" s="1" t="s">
        <v>155</v>
      </c>
      <c r="AO6206" s="1" t="s">
        <v>494</v>
      </c>
      <c r="AP6206" s="1" t="s">
        <v>170</v>
      </c>
      <c r="AQ6206" s="1" t="s">
        <v>171</v>
      </c>
      <c r="AR6206" s="1" t="s">
        <v>49</v>
      </c>
      <c r="AS6206" s="1" t="s">
        <v>137</v>
      </c>
      <c r="AT6206" s="1" t="s">
        <v>138</v>
      </c>
      <c r="AU6206" s="1" t="s">
        <v>9</v>
      </c>
      <c r="AV6206" s="1" t="s">
        <v>10</v>
      </c>
    </row>
    <row r="6207" spans="1:48" x14ac:dyDescent="0.2">
      <c r="A6207" s="1" t="s">
        <v>1468</v>
      </c>
      <c r="B6207" s="1" t="s">
        <v>28</v>
      </c>
      <c r="C6207" s="1" t="s">
        <v>2</v>
      </c>
      <c r="D6207" s="1" t="s">
        <v>790</v>
      </c>
      <c r="E6207" s="1" t="s">
        <v>49</v>
      </c>
      <c r="F6207" s="1" t="s">
        <v>109</v>
      </c>
      <c r="G6207" s="1" t="s">
        <v>628</v>
      </c>
      <c r="H6207" s="1" t="s">
        <v>5</v>
      </c>
      <c r="I6207" s="1" t="s">
        <v>653</v>
      </c>
      <c r="J6207" s="1" t="s">
        <v>129</v>
      </c>
      <c r="K6207" s="1" t="s">
        <v>101</v>
      </c>
      <c r="L6207" s="1" t="s">
        <v>102</v>
      </c>
      <c r="M6207" s="1" t="s">
        <v>220</v>
      </c>
      <c r="N6207" s="1" t="s">
        <v>221</v>
      </c>
      <c r="O6207" s="1" t="s">
        <v>39</v>
      </c>
      <c r="P6207" s="1" t="s">
        <v>156</v>
      </c>
      <c r="Q6207" s="1" t="s">
        <v>79</v>
      </c>
      <c r="R6207" s="1" t="s">
        <v>162</v>
      </c>
      <c r="S6207" s="1" t="s">
        <v>89</v>
      </c>
      <c r="T6207" s="1" t="s">
        <v>57</v>
      </c>
      <c r="U6207" s="1" t="s">
        <v>39</v>
      </c>
      <c r="V6207" s="1" t="s">
        <v>119</v>
      </c>
      <c r="W6207" s="1" t="s">
        <v>147</v>
      </c>
      <c r="X6207" s="1" t="s">
        <v>16</v>
      </c>
      <c r="Y6207" s="1" t="s">
        <v>344</v>
      </c>
      <c r="Z6207" s="1" t="s">
        <v>88</v>
      </c>
      <c r="AA6207" s="1" t="s">
        <v>653</v>
      </c>
      <c r="AB6207" s="1" t="s">
        <v>129</v>
      </c>
      <c r="AC6207" s="1" t="s">
        <v>63</v>
      </c>
      <c r="AD6207" s="1" t="s">
        <v>603</v>
      </c>
      <c r="AE6207" s="1" t="s">
        <v>220</v>
      </c>
      <c r="AF6207" s="1" t="s">
        <v>221</v>
      </c>
      <c r="AG6207" s="1" t="s">
        <v>37</v>
      </c>
      <c r="AH6207" s="1" t="s">
        <v>38</v>
      </c>
      <c r="AI6207" s="1" t="s">
        <v>121</v>
      </c>
      <c r="AJ6207" s="1" t="s">
        <v>122</v>
      </c>
      <c r="AK6207" s="1" t="s">
        <v>89</v>
      </c>
      <c r="AL6207" s="1" t="s">
        <v>67</v>
      </c>
      <c r="AM6207" s="1" t="s">
        <v>47</v>
      </c>
      <c r="AN6207" s="1" t="s">
        <v>155</v>
      </c>
      <c r="AO6207" s="1" t="s">
        <v>494</v>
      </c>
      <c r="AP6207" s="1" t="s">
        <v>170</v>
      </c>
      <c r="AQ6207" s="1" t="s">
        <v>171</v>
      </c>
      <c r="AR6207" s="1" t="s">
        <v>49</v>
      </c>
      <c r="AS6207" s="1" t="s">
        <v>137</v>
      </c>
      <c r="AT6207" s="1" t="s">
        <v>138</v>
      </c>
      <c r="AU6207" s="1" t="s">
        <v>9</v>
      </c>
      <c r="AV6207" s="1" t="s">
        <v>28</v>
      </c>
    </row>
    <row r="6208" spans="1:48" x14ac:dyDescent="0.2">
      <c r="A6208" s="1" t="s">
        <v>1469</v>
      </c>
      <c r="B6208" s="1">
        <v>0.97350126504898005</v>
      </c>
      <c r="C6208" s="1">
        <v>0.99821019172668402</v>
      </c>
      <c r="D6208" s="1">
        <v>0.99993443489074696</v>
      </c>
      <c r="E6208" s="1">
        <v>0.998940289020538</v>
      </c>
      <c r="F6208" s="1">
        <v>0.99972373247146595</v>
      </c>
      <c r="G6208" s="1">
        <v>0.99990642070770197</v>
      </c>
      <c r="H6208" s="1">
        <v>0.99978107213973999</v>
      </c>
      <c r="I6208" s="1">
        <v>0.99992012977600098</v>
      </c>
      <c r="J6208" s="1">
        <v>0.99987447261810303</v>
      </c>
      <c r="K6208" s="1">
        <v>0.999797403812408</v>
      </c>
      <c r="L6208" s="1">
        <v>0.99988496303558305</v>
      </c>
      <c r="M6208" s="1">
        <v>0.99874287843704201</v>
      </c>
      <c r="N6208" s="1">
        <v>0.99994540214538497</v>
      </c>
      <c r="O6208" s="1">
        <v>0.99948966503143299</v>
      </c>
      <c r="P6208" s="1">
        <v>0.99997866153716997</v>
      </c>
      <c r="Q6208" s="1">
        <v>0.99977415800094604</v>
      </c>
      <c r="R6208" s="1">
        <v>0.99995326995849598</v>
      </c>
      <c r="S6208" s="1">
        <v>0.99982100725173895</v>
      </c>
      <c r="T6208" s="1">
        <v>0.99982053041458097</v>
      </c>
      <c r="U6208" s="1">
        <v>0.99942398071288996</v>
      </c>
      <c r="V6208" s="1">
        <v>0.99980252981185902</v>
      </c>
      <c r="W6208" s="1">
        <v>0.99996244907379095</v>
      </c>
      <c r="X6208" s="1">
        <v>3.8815752486698302E-4</v>
      </c>
      <c r="Y6208" s="1">
        <v>0.99991416931152299</v>
      </c>
      <c r="Z6208" s="1">
        <v>0.99994874000549305</v>
      </c>
      <c r="AA6208" s="1">
        <v>0.99994790554046598</v>
      </c>
      <c r="AB6208" s="1">
        <v>0.99990034103393499</v>
      </c>
      <c r="AC6208" s="1">
        <v>0.99971562623977595</v>
      </c>
      <c r="AD6208" s="1">
        <v>0.99992644786834695</v>
      </c>
      <c r="AE6208" s="1">
        <v>0.99912017583847001</v>
      </c>
      <c r="AF6208" s="1">
        <v>0.99990999698638905</v>
      </c>
      <c r="AG6208" s="1">
        <v>0.99987733364105202</v>
      </c>
      <c r="AH6208" s="1">
        <v>0.99995338916778498</v>
      </c>
      <c r="AI6208" s="1">
        <v>0.99986934661865201</v>
      </c>
      <c r="AJ6208" s="1">
        <v>0.99978715181350697</v>
      </c>
      <c r="AK6208" s="1">
        <v>0.99977904558181696</v>
      </c>
      <c r="AL6208" s="1">
        <v>0.99989891052246005</v>
      </c>
      <c r="AM6208" s="1">
        <v>0.99993991851806596</v>
      </c>
      <c r="AN6208" s="1">
        <v>0.99973708391189497</v>
      </c>
      <c r="AO6208" s="1">
        <v>0.99993884563446001</v>
      </c>
      <c r="AP6208" s="1">
        <v>0.99994862079620295</v>
      </c>
      <c r="AQ6208" s="1">
        <v>0.99991798400878895</v>
      </c>
      <c r="AR6208" s="1">
        <v>0.99886035919189398</v>
      </c>
      <c r="AS6208" s="1">
        <v>0.99969398975372303</v>
      </c>
      <c r="AT6208" s="1">
        <v>0.99978369474411</v>
      </c>
      <c r="AU6208" s="1">
        <v>5.8823527069762295E-4</v>
      </c>
      <c r="AV6208" s="1">
        <v>0.97472614049911499</v>
      </c>
    </row>
    <row r="6209" spans="1:48" x14ac:dyDescent="0.2">
      <c r="A6209" s="1" t="s">
        <v>1470</v>
      </c>
      <c r="B6209" s="1">
        <v>0.17628021538257599</v>
      </c>
      <c r="C6209" s="1">
        <v>0.247043177485466</v>
      </c>
      <c r="D6209" s="1">
        <v>0.29399758577346802</v>
      </c>
      <c r="E6209" s="1">
        <v>0.23263242840766901</v>
      </c>
      <c r="F6209" s="1">
        <v>0.28598549962043701</v>
      </c>
      <c r="G6209" s="1">
        <v>0.33594524860382002</v>
      </c>
      <c r="H6209" s="1">
        <v>0.34650960564613298</v>
      </c>
      <c r="I6209" s="1">
        <v>0.286153733730316</v>
      </c>
      <c r="J6209" s="1">
        <v>0.236206784844398</v>
      </c>
      <c r="K6209" s="1">
        <v>0.225815623998641</v>
      </c>
      <c r="L6209" s="1">
        <v>0.21600528061389901</v>
      </c>
      <c r="M6209" s="1">
        <v>0.26749399304389898</v>
      </c>
      <c r="N6209" s="1">
        <v>0.32933923602104098</v>
      </c>
      <c r="O6209" s="1">
        <v>0.24239191412925701</v>
      </c>
      <c r="P6209" s="1">
        <v>0.24666693806648199</v>
      </c>
      <c r="Q6209" s="1">
        <v>0.29199466109275801</v>
      </c>
      <c r="R6209" s="1">
        <v>0.285999655723571</v>
      </c>
      <c r="S6209" s="1">
        <v>0.17272505164146401</v>
      </c>
      <c r="T6209" s="1">
        <v>0.28877612948417603</v>
      </c>
      <c r="U6209" s="1">
        <v>0.21705158054828599</v>
      </c>
      <c r="V6209" s="1">
        <v>0.17021206021308899</v>
      </c>
      <c r="W6209" s="1">
        <v>0.29351195693016002</v>
      </c>
      <c r="X6209" s="1">
        <v>3.9253901690244598E-2</v>
      </c>
      <c r="Y6209" s="1">
        <v>0.43625363707542397</v>
      </c>
      <c r="Z6209" s="1">
        <v>0.35084915161132801</v>
      </c>
      <c r="AA6209" s="1">
        <v>0.32416507601737898</v>
      </c>
      <c r="AB6209" s="1">
        <v>0.24434223771095201</v>
      </c>
      <c r="AC6209" s="1">
        <v>0.386575996875762</v>
      </c>
      <c r="AD6209" s="1">
        <v>0.581889688968658</v>
      </c>
      <c r="AE6209" s="1">
        <v>0.32694828510284402</v>
      </c>
      <c r="AF6209" s="1">
        <v>0.31803315877914401</v>
      </c>
      <c r="AG6209" s="1">
        <v>0.196430444717407</v>
      </c>
      <c r="AH6209" s="1">
        <v>0.33652248978614802</v>
      </c>
      <c r="AI6209" s="1">
        <v>0.25863805413246099</v>
      </c>
      <c r="AJ6209" s="1">
        <v>0.209346339106559</v>
      </c>
      <c r="AK6209" s="1">
        <v>0.123236544430255</v>
      </c>
      <c r="AL6209" s="1">
        <v>0.235599100589752</v>
      </c>
      <c r="AM6209" s="1">
        <v>0.22934046387672399</v>
      </c>
      <c r="AN6209" s="1">
        <v>0.31885629892349199</v>
      </c>
      <c r="AO6209" s="1">
        <v>0.27932426333427401</v>
      </c>
      <c r="AP6209" s="1">
        <v>0.27059715986251798</v>
      </c>
      <c r="AQ6209" s="1">
        <v>0.25400289893150302</v>
      </c>
      <c r="AR6209" s="1">
        <v>0.15096658468246399</v>
      </c>
      <c r="AS6209" s="1">
        <v>0.27454674243927002</v>
      </c>
      <c r="AT6209" s="1">
        <v>0.24305151402950201</v>
      </c>
      <c r="AU6209" s="1">
        <v>0.10493130236864</v>
      </c>
      <c r="AV6209" s="1">
        <v>0.21538558602332999</v>
      </c>
    </row>
    <row r="6210" spans="1:48" x14ac:dyDescent="0.2">
      <c r="A6210" s="1" t="s">
        <v>1471</v>
      </c>
      <c r="B6210" s="1">
        <v>0.37310993671417197</v>
      </c>
      <c r="C6210" s="1">
        <v>8.0396942794322898E-2</v>
      </c>
      <c r="D6210" s="1">
        <v>5.3851176053285599E-2</v>
      </c>
      <c r="E6210" s="1">
        <v>5.9185765683650901E-2</v>
      </c>
      <c r="F6210" s="1">
        <v>6.2440704554319298E-2</v>
      </c>
      <c r="G6210" s="1">
        <v>4.08288016915321E-2</v>
      </c>
      <c r="H6210" s="1">
        <v>6.5941408276557895E-2</v>
      </c>
      <c r="I6210" s="1">
        <v>0.18374127149581901</v>
      </c>
      <c r="J6210" s="1">
        <v>3.7423767149448298E-2</v>
      </c>
      <c r="K6210" s="1">
        <v>8.0608829855918801E-2</v>
      </c>
      <c r="L6210" s="1">
        <v>7.5353257358074105E-2</v>
      </c>
      <c r="M6210" s="1">
        <v>7.7051393687724998E-2</v>
      </c>
      <c r="N6210" s="1">
        <v>9.0451300144195501E-2</v>
      </c>
      <c r="O6210" s="1">
        <v>5.9204701334237997E-2</v>
      </c>
      <c r="P6210" s="1">
        <v>4.05952185392379E-2</v>
      </c>
      <c r="Q6210" s="1">
        <v>7.4298381805419894E-2</v>
      </c>
      <c r="R6210" s="1">
        <v>7.8271143138408605E-2</v>
      </c>
      <c r="S6210" s="1">
        <v>2.96321921050548E-2</v>
      </c>
      <c r="T6210" s="1">
        <v>0.100217618048191</v>
      </c>
      <c r="U6210" s="1">
        <v>4.20902632176876E-2</v>
      </c>
      <c r="V6210" s="1">
        <v>7.1922913193702698E-2</v>
      </c>
      <c r="W6210" s="1">
        <v>1.74502916634082E-2</v>
      </c>
      <c r="X6210" s="1">
        <v>0.25346043705940202</v>
      </c>
      <c r="Y6210" s="1">
        <v>0.23005662858486101</v>
      </c>
      <c r="Z6210" s="1">
        <v>0.12867709994316101</v>
      </c>
      <c r="AA6210" s="1">
        <v>0.153455585241317</v>
      </c>
      <c r="AB6210" s="1">
        <v>3.0106335878372099E-2</v>
      </c>
      <c r="AC6210" s="1">
        <v>0.15379175543785001</v>
      </c>
      <c r="AD6210" s="1">
        <v>0.12998804450035001</v>
      </c>
      <c r="AE6210" s="1">
        <v>6.3440389931201893E-2</v>
      </c>
      <c r="AF6210" s="1">
        <v>7.6169617474079104E-2</v>
      </c>
      <c r="AG6210" s="1">
        <v>9.3655556440353394E-2</v>
      </c>
      <c r="AH6210" s="1">
        <v>3.9039239287376397E-2</v>
      </c>
      <c r="AI6210" s="1">
        <v>0.113302342593669</v>
      </c>
      <c r="AJ6210" s="1">
        <v>7.0817865431308705E-2</v>
      </c>
      <c r="AK6210" s="1">
        <v>2.9431376606225901E-2</v>
      </c>
      <c r="AL6210" s="1">
        <v>3.01801227033138E-2</v>
      </c>
      <c r="AM6210" s="1">
        <v>3.6094814538955598E-2</v>
      </c>
      <c r="AN6210" s="1">
        <v>3.6015864461660302E-2</v>
      </c>
      <c r="AO6210" s="1">
        <v>2.4682544171810102E-2</v>
      </c>
      <c r="AP6210" s="1">
        <v>6.3899800181388799E-2</v>
      </c>
      <c r="AQ6210" s="1">
        <v>2.6560194790363301E-2</v>
      </c>
      <c r="AR6210" s="1">
        <v>5.1338527351617799E-2</v>
      </c>
      <c r="AS6210" s="1">
        <v>6.2002494931221001E-2</v>
      </c>
      <c r="AT6210" s="1">
        <v>5.2824422717094401E-2</v>
      </c>
      <c r="AU6210" s="1">
        <v>0.84986519813537598</v>
      </c>
      <c r="AV6210" s="1">
        <v>0.34233877062797502</v>
      </c>
    </row>
    <row r="6211" spans="1:48" x14ac:dyDescent="0.2">
      <c r="A6211" s="1" t="s">
        <v>1466</v>
      </c>
      <c r="B6211" s="1" t="s">
        <v>0</v>
      </c>
      <c r="C6211" s="1" t="s">
        <v>242</v>
      </c>
      <c r="D6211" s="1" t="s">
        <v>1</v>
      </c>
      <c r="E6211" s="1" t="s">
        <v>57</v>
      </c>
      <c r="F6211" s="1" t="s">
        <v>415</v>
      </c>
      <c r="G6211" s="1" t="s">
        <v>396</v>
      </c>
      <c r="H6211" s="1" t="s">
        <v>16</v>
      </c>
      <c r="I6211" s="1" t="s">
        <v>39</v>
      </c>
      <c r="J6211" s="1" t="s">
        <v>142</v>
      </c>
      <c r="K6211" s="1" t="s">
        <v>143</v>
      </c>
      <c r="L6211" s="1" t="s">
        <v>144</v>
      </c>
      <c r="M6211" s="1" t="s">
        <v>1376</v>
      </c>
      <c r="N6211" s="1" t="s">
        <v>1428</v>
      </c>
      <c r="O6211" s="1" t="s">
        <v>109</v>
      </c>
      <c r="P6211" s="1" t="s">
        <v>111</v>
      </c>
      <c r="Q6211" s="1" t="s">
        <v>70</v>
      </c>
      <c r="R6211" s="1" t="s">
        <v>36</v>
      </c>
      <c r="S6211" s="1" t="s">
        <v>96</v>
      </c>
      <c r="T6211" s="1" t="s">
        <v>2</v>
      </c>
      <c r="U6211" s="1" t="s">
        <v>790</v>
      </c>
      <c r="V6211" s="1" t="s">
        <v>49</v>
      </c>
      <c r="W6211" s="1" t="s">
        <v>789</v>
      </c>
      <c r="X6211" s="1" t="s">
        <v>123</v>
      </c>
      <c r="Y6211" s="1" t="s">
        <v>16</v>
      </c>
      <c r="Z6211" s="1" t="s">
        <v>1</v>
      </c>
      <c r="AA6211" s="1" t="s">
        <v>57</v>
      </c>
      <c r="AB6211" s="1" t="s">
        <v>134</v>
      </c>
      <c r="AC6211" s="1" t="s">
        <v>41</v>
      </c>
      <c r="AD6211" s="1" t="s">
        <v>123</v>
      </c>
      <c r="AE6211" s="1" t="s">
        <v>266</v>
      </c>
      <c r="AF6211" s="1" t="s">
        <v>208</v>
      </c>
      <c r="AG6211" s="1" t="s">
        <v>16</v>
      </c>
      <c r="AH6211" s="1" t="s">
        <v>66</v>
      </c>
      <c r="AI6211" s="1" t="s">
        <v>41</v>
      </c>
      <c r="AJ6211" s="1" t="s">
        <v>5</v>
      </c>
      <c r="AK6211" s="1" t="s">
        <v>36</v>
      </c>
      <c r="AL6211" s="1" t="s">
        <v>657</v>
      </c>
      <c r="AM6211" s="1" t="s">
        <v>355</v>
      </c>
      <c r="AN6211" s="1" t="s">
        <v>49</v>
      </c>
      <c r="AO6211" s="1" t="s">
        <v>73</v>
      </c>
      <c r="AP6211" s="1" t="s">
        <v>74</v>
      </c>
      <c r="AQ6211" s="1" t="s">
        <v>9</v>
      </c>
      <c r="AR6211" s="1" t="s">
        <v>10</v>
      </c>
    </row>
    <row r="6212" spans="1:48" x14ac:dyDescent="0.2">
      <c r="A6212" s="1" t="s">
        <v>1467</v>
      </c>
      <c r="B6212" s="1" t="s">
        <v>0</v>
      </c>
      <c r="C6212" s="1" t="s">
        <v>242</v>
      </c>
      <c r="D6212" s="1" t="s">
        <v>1</v>
      </c>
      <c r="E6212" s="1" t="s">
        <v>57</v>
      </c>
      <c r="F6212" s="1" t="s">
        <v>415</v>
      </c>
      <c r="G6212" s="1" t="s">
        <v>396</v>
      </c>
      <c r="H6212" s="1" t="s">
        <v>16</v>
      </c>
      <c r="I6212" s="1" t="s">
        <v>39</v>
      </c>
      <c r="J6212" s="1" t="s">
        <v>142</v>
      </c>
      <c r="K6212" s="1" t="s">
        <v>143</v>
      </c>
      <c r="L6212" s="1" t="s">
        <v>144</v>
      </c>
      <c r="M6212" s="1" t="s">
        <v>1376</v>
      </c>
      <c r="N6212" s="1" t="s">
        <v>1428</v>
      </c>
      <c r="O6212" s="1" t="s">
        <v>109</v>
      </c>
      <c r="P6212" s="1" t="s">
        <v>111</v>
      </c>
      <c r="Q6212" s="1" t="s">
        <v>70</v>
      </c>
      <c r="R6212" s="1" t="s">
        <v>36</v>
      </c>
      <c r="S6212" s="1" t="s">
        <v>96</v>
      </c>
      <c r="T6212" s="1" t="s">
        <v>2</v>
      </c>
      <c r="U6212" s="1" t="s">
        <v>790</v>
      </c>
      <c r="V6212" s="1" t="s">
        <v>49</v>
      </c>
      <c r="W6212" s="1" t="s">
        <v>789</v>
      </c>
      <c r="X6212" s="1" t="s">
        <v>123</v>
      </c>
      <c r="Y6212" s="1" t="s">
        <v>16</v>
      </c>
      <c r="Z6212" s="1" t="s">
        <v>1</v>
      </c>
      <c r="AA6212" s="1" t="s">
        <v>57</v>
      </c>
      <c r="AB6212" s="1" t="s">
        <v>134</v>
      </c>
      <c r="AC6212" s="1" t="s">
        <v>41</v>
      </c>
      <c r="AD6212" s="1" t="s">
        <v>123</v>
      </c>
      <c r="AE6212" s="1" t="s">
        <v>266</v>
      </c>
      <c r="AF6212" s="1" t="s">
        <v>208</v>
      </c>
      <c r="AG6212" s="1" t="s">
        <v>16</v>
      </c>
      <c r="AH6212" s="1" t="s">
        <v>66</v>
      </c>
      <c r="AI6212" s="1" t="s">
        <v>41</v>
      </c>
      <c r="AJ6212" s="1" t="s">
        <v>5</v>
      </c>
      <c r="AK6212" s="1" t="s">
        <v>36</v>
      </c>
      <c r="AL6212" s="1" t="s">
        <v>657</v>
      </c>
      <c r="AM6212" s="1" t="s">
        <v>355</v>
      </c>
      <c r="AN6212" s="1" t="s">
        <v>49</v>
      </c>
      <c r="AO6212" s="1" t="s">
        <v>73</v>
      </c>
      <c r="AP6212" s="1" t="s">
        <v>74</v>
      </c>
      <c r="AQ6212" s="1" t="s">
        <v>9</v>
      </c>
      <c r="AR6212" s="1" t="s">
        <v>10</v>
      </c>
    </row>
    <row r="6213" spans="1:48" x14ac:dyDescent="0.2">
      <c r="A6213" s="1" t="s">
        <v>1468</v>
      </c>
      <c r="B6213" s="1" t="s">
        <v>28</v>
      </c>
      <c r="C6213" s="1" t="s">
        <v>242</v>
      </c>
      <c r="D6213" s="1" t="s">
        <v>1</v>
      </c>
      <c r="E6213" s="1" t="s">
        <v>57</v>
      </c>
      <c r="F6213" s="1" t="s">
        <v>415</v>
      </c>
      <c r="G6213" s="1" t="s">
        <v>396</v>
      </c>
      <c r="H6213" s="1" t="s">
        <v>16</v>
      </c>
      <c r="I6213" s="1" t="s">
        <v>39</v>
      </c>
      <c r="J6213" s="1" t="s">
        <v>142</v>
      </c>
      <c r="K6213" s="1" t="s">
        <v>143</v>
      </c>
      <c r="L6213" s="1" t="s">
        <v>144</v>
      </c>
      <c r="M6213" s="1" t="s">
        <v>1376</v>
      </c>
      <c r="N6213" s="1" t="s">
        <v>1428</v>
      </c>
      <c r="O6213" s="1" t="s">
        <v>109</v>
      </c>
      <c r="P6213" s="1" t="s">
        <v>111</v>
      </c>
      <c r="Q6213" s="1" t="s">
        <v>70</v>
      </c>
      <c r="R6213" s="1" t="s">
        <v>36</v>
      </c>
      <c r="S6213" s="1" t="s">
        <v>96</v>
      </c>
      <c r="T6213" s="1" t="s">
        <v>2</v>
      </c>
      <c r="U6213" s="1" t="s">
        <v>790</v>
      </c>
      <c r="V6213" s="1" t="s">
        <v>174</v>
      </c>
      <c r="W6213" s="1" t="s">
        <v>789</v>
      </c>
      <c r="X6213" s="1" t="s">
        <v>123</v>
      </c>
      <c r="Y6213" s="1" t="s">
        <v>16</v>
      </c>
      <c r="Z6213" s="1" t="s">
        <v>1</v>
      </c>
      <c r="AA6213" s="1" t="s">
        <v>57</v>
      </c>
      <c r="AB6213" s="1" t="s">
        <v>134</v>
      </c>
      <c r="AC6213" s="1" t="s">
        <v>41</v>
      </c>
      <c r="AD6213" s="1" t="s">
        <v>123</v>
      </c>
      <c r="AE6213" s="1" t="s">
        <v>266</v>
      </c>
      <c r="AF6213" s="1" t="s">
        <v>208</v>
      </c>
      <c r="AG6213" s="1" t="s">
        <v>16</v>
      </c>
      <c r="AH6213" s="1" t="s">
        <v>66</v>
      </c>
      <c r="AI6213" s="1" t="s">
        <v>41</v>
      </c>
      <c r="AJ6213" s="1" t="s">
        <v>5</v>
      </c>
      <c r="AK6213" s="1" t="s">
        <v>36</v>
      </c>
      <c r="AL6213" s="1" t="s">
        <v>657</v>
      </c>
      <c r="AM6213" s="1" t="s">
        <v>355</v>
      </c>
      <c r="AN6213" s="1" t="s">
        <v>49</v>
      </c>
      <c r="AO6213" s="1" t="s">
        <v>73</v>
      </c>
      <c r="AP6213" s="1" t="s">
        <v>74</v>
      </c>
      <c r="AQ6213" s="1" t="s">
        <v>9</v>
      </c>
      <c r="AR6213" s="1" t="s">
        <v>28</v>
      </c>
    </row>
    <row r="6214" spans="1:48" x14ac:dyDescent="0.2">
      <c r="A6214" s="1" t="s">
        <v>1469</v>
      </c>
      <c r="B6214" s="1">
        <v>0.97708058357238703</v>
      </c>
      <c r="C6214" s="1">
        <v>0.99995887279510498</v>
      </c>
      <c r="D6214" s="1">
        <v>0.99995326995849598</v>
      </c>
      <c r="E6214" s="1">
        <v>0.99983704090118397</v>
      </c>
      <c r="F6214" s="1">
        <v>0.99942088127136197</v>
      </c>
      <c r="G6214" s="1">
        <v>0.99990808963775601</v>
      </c>
      <c r="H6214" s="1">
        <v>6.08049856964498E-4</v>
      </c>
      <c r="I6214" s="1">
        <v>0.99958723783492998</v>
      </c>
      <c r="J6214" s="1">
        <v>0.99987745285034102</v>
      </c>
      <c r="K6214" s="1">
        <v>0.99992311000823897</v>
      </c>
      <c r="L6214" s="1">
        <v>0.99986851215362504</v>
      </c>
      <c r="M6214" s="1">
        <v>0.99993669986724798</v>
      </c>
      <c r="N6214" s="1">
        <v>0.99996232986450195</v>
      </c>
      <c r="O6214" s="1">
        <v>0.99988436698913497</v>
      </c>
      <c r="P6214" s="1">
        <v>0.99987781047821001</v>
      </c>
      <c r="Q6214" s="1">
        <v>0.99988961219787598</v>
      </c>
      <c r="R6214" s="1">
        <v>0.99902725219726496</v>
      </c>
      <c r="S6214" s="1">
        <v>0.999911308288574</v>
      </c>
      <c r="T6214" s="1">
        <v>0.998249292373657</v>
      </c>
      <c r="U6214" s="1">
        <v>0.99994492530822698</v>
      </c>
      <c r="V6214" s="1">
        <v>0.99927181005477905</v>
      </c>
      <c r="W6214" s="1">
        <v>0.99993503093719405</v>
      </c>
      <c r="X6214" s="1">
        <v>0.99966776371002197</v>
      </c>
      <c r="Y6214" s="1">
        <v>3.7429429357871402E-4</v>
      </c>
      <c r="Z6214" s="1">
        <v>0.99996876716613703</v>
      </c>
      <c r="AA6214" s="1">
        <v>0.99977940320968595</v>
      </c>
      <c r="AB6214" s="1">
        <v>0.99987924098968495</v>
      </c>
      <c r="AC6214" s="1">
        <v>0.99993991851806596</v>
      </c>
      <c r="AD6214" s="1">
        <v>0.999789059162139</v>
      </c>
      <c r="AE6214" s="1">
        <v>0.99993634223937899</v>
      </c>
      <c r="AF6214" s="1">
        <v>0.99987566471099798</v>
      </c>
      <c r="AG6214" s="1">
        <v>8.5476611275225802E-4</v>
      </c>
      <c r="AH6214" s="1">
        <v>0.999961137771606</v>
      </c>
      <c r="AI6214" s="1">
        <v>0.99993896484375</v>
      </c>
      <c r="AJ6214" s="1">
        <v>0.99989509582519498</v>
      </c>
      <c r="AK6214" s="1">
        <v>0.99889886379241899</v>
      </c>
      <c r="AL6214" s="1">
        <v>0.999974966049194</v>
      </c>
      <c r="AM6214" s="1">
        <v>0.999991774559021</v>
      </c>
      <c r="AN6214" s="1">
        <v>0.99861133098602295</v>
      </c>
      <c r="AO6214" s="1">
        <v>0.99971348047256403</v>
      </c>
      <c r="AP6214" s="1">
        <v>0.99984514713287298</v>
      </c>
      <c r="AQ6214" s="1">
        <v>3.0621243058703802E-4</v>
      </c>
      <c r="AR6214" s="1">
        <v>0.96435576677322299</v>
      </c>
    </row>
    <row r="6215" spans="1:48" x14ac:dyDescent="0.2">
      <c r="A6215" s="1" t="s">
        <v>1470</v>
      </c>
      <c r="B6215" s="1">
        <v>0.26051160693168601</v>
      </c>
      <c r="C6215" s="1">
        <v>0.42713055014610202</v>
      </c>
      <c r="D6215" s="1">
        <v>0.23694314062595301</v>
      </c>
      <c r="E6215" s="1">
        <v>0.25152212381362898</v>
      </c>
      <c r="F6215" s="1">
        <v>0.35179376602172802</v>
      </c>
      <c r="G6215" s="1">
        <v>0.217527344822883</v>
      </c>
      <c r="H6215" s="1">
        <v>5.7791225612163502E-2</v>
      </c>
      <c r="I6215" s="1">
        <v>0.14200969040393799</v>
      </c>
      <c r="J6215" s="1">
        <v>0.206321090459823</v>
      </c>
      <c r="K6215" s="1">
        <v>0.172864854335784</v>
      </c>
      <c r="L6215" s="1">
        <v>0.20103153586387601</v>
      </c>
      <c r="M6215" s="1">
        <v>0.26639050245285001</v>
      </c>
      <c r="N6215" s="1">
        <v>0.22869332134723599</v>
      </c>
      <c r="O6215" s="1">
        <v>0.18045237660408001</v>
      </c>
      <c r="P6215" s="1">
        <v>0.14734768867492601</v>
      </c>
      <c r="Q6215" s="1">
        <v>0.172685876488685</v>
      </c>
      <c r="R6215" s="1">
        <v>0.28185677528381298</v>
      </c>
      <c r="S6215" s="1">
        <v>0.25723657011985701</v>
      </c>
      <c r="T6215" s="1">
        <v>0.16749747097492201</v>
      </c>
      <c r="U6215" s="1">
        <v>0.23522138595580999</v>
      </c>
      <c r="V6215" s="1">
        <v>0.17821218073368</v>
      </c>
      <c r="W6215" s="1">
        <v>0.200741112232208</v>
      </c>
      <c r="X6215" s="1">
        <v>0.29119503498077298</v>
      </c>
      <c r="Y6215" s="1">
        <v>3.1244510784745199E-2</v>
      </c>
      <c r="Z6215" s="1">
        <v>0.20967188477516099</v>
      </c>
      <c r="AA6215" s="1">
        <v>0.24122463166713701</v>
      </c>
      <c r="AB6215" s="1">
        <v>0.204630702733993</v>
      </c>
      <c r="AC6215" s="1">
        <v>0.19433507323265001</v>
      </c>
      <c r="AD6215" s="1">
        <v>0.323150753974914</v>
      </c>
      <c r="AE6215" s="1">
        <v>0.31304728984832703</v>
      </c>
      <c r="AF6215" s="1">
        <v>0.19307267665863001</v>
      </c>
      <c r="AG6215" s="1">
        <v>4.9173098057508399E-2</v>
      </c>
      <c r="AH6215" s="1">
        <v>0.330212652683258</v>
      </c>
      <c r="AI6215" s="1">
        <v>0.223982334136962</v>
      </c>
      <c r="AJ6215" s="1">
        <v>0.22399319708347301</v>
      </c>
      <c r="AK6215" s="1">
        <v>0.27803835272789001</v>
      </c>
      <c r="AL6215" s="1">
        <v>0.36778905987739502</v>
      </c>
      <c r="AM6215" s="1">
        <v>0.24443434178829099</v>
      </c>
      <c r="AN6215" s="1">
        <v>0.14499279856681799</v>
      </c>
      <c r="AO6215" s="1">
        <v>0.25576660037040699</v>
      </c>
      <c r="AP6215" s="1">
        <v>0.27884534001350397</v>
      </c>
      <c r="AQ6215" s="1">
        <v>0.16217680275440199</v>
      </c>
      <c r="AR6215" s="1">
        <v>0.286970764398574</v>
      </c>
    </row>
    <row r="6216" spans="1:48" x14ac:dyDescent="0.2">
      <c r="A6216" s="1" t="s">
        <v>1471</v>
      </c>
      <c r="B6216" s="1">
        <v>0.346731036901474</v>
      </c>
      <c r="C6216" s="1">
        <v>6.5583124756812994E-2</v>
      </c>
      <c r="D6216" s="1">
        <v>7.5544439256191198E-2</v>
      </c>
      <c r="E6216" s="1">
        <v>9.0995900332927704E-2</v>
      </c>
      <c r="F6216" s="1">
        <v>7.3018200695514596E-2</v>
      </c>
      <c r="G6216" s="1">
        <v>7.9132147133350303E-2</v>
      </c>
      <c r="H6216" s="1">
        <v>0.38854780793190002</v>
      </c>
      <c r="I6216" s="1">
        <v>7.6061338186263996E-2</v>
      </c>
      <c r="J6216" s="1">
        <v>2.3421553894877399E-2</v>
      </c>
      <c r="K6216" s="1">
        <v>5.0435736775398199E-2</v>
      </c>
      <c r="L6216" s="1">
        <v>7.0056676864623996E-2</v>
      </c>
      <c r="M6216" s="1">
        <v>5.1751717925071702E-2</v>
      </c>
      <c r="N6216" s="1">
        <v>3.76480929553508E-2</v>
      </c>
      <c r="O6216" s="1">
        <v>4.6589657664298997E-2</v>
      </c>
      <c r="P6216" s="1">
        <v>3.36276218295097E-2</v>
      </c>
      <c r="Q6216" s="1">
        <v>7.5554348528385107E-2</v>
      </c>
      <c r="R6216" s="1">
        <v>0.17812108993530201</v>
      </c>
      <c r="S6216" s="1">
        <v>6.6324912011623299E-2</v>
      </c>
      <c r="T6216" s="1">
        <v>6.4626246690750094E-2</v>
      </c>
      <c r="U6216" s="1">
        <v>5.75819164514541E-2</v>
      </c>
      <c r="V6216" s="1">
        <v>6.6270001232623998E-2</v>
      </c>
      <c r="W6216" s="1">
        <v>9.3538463115692097E-2</v>
      </c>
      <c r="X6216" s="1">
        <v>0.10950899124145499</v>
      </c>
      <c r="Y6216" s="1">
        <v>0.36698183417320202</v>
      </c>
      <c r="Z6216" s="1">
        <v>6.0210973024368203E-2</v>
      </c>
      <c r="AA6216" s="1">
        <v>9.6508666872978197E-2</v>
      </c>
      <c r="AB6216" s="1">
        <v>7.5387783348560305E-2</v>
      </c>
      <c r="AC6216" s="1">
        <v>8.2458309829234994E-2</v>
      </c>
      <c r="AD6216" s="1">
        <v>0.10583658516407</v>
      </c>
      <c r="AE6216" s="1">
        <v>3.1657218933105399E-2</v>
      </c>
      <c r="AF6216" s="1">
        <v>1.43934125080704E-2</v>
      </c>
      <c r="AG6216" s="1">
        <v>0.31304541230201699</v>
      </c>
      <c r="AH6216" s="1">
        <v>8.9467912912368705E-2</v>
      </c>
      <c r="AI6216" s="1">
        <v>6.5434962511062594E-2</v>
      </c>
      <c r="AJ6216" s="1">
        <v>4.6798065304756102E-2</v>
      </c>
      <c r="AK6216" s="1">
        <v>0.15473124384879999</v>
      </c>
      <c r="AL6216" s="1">
        <v>3.1084701418876599E-2</v>
      </c>
      <c r="AM6216" s="1">
        <v>4.4555477797985001E-2</v>
      </c>
      <c r="AN6216" s="1">
        <v>6.3549667596817003E-2</v>
      </c>
      <c r="AO6216" s="1">
        <v>3.8762472569942398E-2</v>
      </c>
      <c r="AP6216" s="1">
        <v>5.5999267846345901E-2</v>
      </c>
      <c r="AQ6216" s="1">
        <v>0.84190750122070301</v>
      </c>
      <c r="AR6216" s="1">
        <v>0.34660920500755299</v>
      </c>
    </row>
    <row r="6217" spans="1:48" x14ac:dyDescent="0.2">
      <c r="A6217" s="1" t="s">
        <v>1466</v>
      </c>
      <c r="B6217" s="1" t="s">
        <v>0</v>
      </c>
      <c r="C6217" s="1" t="s">
        <v>121</v>
      </c>
      <c r="D6217" s="1" t="s">
        <v>122</v>
      </c>
      <c r="E6217" s="1" t="s">
        <v>1</v>
      </c>
      <c r="F6217" s="1" t="s">
        <v>57</v>
      </c>
      <c r="G6217" s="1" t="s">
        <v>101</v>
      </c>
      <c r="H6217" s="1" t="s">
        <v>102</v>
      </c>
      <c r="I6217" s="1" t="s">
        <v>70</v>
      </c>
      <c r="J6217" s="1" t="s">
        <v>36</v>
      </c>
      <c r="K6217" s="1" t="s">
        <v>96</v>
      </c>
      <c r="L6217" s="1" t="s">
        <v>220</v>
      </c>
      <c r="M6217" s="1" t="s">
        <v>221</v>
      </c>
      <c r="N6217" s="1" t="s">
        <v>39</v>
      </c>
      <c r="O6217" s="1" t="s">
        <v>79</v>
      </c>
      <c r="P6217" s="1" t="s">
        <v>32</v>
      </c>
      <c r="Q6217" s="1" t="s">
        <v>1</v>
      </c>
      <c r="R6217" s="1" t="s">
        <v>49</v>
      </c>
      <c r="S6217" s="1" t="s">
        <v>653</v>
      </c>
      <c r="T6217" s="1" t="s">
        <v>129</v>
      </c>
      <c r="U6217" s="1" t="s">
        <v>36</v>
      </c>
      <c r="V6217" s="1" t="s">
        <v>168</v>
      </c>
      <c r="W6217" s="1" t="s">
        <v>169</v>
      </c>
      <c r="X6217" s="1" t="s">
        <v>16</v>
      </c>
      <c r="Y6217" s="1" t="s">
        <v>55</v>
      </c>
      <c r="Z6217" s="1" t="s">
        <v>56</v>
      </c>
      <c r="AA6217" s="1" t="s">
        <v>4</v>
      </c>
      <c r="AB6217" s="1" t="s">
        <v>49</v>
      </c>
      <c r="AC6217" s="1" t="s">
        <v>79</v>
      </c>
      <c r="AD6217" s="1" t="s">
        <v>23</v>
      </c>
      <c r="AE6217" s="1" t="s">
        <v>67</v>
      </c>
      <c r="AF6217" s="1" t="s">
        <v>47</v>
      </c>
      <c r="AG6217" s="1" t="s">
        <v>603</v>
      </c>
      <c r="AH6217" s="1" t="s">
        <v>89</v>
      </c>
      <c r="AI6217" s="1" t="s">
        <v>156</v>
      </c>
      <c r="AJ6217" s="1" t="s">
        <v>273</v>
      </c>
      <c r="AK6217" s="1" t="s">
        <v>237</v>
      </c>
      <c r="AL6217" s="1" t="s">
        <v>163</v>
      </c>
      <c r="AM6217" s="1" t="s">
        <v>924</v>
      </c>
      <c r="AN6217" s="1" t="s">
        <v>9</v>
      </c>
      <c r="AO6217" s="1" t="s">
        <v>10</v>
      </c>
    </row>
    <row r="6218" spans="1:48" x14ac:dyDescent="0.2">
      <c r="A6218" s="1" t="s">
        <v>1467</v>
      </c>
      <c r="B6218" s="1" t="s">
        <v>0</v>
      </c>
      <c r="C6218" s="1" t="s">
        <v>121</v>
      </c>
      <c r="D6218" s="1" t="s">
        <v>122</v>
      </c>
      <c r="E6218" s="1" t="s">
        <v>1</v>
      </c>
      <c r="F6218" s="1" t="s">
        <v>57</v>
      </c>
      <c r="G6218" s="1" t="s">
        <v>101</v>
      </c>
      <c r="H6218" s="1" t="s">
        <v>102</v>
      </c>
      <c r="I6218" s="1" t="s">
        <v>70</v>
      </c>
      <c r="J6218" s="1" t="s">
        <v>36</v>
      </c>
      <c r="K6218" s="1" t="s">
        <v>96</v>
      </c>
      <c r="L6218" s="1" t="s">
        <v>220</v>
      </c>
      <c r="M6218" s="1" t="s">
        <v>221</v>
      </c>
      <c r="N6218" s="1" t="s">
        <v>39</v>
      </c>
      <c r="O6218" s="1" t="s">
        <v>79</v>
      </c>
      <c r="P6218" s="1" t="s">
        <v>32</v>
      </c>
      <c r="Q6218" s="1" t="s">
        <v>1</v>
      </c>
      <c r="R6218" s="1" t="s">
        <v>49</v>
      </c>
      <c r="S6218" s="1" t="s">
        <v>653</v>
      </c>
      <c r="T6218" s="1" t="s">
        <v>129</v>
      </c>
      <c r="U6218" s="1" t="s">
        <v>36</v>
      </c>
      <c r="V6218" s="1" t="s">
        <v>168</v>
      </c>
      <c r="W6218" s="1" t="s">
        <v>169</v>
      </c>
      <c r="X6218" s="1" t="s">
        <v>16</v>
      </c>
      <c r="Y6218" s="1" t="s">
        <v>55</v>
      </c>
      <c r="Z6218" s="1" t="s">
        <v>56</v>
      </c>
      <c r="AA6218" s="1" t="s">
        <v>4</v>
      </c>
      <c r="AB6218" s="1" t="s">
        <v>49</v>
      </c>
      <c r="AC6218" s="1" t="s">
        <v>79</v>
      </c>
      <c r="AD6218" s="1" t="s">
        <v>23</v>
      </c>
      <c r="AE6218" s="1" t="s">
        <v>67</v>
      </c>
      <c r="AF6218" s="1" t="s">
        <v>47</v>
      </c>
      <c r="AG6218" s="1" t="s">
        <v>603</v>
      </c>
      <c r="AH6218" s="1" t="s">
        <v>273</v>
      </c>
      <c r="AI6218" s="1" t="s">
        <v>156</v>
      </c>
      <c r="AJ6218" s="1" t="s">
        <v>273</v>
      </c>
      <c r="AK6218" s="1" t="s">
        <v>237</v>
      </c>
      <c r="AL6218" s="1" t="s">
        <v>163</v>
      </c>
      <c r="AM6218" s="1" t="s">
        <v>924</v>
      </c>
      <c r="AN6218" s="1" t="s">
        <v>9</v>
      </c>
      <c r="AO6218" s="1" t="s">
        <v>10</v>
      </c>
    </row>
    <row r="6219" spans="1:48" x14ac:dyDescent="0.2">
      <c r="A6219" s="1" t="s">
        <v>1468</v>
      </c>
      <c r="B6219" s="1" t="s">
        <v>28</v>
      </c>
      <c r="C6219" s="1" t="s">
        <v>121</v>
      </c>
      <c r="D6219" s="1" t="s">
        <v>122</v>
      </c>
      <c r="E6219" s="1" t="s">
        <v>1</v>
      </c>
      <c r="F6219" s="1" t="s">
        <v>57</v>
      </c>
      <c r="G6219" s="1" t="s">
        <v>101</v>
      </c>
      <c r="H6219" s="1" t="s">
        <v>102</v>
      </c>
      <c r="I6219" s="1" t="s">
        <v>70</v>
      </c>
      <c r="J6219" s="1" t="s">
        <v>36</v>
      </c>
      <c r="K6219" s="1" t="s">
        <v>96</v>
      </c>
      <c r="L6219" s="1" t="s">
        <v>220</v>
      </c>
      <c r="M6219" s="1" t="s">
        <v>221</v>
      </c>
      <c r="N6219" s="1" t="s">
        <v>39</v>
      </c>
      <c r="O6219" s="1" t="s">
        <v>79</v>
      </c>
      <c r="P6219" s="1" t="s">
        <v>32</v>
      </c>
      <c r="Q6219" s="1" t="s">
        <v>1</v>
      </c>
      <c r="R6219" s="1" t="s">
        <v>49</v>
      </c>
      <c r="S6219" s="1" t="s">
        <v>653</v>
      </c>
      <c r="T6219" s="1" t="s">
        <v>129</v>
      </c>
      <c r="U6219" s="1" t="s">
        <v>36</v>
      </c>
      <c r="V6219" s="1" t="s">
        <v>168</v>
      </c>
      <c r="W6219" s="1" t="s">
        <v>169</v>
      </c>
      <c r="X6219" s="1" t="s">
        <v>16</v>
      </c>
      <c r="Y6219" s="1" t="s">
        <v>55</v>
      </c>
      <c r="Z6219" s="1" t="s">
        <v>56</v>
      </c>
      <c r="AA6219" s="1" t="s">
        <v>4</v>
      </c>
      <c r="AB6219" s="1" t="s">
        <v>49</v>
      </c>
      <c r="AC6219" s="1" t="s">
        <v>79</v>
      </c>
      <c r="AD6219" s="1" t="s">
        <v>23</v>
      </c>
      <c r="AE6219" s="1" t="s">
        <v>67</v>
      </c>
      <c r="AF6219" s="1" t="s">
        <v>47</v>
      </c>
      <c r="AG6219" s="1" t="s">
        <v>603</v>
      </c>
      <c r="AH6219" s="1" t="s">
        <v>273</v>
      </c>
      <c r="AI6219" s="1" t="s">
        <v>156</v>
      </c>
      <c r="AJ6219" s="1" t="s">
        <v>273</v>
      </c>
      <c r="AK6219" s="1" t="s">
        <v>237</v>
      </c>
      <c r="AL6219" s="1" t="s">
        <v>163</v>
      </c>
      <c r="AM6219" s="1" t="s">
        <v>924</v>
      </c>
      <c r="AN6219" s="1" t="s">
        <v>9</v>
      </c>
      <c r="AO6219" s="1" t="s">
        <v>28</v>
      </c>
    </row>
    <row r="6220" spans="1:48" x14ac:dyDescent="0.2">
      <c r="A6220" s="1" t="s">
        <v>1469</v>
      </c>
      <c r="B6220" s="1">
        <v>0.95805621147155695</v>
      </c>
      <c r="C6220" s="1">
        <v>0.99989628791809004</v>
      </c>
      <c r="D6220" s="1">
        <v>0.99987256526946999</v>
      </c>
      <c r="E6220" s="1">
        <v>0.99993157386779696</v>
      </c>
      <c r="F6220" s="1">
        <v>0.99980443716049106</v>
      </c>
      <c r="G6220" s="1">
        <v>0.99977689981460505</v>
      </c>
      <c r="H6220" s="1">
        <v>0.99992442131042403</v>
      </c>
      <c r="I6220" s="1">
        <v>0.99990427494048995</v>
      </c>
      <c r="J6220" s="1">
        <v>0.99635148048400801</v>
      </c>
      <c r="K6220" s="1">
        <v>0.999761521816253</v>
      </c>
      <c r="L6220" s="1">
        <v>0.99891698360443104</v>
      </c>
      <c r="M6220" s="1">
        <v>0.99993705749511697</v>
      </c>
      <c r="N6220" s="1">
        <v>0.99961012601852395</v>
      </c>
      <c r="O6220" s="1">
        <v>0.99982857704162598</v>
      </c>
      <c r="P6220" s="1">
        <v>0.99824452400207497</v>
      </c>
      <c r="Q6220" s="1">
        <v>0.99992394447326605</v>
      </c>
      <c r="R6220" s="1">
        <v>0.99873894453048695</v>
      </c>
      <c r="S6220" s="1">
        <v>0.99990248680114702</v>
      </c>
      <c r="T6220" s="1">
        <v>0.99975973367690996</v>
      </c>
      <c r="U6220" s="1">
        <v>0.99715131521224898</v>
      </c>
      <c r="V6220" s="1">
        <v>0.99975103139877297</v>
      </c>
      <c r="W6220" s="1">
        <v>0.99952936172485296</v>
      </c>
      <c r="X6220" s="1">
        <v>4.9640797078609402E-4</v>
      </c>
      <c r="Y6220" s="1">
        <v>0.99993991851806596</v>
      </c>
      <c r="Z6220" s="1">
        <v>0.99989497661590498</v>
      </c>
      <c r="AA6220" s="1">
        <v>0.99993634223937899</v>
      </c>
      <c r="AB6220" s="1">
        <v>0.99805378913879395</v>
      </c>
      <c r="AC6220" s="1">
        <v>0.999525547027587</v>
      </c>
      <c r="AD6220" s="1">
        <v>0.99995887279510498</v>
      </c>
      <c r="AE6220" s="1">
        <v>0.99982786178588801</v>
      </c>
      <c r="AF6220" s="1">
        <v>0.99995720386505105</v>
      </c>
      <c r="AG6220" s="1">
        <v>0.99995625019073398</v>
      </c>
      <c r="AH6220" s="1">
        <v>0.99988663196563698</v>
      </c>
      <c r="AI6220" s="1">
        <v>0.99999117851257302</v>
      </c>
      <c r="AJ6220" s="1">
        <v>0.99974352121353105</v>
      </c>
      <c r="AK6220" s="1">
        <v>0.99992024898528997</v>
      </c>
      <c r="AL6220" s="1">
        <v>0.99992823600768999</v>
      </c>
      <c r="AM6220" s="1">
        <v>0.99984228610992398</v>
      </c>
      <c r="AN6220" s="1">
        <v>3.1800440046936198E-4</v>
      </c>
      <c r="AO6220" s="1">
        <v>0.94752538204193104</v>
      </c>
    </row>
    <row r="6221" spans="1:48" x14ac:dyDescent="0.2">
      <c r="A6221" s="1" t="s">
        <v>1470</v>
      </c>
      <c r="B6221" s="1">
        <v>0.14720727503299699</v>
      </c>
      <c r="C6221" s="1">
        <v>0.22344376146793299</v>
      </c>
      <c r="D6221" s="1">
        <v>0.21615083515644001</v>
      </c>
      <c r="E6221" s="1">
        <v>0.22464776039123499</v>
      </c>
      <c r="F6221" s="1">
        <v>0.24034625291824299</v>
      </c>
      <c r="G6221" s="1">
        <v>0.218204900622367</v>
      </c>
      <c r="H6221" s="1">
        <v>0.22934404015540999</v>
      </c>
      <c r="I6221" s="1">
        <v>0.158881485462188</v>
      </c>
      <c r="J6221" s="1">
        <v>0.23181067407131101</v>
      </c>
      <c r="K6221" s="1">
        <v>0.26105335354804898</v>
      </c>
      <c r="L6221" s="1">
        <v>0.284737318754196</v>
      </c>
      <c r="M6221" s="1">
        <v>0.338953167200088</v>
      </c>
      <c r="N6221" s="1">
        <v>0.2243223041296</v>
      </c>
      <c r="O6221" s="1">
        <v>0.199515625834465</v>
      </c>
      <c r="P6221" s="1">
        <v>0.22061318159103299</v>
      </c>
      <c r="Q6221" s="1">
        <v>0.22354792058467801</v>
      </c>
      <c r="R6221" s="1">
        <v>0.14468233287334401</v>
      </c>
      <c r="S6221" s="1">
        <v>0.26512512564659102</v>
      </c>
      <c r="T6221" s="1">
        <v>0.23154620826244299</v>
      </c>
      <c r="U6221" s="1">
        <v>0.20728692412376401</v>
      </c>
      <c r="V6221" s="1">
        <v>0.225101187825202</v>
      </c>
      <c r="W6221" s="1">
        <v>0.28228664398193298</v>
      </c>
      <c r="X6221" s="1">
        <v>1.6755204647779399E-2</v>
      </c>
      <c r="Y6221" s="1">
        <v>0.451593518257141</v>
      </c>
      <c r="Z6221" s="1">
        <v>0.42793339490890497</v>
      </c>
      <c r="AA6221" s="1">
        <v>0.22907081246375999</v>
      </c>
      <c r="AB6221" s="1">
        <v>0.170104414224624</v>
      </c>
      <c r="AC6221" s="1">
        <v>0.23343899846076899</v>
      </c>
      <c r="AD6221" s="1">
        <v>0.26315212249755798</v>
      </c>
      <c r="AE6221" s="1">
        <v>0.22512307763099601</v>
      </c>
      <c r="AF6221" s="1">
        <v>0.199345678091049</v>
      </c>
      <c r="AG6221" s="1">
        <v>0.49497047066688499</v>
      </c>
      <c r="AH6221" s="1">
        <v>0.198460012674331</v>
      </c>
      <c r="AI6221" s="1">
        <v>0.24154968559741899</v>
      </c>
      <c r="AJ6221" s="1">
        <v>0.28734731674194303</v>
      </c>
      <c r="AK6221" s="1">
        <v>0.34170517325401301</v>
      </c>
      <c r="AL6221" s="1">
        <v>0.32657542824745101</v>
      </c>
      <c r="AM6221" s="1">
        <v>0.26542511582374501</v>
      </c>
      <c r="AN6221" s="1">
        <v>8.0045647919177995E-2</v>
      </c>
      <c r="AO6221" s="1">
        <v>0.19311065971851299</v>
      </c>
    </row>
    <row r="6222" spans="1:48" x14ac:dyDescent="0.2">
      <c r="A6222" s="1" t="s">
        <v>1471</v>
      </c>
      <c r="B6222" s="1">
        <v>0.24226470291614499</v>
      </c>
      <c r="C6222" s="1">
        <v>9.7330771386623299E-2</v>
      </c>
      <c r="D6222" s="1">
        <v>8.3711214363574898E-2</v>
      </c>
      <c r="E6222" s="1">
        <v>7.5130268931388799E-2</v>
      </c>
      <c r="F6222" s="1">
        <v>0.10957995057106</v>
      </c>
      <c r="G6222" s="1">
        <v>4.9791809171438203E-2</v>
      </c>
      <c r="H6222" s="1">
        <v>6.18799999356269E-2</v>
      </c>
      <c r="I6222" s="1">
        <v>5.2598629146814298E-2</v>
      </c>
      <c r="J6222" s="1">
        <v>0.135442584753036</v>
      </c>
      <c r="K6222" s="1">
        <v>7.3493957519531194E-2</v>
      </c>
      <c r="L6222" s="1">
        <v>6.7149564623832703E-2</v>
      </c>
      <c r="M6222" s="1">
        <v>0.11038602143526</v>
      </c>
      <c r="N6222" s="1">
        <v>5.08684106171131E-2</v>
      </c>
      <c r="O6222" s="1">
        <v>5.8273691684007603E-2</v>
      </c>
      <c r="P6222" s="1">
        <v>4.5837048441171598E-2</v>
      </c>
      <c r="Q6222" s="1">
        <v>6.7314095795154502E-2</v>
      </c>
      <c r="R6222" s="1">
        <v>4.7045800834894097E-2</v>
      </c>
      <c r="S6222" s="1">
        <v>0.18688863515853801</v>
      </c>
      <c r="T6222" s="1">
        <v>2.6119010522961599E-2</v>
      </c>
      <c r="U6222" s="1">
        <v>9.5427550375461495E-2</v>
      </c>
      <c r="V6222" s="1">
        <v>6.6654928028583499E-2</v>
      </c>
      <c r="W6222" s="1">
        <v>3.3905424177646602E-2</v>
      </c>
      <c r="X6222" s="1">
        <v>0.26907184720039301</v>
      </c>
      <c r="Y6222" s="1">
        <v>9.9481813609599998E-2</v>
      </c>
      <c r="Z6222" s="1">
        <v>6.3413381576538003E-2</v>
      </c>
      <c r="AA6222" s="1">
        <v>6.6118717193603502E-2</v>
      </c>
      <c r="AB6222" s="1">
        <v>6.14124909043312E-2</v>
      </c>
      <c r="AC6222" s="1">
        <v>6.0958363115787499E-2</v>
      </c>
      <c r="AD6222" s="1">
        <v>5.7408820837736102E-2</v>
      </c>
      <c r="AE6222" s="1">
        <v>4.9997281283140099E-2</v>
      </c>
      <c r="AF6222" s="1">
        <v>3.7861477583646698E-2</v>
      </c>
      <c r="AG6222" s="1">
        <v>0.148626759648323</v>
      </c>
      <c r="AH6222" s="1">
        <v>9.0335644781589494E-2</v>
      </c>
      <c r="AI6222" s="1">
        <v>4.7561760991811697E-2</v>
      </c>
      <c r="AJ6222" s="1">
        <v>9.5927909016609095E-2</v>
      </c>
      <c r="AK6222" s="1">
        <v>0.16173936426639501</v>
      </c>
      <c r="AL6222" s="1">
        <v>5.8042973279953003E-2</v>
      </c>
      <c r="AM6222" s="1">
        <v>7.3146566748618996E-2</v>
      </c>
      <c r="AN6222" s="1">
        <v>0.76847183704376198</v>
      </c>
      <c r="AO6222" s="1">
        <v>0.216092213988304</v>
      </c>
    </row>
    <row r="6223" spans="1:48" x14ac:dyDescent="0.2">
      <c r="A6223" s="1" t="s">
        <v>1466</v>
      </c>
      <c r="B6223" s="1" t="s">
        <v>0</v>
      </c>
      <c r="C6223" s="1" t="s">
        <v>208</v>
      </c>
      <c r="D6223" s="1" t="s">
        <v>175</v>
      </c>
      <c r="E6223" s="1" t="s">
        <v>119</v>
      </c>
      <c r="F6223" s="1" t="s">
        <v>779</v>
      </c>
      <c r="G6223" s="1" t="s">
        <v>67</v>
      </c>
      <c r="H6223" s="1" t="s">
        <v>47</v>
      </c>
      <c r="I6223" s="1" t="s">
        <v>98</v>
      </c>
      <c r="J6223" s="1" t="s">
        <v>1124</v>
      </c>
      <c r="K6223" s="1" t="s">
        <v>70</v>
      </c>
      <c r="L6223" s="1" t="s">
        <v>140</v>
      </c>
      <c r="M6223" s="1" t="s">
        <v>70</v>
      </c>
      <c r="N6223" s="1" t="s">
        <v>419</v>
      </c>
      <c r="O6223" s="1" t="s">
        <v>363</v>
      </c>
      <c r="P6223" s="1" t="s">
        <v>125</v>
      </c>
      <c r="Q6223" s="1" t="s">
        <v>49</v>
      </c>
      <c r="R6223" s="1" t="s">
        <v>110</v>
      </c>
      <c r="S6223" s="1" t="s">
        <v>653</v>
      </c>
      <c r="T6223" s="1" t="s">
        <v>173</v>
      </c>
      <c r="U6223" s="1" t="s">
        <v>123</v>
      </c>
      <c r="V6223" s="1" t="s">
        <v>66</v>
      </c>
      <c r="W6223" s="1" t="s">
        <v>419</v>
      </c>
      <c r="X6223" s="1" t="s">
        <v>109</v>
      </c>
      <c r="Y6223" s="1" t="s">
        <v>428</v>
      </c>
      <c r="Z6223" s="1" t="s">
        <v>62</v>
      </c>
      <c r="AA6223" s="1" t="s">
        <v>976</v>
      </c>
      <c r="AB6223" s="1" t="s">
        <v>1046</v>
      </c>
      <c r="AC6223" s="1" t="s">
        <v>110</v>
      </c>
      <c r="AD6223" s="1" t="s">
        <v>653</v>
      </c>
      <c r="AE6223" s="1" t="s">
        <v>49</v>
      </c>
      <c r="AF6223" s="1" t="s">
        <v>555</v>
      </c>
      <c r="AG6223" s="1" t="s">
        <v>122</v>
      </c>
      <c r="AH6223" s="1" t="s">
        <v>9</v>
      </c>
      <c r="AI6223" s="1" t="s">
        <v>10</v>
      </c>
    </row>
    <row r="6224" spans="1:48" x14ac:dyDescent="0.2">
      <c r="A6224" s="1" t="s">
        <v>1467</v>
      </c>
      <c r="B6224" s="1" t="s">
        <v>0</v>
      </c>
      <c r="C6224" s="1" t="s">
        <v>208</v>
      </c>
      <c r="D6224" s="1" t="s">
        <v>175</v>
      </c>
      <c r="E6224" s="1" t="s">
        <v>119</v>
      </c>
      <c r="F6224" s="1" t="s">
        <v>779</v>
      </c>
      <c r="G6224" s="1" t="s">
        <v>67</v>
      </c>
      <c r="H6224" s="1" t="s">
        <v>47</v>
      </c>
      <c r="I6224" s="1" t="s">
        <v>98</v>
      </c>
      <c r="J6224" s="1" t="s">
        <v>1124</v>
      </c>
      <c r="K6224" s="1" t="s">
        <v>70</v>
      </c>
      <c r="L6224" s="1" t="s">
        <v>140</v>
      </c>
      <c r="M6224" s="1" t="s">
        <v>70</v>
      </c>
      <c r="N6224" s="1" t="s">
        <v>41</v>
      </c>
      <c r="O6224" s="1" t="s">
        <v>363</v>
      </c>
      <c r="P6224" s="1" t="s">
        <v>125</v>
      </c>
      <c r="Q6224" s="1" t="s">
        <v>49</v>
      </c>
      <c r="R6224" s="1" t="s">
        <v>110</v>
      </c>
      <c r="S6224" s="1" t="s">
        <v>653</v>
      </c>
      <c r="T6224" s="1" t="s">
        <v>173</v>
      </c>
      <c r="U6224" s="1" t="s">
        <v>123</v>
      </c>
      <c r="V6224" s="1" t="s">
        <v>66</v>
      </c>
      <c r="W6224" s="1" t="s">
        <v>419</v>
      </c>
      <c r="X6224" s="1" t="s">
        <v>109</v>
      </c>
      <c r="Y6224" s="1" t="s">
        <v>428</v>
      </c>
      <c r="Z6224" s="1" t="s">
        <v>62</v>
      </c>
      <c r="AA6224" s="1" t="s">
        <v>976</v>
      </c>
      <c r="AB6224" s="1" t="s">
        <v>1046</v>
      </c>
      <c r="AC6224" s="1" t="s">
        <v>110</v>
      </c>
      <c r="AD6224" s="1" t="s">
        <v>653</v>
      </c>
      <c r="AE6224" s="1" t="s">
        <v>49</v>
      </c>
      <c r="AF6224" s="1" t="s">
        <v>555</v>
      </c>
      <c r="AG6224" s="1" t="s">
        <v>122</v>
      </c>
      <c r="AH6224" s="1" t="s">
        <v>9</v>
      </c>
      <c r="AI6224" s="1" t="s">
        <v>10</v>
      </c>
    </row>
    <row r="6225" spans="1:54" x14ac:dyDescent="0.2">
      <c r="A6225" s="1" t="s">
        <v>1468</v>
      </c>
      <c r="B6225" s="1" t="s">
        <v>28</v>
      </c>
      <c r="C6225" s="1" t="s">
        <v>208</v>
      </c>
      <c r="D6225" s="1" t="s">
        <v>175</v>
      </c>
      <c r="E6225" s="1" t="s">
        <v>119</v>
      </c>
      <c r="F6225" s="1" t="s">
        <v>779</v>
      </c>
      <c r="G6225" s="1" t="s">
        <v>67</v>
      </c>
      <c r="H6225" s="1" t="s">
        <v>47</v>
      </c>
      <c r="I6225" s="1" t="s">
        <v>98</v>
      </c>
      <c r="J6225" s="1" t="s">
        <v>1124</v>
      </c>
      <c r="K6225" s="1" t="s">
        <v>70</v>
      </c>
      <c r="L6225" s="1" t="s">
        <v>140</v>
      </c>
      <c r="M6225" s="1" t="s">
        <v>70</v>
      </c>
      <c r="N6225" s="1" t="s">
        <v>41</v>
      </c>
      <c r="O6225" s="1" t="s">
        <v>363</v>
      </c>
      <c r="P6225" s="1" t="s">
        <v>125</v>
      </c>
      <c r="Q6225" s="1" t="s">
        <v>49</v>
      </c>
      <c r="R6225" s="1" t="s">
        <v>110</v>
      </c>
      <c r="S6225" s="1" t="s">
        <v>653</v>
      </c>
      <c r="T6225" s="1" t="s">
        <v>173</v>
      </c>
      <c r="U6225" s="1" t="s">
        <v>123</v>
      </c>
      <c r="V6225" s="1" t="s">
        <v>66</v>
      </c>
      <c r="W6225" s="1" t="s">
        <v>419</v>
      </c>
      <c r="X6225" s="1" t="s">
        <v>109</v>
      </c>
      <c r="Y6225" s="1" t="s">
        <v>428</v>
      </c>
      <c r="Z6225" s="1" t="s">
        <v>62</v>
      </c>
      <c r="AA6225" s="1" t="s">
        <v>976</v>
      </c>
      <c r="AB6225" s="1" t="s">
        <v>1046</v>
      </c>
      <c r="AC6225" s="1" t="s">
        <v>110</v>
      </c>
      <c r="AD6225" s="1" t="s">
        <v>653</v>
      </c>
      <c r="AE6225" s="1" t="s">
        <v>49</v>
      </c>
      <c r="AF6225" s="1" t="s">
        <v>555</v>
      </c>
      <c r="AG6225" s="1" t="s">
        <v>122</v>
      </c>
      <c r="AH6225" s="1" t="s">
        <v>9</v>
      </c>
      <c r="AI6225" s="1" t="s">
        <v>28</v>
      </c>
    </row>
    <row r="6226" spans="1:54" x14ac:dyDescent="0.2">
      <c r="A6226" s="1" t="s">
        <v>1469</v>
      </c>
      <c r="B6226" s="1">
        <v>0.97668367624282804</v>
      </c>
      <c r="C6226" s="1">
        <v>0.99935966730117798</v>
      </c>
      <c r="D6226" s="1">
        <v>0.99991691112518299</v>
      </c>
      <c r="E6226" s="1">
        <v>0.99992454051971402</v>
      </c>
      <c r="F6226" s="1">
        <v>0.99980241060256902</v>
      </c>
      <c r="G6226" s="1">
        <v>0.999803006649017</v>
      </c>
      <c r="H6226" s="1">
        <v>0.99989366531372004</v>
      </c>
      <c r="I6226" s="1">
        <v>0.99969851970672596</v>
      </c>
      <c r="J6226" s="1">
        <v>0.999647736549377</v>
      </c>
      <c r="K6226" s="1">
        <v>0.99992430210113503</v>
      </c>
      <c r="L6226" s="1">
        <v>0.99998247623443604</v>
      </c>
      <c r="M6226" s="1">
        <v>0.99992573261260898</v>
      </c>
      <c r="N6226" s="1">
        <v>0.99979883432388295</v>
      </c>
      <c r="O6226" s="1">
        <v>0.99986207485198897</v>
      </c>
      <c r="P6226" s="1">
        <v>0.99998116493225098</v>
      </c>
      <c r="Q6226" s="1">
        <v>0.997333765029907</v>
      </c>
      <c r="R6226" s="1">
        <v>0.99884986877441395</v>
      </c>
      <c r="S6226" s="1">
        <v>0.99991583824157704</v>
      </c>
      <c r="T6226" s="1">
        <v>3.3410694450139999E-2</v>
      </c>
      <c r="U6226" s="1">
        <v>0.99955540895462003</v>
      </c>
      <c r="V6226" s="1">
        <v>0.99994051456451405</v>
      </c>
      <c r="W6226" s="1">
        <v>0.99944013357162398</v>
      </c>
      <c r="X6226" s="1">
        <v>0.99979668855667103</v>
      </c>
      <c r="Y6226" s="1">
        <v>0.99987518787384</v>
      </c>
      <c r="Z6226" s="1">
        <v>0.99996018409729004</v>
      </c>
      <c r="AA6226" s="1">
        <v>0.99968302249908403</v>
      </c>
      <c r="AB6226" s="1">
        <v>0.99984443187713601</v>
      </c>
      <c r="AC6226" s="1">
        <v>0.99898082017898504</v>
      </c>
      <c r="AD6226" s="1">
        <v>0.99995446205139105</v>
      </c>
      <c r="AE6226" s="1">
        <v>0.99835497140884399</v>
      </c>
      <c r="AF6226" s="1">
        <v>0.99988853931427002</v>
      </c>
      <c r="AG6226" s="1">
        <v>0.99947875738143899</v>
      </c>
      <c r="AH6226" s="1">
        <v>6.6758925095200495E-4</v>
      </c>
      <c r="AI6226" s="1">
        <v>0.97439414262771595</v>
      </c>
    </row>
    <row r="6227" spans="1:54" x14ac:dyDescent="0.2">
      <c r="A6227" s="1" t="s">
        <v>1470</v>
      </c>
      <c r="B6227" s="1">
        <v>0.17278617620468101</v>
      </c>
      <c r="C6227" s="1">
        <v>0.133097678422927</v>
      </c>
      <c r="D6227" s="1">
        <v>0.27166518568992598</v>
      </c>
      <c r="E6227" s="1">
        <v>0.154541075229644</v>
      </c>
      <c r="F6227" s="1">
        <v>0.27359792590141202</v>
      </c>
      <c r="G6227" s="1">
        <v>0.24608787894248901</v>
      </c>
      <c r="H6227" s="1">
        <v>0.19723351299762701</v>
      </c>
      <c r="I6227" s="1">
        <v>0.20040325820446001</v>
      </c>
      <c r="J6227" s="1">
        <v>0.15379858016967701</v>
      </c>
      <c r="K6227" s="1">
        <v>0.16125182807445501</v>
      </c>
      <c r="L6227" s="1">
        <v>0.26962298154830899</v>
      </c>
      <c r="M6227" s="1">
        <v>0.11422682553529701</v>
      </c>
      <c r="N6227" s="1">
        <v>0.236448839306831</v>
      </c>
      <c r="O6227" s="1">
        <v>0.26604241132736201</v>
      </c>
      <c r="P6227" s="1">
        <v>0.23833569884300199</v>
      </c>
      <c r="Q6227" s="1">
        <v>0.116529524326324</v>
      </c>
      <c r="R6227" s="1">
        <v>0.26295292377471902</v>
      </c>
      <c r="S6227" s="1">
        <v>0.28512540459632801</v>
      </c>
      <c r="T6227" s="1">
        <v>4.9543347209692001E-2</v>
      </c>
      <c r="U6227" s="1">
        <v>0.329669028520584</v>
      </c>
      <c r="V6227" s="1">
        <v>0.291553974151611</v>
      </c>
      <c r="W6227" s="1">
        <v>0.25321990251541099</v>
      </c>
      <c r="X6227" s="1">
        <v>0.15718382596969599</v>
      </c>
      <c r="Y6227" s="1">
        <v>0.173004105687141</v>
      </c>
      <c r="Z6227" s="1">
        <v>0.26885813474655101</v>
      </c>
      <c r="AA6227" s="1">
        <v>0.279282987117767</v>
      </c>
      <c r="AB6227" s="1">
        <v>0.18827947974205</v>
      </c>
      <c r="AC6227" s="1">
        <v>0.22232097387313801</v>
      </c>
      <c r="AD6227" s="1">
        <v>0.27192294597625699</v>
      </c>
      <c r="AE6227" s="1">
        <v>0.12206801772117599</v>
      </c>
      <c r="AF6227" s="1">
        <v>0.22178265452384899</v>
      </c>
      <c r="AG6227" s="1">
        <v>0.21359476447105399</v>
      </c>
      <c r="AH6227" s="1">
        <v>0.101557023823261</v>
      </c>
      <c r="AI6227" s="1">
        <v>0.20979832112789101</v>
      </c>
    </row>
    <row r="6228" spans="1:54" x14ac:dyDescent="0.2">
      <c r="A6228" s="1" t="s">
        <v>1471</v>
      </c>
      <c r="B6228" s="1">
        <v>0.31078499555587702</v>
      </c>
      <c r="C6228" s="1">
        <v>5.3025167435407597E-2</v>
      </c>
      <c r="D6228" s="1">
        <v>5.0798576325178098E-2</v>
      </c>
      <c r="E6228" s="1">
        <v>0.107002571225166</v>
      </c>
      <c r="F6228" s="1">
        <v>0.13044376671314201</v>
      </c>
      <c r="G6228" s="1">
        <v>6.9524794816970797E-2</v>
      </c>
      <c r="H6228" s="1">
        <v>0.101974762976169</v>
      </c>
      <c r="I6228" s="1">
        <v>3.20874191820621E-2</v>
      </c>
      <c r="J6228" s="1">
        <v>4.6889990568160997E-2</v>
      </c>
      <c r="K6228" s="1">
        <v>8.1852056086063302E-2</v>
      </c>
      <c r="L6228" s="1">
        <v>0.19527974724769501</v>
      </c>
      <c r="M6228" s="1">
        <v>0.153133153915405</v>
      </c>
      <c r="N6228" s="1">
        <v>0.35548090934753401</v>
      </c>
      <c r="O6228" s="1">
        <v>4.4414762407541199E-2</v>
      </c>
      <c r="P6228" s="1">
        <v>4.8589315265417099E-2</v>
      </c>
      <c r="Q6228" s="1">
        <v>8.3161421120166695E-2</v>
      </c>
      <c r="R6228" s="1">
        <v>0.10871146619319901</v>
      </c>
      <c r="S6228" s="1">
        <v>0.175752714276313</v>
      </c>
      <c r="T6228" s="1">
        <v>0.26900658011436401</v>
      </c>
      <c r="U6228" s="1">
        <v>0.133902862668037</v>
      </c>
      <c r="V6228" s="1">
        <v>0.21897640824317899</v>
      </c>
      <c r="W6228" s="1">
        <v>0.135146394371986</v>
      </c>
      <c r="X6228" s="1">
        <v>6.2572069466114003E-2</v>
      </c>
      <c r="Y6228" s="1">
        <v>8.4168091416358906E-2</v>
      </c>
      <c r="Z6228" s="1">
        <v>0.124125368893146</v>
      </c>
      <c r="AA6228" s="1">
        <v>7.1654878556728294E-2</v>
      </c>
      <c r="AB6228" s="1">
        <v>5.2629567682743003E-2</v>
      </c>
      <c r="AC6228" s="1">
        <v>6.1995189636945697E-2</v>
      </c>
      <c r="AD6228" s="1">
        <v>0.17004276812076499</v>
      </c>
      <c r="AE6228" s="1">
        <v>0.110175311565399</v>
      </c>
      <c r="AF6228" s="1">
        <v>6.2356237322092001E-2</v>
      </c>
      <c r="AG6228" s="1">
        <v>9.8435737192630698E-2</v>
      </c>
      <c r="AH6228" s="1">
        <v>0.81655228137969904</v>
      </c>
      <c r="AI6228" s="1">
        <v>0.301463633775711</v>
      </c>
    </row>
    <row r="6229" spans="1:54" x14ac:dyDescent="0.2">
      <c r="A6229" s="1" t="s">
        <v>1466</v>
      </c>
      <c r="B6229" s="1" t="s">
        <v>0</v>
      </c>
      <c r="C6229" s="1" t="s">
        <v>220</v>
      </c>
      <c r="D6229" s="1" t="s">
        <v>221</v>
      </c>
      <c r="E6229" s="1" t="s">
        <v>36</v>
      </c>
      <c r="F6229" s="1" t="s">
        <v>7</v>
      </c>
      <c r="G6229" s="1" t="s">
        <v>653</v>
      </c>
      <c r="H6229" s="1" t="s">
        <v>129</v>
      </c>
      <c r="I6229" s="1" t="s">
        <v>46</v>
      </c>
      <c r="J6229" s="1" t="s">
        <v>47</v>
      </c>
      <c r="K6229" s="1" t="s">
        <v>41</v>
      </c>
      <c r="L6229" s="1" t="s">
        <v>101</v>
      </c>
      <c r="M6229" s="1" t="s">
        <v>102</v>
      </c>
      <c r="N6229" s="1" t="s">
        <v>170</v>
      </c>
      <c r="O6229" s="1" t="s">
        <v>171</v>
      </c>
      <c r="P6229" s="1" t="s">
        <v>49</v>
      </c>
      <c r="Q6229" s="1" t="s">
        <v>51</v>
      </c>
      <c r="R6229" s="1" t="s">
        <v>49</v>
      </c>
      <c r="S6229" s="1" t="s">
        <v>142</v>
      </c>
      <c r="T6229" s="1" t="s">
        <v>23</v>
      </c>
      <c r="U6229" s="1" t="s">
        <v>590</v>
      </c>
      <c r="V6229" s="1" t="s">
        <v>779</v>
      </c>
      <c r="W6229" s="1" t="s">
        <v>70</v>
      </c>
      <c r="X6229" s="1" t="s">
        <v>176</v>
      </c>
      <c r="Y6229" s="1" t="s">
        <v>177</v>
      </c>
      <c r="Z6229" s="1" t="s">
        <v>145</v>
      </c>
      <c r="AA6229" s="1" t="s">
        <v>74</v>
      </c>
      <c r="AB6229" s="1" t="s">
        <v>142</v>
      </c>
      <c r="AC6229" s="1" t="s">
        <v>653</v>
      </c>
      <c r="AD6229" s="1" t="s">
        <v>129</v>
      </c>
      <c r="AE6229" s="1" t="s">
        <v>16</v>
      </c>
      <c r="AF6229" s="1" t="s">
        <v>538</v>
      </c>
      <c r="AG6229" s="1" t="s">
        <v>5</v>
      </c>
      <c r="AH6229" s="1" t="s">
        <v>575</v>
      </c>
      <c r="AI6229" s="1" t="s">
        <v>415</v>
      </c>
      <c r="AJ6229" s="1" t="s">
        <v>396</v>
      </c>
      <c r="AK6229" s="1" t="s">
        <v>749</v>
      </c>
      <c r="AL6229" s="1" t="s">
        <v>750</v>
      </c>
      <c r="AM6229" s="1" t="s">
        <v>49</v>
      </c>
      <c r="AN6229" s="1" t="s">
        <v>653</v>
      </c>
      <c r="AO6229" s="1" t="s">
        <v>129</v>
      </c>
      <c r="AP6229" s="1" t="s">
        <v>49</v>
      </c>
      <c r="AQ6229" s="1" t="s">
        <v>30</v>
      </c>
      <c r="AR6229" s="1" t="s">
        <v>49</v>
      </c>
      <c r="AS6229" s="1" t="s">
        <v>73</v>
      </c>
      <c r="AT6229" s="1" t="s">
        <v>157</v>
      </c>
      <c r="AU6229" s="1" t="s">
        <v>22</v>
      </c>
      <c r="AV6229" s="1" t="s">
        <v>119</v>
      </c>
      <c r="AW6229" s="1" t="s">
        <v>120</v>
      </c>
      <c r="AX6229" s="1" t="s">
        <v>646</v>
      </c>
      <c r="AY6229" s="1" t="s">
        <v>170</v>
      </c>
      <c r="AZ6229" s="1" t="s">
        <v>171</v>
      </c>
      <c r="BA6229" s="1" t="s">
        <v>9</v>
      </c>
      <c r="BB6229" s="1" t="s">
        <v>10</v>
      </c>
    </row>
    <row r="6230" spans="1:54" x14ac:dyDescent="0.2">
      <c r="A6230" s="1" t="s">
        <v>1467</v>
      </c>
      <c r="B6230" s="1" t="s">
        <v>0</v>
      </c>
      <c r="C6230" s="1" t="s">
        <v>220</v>
      </c>
      <c r="D6230" s="1" t="s">
        <v>221</v>
      </c>
      <c r="E6230" s="1" t="s">
        <v>36</v>
      </c>
      <c r="F6230" s="1" t="s">
        <v>7</v>
      </c>
      <c r="G6230" s="1" t="s">
        <v>653</v>
      </c>
      <c r="H6230" s="1" t="s">
        <v>129</v>
      </c>
      <c r="I6230" s="1" t="s">
        <v>46</v>
      </c>
      <c r="J6230" s="1" t="s">
        <v>47</v>
      </c>
      <c r="K6230" s="1" t="s">
        <v>41</v>
      </c>
      <c r="L6230" s="1" t="s">
        <v>101</v>
      </c>
      <c r="M6230" s="1" t="s">
        <v>102</v>
      </c>
      <c r="N6230" s="1" t="s">
        <v>170</v>
      </c>
      <c r="O6230" s="1" t="s">
        <v>171</v>
      </c>
      <c r="P6230" s="1" t="s">
        <v>49</v>
      </c>
      <c r="Q6230" s="1" t="s">
        <v>51</v>
      </c>
      <c r="R6230" s="1" t="s">
        <v>49</v>
      </c>
      <c r="S6230" s="1" t="s">
        <v>142</v>
      </c>
      <c r="T6230" s="1" t="s">
        <v>23</v>
      </c>
      <c r="U6230" s="1" t="s">
        <v>590</v>
      </c>
      <c r="V6230" s="1" t="s">
        <v>779</v>
      </c>
      <c r="W6230" s="1" t="s">
        <v>70</v>
      </c>
      <c r="X6230" s="1" t="s">
        <v>176</v>
      </c>
      <c r="Y6230" s="1" t="s">
        <v>177</v>
      </c>
      <c r="Z6230" s="1" t="s">
        <v>145</v>
      </c>
      <c r="AA6230" s="1" t="s">
        <v>74</v>
      </c>
      <c r="AB6230" s="1" t="s">
        <v>142</v>
      </c>
      <c r="AC6230" s="1" t="s">
        <v>653</v>
      </c>
      <c r="AD6230" s="1" t="s">
        <v>129</v>
      </c>
      <c r="AE6230" s="1" t="s">
        <v>16</v>
      </c>
      <c r="AF6230" s="1" t="s">
        <v>538</v>
      </c>
      <c r="AG6230" s="1" t="s">
        <v>5</v>
      </c>
      <c r="AH6230" s="1" t="s">
        <v>575</v>
      </c>
      <c r="AI6230" s="1" t="s">
        <v>415</v>
      </c>
      <c r="AJ6230" s="1" t="s">
        <v>396</v>
      </c>
      <c r="AK6230" s="1" t="s">
        <v>749</v>
      </c>
      <c r="AL6230" s="1" t="s">
        <v>750</v>
      </c>
      <c r="AM6230" s="1" t="s">
        <v>49</v>
      </c>
      <c r="AN6230" s="1" t="s">
        <v>653</v>
      </c>
      <c r="AO6230" s="1" t="s">
        <v>129</v>
      </c>
      <c r="AP6230" s="1" t="s">
        <v>49</v>
      </c>
      <c r="AQ6230" s="1" t="s">
        <v>30</v>
      </c>
      <c r="AR6230" s="1" t="s">
        <v>49</v>
      </c>
      <c r="AS6230" s="1" t="s">
        <v>73</v>
      </c>
      <c r="AT6230" s="1" t="s">
        <v>157</v>
      </c>
      <c r="AU6230" s="1" t="s">
        <v>22</v>
      </c>
      <c r="AV6230" s="1" t="s">
        <v>119</v>
      </c>
      <c r="AW6230" s="1" t="s">
        <v>120</v>
      </c>
      <c r="AX6230" s="1" t="s">
        <v>646</v>
      </c>
      <c r="AY6230" s="1" t="s">
        <v>170</v>
      </c>
      <c r="AZ6230" s="1" t="s">
        <v>171</v>
      </c>
      <c r="BA6230" s="1" t="s">
        <v>9</v>
      </c>
      <c r="BB6230" s="1" t="s">
        <v>10</v>
      </c>
    </row>
    <row r="6231" spans="1:54" x14ac:dyDescent="0.2">
      <c r="A6231" s="1" t="s">
        <v>1468</v>
      </c>
      <c r="B6231" s="1" t="s">
        <v>39</v>
      </c>
      <c r="C6231" s="1" t="s">
        <v>220</v>
      </c>
      <c r="D6231" s="1" t="s">
        <v>221</v>
      </c>
      <c r="E6231" s="1" t="s">
        <v>36</v>
      </c>
      <c r="F6231" s="1" t="s">
        <v>7</v>
      </c>
      <c r="G6231" s="1" t="s">
        <v>653</v>
      </c>
      <c r="H6231" s="1" t="s">
        <v>129</v>
      </c>
      <c r="I6231" s="1" t="s">
        <v>46</v>
      </c>
      <c r="J6231" s="1" t="s">
        <v>47</v>
      </c>
      <c r="K6231" s="1" t="s">
        <v>41</v>
      </c>
      <c r="L6231" s="1" t="s">
        <v>101</v>
      </c>
      <c r="M6231" s="1" t="s">
        <v>102</v>
      </c>
      <c r="N6231" s="1" t="s">
        <v>170</v>
      </c>
      <c r="O6231" s="1" t="s">
        <v>171</v>
      </c>
      <c r="P6231" s="1" t="s">
        <v>49</v>
      </c>
      <c r="Q6231" s="1" t="s">
        <v>51</v>
      </c>
      <c r="R6231" s="1" t="s">
        <v>49</v>
      </c>
      <c r="S6231" s="1" t="s">
        <v>142</v>
      </c>
      <c r="T6231" s="1" t="s">
        <v>23</v>
      </c>
      <c r="U6231" s="1" t="s">
        <v>590</v>
      </c>
      <c r="V6231" s="1" t="s">
        <v>779</v>
      </c>
      <c r="W6231" s="1" t="s">
        <v>70</v>
      </c>
      <c r="X6231" s="1" t="s">
        <v>176</v>
      </c>
      <c r="Y6231" s="1" t="s">
        <v>177</v>
      </c>
      <c r="Z6231" s="1" t="s">
        <v>145</v>
      </c>
      <c r="AA6231" s="1" t="s">
        <v>74</v>
      </c>
      <c r="AB6231" s="1" t="s">
        <v>142</v>
      </c>
      <c r="AC6231" s="1" t="s">
        <v>653</v>
      </c>
      <c r="AD6231" s="1" t="s">
        <v>129</v>
      </c>
      <c r="AE6231" s="1" t="s">
        <v>16</v>
      </c>
      <c r="AF6231" s="1" t="s">
        <v>538</v>
      </c>
      <c r="AG6231" s="1" t="s">
        <v>5</v>
      </c>
      <c r="AH6231" s="1" t="s">
        <v>575</v>
      </c>
      <c r="AI6231" s="1" t="s">
        <v>415</v>
      </c>
      <c r="AJ6231" s="1" t="s">
        <v>396</v>
      </c>
      <c r="AK6231" s="1" t="s">
        <v>749</v>
      </c>
      <c r="AL6231" s="1" t="s">
        <v>750</v>
      </c>
      <c r="AM6231" s="1" t="s">
        <v>49</v>
      </c>
      <c r="AN6231" s="1" t="s">
        <v>653</v>
      </c>
      <c r="AO6231" s="1" t="s">
        <v>129</v>
      </c>
      <c r="AP6231" s="1" t="s">
        <v>49</v>
      </c>
      <c r="AQ6231" s="1" t="s">
        <v>30</v>
      </c>
      <c r="AR6231" s="1" t="s">
        <v>49</v>
      </c>
      <c r="AS6231" s="1" t="s">
        <v>73</v>
      </c>
      <c r="AT6231" s="1" t="s">
        <v>157</v>
      </c>
      <c r="AU6231" s="1" t="s">
        <v>22</v>
      </c>
      <c r="AV6231" s="1" t="s">
        <v>119</v>
      </c>
      <c r="AW6231" s="1" t="s">
        <v>120</v>
      </c>
      <c r="AX6231" s="1" t="s">
        <v>646</v>
      </c>
      <c r="AY6231" s="1" t="s">
        <v>170</v>
      </c>
      <c r="AZ6231" s="1" t="s">
        <v>171</v>
      </c>
      <c r="BA6231" s="1" t="s">
        <v>9</v>
      </c>
      <c r="BB6231" s="1" t="s">
        <v>28</v>
      </c>
    </row>
    <row r="6232" spans="1:54" x14ac:dyDescent="0.2">
      <c r="A6232" s="1" t="s">
        <v>1469</v>
      </c>
      <c r="B6232" s="1">
        <v>0.95723181962966897</v>
      </c>
      <c r="C6232" s="1">
        <v>0.99927669763564997</v>
      </c>
      <c r="D6232" s="1">
        <v>0.99993276596069303</v>
      </c>
      <c r="E6232" s="1">
        <v>0.99963271617889404</v>
      </c>
      <c r="F6232" s="1">
        <v>0.99981385469436601</v>
      </c>
      <c r="G6232" s="1">
        <v>0.99991536140441895</v>
      </c>
      <c r="H6232" s="1">
        <v>0.99979895353317205</v>
      </c>
      <c r="I6232" s="1">
        <v>0.99826580286026001</v>
      </c>
      <c r="J6232" s="1">
        <v>0.99993133544921797</v>
      </c>
      <c r="K6232" s="1">
        <v>0.999902844429016</v>
      </c>
      <c r="L6232" s="1">
        <v>0.99989223480224598</v>
      </c>
      <c r="M6232" s="1">
        <v>0.99994599819183305</v>
      </c>
      <c r="N6232" s="1">
        <v>0.99991452693939198</v>
      </c>
      <c r="O6232" s="1">
        <v>0.99984657764434803</v>
      </c>
      <c r="P6232" s="1">
        <v>0.998227298259735</v>
      </c>
      <c r="Q6232" s="1">
        <v>0.99976187944412198</v>
      </c>
      <c r="R6232" s="1">
        <v>0.99686014652252197</v>
      </c>
      <c r="S6232" s="1">
        <v>0.99986624717712402</v>
      </c>
      <c r="T6232" s="1">
        <v>0.99997353553771895</v>
      </c>
      <c r="U6232" s="1">
        <v>0.99816030263900701</v>
      </c>
      <c r="V6232" s="1">
        <v>0.99971765279769897</v>
      </c>
      <c r="W6232" s="1">
        <v>0.99990046024322499</v>
      </c>
      <c r="X6232" s="1">
        <v>0.99993765354156405</v>
      </c>
      <c r="Y6232" s="1">
        <v>0.99987208843231201</v>
      </c>
      <c r="Z6232" s="1">
        <v>0.99998569488525302</v>
      </c>
      <c r="AA6232" s="1">
        <v>0.99987661838531405</v>
      </c>
      <c r="AB6232" s="1">
        <v>0.99983251094818104</v>
      </c>
      <c r="AC6232" s="1">
        <v>0.99989855289459195</v>
      </c>
      <c r="AD6232" s="1">
        <v>0.99978274106979304</v>
      </c>
      <c r="AE6232" s="1">
        <v>4.5330671127885499E-4</v>
      </c>
      <c r="AF6232" s="1">
        <v>0.99995028972625699</v>
      </c>
      <c r="AG6232" s="1">
        <v>0.99984610080718905</v>
      </c>
      <c r="AH6232" s="1">
        <v>0.99995636940002397</v>
      </c>
      <c r="AI6232" s="1">
        <v>0.99878436326980502</v>
      </c>
      <c r="AJ6232" s="1">
        <v>0.99992382526397705</v>
      </c>
      <c r="AK6232" s="1">
        <v>0.99992609024047796</v>
      </c>
      <c r="AL6232" s="1">
        <v>0.999977707862854</v>
      </c>
      <c r="AM6232" s="1">
        <v>0.99718338251113803</v>
      </c>
      <c r="AN6232" s="1">
        <v>0.99993228912353505</v>
      </c>
      <c r="AO6232" s="1">
        <v>0.99986302852630604</v>
      </c>
      <c r="AP6232" s="1">
        <v>0.99820721149444502</v>
      </c>
      <c r="AQ6232" s="1">
        <v>0.99989140033721902</v>
      </c>
      <c r="AR6232" s="1">
        <v>0.99872261285781805</v>
      </c>
      <c r="AS6232" s="1">
        <v>0.99958890676498402</v>
      </c>
      <c r="AT6232" s="1">
        <v>0.99966466426849299</v>
      </c>
      <c r="AU6232" s="1">
        <v>0.99979263544082597</v>
      </c>
      <c r="AV6232" s="1">
        <v>0.99982762336730902</v>
      </c>
      <c r="AW6232" s="1">
        <v>0.999467432498931</v>
      </c>
      <c r="AX6232" s="1">
        <v>0.99996697902679399</v>
      </c>
      <c r="AY6232" s="1">
        <v>0.99992859363555897</v>
      </c>
      <c r="AZ6232" s="1">
        <v>0.99978107213973999</v>
      </c>
      <c r="BA6232" s="1">
        <v>3.2307743094861502E-4</v>
      </c>
      <c r="BB6232" s="1">
        <v>0.96121942996978704</v>
      </c>
    </row>
    <row r="6233" spans="1:54" x14ac:dyDescent="0.2">
      <c r="A6233" s="1" t="s">
        <v>1470</v>
      </c>
      <c r="B6233" s="1">
        <v>0.190329879522323</v>
      </c>
      <c r="C6233" s="1">
        <v>0.32784515619277899</v>
      </c>
      <c r="D6233" s="1">
        <v>0.37481075525283802</v>
      </c>
      <c r="E6233" s="1">
        <v>0.30139112472534102</v>
      </c>
      <c r="F6233" s="1">
        <v>0.33354517817497198</v>
      </c>
      <c r="G6233" s="1">
        <v>0.338326305150985</v>
      </c>
      <c r="H6233" s="1">
        <v>0.26205414533615101</v>
      </c>
      <c r="I6233" s="1">
        <v>0.20380288362502999</v>
      </c>
      <c r="J6233" s="1">
        <v>0.20389521121978699</v>
      </c>
      <c r="K6233" s="1">
        <v>0.26034712791442799</v>
      </c>
      <c r="L6233" s="1">
        <v>0.35715755820274298</v>
      </c>
      <c r="M6233" s="1">
        <v>0.32736673951148898</v>
      </c>
      <c r="N6233" s="1">
        <v>0.26495024561882002</v>
      </c>
      <c r="O6233" s="1">
        <v>0.25501084327697698</v>
      </c>
      <c r="P6233" s="1">
        <v>0.191687777638435</v>
      </c>
      <c r="Q6233" s="1">
        <v>0.198451027274131</v>
      </c>
      <c r="R6233" s="1">
        <v>0.17594230175018299</v>
      </c>
      <c r="S6233" s="1">
        <v>0.37447044253349299</v>
      </c>
      <c r="T6233" s="1">
        <v>0.40360862016677801</v>
      </c>
      <c r="U6233" s="1">
        <v>0.43492838740348799</v>
      </c>
      <c r="V6233" s="1">
        <v>0.32327014207839899</v>
      </c>
      <c r="W6233" s="1">
        <v>0.22566108405589999</v>
      </c>
      <c r="X6233" s="1">
        <v>0.23107478022575301</v>
      </c>
      <c r="Y6233" s="1">
        <v>0.26879218220710699</v>
      </c>
      <c r="Z6233" s="1">
        <v>0.45457494258880599</v>
      </c>
      <c r="AA6233" s="1">
        <v>0.231734424829483</v>
      </c>
      <c r="AB6233" s="1">
        <v>0.31929507851600603</v>
      </c>
      <c r="AC6233" s="1">
        <v>0.31909424066543501</v>
      </c>
      <c r="AD6233" s="1">
        <v>0.30135509371757502</v>
      </c>
      <c r="AE6233" s="1">
        <v>3.9792098104953703E-2</v>
      </c>
      <c r="AF6233" s="1">
        <v>0.39162868261337203</v>
      </c>
      <c r="AG6233" s="1">
        <v>0.24380388855934099</v>
      </c>
      <c r="AH6233" s="1">
        <v>0.46655461192130998</v>
      </c>
      <c r="AI6233" s="1">
        <v>0.35036727786064098</v>
      </c>
      <c r="AJ6233" s="1">
        <v>0.26366886496543801</v>
      </c>
      <c r="AK6233" s="1">
        <v>0.20357842743396701</v>
      </c>
      <c r="AL6233" s="1">
        <v>0.20416036248207001</v>
      </c>
      <c r="AM6233" s="1">
        <v>0.19369661808013899</v>
      </c>
      <c r="AN6233" s="1">
        <v>0.33068078756332397</v>
      </c>
      <c r="AO6233" s="1">
        <v>0.22950620949268299</v>
      </c>
      <c r="AP6233" s="1">
        <v>0.30302047729492099</v>
      </c>
      <c r="AQ6233" s="1">
        <v>0.30596476793289101</v>
      </c>
      <c r="AR6233" s="1">
        <v>0.271226435899734</v>
      </c>
      <c r="AS6233" s="1">
        <v>0.23037555813789301</v>
      </c>
      <c r="AT6233" s="1">
        <v>0.23824615776538799</v>
      </c>
      <c r="AU6233" s="1">
        <v>0.44851642847061102</v>
      </c>
      <c r="AV6233" s="1">
        <v>0.17733648419380099</v>
      </c>
      <c r="AW6233" s="1">
        <v>0.43490520119666998</v>
      </c>
      <c r="AX6233" s="1">
        <v>0.30745437741279602</v>
      </c>
      <c r="AY6233" s="1">
        <v>0.26848170161247198</v>
      </c>
      <c r="AZ6233" s="1">
        <v>0.229371413588523</v>
      </c>
      <c r="BA6233" s="1">
        <v>9.4824247062206199E-2</v>
      </c>
      <c r="BB6233" s="1">
        <v>0.199748560786247</v>
      </c>
    </row>
    <row r="6234" spans="1:54" x14ac:dyDescent="0.2">
      <c r="A6234" s="1" t="s">
        <v>1471</v>
      </c>
      <c r="B6234" s="1">
        <v>0.281655043363571</v>
      </c>
      <c r="C6234" s="1">
        <v>6.9985188543796498E-2</v>
      </c>
      <c r="D6234" s="1">
        <v>7.2751872241496998E-2</v>
      </c>
      <c r="E6234" s="1">
        <v>0.111023925244808</v>
      </c>
      <c r="F6234" s="1">
        <v>4.4058538973331403E-2</v>
      </c>
      <c r="G6234" s="1">
        <v>0.200179994106292</v>
      </c>
      <c r="H6234" s="1">
        <v>3.4037247300148003E-2</v>
      </c>
      <c r="I6234" s="1">
        <v>6.6379010677337605E-2</v>
      </c>
      <c r="J6234" s="1">
        <v>5.0814464688301003E-2</v>
      </c>
      <c r="K6234" s="1">
        <v>7.8667141497135107E-2</v>
      </c>
      <c r="L6234" s="1">
        <v>7.5872182846069294E-2</v>
      </c>
      <c r="M6234" s="1">
        <v>9.4784550368785803E-2</v>
      </c>
      <c r="N6234" s="1">
        <v>7.25072100758552E-2</v>
      </c>
      <c r="O6234" s="1">
        <v>3.1119333580136299E-2</v>
      </c>
      <c r="P6234" s="1">
        <v>5.5766265839338303E-2</v>
      </c>
      <c r="Q6234" s="1">
        <v>5.2334304898977203E-2</v>
      </c>
      <c r="R6234" s="1">
        <v>6.1281688511371599E-2</v>
      </c>
      <c r="S6234" s="1">
        <v>4.0997281670570297E-2</v>
      </c>
      <c r="T6234" s="1">
        <v>0.11318948864936799</v>
      </c>
      <c r="U6234" s="1">
        <v>9.7378306090831701E-2</v>
      </c>
      <c r="V6234" s="1">
        <v>9.3141265213489505E-2</v>
      </c>
      <c r="W6234" s="1">
        <v>0.10337673127651199</v>
      </c>
      <c r="X6234" s="1">
        <v>0.10919389873743</v>
      </c>
      <c r="Y6234" s="1">
        <v>0.146562099456787</v>
      </c>
      <c r="Z6234" s="1">
        <v>8.7343618273735005E-2</v>
      </c>
      <c r="AA6234" s="1">
        <v>5.2869867533445303E-2</v>
      </c>
      <c r="AB6234" s="1">
        <v>2.2624000906944199E-2</v>
      </c>
      <c r="AC6234" s="1">
        <v>0.16248826682567499</v>
      </c>
      <c r="AD6234" s="1">
        <v>2.6883151382207801E-2</v>
      </c>
      <c r="AE6234" s="1">
        <v>0.24974095821380601</v>
      </c>
      <c r="AF6234" s="1">
        <v>6.1207141727209001E-2</v>
      </c>
      <c r="AG6234" s="1">
        <v>4.0973585098981802E-2</v>
      </c>
      <c r="AH6234" s="1">
        <v>3.8318865001201602E-2</v>
      </c>
      <c r="AI6234" s="1">
        <v>5.0827149301767301E-2</v>
      </c>
      <c r="AJ6234" s="1">
        <v>9.2459887266159002E-2</v>
      </c>
      <c r="AK6234" s="1">
        <v>5.6896835565567003E-2</v>
      </c>
      <c r="AL6234" s="1">
        <v>4.90520112216472E-2</v>
      </c>
      <c r="AM6234" s="1">
        <v>5.9188492596149403E-2</v>
      </c>
      <c r="AN6234" s="1">
        <v>0.20043283700942899</v>
      </c>
      <c r="AO6234" s="1">
        <v>3.31031866371631E-2</v>
      </c>
      <c r="AP6234" s="1">
        <v>4.3895710259675903E-2</v>
      </c>
      <c r="AQ6234" s="1">
        <v>5.7727694511413498E-2</v>
      </c>
      <c r="AR6234" s="1">
        <v>4.4555760920047698E-2</v>
      </c>
      <c r="AS6234" s="1">
        <v>4.5050453394651399E-2</v>
      </c>
      <c r="AT6234" s="1">
        <v>8.1275083124637604E-2</v>
      </c>
      <c r="AU6234" s="1">
        <v>8.0896668136119801E-2</v>
      </c>
      <c r="AV6234" s="1">
        <v>5.0514616072177797E-2</v>
      </c>
      <c r="AW6234" s="1">
        <v>2.6667211204767199E-2</v>
      </c>
      <c r="AX6234" s="1">
        <v>0.115109607577323</v>
      </c>
      <c r="AY6234" s="1">
        <v>3.6989152431488002E-2</v>
      </c>
      <c r="AZ6234" s="1">
        <v>1.7969584092497801E-2</v>
      </c>
      <c r="BA6234" s="1">
        <v>0.79906237125396695</v>
      </c>
      <c r="BB6234" s="1">
        <v>0.26875364780425998</v>
      </c>
    </row>
    <row r="6235" spans="1:54" x14ac:dyDescent="0.2">
      <c r="A6235" s="1" t="s">
        <v>1466</v>
      </c>
      <c r="B6235" s="1" t="s">
        <v>0</v>
      </c>
      <c r="C6235" s="1" t="s">
        <v>348</v>
      </c>
      <c r="D6235" s="1" t="s">
        <v>104</v>
      </c>
      <c r="E6235" s="1" t="s">
        <v>13</v>
      </c>
      <c r="F6235" s="1" t="s">
        <v>175</v>
      </c>
      <c r="G6235" s="1" t="s">
        <v>759</v>
      </c>
      <c r="H6235" s="1" t="s">
        <v>5</v>
      </c>
      <c r="I6235" s="1" t="s">
        <v>142</v>
      </c>
      <c r="J6235" s="1" t="s">
        <v>815</v>
      </c>
      <c r="K6235" s="1" t="s">
        <v>653</v>
      </c>
      <c r="L6235" s="1" t="s">
        <v>129</v>
      </c>
      <c r="M6235" s="1" t="s">
        <v>41</v>
      </c>
      <c r="N6235" s="1" t="s">
        <v>5</v>
      </c>
      <c r="O6235" s="1" t="s">
        <v>575</v>
      </c>
      <c r="P6235" s="1" t="s">
        <v>70</v>
      </c>
      <c r="Q6235" s="1" t="s">
        <v>170</v>
      </c>
      <c r="R6235" s="1" t="s">
        <v>171</v>
      </c>
      <c r="S6235" s="1" t="s">
        <v>76</v>
      </c>
      <c r="T6235" s="1" t="s">
        <v>49</v>
      </c>
      <c r="U6235" s="1" t="s">
        <v>73</v>
      </c>
      <c r="V6235" s="1" t="s">
        <v>9</v>
      </c>
      <c r="W6235" s="1" t="s">
        <v>142</v>
      </c>
      <c r="X6235" s="1" t="s">
        <v>815</v>
      </c>
      <c r="Y6235" s="1" t="s">
        <v>653</v>
      </c>
      <c r="Z6235" s="1" t="s">
        <v>129</v>
      </c>
      <c r="AA6235" s="1" t="s">
        <v>130</v>
      </c>
      <c r="AB6235" s="1" t="s">
        <v>365</v>
      </c>
      <c r="AC6235" s="1" t="s">
        <v>63</v>
      </c>
      <c r="AD6235" s="1" t="s">
        <v>677</v>
      </c>
      <c r="AE6235" s="1" t="s">
        <v>112</v>
      </c>
      <c r="AF6235" s="1" t="s">
        <v>49</v>
      </c>
      <c r="AG6235" s="1" t="s">
        <v>981</v>
      </c>
      <c r="AH6235" s="1" t="s">
        <v>35</v>
      </c>
      <c r="AI6235" s="1" t="s">
        <v>9</v>
      </c>
      <c r="AJ6235" s="1" t="s">
        <v>10</v>
      </c>
    </row>
    <row r="6236" spans="1:54" x14ac:dyDescent="0.2">
      <c r="A6236" s="1" t="s">
        <v>1467</v>
      </c>
      <c r="B6236" s="1" t="s">
        <v>0</v>
      </c>
      <c r="C6236" s="1" t="s">
        <v>348</v>
      </c>
      <c r="D6236" s="1" t="s">
        <v>104</v>
      </c>
      <c r="E6236" s="1" t="s">
        <v>13</v>
      </c>
      <c r="F6236" s="1" t="s">
        <v>175</v>
      </c>
      <c r="G6236" s="1" t="s">
        <v>759</v>
      </c>
      <c r="H6236" s="1" t="s">
        <v>5</v>
      </c>
      <c r="I6236" s="1" t="s">
        <v>142</v>
      </c>
      <c r="J6236" s="1" t="s">
        <v>815</v>
      </c>
      <c r="K6236" s="1" t="s">
        <v>653</v>
      </c>
      <c r="L6236" s="1" t="s">
        <v>129</v>
      </c>
      <c r="M6236" s="1" t="s">
        <v>41</v>
      </c>
      <c r="N6236" s="1" t="s">
        <v>5</v>
      </c>
      <c r="O6236" s="1" t="s">
        <v>575</v>
      </c>
      <c r="P6236" s="1" t="s">
        <v>70</v>
      </c>
      <c r="Q6236" s="1" t="s">
        <v>170</v>
      </c>
      <c r="R6236" s="1" t="s">
        <v>171</v>
      </c>
      <c r="S6236" s="1" t="s">
        <v>76</v>
      </c>
      <c r="T6236" s="1" t="s">
        <v>49</v>
      </c>
      <c r="U6236" s="1" t="s">
        <v>73</v>
      </c>
      <c r="V6236" s="1" t="s">
        <v>9</v>
      </c>
      <c r="W6236" s="1" t="s">
        <v>142</v>
      </c>
      <c r="X6236" s="1" t="s">
        <v>815</v>
      </c>
      <c r="Y6236" s="1" t="s">
        <v>653</v>
      </c>
      <c r="Z6236" s="1" t="s">
        <v>129</v>
      </c>
      <c r="AA6236" s="1" t="s">
        <v>130</v>
      </c>
      <c r="AB6236" s="1" t="s">
        <v>365</v>
      </c>
      <c r="AC6236" s="1" t="s">
        <v>63</v>
      </c>
      <c r="AD6236" s="1" t="s">
        <v>677</v>
      </c>
      <c r="AE6236" s="1" t="s">
        <v>112</v>
      </c>
      <c r="AF6236" s="1" t="s">
        <v>49</v>
      </c>
      <c r="AG6236" s="1" t="s">
        <v>981</v>
      </c>
      <c r="AH6236" s="1" t="s">
        <v>35</v>
      </c>
      <c r="AI6236" s="1" t="s">
        <v>9</v>
      </c>
      <c r="AJ6236" s="1" t="s">
        <v>10</v>
      </c>
    </row>
    <row r="6237" spans="1:54" x14ac:dyDescent="0.2">
      <c r="A6237" s="1" t="s">
        <v>1468</v>
      </c>
      <c r="B6237" s="1" t="s">
        <v>39</v>
      </c>
      <c r="C6237" s="1" t="s">
        <v>348</v>
      </c>
      <c r="D6237" s="1" t="s">
        <v>104</v>
      </c>
      <c r="E6237" s="1" t="s">
        <v>13</v>
      </c>
      <c r="F6237" s="1" t="s">
        <v>175</v>
      </c>
      <c r="G6237" s="1" t="s">
        <v>759</v>
      </c>
      <c r="H6237" s="1" t="s">
        <v>5</v>
      </c>
      <c r="I6237" s="1" t="s">
        <v>142</v>
      </c>
      <c r="J6237" s="1" t="s">
        <v>815</v>
      </c>
      <c r="K6237" s="1" t="s">
        <v>653</v>
      </c>
      <c r="L6237" s="1" t="s">
        <v>129</v>
      </c>
      <c r="M6237" s="1" t="s">
        <v>41</v>
      </c>
      <c r="N6237" s="1" t="s">
        <v>5</v>
      </c>
      <c r="O6237" s="1" t="s">
        <v>575</v>
      </c>
      <c r="P6237" s="1" t="s">
        <v>70</v>
      </c>
      <c r="Q6237" s="1" t="s">
        <v>170</v>
      </c>
      <c r="R6237" s="1" t="s">
        <v>171</v>
      </c>
      <c r="S6237" s="1" t="s">
        <v>76</v>
      </c>
      <c r="T6237" s="1" t="s">
        <v>49</v>
      </c>
      <c r="U6237" s="1" t="s">
        <v>73</v>
      </c>
      <c r="V6237" s="1" t="s">
        <v>9</v>
      </c>
      <c r="W6237" s="1" t="s">
        <v>142</v>
      </c>
      <c r="X6237" s="1" t="s">
        <v>815</v>
      </c>
      <c r="Y6237" s="1" t="s">
        <v>653</v>
      </c>
      <c r="Z6237" s="1" t="s">
        <v>129</v>
      </c>
      <c r="AA6237" s="1" t="s">
        <v>130</v>
      </c>
      <c r="AB6237" s="1" t="s">
        <v>365</v>
      </c>
      <c r="AC6237" s="1" t="s">
        <v>63</v>
      </c>
      <c r="AD6237" s="1" t="s">
        <v>677</v>
      </c>
      <c r="AE6237" s="1" t="s">
        <v>112</v>
      </c>
      <c r="AF6237" s="1" t="s">
        <v>49</v>
      </c>
      <c r="AG6237" s="1" t="s">
        <v>981</v>
      </c>
      <c r="AH6237" s="1" t="s">
        <v>35</v>
      </c>
      <c r="AI6237" s="1" t="s">
        <v>9</v>
      </c>
      <c r="AJ6237" s="1" t="s">
        <v>28</v>
      </c>
    </row>
    <row r="6238" spans="1:54" x14ac:dyDescent="0.2">
      <c r="A6238" s="1" t="s">
        <v>1469</v>
      </c>
      <c r="B6238" s="1">
        <v>0.96894830465316695</v>
      </c>
      <c r="C6238" s="1">
        <v>0.99930441379547097</v>
      </c>
      <c r="D6238" s="1">
        <v>0.99837744235992398</v>
      </c>
      <c r="E6238" s="1">
        <v>0.99952614307403498</v>
      </c>
      <c r="F6238" s="1">
        <v>0.99993097782134999</v>
      </c>
      <c r="G6238" s="1">
        <v>0.99989247322082497</v>
      </c>
      <c r="H6238" s="1">
        <v>0.99979048967361395</v>
      </c>
      <c r="I6238" s="1">
        <v>0.99991190433502197</v>
      </c>
      <c r="J6238" s="1">
        <v>0.999897241592407</v>
      </c>
      <c r="K6238" s="1">
        <v>0.99994063377380304</v>
      </c>
      <c r="L6238" s="1">
        <v>0.99982434511184604</v>
      </c>
      <c r="M6238" s="1">
        <v>0.99987649917602495</v>
      </c>
      <c r="N6238" s="1">
        <v>0.99988949298858598</v>
      </c>
      <c r="O6238" s="1">
        <v>0.99991095066070501</v>
      </c>
      <c r="P6238" s="1">
        <v>0.999761402606964</v>
      </c>
      <c r="Q6238" s="1">
        <v>0.99994254112243597</v>
      </c>
      <c r="R6238" s="1">
        <v>0.99982267618179299</v>
      </c>
      <c r="S6238" s="1">
        <v>0.99996376037597601</v>
      </c>
      <c r="T6238" s="1">
        <v>0.99746322631835904</v>
      </c>
      <c r="U6238" s="1">
        <v>0.99970775842666604</v>
      </c>
      <c r="V6238" s="1">
        <v>4.5454854262061401E-4</v>
      </c>
      <c r="W6238" s="1">
        <v>0.99989998340606601</v>
      </c>
      <c r="X6238" s="1">
        <v>0.99993836879730202</v>
      </c>
      <c r="Y6238" s="1">
        <v>0.99995040893554599</v>
      </c>
      <c r="Z6238" s="1">
        <v>0.99985909461975098</v>
      </c>
      <c r="AA6238" s="1">
        <v>0.99962174892425504</v>
      </c>
      <c r="AB6238" s="1">
        <v>0.99993085861205999</v>
      </c>
      <c r="AC6238" s="1">
        <v>0.999534010887146</v>
      </c>
      <c r="AD6238" s="1">
        <v>0.99981909990310602</v>
      </c>
      <c r="AE6238" s="1">
        <v>0.999755918979644</v>
      </c>
      <c r="AF6238" s="1">
        <v>0.99878042936324996</v>
      </c>
      <c r="AG6238" s="1">
        <v>0.99985837936401301</v>
      </c>
      <c r="AH6238" s="1">
        <v>0.99995899200439398</v>
      </c>
      <c r="AI6238" s="1">
        <v>6.8642158294096502E-4</v>
      </c>
      <c r="AJ6238" s="1">
        <v>0.96113216876983598</v>
      </c>
    </row>
    <row r="6239" spans="1:54" x14ac:dyDescent="0.2">
      <c r="A6239" s="1" t="s">
        <v>1470</v>
      </c>
      <c r="B6239" s="1">
        <v>0.172990903258323</v>
      </c>
      <c r="C6239" s="1">
        <v>0.343379586935043</v>
      </c>
      <c r="D6239" s="1">
        <v>0.29013913869857699</v>
      </c>
      <c r="E6239" s="1">
        <v>0.25483262538909901</v>
      </c>
      <c r="F6239" s="1">
        <v>0.26041373610496499</v>
      </c>
      <c r="G6239" s="1">
        <v>0.286890089511871</v>
      </c>
      <c r="H6239" s="1">
        <v>0.44030660390853799</v>
      </c>
      <c r="I6239" s="1">
        <v>0.228612139821052</v>
      </c>
      <c r="J6239" s="1">
        <v>0.38508561253547602</v>
      </c>
      <c r="K6239" s="1">
        <v>0.34027749300003002</v>
      </c>
      <c r="L6239" s="1">
        <v>0.243787497282028</v>
      </c>
      <c r="M6239" s="1">
        <v>0.27432596683502197</v>
      </c>
      <c r="N6239" s="1">
        <v>0.27575069665908802</v>
      </c>
      <c r="O6239" s="1">
        <v>0.48352122306823703</v>
      </c>
      <c r="P6239" s="1">
        <v>0.23022980988025599</v>
      </c>
      <c r="Q6239" s="1">
        <v>0.318373143672943</v>
      </c>
      <c r="R6239" s="1">
        <v>0.27098524570464999</v>
      </c>
      <c r="S6239" s="1">
        <v>0.27533873915672302</v>
      </c>
      <c r="T6239" s="1">
        <v>0.249759316444396</v>
      </c>
      <c r="U6239" s="1">
        <v>0.22310464084148399</v>
      </c>
      <c r="V6239" s="1">
        <v>0.112541675567626</v>
      </c>
      <c r="W6239" s="1">
        <v>0.26375386118888799</v>
      </c>
      <c r="X6239" s="1">
        <v>0.37520065903663602</v>
      </c>
      <c r="Y6239" s="1">
        <v>0.37061867117881703</v>
      </c>
      <c r="Z6239" s="1">
        <v>0.29305306077003401</v>
      </c>
      <c r="AA6239" s="1">
        <v>0.391336649656295</v>
      </c>
      <c r="AB6239" s="1">
        <v>0.37441974878311102</v>
      </c>
      <c r="AC6239" s="1">
        <v>0.52184486389160101</v>
      </c>
      <c r="AD6239" s="1">
        <v>0.37064236402511502</v>
      </c>
      <c r="AE6239" s="1">
        <v>0.31207051873206998</v>
      </c>
      <c r="AF6239" s="1">
        <v>0.24736283719539601</v>
      </c>
      <c r="AG6239" s="1">
        <v>0.37153974175453103</v>
      </c>
      <c r="AH6239" s="1">
        <v>0.20879536867141699</v>
      </c>
      <c r="AI6239" s="1">
        <v>0.11926153302192601</v>
      </c>
      <c r="AJ6239" s="1">
        <v>0.17715130746364499</v>
      </c>
    </row>
    <row r="6240" spans="1:54" x14ac:dyDescent="0.2">
      <c r="A6240" s="1" t="s">
        <v>1471</v>
      </c>
      <c r="B6240" s="1">
        <v>0.150691598653793</v>
      </c>
      <c r="C6240" s="1">
        <v>6.4432062208652496E-2</v>
      </c>
      <c r="D6240" s="1">
        <v>0.22418658435344599</v>
      </c>
      <c r="E6240" s="1">
        <v>6.0207501053810099E-2</v>
      </c>
      <c r="F6240" s="1">
        <v>4.0416821837425197E-2</v>
      </c>
      <c r="G6240" s="1">
        <v>4.59272265434265E-2</v>
      </c>
      <c r="H6240" s="1">
        <v>8.6766913533210699E-2</v>
      </c>
      <c r="I6240" s="1">
        <v>3.4245043992996202E-2</v>
      </c>
      <c r="J6240" s="1">
        <v>7.6304413378238595E-2</v>
      </c>
      <c r="K6240" s="1">
        <v>0.16094443202018699</v>
      </c>
      <c r="L6240" s="1">
        <v>3.32080423831939E-2</v>
      </c>
      <c r="M6240" s="1">
        <v>7.9299889504909502E-2</v>
      </c>
      <c r="N6240" s="1">
        <v>6.8798288702964699E-2</v>
      </c>
      <c r="O6240" s="1">
        <v>5.0118163228034897E-2</v>
      </c>
      <c r="P6240" s="1">
        <v>6.8247914314270006E-2</v>
      </c>
      <c r="Q6240" s="1">
        <v>6.4534239470958696E-2</v>
      </c>
      <c r="R6240" s="1">
        <v>3.1521309167146599E-2</v>
      </c>
      <c r="S6240" s="1">
        <v>4.5454375445842701E-2</v>
      </c>
      <c r="T6240" s="1">
        <v>5.8157753199338899E-2</v>
      </c>
      <c r="U6240" s="1">
        <v>2.6157319545745801E-2</v>
      </c>
      <c r="V6240" s="1">
        <v>0.61548256874084395</v>
      </c>
      <c r="W6240" s="1">
        <v>2.9394667595624899E-2</v>
      </c>
      <c r="X6240" s="1">
        <v>6.1737347394227898E-2</v>
      </c>
      <c r="Y6240" s="1">
        <v>0.130061671137809</v>
      </c>
      <c r="Z6240" s="1">
        <v>3.0401173979043902E-2</v>
      </c>
      <c r="AA6240" s="1">
        <v>5.2849024534225401E-2</v>
      </c>
      <c r="AB6240" s="1">
        <v>6.7953363060951205E-2</v>
      </c>
      <c r="AC6240" s="1">
        <v>0.15727007389068601</v>
      </c>
      <c r="AD6240" s="1">
        <v>0.11231168359518</v>
      </c>
      <c r="AE6240" s="1">
        <v>0.10246398299932399</v>
      </c>
      <c r="AF6240" s="1">
        <v>7.0316284894943196E-2</v>
      </c>
      <c r="AG6240" s="1">
        <v>9.9450148642063099E-2</v>
      </c>
      <c r="AH6240" s="1">
        <v>6.0219526290893499E-2</v>
      </c>
      <c r="AI6240" s="1">
        <v>0.61116033792495705</v>
      </c>
      <c r="AJ6240" s="1">
        <v>0.13813422620296401</v>
      </c>
    </row>
    <row r="6241" spans="1:54" x14ac:dyDescent="0.2">
      <c r="A6241" s="1" t="s">
        <v>1466</v>
      </c>
      <c r="B6241" s="1" t="s">
        <v>0</v>
      </c>
      <c r="C6241" s="1" t="s">
        <v>4</v>
      </c>
      <c r="D6241" s="1" t="s">
        <v>160</v>
      </c>
      <c r="E6241" s="1" t="s">
        <v>131</v>
      </c>
      <c r="F6241" s="1" t="s">
        <v>493</v>
      </c>
      <c r="G6241" s="1" t="s">
        <v>283</v>
      </c>
      <c r="H6241" s="1" t="s">
        <v>220</v>
      </c>
      <c r="I6241" s="1" t="s">
        <v>221</v>
      </c>
      <c r="J6241" s="1" t="s">
        <v>41</v>
      </c>
      <c r="K6241" s="1" t="s">
        <v>63</v>
      </c>
      <c r="L6241" s="1" t="s">
        <v>79</v>
      </c>
      <c r="M6241" s="1" t="s">
        <v>131</v>
      </c>
      <c r="N6241" s="1" t="s">
        <v>196</v>
      </c>
      <c r="O6241" s="1" t="s">
        <v>16</v>
      </c>
      <c r="P6241" s="1" t="s">
        <v>157</v>
      </c>
      <c r="Q6241" s="1" t="s">
        <v>41</v>
      </c>
      <c r="R6241" s="1" t="s">
        <v>857</v>
      </c>
      <c r="S6241" s="1" t="s">
        <v>79</v>
      </c>
      <c r="T6241" s="1" t="s">
        <v>9</v>
      </c>
      <c r="U6241" s="1" t="s">
        <v>10</v>
      </c>
    </row>
    <row r="6242" spans="1:54" x14ac:dyDescent="0.2">
      <c r="A6242" s="1" t="s">
        <v>1467</v>
      </c>
      <c r="B6242" s="1" t="s">
        <v>0</v>
      </c>
      <c r="C6242" s="1" t="s">
        <v>4</v>
      </c>
      <c r="D6242" s="1" t="s">
        <v>160</v>
      </c>
      <c r="E6242" s="1" t="s">
        <v>131</v>
      </c>
      <c r="F6242" s="1" t="s">
        <v>493</v>
      </c>
      <c r="G6242" s="1" t="s">
        <v>283</v>
      </c>
      <c r="H6242" s="1" t="s">
        <v>220</v>
      </c>
      <c r="I6242" s="1" t="s">
        <v>221</v>
      </c>
      <c r="J6242" s="1" t="s">
        <v>41</v>
      </c>
      <c r="K6242" s="1" t="s">
        <v>63</v>
      </c>
      <c r="L6242" s="1" t="s">
        <v>79</v>
      </c>
      <c r="M6242" s="1" t="s">
        <v>49</v>
      </c>
      <c r="N6242" s="1" t="s">
        <v>196</v>
      </c>
      <c r="O6242" s="1" t="s">
        <v>16</v>
      </c>
      <c r="P6242" s="1" t="s">
        <v>157</v>
      </c>
      <c r="Q6242" s="1" t="s">
        <v>41</v>
      </c>
      <c r="R6242" s="1" t="s">
        <v>857</v>
      </c>
      <c r="S6242" s="1" t="s">
        <v>79</v>
      </c>
      <c r="T6242" s="1" t="s">
        <v>9</v>
      </c>
      <c r="U6242" s="1" t="s">
        <v>10</v>
      </c>
    </row>
    <row r="6243" spans="1:54" x14ac:dyDescent="0.2">
      <c r="A6243" s="1" t="s">
        <v>1468</v>
      </c>
      <c r="B6243" s="1" t="s">
        <v>39</v>
      </c>
      <c r="C6243" s="1" t="s">
        <v>4</v>
      </c>
      <c r="D6243" s="1" t="s">
        <v>160</v>
      </c>
      <c r="E6243" s="1" t="s">
        <v>131</v>
      </c>
      <c r="F6243" s="1" t="s">
        <v>493</v>
      </c>
      <c r="G6243" s="1" t="s">
        <v>283</v>
      </c>
      <c r="H6243" s="1" t="s">
        <v>220</v>
      </c>
      <c r="I6243" s="1" t="s">
        <v>221</v>
      </c>
      <c r="J6243" s="1" t="s">
        <v>41</v>
      </c>
      <c r="K6243" s="1" t="s">
        <v>63</v>
      </c>
      <c r="L6243" s="1" t="s">
        <v>79</v>
      </c>
      <c r="M6243" s="1" t="s">
        <v>49</v>
      </c>
      <c r="N6243" s="1" t="s">
        <v>196</v>
      </c>
      <c r="O6243" s="1" t="s">
        <v>16</v>
      </c>
      <c r="P6243" s="1" t="s">
        <v>157</v>
      </c>
      <c r="Q6243" s="1" t="s">
        <v>41</v>
      </c>
      <c r="R6243" s="1" t="s">
        <v>857</v>
      </c>
      <c r="S6243" s="1" t="s">
        <v>79</v>
      </c>
      <c r="T6243" s="1" t="s">
        <v>9</v>
      </c>
      <c r="U6243" s="1" t="s">
        <v>39</v>
      </c>
    </row>
    <row r="6244" spans="1:54" x14ac:dyDescent="0.2">
      <c r="A6244" s="1" t="s">
        <v>1469</v>
      </c>
      <c r="B6244" s="1">
        <v>0.93683665990829401</v>
      </c>
      <c r="C6244" s="1">
        <v>0.999669909477233</v>
      </c>
      <c r="D6244" s="1">
        <v>0.99979525804519598</v>
      </c>
      <c r="E6244" s="1">
        <v>0.99913775920867898</v>
      </c>
      <c r="F6244" s="1">
        <v>0.999764263629913</v>
      </c>
      <c r="G6244" s="1">
        <v>0.99992871284484797</v>
      </c>
      <c r="H6244" s="1">
        <v>0.99765813350677401</v>
      </c>
      <c r="I6244" s="1">
        <v>0.99957162141799905</v>
      </c>
      <c r="J6244" s="1">
        <v>0.99957889318466098</v>
      </c>
      <c r="K6244" s="1">
        <v>0.99967300891876198</v>
      </c>
      <c r="L6244" s="1">
        <v>0.99985587596893299</v>
      </c>
      <c r="M6244" s="1">
        <v>0.996992588043212</v>
      </c>
      <c r="N6244" s="1">
        <v>0.99979668855667103</v>
      </c>
      <c r="O6244" s="1">
        <v>1.6544408572372E-4</v>
      </c>
      <c r="P6244" s="1">
        <v>0.999622702598571</v>
      </c>
      <c r="Q6244" s="1">
        <v>0.99969935417175204</v>
      </c>
      <c r="R6244" s="1">
        <v>0.99896419048309304</v>
      </c>
      <c r="S6244" s="1">
        <v>0.99979799985885598</v>
      </c>
      <c r="T6244" s="1">
        <v>1.76197761902585E-4</v>
      </c>
      <c r="U6244" s="1">
        <v>0.88765418529510498</v>
      </c>
    </row>
    <row r="6245" spans="1:54" x14ac:dyDescent="0.2">
      <c r="A6245" s="1" t="s">
        <v>1470</v>
      </c>
      <c r="B6245" s="1">
        <v>7.0892311632633195E-2</v>
      </c>
      <c r="C6245" s="1">
        <v>0.26445651054382302</v>
      </c>
      <c r="D6245" s="1">
        <v>0.29007554054260198</v>
      </c>
      <c r="E6245" s="1">
        <v>0.16085413098335199</v>
      </c>
      <c r="F6245" s="1">
        <v>0.29788732528686501</v>
      </c>
      <c r="G6245" s="1">
        <v>0.40835222601890497</v>
      </c>
      <c r="H6245" s="1">
        <v>0.30469596385955799</v>
      </c>
      <c r="I6245" s="1">
        <v>0.40861287713050798</v>
      </c>
      <c r="J6245" s="1">
        <v>0.22442260384559601</v>
      </c>
      <c r="K6245" s="1">
        <v>0.29818621277809099</v>
      </c>
      <c r="L6245" s="1">
        <v>0.224898532032966</v>
      </c>
      <c r="M6245" s="1">
        <v>0.24430972337722701</v>
      </c>
      <c r="N6245" s="1">
        <v>0.21917787194252</v>
      </c>
      <c r="O6245" s="1">
        <v>2.3885333910584401E-2</v>
      </c>
      <c r="P6245" s="1">
        <v>0.2421285957098</v>
      </c>
      <c r="Q6245" s="1">
        <v>0.25966411828994701</v>
      </c>
      <c r="R6245" s="1">
        <v>0.36449265480041498</v>
      </c>
      <c r="S6245" s="1">
        <v>0.22336144745349801</v>
      </c>
      <c r="T6245" s="1">
        <v>3.3297155052423401E-2</v>
      </c>
      <c r="U6245" s="1">
        <v>7.4276849627494798E-2</v>
      </c>
    </row>
    <row r="6246" spans="1:54" x14ac:dyDescent="0.2">
      <c r="A6246" s="1" t="s">
        <v>1471</v>
      </c>
      <c r="B6246" s="1">
        <v>0.33486539125442499</v>
      </c>
      <c r="C6246" s="1">
        <v>0.10102758556604299</v>
      </c>
      <c r="D6246" s="1">
        <v>9.4986237585544503E-2</v>
      </c>
      <c r="E6246" s="1">
        <v>5.44546768069267E-2</v>
      </c>
      <c r="F6246" s="1">
        <v>0.17218932509422299</v>
      </c>
      <c r="G6246" s="1">
        <v>0.144066557288169</v>
      </c>
      <c r="H6246" s="1">
        <v>4.08708117902278E-2</v>
      </c>
      <c r="I6246" s="1">
        <v>8.2755669951438904E-2</v>
      </c>
      <c r="J6246" s="1">
        <v>0.105352252721786</v>
      </c>
      <c r="K6246" s="1">
        <v>0.15416800975799499</v>
      </c>
      <c r="L6246" s="1">
        <v>4.0185436606407103E-2</v>
      </c>
      <c r="M6246" s="1">
        <v>0.12489640712738</v>
      </c>
      <c r="N6246" s="1">
        <v>5.1699981093406601E-2</v>
      </c>
      <c r="O6246" s="1">
        <v>0.37719783186912498</v>
      </c>
      <c r="P6246" s="1">
        <v>0.12882046401500699</v>
      </c>
      <c r="Q6246" s="1">
        <v>0.12627150118350899</v>
      </c>
      <c r="R6246" s="1">
        <v>0.108827359974384</v>
      </c>
      <c r="S6246" s="1">
        <v>4.7978430986404398E-2</v>
      </c>
      <c r="T6246" s="1">
        <v>0.82088071107864302</v>
      </c>
      <c r="U6246" s="1">
        <v>0.32731962203979398</v>
      </c>
    </row>
    <row r="6247" spans="1:54" x14ac:dyDescent="0.2">
      <c r="A6247" s="1" t="s">
        <v>1466</v>
      </c>
      <c r="B6247" s="1" t="s">
        <v>0</v>
      </c>
      <c r="C6247" s="1" t="s">
        <v>749</v>
      </c>
      <c r="D6247" s="1" t="s">
        <v>759</v>
      </c>
      <c r="E6247" s="1" t="s">
        <v>5</v>
      </c>
      <c r="F6247" s="1" t="s">
        <v>40</v>
      </c>
      <c r="G6247" s="1" t="s">
        <v>653</v>
      </c>
      <c r="H6247" s="1" t="s">
        <v>129</v>
      </c>
      <c r="I6247" s="1" t="s">
        <v>57</v>
      </c>
      <c r="J6247" s="1" t="s">
        <v>36</v>
      </c>
      <c r="K6247" s="1" t="s">
        <v>107</v>
      </c>
      <c r="L6247" s="1" t="s">
        <v>63</v>
      </c>
      <c r="M6247" s="1" t="s">
        <v>16</v>
      </c>
      <c r="N6247" s="1" t="s">
        <v>41</v>
      </c>
      <c r="O6247" s="1" t="s">
        <v>39</v>
      </c>
      <c r="P6247" s="1" t="s">
        <v>220</v>
      </c>
      <c r="Q6247" s="1" t="s">
        <v>221</v>
      </c>
      <c r="R6247" s="1" t="s">
        <v>49</v>
      </c>
      <c r="S6247" s="1" t="s">
        <v>858</v>
      </c>
      <c r="T6247" s="1" t="s">
        <v>859</v>
      </c>
      <c r="U6247" s="1" t="s">
        <v>16</v>
      </c>
      <c r="V6247" s="1" t="s">
        <v>89</v>
      </c>
      <c r="W6247" s="1" t="s">
        <v>57</v>
      </c>
      <c r="X6247" s="1" t="s">
        <v>63</v>
      </c>
      <c r="Y6247" s="1" t="s">
        <v>2</v>
      </c>
      <c r="Z6247" s="1" t="s">
        <v>2</v>
      </c>
      <c r="AA6247" s="1" t="s">
        <v>216</v>
      </c>
      <c r="AB6247" s="1" t="s">
        <v>788</v>
      </c>
      <c r="AC6247" s="1" t="s">
        <v>749</v>
      </c>
      <c r="AD6247" s="1" t="s">
        <v>750</v>
      </c>
      <c r="AE6247" s="1" t="s">
        <v>63</v>
      </c>
      <c r="AF6247" s="1" t="s">
        <v>76</v>
      </c>
      <c r="AG6247" s="1" t="s">
        <v>176</v>
      </c>
      <c r="AH6247" s="1" t="s">
        <v>177</v>
      </c>
      <c r="AI6247" s="1" t="s">
        <v>16</v>
      </c>
      <c r="AJ6247" s="1" t="s">
        <v>127</v>
      </c>
      <c r="AK6247" s="1" t="s">
        <v>40</v>
      </c>
      <c r="AL6247" s="1" t="s">
        <v>867</v>
      </c>
      <c r="AM6247" s="1" t="s">
        <v>540</v>
      </c>
      <c r="AN6247" s="1" t="s">
        <v>49</v>
      </c>
      <c r="AO6247" s="1" t="s">
        <v>116</v>
      </c>
      <c r="AP6247" s="1" t="s">
        <v>117</v>
      </c>
      <c r="AQ6247" s="1" t="s">
        <v>16</v>
      </c>
      <c r="AR6247" s="1" t="s">
        <v>41</v>
      </c>
      <c r="AS6247" s="1" t="s">
        <v>230</v>
      </c>
      <c r="AT6247" s="1" t="s">
        <v>944</v>
      </c>
      <c r="AU6247" s="1" t="s">
        <v>220</v>
      </c>
      <c r="AV6247" s="1" t="s">
        <v>221</v>
      </c>
      <c r="AW6247" s="1" t="s">
        <v>790</v>
      </c>
      <c r="AX6247" s="1" t="s">
        <v>175</v>
      </c>
      <c r="AY6247" s="1" t="s">
        <v>73</v>
      </c>
      <c r="AZ6247" s="1" t="s">
        <v>74</v>
      </c>
      <c r="BA6247" s="1" t="s">
        <v>9</v>
      </c>
      <c r="BB6247" s="1" t="s">
        <v>10</v>
      </c>
    </row>
    <row r="6248" spans="1:54" x14ac:dyDescent="0.2">
      <c r="A6248" s="1" t="s">
        <v>1467</v>
      </c>
      <c r="B6248" s="1" t="s">
        <v>0</v>
      </c>
      <c r="C6248" s="1" t="s">
        <v>749</v>
      </c>
      <c r="D6248" s="1" t="s">
        <v>759</v>
      </c>
      <c r="E6248" s="1" t="s">
        <v>5</v>
      </c>
      <c r="F6248" s="1" t="s">
        <v>40</v>
      </c>
      <c r="G6248" s="1" t="s">
        <v>653</v>
      </c>
      <c r="H6248" s="1" t="s">
        <v>129</v>
      </c>
      <c r="I6248" s="1" t="s">
        <v>57</v>
      </c>
      <c r="J6248" s="1" t="s">
        <v>36</v>
      </c>
      <c r="K6248" s="1" t="s">
        <v>107</v>
      </c>
      <c r="L6248" s="1" t="s">
        <v>63</v>
      </c>
      <c r="M6248" s="1" t="s">
        <v>16</v>
      </c>
      <c r="N6248" s="1" t="s">
        <v>41</v>
      </c>
      <c r="O6248" s="1" t="s">
        <v>39</v>
      </c>
      <c r="P6248" s="1" t="s">
        <v>220</v>
      </c>
      <c r="Q6248" s="1" t="s">
        <v>221</v>
      </c>
      <c r="R6248" s="1" t="s">
        <v>49</v>
      </c>
      <c r="S6248" s="1" t="s">
        <v>858</v>
      </c>
      <c r="T6248" s="1" t="s">
        <v>859</v>
      </c>
      <c r="U6248" s="1" t="s">
        <v>16</v>
      </c>
      <c r="V6248" s="1" t="s">
        <v>89</v>
      </c>
      <c r="W6248" s="1" t="s">
        <v>57</v>
      </c>
      <c r="X6248" s="1" t="s">
        <v>63</v>
      </c>
      <c r="Y6248" s="1" t="s">
        <v>2</v>
      </c>
      <c r="Z6248" s="1" t="s">
        <v>2</v>
      </c>
      <c r="AA6248" s="1" t="s">
        <v>216</v>
      </c>
      <c r="AB6248" s="1" t="s">
        <v>788</v>
      </c>
      <c r="AC6248" s="1" t="s">
        <v>749</v>
      </c>
      <c r="AD6248" s="1" t="s">
        <v>750</v>
      </c>
      <c r="AE6248" s="1" t="s">
        <v>63</v>
      </c>
      <c r="AF6248" s="1" t="s">
        <v>76</v>
      </c>
      <c r="AG6248" s="1" t="s">
        <v>176</v>
      </c>
      <c r="AH6248" s="1" t="s">
        <v>177</v>
      </c>
      <c r="AI6248" s="1" t="s">
        <v>16</v>
      </c>
      <c r="AJ6248" s="1" t="s">
        <v>127</v>
      </c>
      <c r="AK6248" s="1" t="s">
        <v>40</v>
      </c>
      <c r="AL6248" s="1" t="s">
        <v>867</v>
      </c>
      <c r="AM6248" s="1" t="s">
        <v>540</v>
      </c>
      <c r="AN6248" s="1" t="s">
        <v>49</v>
      </c>
      <c r="AO6248" s="1" t="s">
        <v>116</v>
      </c>
      <c r="AP6248" s="1" t="s">
        <v>117</v>
      </c>
      <c r="AQ6248" s="1" t="s">
        <v>16</v>
      </c>
      <c r="AR6248" s="1" t="s">
        <v>41</v>
      </c>
      <c r="AS6248" s="1" t="s">
        <v>230</v>
      </c>
      <c r="AT6248" s="1" t="s">
        <v>944</v>
      </c>
      <c r="AU6248" s="1" t="s">
        <v>220</v>
      </c>
      <c r="AV6248" s="1" t="s">
        <v>221</v>
      </c>
      <c r="AW6248" s="1" t="s">
        <v>790</v>
      </c>
      <c r="AX6248" s="1" t="s">
        <v>175</v>
      </c>
      <c r="AY6248" s="1" t="s">
        <v>73</v>
      </c>
      <c r="AZ6248" s="1" t="s">
        <v>74</v>
      </c>
      <c r="BA6248" s="1" t="s">
        <v>9</v>
      </c>
      <c r="BB6248" s="1" t="s">
        <v>10</v>
      </c>
    </row>
    <row r="6249" spans="1:54" x14ac:dyDescent="0.2">
      <c r="A6249" s="1" t="s">
        <v>1468</v>
      </c>
      <c r="B6249" s="1" t="s">
        <v>28</v>
      </c>
      <c r="C6249" s="1" t="s">
        <v>749</v>
      </c>
      <c r="D6249" s="1" t="s">
        <v>759</v>
      </c>
      <c r="E6249" s="1" t="s">
        <v>5</v>
      </c>
      <c r="F6249" s="1" t="s">
        <v>40</v>
      </c>
      <c r="G6249" s="1" t="s">
        <v>653</v>
      </c>
      <c r="H6249" s="1" t="s">
        <v>129</v>
      </c>
      <c r="I6249" s="1" t="s">
        <v>57</v>
      </c>
      <c r="J6249" s="1" t="s">
        <v>36</v>
      </c>
      <c r="K6249" s="1" t="s">
        <v>107</v>
      </c>
      <c r="L6249" s="1" t="s">
        <v>63</v>
      </c>
      <c r="M6249" s="1" t="s">
        <v>16</v>
      </c>
      <c r="N6249" s="1" t="s">
        <v>41</v>
      </c>
      <c r="O6249" s="1" t="s">
        <v>39</v>
      </c>
      <c r="P6249" s="1" t="s">
        <v>220</v>
      </c>
      <c r="Q6249" s="1" t="s">
        <v>221</v>
      </c>
      <c r="R6249" s="1" t="s">
        <v>49</v>
      </c>
      <c r="S6249" s="1" t="s">
        <v>858</v>
      </c>
      <c r="T6249" s="1" t="s">
        <v>859</v>
      </c>
      <c r="U6249" s="1" t="s">
        <v>16</v>
      </c>
      <c r="V6249" s="1" t="s">
        <v>89</v>
      </c>
      <c r="W6249" s="1" t="s">
        <v>57</v>
      </c>
      <c r="X6249" s="1" t="s">
        <v>63</v>
      </c>
      <c r="Y6249" s="1" t="s">
        <v>2</v>
      </c>
      <c r="Z6249" s="1" t="s">
        <v>2</v>
      </c>
      <c r="AA6249" s="1" t="s">
        <v>216</v>
      </c>
      <c r="AB6249" s="1" t="s">
        <v>788</v>
      </c>
      <c r="AC6249" s="1" t="s">
        <v>749</v>
      </c>
      <c r="AD6249" s="1" t="s">
        <v>750</v>
      </c>
      <c r="AE6249" s="1" t="s">
        <v>63</v>
      </c>
      <c r="AF6249" s="1" t="s">
        <v>76</v>
      </c>
      <c r="AG6249" s="1" t="s">
        <v>176</v>
      </c>
      <c r="AH6249" s="1" t="s">
        <v>177</v>
      </c>
      <c r="AI6249" s="1" t="s">
        <v>16</v>
      </c>
      <c r="AJ6249" s="1" t="s">
        <v>127</v>
      </c>
      <c r="AK6249" s="1" t="s">
        <v>40</v>
      </c>
      <c r="AL6249" s="1" t="s">
        <v>867</v>
      </c>
      <c r="AM6249" s="1" t="s">
        <v>540</v>
      </c>
      <c r="AN6249" s="1" t="s">
        <v>49</v>
      </c>
      <c r="AO6249" s="1" t="s">
        <v>116</v>
      </c>
      <c r="AP6249" s="1" t="s">
        <v>117</v>
      </c>
      <c r="AQ6249" s="1" t="s">
        <v>16</v>
      </c>
      <c r="AR6249" s="1" t="s">
        <v>41</v>
      </c>
      <c r="AS6249" s="1" t="s">
        <v>230</v>
      </c>
      <c r="AT6249" s="1" t="s">
        <v>944</v>
      </c>
      <c r="AU6249" s="1" t="s">
        <v>220</v>
      </c>
      <c r="AV6249" s="1" t="s">
        <v>221</v>
      </c>
      <c r="AW6249" s="1" t="s">
        <v>790</v>
      </c>
      <c r="AX6249" s="1" t="s">
        <v>175</v>
      </c>
      <c r="AY6249" s="1" t="s">
        <v>73</v>
      </c>
      <c r="AZ6249" s="1" t="s">
        <v>74</v>
      </c>
      <c r="BA6249" s="1" t="s">
        <v>9</v>
      </c>
      <c r="BB6249" s="1" t="s">
        <v>28</v>
      </c>
    </row>
    <row r="6250" spans="1:54" x14ac:dyDescent="0.2">
      <c r="A6250" s="1" t="s">
        <v>1469</v>
      </c>
      <c r="B6250" s="1">
        <v>0.96162050962448098</v>
      </c>
      <c r="C6250" s="1">
        <v>0.99980837106704701</v>
      </c>
      <c r="D6250" s="1">
        <v>0.99985980987548795</v>
      </c>
      <c r="E6250" s="1">
        <v>0.99981492757797197</v>
      </c>
      <c r="F6250" s="1">
        <v>0.99980777502059903</v>
      </c>
      <c r="G6250" s="1">
        <v>0.99993360042571999</v>
      </c>
      <c r="H6250" s="1">
        <v>0.99980145692825295</v>
      </c>
      <c r="I6250" s="1">
        <v>0.99973386526107699</v>
      </c>
      <c r="J6250" s="1">
        <v>0.99860805273055997</v>
      </c>
      <c r="K6250" s="1">
        <v>0.99991083145141602</v>
      </c>
      <c r="L6250" s="1">
        <v>0.99984395503997803</v>
      </c>
      <c r="M6250" s="1">
        <v>4.3062440818175598E-4</v>
      </c>
      <c r="N6250" s="1">
        <v>0.99990224838256803</v>
      </c>
      <c r="O6250" s="1">
        <v>0.99963045120239202</v>
      </c>
      <c r="P6250" s="1">
        <v>0.99933320283889704</v>
      </c>
      <c r="Q6250" s="1">
        <v>0.99994897842407204</v>
      </c>
      <c r="R6250" s="1">
        <v>0.99880516529083196</v>
      </c>
      <c r="S6250" s="1">
        <v>0.99984872341155995</v>
      </c>
      <c r="T6250" s="1">
        <v>0.99984657764434803</v>
      </c>
      <c r="U6250" s="1">
        <v>3.8424594094976701E-4</v>
      </c>
      <c r="V6250" s="1">
        <v>0.99983668327331499</v>
      </c>
      <c r="W6250" s="1">
        <v>0.99985551834106401</v>
      </c>
      <c r="X6250" s="1">
        <v>0.99975436925887995</v>
      </c>
      <c r="Y6250" s="1">
        <v>0.99848550558090199</v>
      </c>
      <c r="Z6250" s="1">
        <v>0.99890315532684304</v>
      </c>
      <c r="AA6250" s="1">
        <v>0.99944609403610196</v>
      </c>
      <c r="AB6250" s="1">
        <v>0.999963998794555</v>
      </c>
      <c r="AC6250" s="1">
        <v>0.99988770484924305</v>
      </c>
      <c r="AD6250" s="1">
        <v>0.99995887279510498</v>
      </c>
      <c r="AE6250" s="1">
        <v>0.99980896711349398</v>
      </c>
      <c r="AF6250" s="1">
        <v>0.999947309494018</v>
      </c>
      <c r="AG6250" s="1">
        <v>0.99995458126068104</v>
      </c>
      <c r="AH6250" s="1">
        <v>0.99989032745361295</v>
      </c>
      <c r="AI6250" s="1">
        <v>7.9401087714359099E-4</v>
      </c>
      <c r="AJ6250" s="1">
        <v>0.99985396862029996</v>
      </c>
      <c r="AK6250" s="1">
        <v>0.99987840652465798</v>
      </c>
      <c r="AL6250" s="1">
        <v>0.99986755847930897</v>
      </c>
      <c r="AM6250" s="1">
        <v>0.99998152256011896</v>
      </c>
      <c r="AN6250" s="1">
        <v>0.99935322999954201</v>
      </c>
      <c r="AO6250" s="1">
        <v>0.999794781208038</v>
      </c>
      <c r="AP6250" s="1">
        <v>0.99991214275360096</v>
      </c>
      <c r="AQ6250" s="1">
        <v>5.4913782514631705E-4</v>
      </c>
      <c r="AR6250" s="1">
        <v>0.99990963935851995</v>
      </c>
      <c r="AS6250" s="1">
        <v>0.99951660633087103</v>
      </c>
      <c r="AT6250" s="1">
        <v>0.99964940547943104</v>
      </c>
      <c r="AU6250" s="1">
        <v>0.99898499250411898</v>
      </c>
      <c r="AV6250" s="1">
        <v>0.99985790252685502</v>
      </c>
      <c r="AW6250" s="1">
        <v>0.99992978572845403</v>
      </c>
      <c r="AX6250" s="1">
        <v>0.99987649917602495</v>
      </c>
      <c r="AY6250" s="1">
        <v>0.99984395503997803</v>
      </c>
      <c r="AZ6250" s="1">
        <v>0.99975973367690996</v>
      </c>
      <c r="BA6250" s="1">
        <v>2.20791320316493E-4</v>
      </c>
      <c r="BB6250" s="1">
        <v>0.96014451980590798</v>
      </c>
    </row>
    <row r="6251" spans="1:54" x14ac:dyDescent="0.2">
      <c r="A6251" s="1" t="s">
        <v>1470</v>
      </c>
      <c r="B6251" s="1">
        <v>0.22952236235141699</v>
      </c>
      <c r="C6251" s="1">
        <v>0.21068280935287401</v>
      </c>
      <c r="D6251" s="1">
        <v>0.25229045748710599</v>
      </c>
      <c r="E6251" s="1">
        <v>0.14648677408695199</v>
      </c>
      <c r="F6251" s="1">
        <v>0.27596887946128801</v>
      </c>
      <c r="G6251" s="1">
        <v>0.27604374289512601</v>
      </c>
      <c r="H6251" s="1">
        <v>0.179464146494865</v>
      </c>
      <c r="I6251" s="1">
        <v>0.299914300441741</v>
      </c>
      <c r="J6251" s="1">
        <v>0.20790584385395</v>
      </c>
      <c r="K6251" s="1">
        <v>0.17634253203868799</v>
      </c>
      <c r="L6251" s="1">
        <v>0.31199806928634599</v>
      </c>
      <c r="M6251" s="1">
        <v>2.4721469730138699E-2</v>
      </c>
      <c r="N6251" s="1">
        <v>0.21578653156757299</v>
      </c>
      <c r="O6251" s="1">
        <v>0.29243859648704501</v>
      </c>
      <c r="P6251" s="1">
        <v>0.20647685229778201</v>
      </c>
      <c r="Q6251" s="1">
        <v>0.29328581690788202</v>
      </c>
      <c r="R6251" s="1">
        <v>0.13400648534297899</v>
      </c>
      <c r="S6251" s="1">
        <v>0.24807436764240201</v>
      </c>
      <c r="T6251" s="1">
        <v>0.33411672711372298</v>
      </c>
      <c r="U6251" s="1">
        <v>2.8601987287402101E-2</v>
      </c>
      <c r="V6251" s="1">
        <v>0.10454094409942601</v>
      </c>
      <c r="W6251" s="1">
        <v>0.26307573914527799</v>
      </c>
      <c r="X6251" s="1">
        <v>0.27495247125625599</v>
      </c>
      <c r="Y6251" s="1">
        <v>0.15732535719871499</v>
      </c>
      <c r="Z6251" s="1">
        <v>0.159744292497634</v>
      </c>
      <c r="AA6251" s="1">
        <v>0.31197401881217901</v>
      </c>
      <c r="AB6251" s="1">
        <v>0.40426698327064498</v>
      </c>
      <c r="AC6251" s="1">
        <v>0.186694100499153</v>
      </c>
      <c r="AD6251" s="1">
        <v>0.156262412667274</v>
      </c>
      <c r="AE6251" s="1">
        <v>0.371677696704864</v>
      </c>
      <c r="AF6251" s="1">
        <v>0.200600430369377</v>
      </c>
      <c r="AG6251" s="1">
        <v>0.164693668484687</v>
      </c>
      <c r="AH6251" s="1">
        <v>0.203554973006248</v>
      </c>
      <c r="AI6251" s="1">
        <v>2.8189757838845201E-2</v>
      </c>
      <c r="AJ6251" s="1">
        <v>0.28353142738342202</v>
      </c>
      <c r="AK6251" s="1">
        <v>0.25870901346206598</v>
      </c>
      <c r="AL6251" s="1">
        <v>0.27098116278648299</v>
      </c>
      <c r="AM6251" s="1">
        <v>0.48584592342376698</v>
      </c>
      <c r="AN6251" s="1">
        <v>0.15102562308311401</v>
      </c>
      <c r="AO6251" s="1">
        <v>0.212670788168907</v>
      </c>
      <c r="AP6251" s="1">
        <v>0.30412411689758301</v>
      </c>
      <c r="AQ6251" s="1">
        <v>3.2343469560146297E-2</v>
      </c>
      <c r="AR6251" s="1">
        <v>0.221033349633216</v>
      </c>
      <c r="AS6251" s="1">
        <v>0.25767305493354797</v>
      </c>
      <c r="AT6251" s="1">
        <v>0.34284487366676297</v>
      </c>
      <c r="AU6251" s="1">
        <v>0.225266903638839</v>
      </c>
      <c r="AV6251" s="1">
        <v>0.30766606330871499</v>
      </c>
      <c r="AW6251" s="1">
        <v>0.33065009117126398</v>
      </c>
      <c r="AX6251" s="1">
        <v>0.240817055106163</v>
      </c>
      <c r="AY6251" s="1">
        <v>0.22696396708488401</v>
      </c>
      <c r="AZ6251" s="1">
        <v>0.27167603373527499</v>
      </c>
      <c r="BA6251" s="1">
        <v>0.119396157562732</v>
      </c>
      <c r="BB6251" s="1">
        <v>0.270445436239242</v>
      </c>
    </row>
    <row r="6252" spans="1:54" x14ac:dyDescent="0.2">
      <c r="A6252" s="1" t="s">
        <v>1471</v>
      </c>
      <c r="B6252" s="1">
        <v>0.40208244323730402</v>
      </c>
      <c r="C6252" s="1">
        <v>5.7489842176437302E-2</v>
      </c>
      <c r="D6252" s="1">
        <v>4.2029350996017401E-2</v>
      </c>
      <c r="E6252" s="1">
        <v>4.5201186090707703E-2</v>
      </c>
      <c r="F6252" s="1">
        <v>0.107086665928363</v>
      </c>
      <c r="G6252" s="1">
        <v>0.17214496433734799</v>
      </c>
      <c r="H6252" s="1">
        <v>3.2316785305738401E-2</v>
      </c>
      <c r="I6252" s="1">
        <v>0.124863401055336</v>
      </c>
      <c r="J6252" s="1">
        <v>0.17300604283809601</v>
      </c>
      <c r="K6252" s="1">
        <v>6.2082607299089397E-2</v>
      </c>
      <c r="L6252" s="1">
        <v>0.123961009085178</v>
      </c>
      <c r="M6252" s="1">
        <v>0.249579802155494</v>
      </c>
      <c r="N6252" s="1">
        <v>5.6023783981800003E-2</v>
      </c>
      <c r="O6252" s="1">
        <v>0.10708224773406901</v>
      </c>
      <c r="P6252" s="1">
        <v>7.8726582229137407E-2</v>
      </c>
      <c r="Q6252" s="1">
        <v>8.9611992239952004E-2</v>
      </c>
      <c r="R6252" s="1">
        <v>3.9074327796697603E-2</v>
      </c>
      <c r="S6252" s="1">
        <v>7.7545523643493597E-2</v>
      </c>
      <c r="T6252" s="1">
        <v>4.5568954199552501E-2</v>
      </c>
      <c r="U6252" s="1">
        <v>0.287296772003173</v>
      </c>
      <c r="V6252" s="1">
        <v>2.9263589531183201E-2</v>
      </c>
      <c r="W6252" s="1">
        <v>0.101335264742374</v>
      </c>
      <c r="X6252" s="1">
        <v>0.112351492047309</v>
      </c>
      <c r="Y6252" s="1">
        <v>8.0048687756061498E-2</v>
      </c>
      <c r="Z6252" s="1">
        <v>8.4604226052760995E-2</v>
      </c>
      <c r="AA6252" s="1">
        <v>4.8826720565557397E-2</v>
      </c>
      <c r="AB6252" s="1">
        <v>5.1601234823465299E-2</v>
      </c>
      <c r="AC6252" s="1">
        <v>9.4747170805930994E-2</v>
      </c>
      <c r="AD6252" s="1">
        <v>6.2694236636161804E-2</v>
      </c>
      <c r="AE6252" s="1">
        <v>0.109973885118961</v>
      </c>
      <c r="AF6252" s="1">
        <v>3.53856906294822E-2</v>
      </c>
      <c r="AG6252" s="1">
        <v>8.3906106650829301E-2</v>
      </c>
      <c r="AH6252" s="1">
        <v>0.126413464546203</v>
      </c>
      <c r="AI6252" s="1">
        <v>0.26373454928398099</v>
      </c>
      <c r="AJ6252" s="1">
        <v>7.1528434753417899E-2</v>
      </c>
      <c r="AK6252" s="1">
        <v>0.110665149986743</v>
      </c>
      <c r="AL6252" s="1">
        <v>0.103279583156108</v>
      </c>
      <c r="AM6252" s="1">
        <v>9.8511815071105902E-2</v>
      </c>
      <c r="AN6252" s="1">
        <v>6.8966612219810403E-2</v>
      </c>
      <c r="AO6252" s="1">
        <v>0.124789774417877</v>
      </c>
      <c r="AP6252" s="1">
        <v>0.14215730130672399</v>
      </c>
      <c r="AQ6252" s="1">
        <v>0.33649620413780201</v>
      </c>
      <c r="AR6252" s="1">
        <v>9.4523712992668096E-2</v>
      </c>
      <c r="AS6252" s="1">
        <v>0.18953821063041601</v>
      </c>
      <c r="AT6252" s="1">
        <v>5.8498784899711602E-2</v>
      </c>
      <c r="AU6252" s="1">
        <v>7.2675935924053095E-2</v>
      </c>
      <c r="AV6252" s="1">
        <v>7.0603892207145594E-2</v>
      </c>
      <c r="AW6252" s="1">
        <v>6.7347139120101901E-2</v>
      </c>
      <c r="AX6252" s="1">
        <v>3.9384245872497503E-2</v>
      </c>
      <c r="AY6252" s="1">
        <v>2.9199777171015701E-2</v>
      </c>
      <c r="AZ6252" s="1">
        <v>5.5080581456422799E-2</v>
      </c>
      <c r="BA6252" s="1">
        <v>0.87791198492050104</v>
      </c>
      <c r="BB6252" s="1">
        <v>0.37552493810653598</v>
      </c>
    </row>
    <row r="6253" spans="1:54" x14ac:dyDescent="0.2">
      <c r="A6253" s="1" t="s">
        <v>1466</v>
      </c>
      <c r="B6253" s="1" t="s">
        <v>0</v>
      </c>
      <c r="C6253" s="1" t="s">
        <v>651</v>
      </c>
      <c r="D6253" s="1" t="s">
        <v>817</v>
      </c>
      <c r="E6253" s="1" t="s">
        <v>388</v>
      </c>
      <c r="F6253" s="1" t="s">
        <v>858</v>
      </c>
      <c r="G6253" s="1" t="s">
        <v>859</v>
      </c>
      <c r="H6253" s="1" t="s">
        <v>12</v>
      </c>
      <c r="I6253" s="1" t="s">
        <v>49</v>
      </c>
      <c r="J6253" s="1" t="s">
        <v>196</v>
      </c>
      <c r="K6253" s="1" t="s">
        <v>16</v>
      </c>
      <c r="L6253" s="1" t="s">
        <v>89</v>
      </c>
      <c r="M6253" s="1" t="s">
        <v>57</v>
      </c>
      <c r="N6253" s="1" t="s">
        <v>48</v>
      </c>
      <c r="O6253" s="1" t="s">
        <v>258</v>
      </c>
      <c r="P6253" s="1" t="s">
        <v>32</v>
      </c>
      <c r="Q6253" s="1" t="s">
        <v>41</v>
      </c>
      <c r="R6253" s="1" t="s">
        <v>749</v>
      </c>
      <c r="S6253" s="1" t="s">
        <v>759</v>
      </c>
      <c r="T6253" s="1" t="s">
        <v>16</v>
      </c>
      <c r="U6253" s="1" t="s">
        <v>344</v>
      </c>
      <c r="V6253" s="1" t="s">
        <v>88</v>
      </c>
      <c r="W6253" s="1" t="s">
        <v>41</v>
      </c>
      <c r="X6253" s="1" t="s">
        <v>230</v>
      </c>
      <c r="Y6253" s="1" t="s">
        <v>2</v>
      </c>
      <c r="Z6253" s="1" t="s">
        <v>2</v>
      </c>
      <c r="AA6253" s="1" t="s">
        <v>216</v>
      </c>
      <c r="AB6253" s="1" t="s">
        <v>1460</v>
      </c>
      <c r="AC6253" s="1" t="s">
        <v>16</v>
      </c>
      <c r="AD6253" s="1" t="s">
        <v>40</v>
      </c>
      <c r="AE6253" s="1" t="s">
        <v>653</v>
      </c>
      <c r="AF6253" s="1" t="s">
        <v>129</v>
      </c>
      <c r="AG6253" s="1" t="s">
        <v>57</v>
      </c>
      <c r="AH6253" s="1" t="s">
        <v>49</v>
      </c>
      <c r="AI6253" s="1" t="s">
        <v>208</v>
      </c>
      <c r="AJ6253" s="1" t="s">
        <v>175</v>
      </c>
      <c r="AK6253" s="1" t="s">
        <v>51</v>
      </c>
      <c r="AL6253" s="1" t="s">
        <v>49</v>
      </c>
      <c r="AM6253" s="1" t="s">
        <v>41</v>
      </c>
      <c r="AN6253" s="1" t="s">
        <v>2</v>
      </c>
      <c r="AO6253" s="1" t="s">
        <v>9</v>
      </c>
      <c r="AP6253" s="1" t="s">
        <v>10</v>
      </c>
    </row>
    <row r="6254" spans="1:54" x14ac:dyDescent="0.2">
      <c r="A6254" s="1" t="s">
        <v>1467</v>
      </c>
      <c r="B6254" s="1" t="s">
        <v>0</v>
      </c>
      <c r="C6254" s="1" t="s">
        <v>651</v>
      </c>
      <c r="D6254" s="1" t="s">
        <v>817</v>
      </c>
      <c r="E6254" s="1" t="s">
        <v>388</v>
      </c>
      <c r="F6254" s="1" t="s">
        <v>858</v>
      </c>
      <c r="G6254" s="1" t="s">
        <v>859</v>
      </c>
      <c r="H6254" s="1" t="s">
        <v>12</v>
      </c>
      <c r="I6254" s="1" t="s">
        <v>49</v>
      </c>
      <c r="J6254" s="1" t="s">
        <v>196</v>
      </c>
      <c r="K6254" s="1" t="s">
        <v>16</v>
      </c>
      <c r="L6254" s="1" t="s">
        <v>89</v>
      </c>
      <c r="M6254" s="1" t="s">
        <v>57</v>
      </c>
      <c r="N6254" s="1" t="s">
        <v>48</v>
      </c>
      <c r="O6254" s="1" t="s">
        <v>258</v>
      </c>
      <c r="P6254" s="1" t="s">
        <v>32</v>
      </c>
      <c r="Q6254" s="1" t="s">
        <v>41</v>
      </c>
      <c r="R6254" s="1" t="s">
        <v>749</v>
      </c>
      <c r="S6254" s="1" t="s">
        <v>759</v>
      </c>
      <c r="T6254" s="1" t="s">
        <v>16</v>
      </c>
      <c r="U6254" s="1" t="s">
        <v>344</v>
      </c>
      <c r="V6254" s="1" t="s">
        <v>88</v>
      </c>
      <c r="W6254" s="1" t="s">
        <v>41</v>
      </c>
      <c r="X6254" s="1" t="s">
        <v>230</v>
      </c>
      <c r="Y6254" s="1" t="s">
        <v>2</v>
      </c>
      <c r="Z6254" s="1" t="s">
        <v>2</v>
      </c>
      <c r="AA6254" s="1" t="s">
        <v>216</v>
      </c>
      <c r="AB6254" s="1" t="s">
        <v>788</v>
      </c>
      <c r="AC6254" s="1" t="s">
        <v>16</v>
      </c>
      <c r="AD6254" s="1" t="s">
        <v>40</v>
      </c>
      <c r="AE6254" s="1" t="s">
        <v>653</v>
      </c>
      <c r="AF6254" s="1" t="s">
        <v>129</v>
      </c>
      <c r="AG6254" s="1" t="s">
        <v>57</v>
      </c>
      <c r="AH6254" s="1" t="s">
        <v>49</v>
      </c>
      <c r="AI6254" s="1" t="s">
        <v>208</v>
      </c>
      <c r="AJ6254" s="1" t="s">
        <v>175</v>
      </c>
      <c r="AK6254" s="1" t="s">
        <v>51</v>
      </c>
      <c r="AL6254" s="1" t="s">
        <v>49</v>
      </c>
      <c r="AM6254" s="1" t="s">
        <v>41</v>
      </c>
      <c r="AN6254" s="1" t="s">
        <v>2</v>
      </c>
      <c r="AO6254" s="1" t="s">
        <v>9</v>
      </c>
      <c r="AP6254" s="1" t="s">
        <v>10</v>
      </c>
    </row>
    <row r="6255" spans="1:54" x14ac:dyDescent="0.2">
      <c r="A6255" s="1" t="s">
        <v>1468</v>
      </c>
      <c r="B6255" s="1" t="s">
        <v>28</v>
      </c>
      <c r="C6255" s="1" t="s">
        <v>651</v>
      </c>
      <c r="D6255" s="1" t="s">
        <v>817</v>
      </c>
      <c r="E6255" s="1" t="s">
        <v>388</v>
      </c>
      <c r="F6255" s="1" t="s">
        <v>858</v>
      </c>
      <c r="G6255" s="1" t="s">
        <v>859</v>
      </c>
      <c r="H6255" s="1" t="s">
        <v>12</v>
      </c>
      <c r="I6255" s="1" t="s">
        <v>49</v>
      </c>
      <c r="J6255" s="1" t="s">
        <v>196</v>
      </c>
      <c r="K6255" s="1" t="s">
        <v>16</v>
      </c>
      <c r="L6255" s="1" t="s">
        <v>89</v>
      </c>
      <c r="M6255" s="1" t="s">
        <v>57</v>
      </c>
      <c r="N6255" s="1" t="s">
        <v>48</v>
      </c>
      <c r="O6255" s="1" t="s">
        <v>258</v>
      </c>
      <c r="P6255" s="1" t="s">
        <v>32</v>
      </c>
      <c r="Q6255" s="1" t="s">
        <v>41</v>
      </c>
      <c r="R6255" s="1" t="s">
        <v>749</v>
      </c>
      <c r="S6255" s="1" t="s">
        <v>759</v>
      </c>
      <c r="T6255" s="1" t="s">
        <v>16</v>
      </c>
      <c r="U6255" s="1" t="s">
        <v>344</v>
      </c>
      <c r="V6255" s="1" t="s">
        <v>88</v>
      </c>
      <c r="W6255" s="1" t="s">
        <v>41</v>
      </c>
      <c r="X6255" s="1" t="s">
        <v>230</v>
      </c>
      <c r="Y6255" s="1" t="s">
        <v>2</v>
      </c>
      <c r="Z6255" s="1" t="s">
        <v>2</v>
      </c>
      <c r="AA6255" s="1" t="s">
        <v>216</v>
      </c>
      <c r="AB6255" s="1" t="s">
        <v>788</v>
      </c>
      <c r="AC6255" s="1" t="s">
        <v>16</v>
      </c>
      <c r="AD6255" s="1" t="s">
        <v>40</v>
      </c>
      <c r="AE6255" s="1" t="s">
        <v>653</v>
      </c>
      <c r="AF6255" s="1" t="s">
        <v>129</v>
      </c>
      <c r="AG6255" s="1" t="s">
        <v>57</v>
      </c>
      <c r="AH6255" s="1" t="s">
        <v>49</v>
      </c>
      <c r="AI6255" s="1" t="s">
        <v>208</v>
      </c>
      <c r="AJ6255" s="1" t="s">
        <v>175</v>
      </c>
      <c r="AK6255" s="1" t="s">
        <v>51</v>
      </c>
      <c r="AL6255" s="1" t="s">
        <v>49</v>
      </c>
      <c r="AM6255" s="1" t="s">
        <v>41</v>
      </c>
      <c r="AN6255" s="1" t="s">
        <v>2</v>
      </c>
      <c r="AO6255" s="1" t="s">
        <v>9</v>
      </c>
      <c r="AP6255" s="1" t="s">
        <v>28</v>
      </c>
    </row>
    <row r="6256" spans="1:54" x14ac:dyDescent="0.2">
      <c r="A6256" s="1" t="s">
        <v>1469</v>
      </c>
      <c r="B6256" s="1">
        <v>0.95052289962768499</v>
      </c>
      <c r="C6256" s="1">
        <v>0.99933224916458097</v>
      </c>
      <c r="D6256" s="1">
        <v>0.99989795684814398</v>
      </c>
      <c r="E6256" s="1">
        <v>0.99994039535522405</v>
      </c>
      <c r="F6256" s="1">
        <v>0.99975985288619995</v>
      </c>
      <c r="G6256" s="1">
        <v>0.99977904558181696</v>
      </c>
      <c r="H6256" s="1">
        <v>0.99813604354858398</v>
      </c>
      <c r="I6256" s="1">
        <v>0.99615979194641102</v>
      </c>
      <c r="J6256" s="1">
        <v>0.999925136566162</v>
      </c>
      <c r="K6256" s="1">
        <v>2.3817944747861399E-4</v>
      </c>
      <c r="L6256" s="1">
        <v>0.99981838464736905</v>
      </c>
      <c r="M6256" s="1">
        <v>0.99972206354141202</v>
      </c>
      <c r="N6256" s="1">
        <v>0.99990582466125399</v>
      </c>
      <c r="O6256" s="1">
        <v>0.99996745586395197</v>
      </c>
      <c r="P6256" s="1">
        <v>0.99801945686340299</v>
      </c>
      <c r="Q6256" s="1">
        <v>0.99988996982574396</v>
      </c>
      <c r="R6256" s="1">
        <v>0.99987590312957697</v>
      </c>
      <c r="S6256" s="1">
        <v>0.99978691339492798</v>
      </c>
      <c r="T6256" s="1">
        <v>2.19189649214968E-4</v>
      </c>
      <c r="U6256" s="1">
        <v>0.99943596124649003</v>
      </c>
      <c r="V6256" s="1">
        <v>0.99992537498474099</v>
      </c>
      <c r="W6256" s="1">
        <v>0.99987196922302202</v>
      </c>
      <c r="X6256" s="1">
        <v>0.999259173870086</v>
      </c>
      <c r="Y6256" s="1">
        <v>0.997794389724731</v>
      </c>
      <c r="Z6256" s="1">
        <v>0.99806267023086503</v>
      </c>
      <c r="AA6256" s="1">
        <v>0.99957960844039895</v>
      </c>
      <c r="AB6256" s="1">
        <v>0.99955624341964699</v>
      </c>
      <c r="AC6256" s="1">
        <v>2.0312733249738799E-4</v>
      </c>
      <c r="AD6256" s="1">
        <v>0.99982964992523105</v>
      </c>
      <c r="AE6256" s="1">
        <v>0.99991559982299805</v>
      </c>
      <c r="AF6256" s="1">
        <v>0.99982821941375699</v>
      </c>
      <c r="AG6256" s="1">
        <v>0.99972313642501798</v>
      </c>
      <c r="AH6256" s="1">
        <v>0.99725741147994995</v>
      </c>
      <c r="AI6256" s="1">
        <v>0.99969482421875</v>
      </c>
      <c r="AJ6256" s="1">
        <v>0.99992012977600098</v>
      </c>
      <c r="AK6256" s="1">
        <v>0.99975770711898804</v>
      </c>
      <c r="AL6256" s="1">
        <v>0.99850094318389804</v>
      </c>
      <c r="AM6256" s="1">
        <v>0.99987518787384</v>
      </c>
      <c r="AN6256" s="1">
        <v>0.99839955568313599</v>
      </c>
      <c r="AO6256" s="1">
        <v>1.9395351409912101E-4</v>
      </c>
      <c r="AP6256" s="1">
        <v>0.92217540740966797</v>
      </c>
    </row>
    <row r="6257" spans="1:42" x14ac:dyDescent="0.2">
      <c r="A6257" s="1" t="s">
        <v>1470</v>
      </c>
      <c r="B6257" s="1">
        <v>0.28095766901969899</v>
      </c>
      <c r="C6257" s="1">
        <v>0.34105426073074302</v>
      </c>
      <c r="D6257" s="1">
        <v>0.30404570698738098</v>
      </c>
      <c r="E6257" s="1">
        <v>0.134302347898483</v>
      </c>
      <c r="F6257" s="1">
        <v>0.22651064395904499</v>
      </c>
      <c r="G6257" s="1">
        <v>0.22857291996479001</v>
      </c>
      <c r="H6257" s="1">
        <v>0.25968477129936202</v>
      </c>
      <c r="I6257" s="1">
        <v>7.3276184499263694E-2</v>
      </c>
      <c r="J6257" s="1">
        <v>0.175249353051185</v>
      </c>
      <c r="K6257" s="1">
        <v>4.20896783471107E-2</v>
      </c>
      <c r="L6257" s="1">
        <v>0.14201617240905701</v>
      </c>
      <c r="M6257" s="1">
        <v>0.28043806552886902</v>
      </c>
      <c r="N6257" s="1">
        <v>0.26343092322349498</v>
      </c>
      <c r="O6257" s="1">
        <v>0.254910588264465</v>
      </c>
      <c r="P6257" s="1">
        <v>0.18750585615634899</v>
      </c>
      <c r="Q6257" s="1">
        <v>0.16978231072425801</v>
      </c>
      <c r="R6257" s="1">
        <v>0.16569416224956501</v>
      </c>
      <c r="S6257" s="1">
        <v>0.23850618302822099</v>
      </c>
      <c r="T6257" s="1">
        <v>3.0842749401926901E-2</v>
      </c>
      <c r="U6257" s="1">
        <v>0.23430655896663599</v>
      </c>
      <c r="V6257" s="1">
        <v>0.210883498191833</v>
      </c>
      <c r="W6257" s="1">
        <v>0.16376718878745999</v>
      </c>
      <c r="X6257" s="1">
        <v>0.22730408608913399</v>
      </c>
      <c r="Y6257" s="1">
        <v>0.163156658411026</v>
      </c>
      <c r="Z6257" s="1">
        <v>0.156173631548881</v>
      </c>
      <c r="AA6257" s="1">
        <v>0.386403858661651</v>
      </c>
      <c r="AB6257" s="1">
        <v>0.330345779657363</v>
      </c>
      <c r="AC6257" s="1">
        <v>3.5764329135417897E-2</v>
      </c>
      <c r="AD6257" s="1">
        <v>0.31121221184730502</v>
      </c>
      <c r="AE6257" s="1">
        <v>0.247173681855201</v>
      </c>
      <c r="AF6257" s="1">
        <v>0.15161089599132499</v>
      </c>
      <c r="AG6257" s="1">
        <v>0.36565592885017301</v>
      </c>
      <c r="AH6257" s="1">
        <v>0.10249375551939</v>
      </c>
      <c r="AI6257" s="1">
        <v>0.115341573953628</v>
      </c>
      <c r="AJ6257" s="1">
        <v>0.22041507065296101</v>
      </c>
      <c r="AK6257" s="1">
        <v>0.143100500106811</v>
      </c>
      <c r="AL6257" s="1">
        <v>0.132217466831207</v>
      </c>
      <c r="AM6257" s="1">
        <v>0.17449083924293499</v>
      </c>
      <c r="AN6257" s="1">
        <v>0.174439221620559</v>
      </c>
      <c r="AO6257" s="1">
        <v>0.16554078459739599</v>
      </c>
      <c r="AP6257" s="1">
        <v>0.30142867565155002</v>
      </c>
    </row>
    <row r="6258" spans="1:42" x14ac:dyDescent="0.2">
      <c r="A6258" s="1" t="s">
        <v>1471</v>
      </c>
      <c r="B6258" s="1">
        <v>0.43134474754333402</v>
      </c>
      <c r="C6258" s="1">
        <v>0.131157502532005</v>
      </c>
      <c r="D6258" s="1">
        <v>9.6919022500514901E-2</v>
      </c>
      <c r="E6258" s="1">
        <v>7.8743532299995395E-2</v>
      </c>
      <c r="F6258" s="1">
        <v>9.8371148109435994E-2</v>
      </c>
      <c r="G6258" s="1">
        <v>7.0500887930393205E-2</v>
      </c>
      <c r="H6258" s="1">
        <v>0.181809186935424</v>
      </c>
      <c r="I6258" s="1">
        <v>6.3299886882305104E-2</v>
      </c>
      <c r="J6258" s="1">
        <v>7.3750473558902699E-2</v>
      </c>
      <c r="K6258" s="1">
        <v>0.40282127261161799</v>
      </c>
      <c r="L6258" s="1">
        <v>3.7747487425804097E-2</v>
      </c>
      <c r="M6258" s="1">
        <v>0.15065249800682001</v>
      </c>
      <c r="N6258" s="1">
        <v>9.3442432582378304E-2</v>
      </c>
      <c r="O6258" s="1">
        <v>7.1021392941474901E-2</v>
      </c>
      <c r="P6258" s="1">
        <v>0.13263189792633001</v>
      </c>
      <c r="Q6258" s="1">
        <v>0.10499689728021599</v>
      </c>
      <c r="R6258" s="1">
        <v>8.0391995608806596E-2</v>
      </c>
      <c r="S6258" s="1">
        <v>5.1306057721376398E-2</v>
      </c>
      <c r="T6258" s="1">
        <v>0.51303899288177401</v>
      </c>
      <c r="U6258" s="1">
        <v>0.13449010252952501</v>
      </c>
      <c r="V6258" s="1">
        <v>0.116810828447341</v>
      </c>
      <c r="W6258" s="1">
        <v>0.10579065978527</v>
      </c>
      <c r="X6258" s="1">
        <v>0.25854277610778797</v>
      </c>
      <c r="Y6258" s="1">
        <v>0.106343373656272</v>
      </c>
      <c r="Z6258" s="1">
        <v>0.127194583415985</v>
      </c>
      <c r="AA6258" s="1">
        <v>8.6031347513198797E-2</v>
      </c>
      <c r="AB6258" s="1">
        <v>0.26346579194068898</v>
      </c>
      <c r="AC6258" s="1">
        <v>0.44795903563499401</v>
      </c>
      <c r="AD6258" s="1">
        <v>0.11967247724533001</v>
      </c>
      <c r="AE6258" s="1">
        <v>0.202552765607833</v>
      </c>
      <c r="AF6258" s="1">
        <v>3.8055125623941401E-2</v>
      </c>
      <c r="AG6258" s="1">
        <v>0.12960556149482699</v>
      </c>
      <c r="AH6258" s="1">
        <v>9.0328708291053703E-2</v>
      </c>
      <c r="AI6258" s="1">
        <v>2.9026199132204E-2</v>
      </c>
      <c r="AJ6258" s="1">
        <v>2.7000110596418301E-2</v>
      </c>
      <c r="AK6258" s="1">
        <v>6.6158503293991006E-2</v>
      </c>
      <c r="AL6258" s="1">
        <v>7.9132147133350303E-2</v>
      </c>
      <c r="AM6258" s="1">
        <v>7.7909395098686204E-2</v>
      </c>
      <c r="AN6258" s="1">
        <v>9.1053776443004594E-2</v>
      </c>
      <c r="AO6258" s="1">
        <v>0.88147211074829102</v>
      </c>
      <c r="AP6258" s="1">
        <v>0.43987360596656799</v>
      </c>
    </row>
    <row r="6259" spans="1:42" x14ac:dyDescent="0.2">
      <c r="A6259" s="1" t="s">
        <v>1466</v>
      </c>
      <c r="B6259" s="1" t="s">
        <v>0</v>
      </c>
      <c r="C6259" s="1" t="s">
        <v>66</v>
      </c>
      <c r="D6259" s="1" t="s">
        <v>420</v>
      </c>
      <c r="E6259" s="1" t="s">
        <v>73</v>
      </c>
      <c r="F6259" s="1" t="s">
        <v>41</v>
      </c>
      <c r="G6259" s="1" t="s">
        <v>575</v>
      </c>
      <c r="H6259" s="1" t="s">
        <v>40</v>
      </c>
      <c r="I6259" s="1" t="s">
        <v>122</v>
      </c>
      <c r="J6259" s="1" t="s">
        <v>220</v>
      </c>
      <c r="K6259" s="1" t="s">
        <v>221</v>
      </c>
      <c r="L6259" s="1" t="s">
        <v>826</v>
      </c>
      <c r="M6259" s="1" t="s">
        <v>119</v>
      </c>
      <c r="N6259" s="1" t="s">
        <v>81</v>
      </c>
      <c r="O6259" s="1" t="s">
        <v>2</v>
      </c>
      <c r="P6259" s="1" t="s">
        <v>16</v>
      </c>
      <c r="Q6259" s="1" t="s">
        <v>211</v>
      </c>
      <c r="R6259" s="1" t="s">
        <v>5</v>
      </c>
      <c r="S6259" s="1" t="s">
        <v>188</v>
      </c>
      <c r="T6259" s="1" t="s">
        <v>170</v>
      </c>
      <c r="U6259" s="1" t="s">
        <v>171</v>
      </c>
      <c r="V6259" s="1" t="s">
        <v>2</v>
      </c>
      <c r="W6259" s="1" t="s">
        <v>9</v>
      </c>
      <c r="X6259" s="1" t="s">
        <v>10</v>
      </c>
    </row>
    <row r="6260" spans="1:42" x14ac:dyDescent="0.2">
      <c r="A6260" s="1" t="s">
        <v>1467</v>
      </c>
      <c r="B6260" s="1" t="s">
        <v>0</v>
      </c>
      <c r="C6260" s="1" t="s">
        <v>66</v>
      </c>
      <c r="D6260" s="1" t="s">
        <v>420</v>
      </c>
      <c r="E6260" s="1" t="s">
        <v>73</v>
      </c>
      <c r="F6260" s="1" t="s">
        <v>41</v>
      </c>
      <c r="G6260" s="1" t="s">
        <v>575</v>
      </c>
      <c r="H6260" s="1" t="s">
        <v>40</v>
      </c>
      <c r="I6260" s="1" t="s">
        <v>122</v>
      </c>
      <c r="J6260" s="1" t="s">
        <v>220</v>
      </c>
      <c r="K6260" s="1" t="s">
        <v>221</v>
      </c>
      <c r="L6260" s="1" t="s">
        <v>826</v>
      </c>
      <c r="M6260" s="1" t="s">
        <v>119</v>
      </c>
      <c r="N6260" s="1" t="s">
        <v>81</v>
      </c>
      <c r="O6260" s="1" t="s">
        <v>2</v>
      </c>
      <c r="P6260" s="1" t="s">
        <v>16</v>
      </c>
      <c r="Q6260" s="1" t="s">
        <v>211</v>
      </c>
      <c r="R6260" s="1" t="s">
        <v>5</v>
      </c>
      <c r="S6260" s="1" t="s">
        <v>122</v>
      </c>
      <c r="T6260" s="1" t="s">
        <v>170</v>
      </c>
      <c r="U6260" s="1" t="s">
        <v>171</v>
      </c>
      <c r="V6260" s="1" t="s">
        <v>2</v>
      </c>
      <c r="W6260" s="1" t="s">
        <v>9</v>
      </c>
      <c r="X6260" s="1" t="s">
        <v>10</v>
      </c>
    </row>
    <row r="6261" spans="1:42" x14ac:dyDescent="0.2">
      <c r="A6261" s="1" t="s">
        <v>1468</v>
      </c>
      <c r="B6261" s="1" t="s">
        <v>39</v>
      </c>
      <c r="C6261" s="1" t="s">
        <v>66</v>
      </c>
      <c r="D6261" s="1" t="s">
        <v>420</v>
      </c>
      <c r="E6261" s="1" t="s">
        <v>73</v>
      </c>
      <c r="F6261" s="1" t="s">
        <v>41</v>
      </c>
      <c r="G6261" s="1" t="s">
        <v>575</v>
      </c>
      <c r="H6261" s="1" t="s">
        <v>40</v>
      </c>
      <c r="I6261" s="1" t="s">
        <v>122</v>
      </c>
      <c r="J6261" s="1" t="s">
        <v>220</v>
      </c>
      <c r="K6261" s="1" t="s">
        <v>221</v>
      </c>
      <c r="L6261" s="1" t="s">
        <v>826</v>
      </c>
      <c r="M6261" s="1" t="s">
        <v>119</v>
      </c>
      <c r="N6261" s="1" t="s">
        <v>81</v>
      </c>
      <c r="O6261" s="1" t="s">
        <v>2</v>
      </c>
      <c r="P6261" s="1" t="s">
        <v>16</v>
      </c>
      <c r="Q6261" s="1" t="s">
        <v>211</v>
      </c>
      <c r="R6261" s="1" t="s">
        <v>5</v>
      </c>
      <c r="S6261" s="1" t="s">
        <v>188</v>
      </c>
      <c r="T6261" s="1" t="s">
        <v>170</v>
      </c>
      <c r="U6261" s="1" t="s">
        <v>171</v>
      </c>
      <c r="V6261" s="1" t="s">
        <v>2</v>
      </c>
      <c r="W6261" s="1" t="s">
        <v>9</v>
      </c>
      <c r="X6261" s="1" t="s">
        <v>39</v>
      </c>
    </row>
    <row r="6262" spans="1:42" x14ac:dyDescent="0.2">
      <c r="A6262" s="1" t="s">
        <v>1469</v>
      </c>
      <c r="B6262" s="1">
        <v>0.94271963834762496</v>
      </c>
      <c r="C6262" s="1">
        <v>0.999800264835357</v>
      </c>
      <c r="D6262" s="1">
        <v>0.99983990192413297</v>
      </c>
      <c r="E6262" s="1">
        <v>0.99969208240509</v>
      </c>
      <c r="F6262" s="1">
        <v>0.99966275691985995</v>
      </c>
      <c r="G6262" s="1">
        <v>0.99984765052795399</v>
      </c>
      <c r="H6262" s="1">
        <v>0.99955683946609497</v>
      </c>
      <c r="I6262" s="1">
        <v>0.99980467557907104</v>
      </c>
      <c r="J6262" s="1">
        <v>0.99882191419601396</v>
      </c>
      <c r="K6262" s="1">
        <v>0.99978679418563798</v>
      </c>
      <c r="L6262" s="1">
        <v>0.99972611665725697</v>
      </c>
      <c r="M6262" s="1">
        <v>0.99962091445922796</v>
      </c>
      <c r="N6262" s="1">
        <v>0.99931252002715998</v>
      </c>
      <c r="O6262" s="1">
        <v>0.99596381187438898</v>
      </c>
      <c r="P6262" s="1">
        <v>2.4586828658357198E-4</v>
      </c>
      <c r="Q6262" s="1">
        <v>0.99987971782684304</v>
      </c>
      <c r="R6262" s="1">
        <v>0.99972361326217596</v>
      </c>
      <c r="S6262" s="1">
        <v>0.99875760078430098</v>
      </c>
      <c r="T6262" s="1">
        <v>0.99992978572845403</v>
      </c>
      <c r="U6262" s="1">
        <v>0.99972850084304798</v>
      </c>
      <c r="V6262" s="1">
        <v>0.99542039632797197</v>
      </c>
      <c r="W6262" s="1">
        <v>1.5126880316529401E-4</v>
      </c>
      <c r="X6262" s="1">
        <v>0.92305791378021196</v>
      </c>
    </row>
    <row r="6263" spans="1:42" x14ac:dyDescent="0.2">
      <c r="A6263" s="1" t="s">
        <v>1470</v>
      </c>
      <c r="B6263" s="1">
        <v>7.5147353112697601E-2</v>
      </c>
      <c r="C6263" s="1">
        <v>0.35333082079887301</v>
      </c>
      <c r="D6263" s="1">
        <v>0.29290798306465099</v>
      </c>
      <c r="E6263" s="1">
        <v>0.240741282701492</v>
      </c>
      <c r="F6263" s="1">
        <v>0.26403588056564298</v>
      </c>
      <c r="G6263" s="1">
        <v>0.53860944509506203</v>
      </c>
      <c r="H6263" s="1">
        <v>0.35131117701530401</v>
      </c>
      <c r="I6263" s="1">
        <v>0.40608805418014499</v>
      </c>
      <c r="J6263" s="1">
        <v>0.27869799733161899</v>
      </c>
      <c r="K6263" s="1">
        <v>0.34170779585838301</v>
      </c>
      <c r="L6263" s="1">
        <v>0.34789627790451</v>
      </c>
      <c r="M6263" s="1">
        <v>0.22771146893501201</v>
      </c>
      <c r="N6263" s="1">
        <v>0.22604471445083599</v>
      </c>
      <c r="O6263" s="1">
        <v>0.20486633479595101</v>
      </c>
      <c r="P6263" s="1">
        <v>3.3652648329734802E-2</v>
      </c>
      <c r="Q6263" s="1">
        <v>0.34646099805831898</v>
      </c>
      <c r="R6263" s="1">
        <v>0.27519032359123202</v>
      </c>
      <c r="S6263" s="1">
        <v>0.49419778585433899</v>
      </c>
      <c r="T6263" s="1">
        <v>0.25383472442626898</v>
      </c>
      <c r="U6263" s="1">
        <v>0.29228883981704701</v>
      </c>
      <c r="V6263" s="1">
        <v>0.200923472642898</v>
      </c>
      <c r="W6263" s="1">
        <v>3.5663846880197497E-2</v>
      </c>
      <c r="X6263" s="1">
        <v>7.1697428822517395E-2</v>
      </c>
    </row>
    <row r="6264" spans="1:42" x14ac:dyDescent="0.2">
      <c r="A6264" s="1" t="s">
        <v>1471</v>
      </c>
      <c r="B6264" s="1">
        <v>0.19272392988204901</v>
      </c>
      <c r="C6264" s="1">
        <v>0.16174979507923101</v>
      </c>
      <c r="D6264" s="1">
        <v>7.7218264341354301E-2</v>
      </c>
      <c r="E6264" s="1">
        <v>2.7439052239060398E-2</v>
      </c>
      <c r="F6264" s="1">
        <v>7.0051118731498704E-2</v>
      </c>
      <c r="G6264" s="1">
        <v>6.7756712436675998E-2</v>
      </c>
      <c r="H6264" s="1">
        <v>0.23498931527137701</v>
      </c>
      <c r="I6264" s="1">
        <v>0.100657999515533</v>
      </c>
      <c r="J6264" s="1">
        <v>5.0277512520551598E-2</v>
      </c>
      <c r="K6264" s="1">
        <v>7.7730804681777899E-2</v>
      </c>
      <c r="L6264" s="1">
        <v>8.8335745036602006E-2</v>
      </c>
      <c r="M6264" s="1">
        <v>7.7860042452812195E-2</v>
      </c>
      <c r="N6264" s="1">
        <v>2.8677050024271001E-2</v>
      </c>
      <c r="O6264" s="1">
        <v>7.73825123906135E-2</v>
      </c>
      <c r="P6264" s="1">
        <v>0.239759236574172</v>
      </c>
      <c r="Q6264" s="1">
        <v>0.133679538965225</v>
      </c>
      <c r="R6264" s="1">
        <v>4.0157970041036599E-2</v>
      </c>
      <c r="S6264" s="1">
        <v>0.10389348119497201</v>
      </c>
      <c r="T6264" s="1">
        <v>6.1090022325515698E-2</v>
      </c>
      <c r="U6264" s="1">
        <v>1.49132413789629E-2</v>
      </c>
      <c r="V6264" s="1">
        <v>7.7395372092723805E-2</v>
      </c>
      <c r="W6264" s="1">
        <v>0.69774329662322998</v>
      </c>
      <c r="X6264" s="1">
        <v>0.17975118756294201</v>
      </c>
    </row>
    <row r="6265" spans="1:42" x14ac:dyDescent="0.2">
      <c r="A6265" s="1" t="s">
        <v>1466</v>
      </c>
      <c r="B6265" s="1" t="s">
        <v>0</v>
      </c>
      <c r="C6265" s="1" t="s">
        <v>46</v>
      </c>
      <c r="D6265" s="1" t="s">
        <v>47</v>
      </c>
      <c r="E6265" s="1" t="s">
        <v>575</v>
      </c>
      <c r="F6265" s="1" t="s">
        <v>63</v>
      </c>
      <c r="G6265" s="1" t="s">
        <v>99</v>
      </c>
      <c r="H6265" s="1" t="s">
        <v>764</v>
      </c>
      <c r="I6265" s="1" t="s">
        <v>71</v>
      </c>
      <c r="J6265" s="1" t="s">
        <v>628</v>
      </c>
      <c r="K6265" s="1" t="s">
        <v>16</v>
      </c>
      <c r="L6265" s="1" t="s">
        <v>89</v>
      </c>
      <c r="M6265" s="1" t="s">
        <v>319</v>
      </c>
      <c r="N6265" s="1" t="s">
        <v>1054</v>
      </c>
      <c r="O6265" s="1" t="s">
        <v>178</v>
      </c>
      <c r="P6265" s="1" t="s">
        <v>49</v>
      </c>
      <c r="Q6265" s="1" t="s">
        <v>635</v>
      </c>
      <c r="R6265" s="1" t="s">
        <v>32</v>
      </c>
      <c r="S6265" s="1" t="s">
        <v>119</v>
      </c>
      <c r="T6265" s="1" t="s">
        <v>120</v>
      </c>
      <c r="U6265" s="1" t="s">
        <v>90</v>
      </c>
      <c r="V6265" s="1" t="s">
        <v>91</v>
      </c>
      <c r="W6265" s="1" t="s">
        <v>9</v>
      </c>
      <c r="X6265" s="1" t="s">
        <v>10</v>
      </c>
    </row>
    <row r="6266" spans="1:42" x14ac:dyDescent="0.2">
      <c r="A6266" s="1" t="s">
        <v>1467</v>
      </c>
      <c r="B6266" s="1" t="s">
        <v>0</v>
      </c>
      <c r="C6266" s="1" t="s">
        <v>46</v>
      </c>
      <c r="D6266" s="1" t="s">
        <v>47</v>
      </c>
      <c r="E6266" s="1" t="s">
        <v>575</v>
      </c>
      <c r="F6266" s="1" t="s">
        <v>63</v>
      </c>
      <c r="G6266" s="1" t="s">
        <v>99</v>
      </c>
      <c r="H6266" s="1" t="s">
        <v>764</v>
      </c>
      <c r="I6266" s="1" t="s">
        <v>71</v>
      </c>
      <c r="J6266" s="1" t="s">
        <v>628</v>
      </c>
      <c r="K6266" s="1" t="s">
        <v>16</v>
      </c>
      <c r="L6266" s="1" t="s">
        <v>89</v>
      </c>
      <c r="M6266" s="1" t="s">
        <v>319</v>
      </c>
      <c r="N6266" s="1" t="s">
        <v>1054</v>
      </c>
      <c r="O6266" s="1" t="s">
        <v>178</v>
      </c>
      <c r="P6266" s="1" t="s">
        <v>49</v>
      </c>
      <c r="Q6266" s="1" t="s">
        <v>635</v>
      </c>
      <c r="R6266" s="1" t="s">
        <v>32</v>
      </c>
      <c r="S6266" s="1" t="s">
        <v>119</v>
      </c>
      <c r="T6266" s="1" t="s">
        <v>120</v>
      </c>
      <c r="U6266" s="1" t="s">
        <v>90</v>
      </c>
      <c r="V6266" s="1" t="s">
        <v>91</v>
      </c>
      <c r="W6266" s="1" t="s">
        <v>9</v>
      </c>
      <c r="X6266" s="1" t="s">
        <v>10</v>
      </c>
    </row>
    <row r="6267" spans="1:42" x14ac:dyDescent="0.2">
      <c r="A6267" s="1" t="s">
        <v>1468</v>
      </c>
      <c r="B6267" s="1" t="s">
        <v>39</v>
      </c>
      <c r="C6267" s="1" t="s">
        <v>46</v>
      </c>
      <c r="D6267" s="1" t="s">
        <v>47</v>
      </c>
      <c r="E6267" s="1" t="s">
        <v>575</v>
      </c>
      <c r="F6267" s="1" t="s">
        <v>63</v>
      </c>
      <c r="G6267" s="1" t="s">
        <v>99</v>
      </c>
      <c r="H6267" s="1" t="s">
        <v>764</v>
      </c>
      <c r="I6267" s="1" t="s">
        <v>71</v>
      </c>
      <c r="J6267" s="1" t="s">
        <v>628</v>
      </c>
      <c r="K6267" s="1" t="s">
        <v>16</v>
      </c>
      <c r="L6267" s="1" t="s">
        <v>89</v>
      </c>
      <c r="M6267" s="1" t="s">
        <v>319</v>
      </c>
      <c r="N6267" s="1" t="s">
        <v>1054</v>
      </c>
      <c r="O6267" s="1" t="s">
        <v>178</v>
      </c>
      <c r="P6267" s="1" t="s">
        <v>174</v>
      </c>
      <c r="Q6267" s="1" t="s">
        <v>635</v>
      </c>
      <c r="R6267" s="1" t="s">
        <v>32</v>
      </c>
      <c r="S6267" s="1" t="s">
        <v>119</v>
      </c>
      <c r="T6267" s="1" t="s">
        <v>120</v>
      </c>
      <c r="U6267" s="1" t="s">
        <v>90</v>
      </c>
      <c r="V6267" s="1" t="s">
        <v>91</v>
      </c>
      <c r="W6267" s="1" t="s">
        <v>9</v>
      </c>
      <c r="X6267" s="1" t="s">
        <v>39</v>
      </c>
    </row>
    <row r="6268" spans="1:42" x14ac:dyDescent="0.2">
      <c r="A6268" s="1" t="s">
        <v>1469</v>
      </c>
      <c r="B6268" s="1">
        <v>0.93737936019897405</v>
      </c>
      <c r="C6268" s="1">
        <v>0.99861454963684004</v>
      </c>
      <c r="D6268" s="1">
        <v>0.99989199638366699</v>
      </c>
      <c r="E6268" s="1">
        <v>0.99992859363555897</v>
      </c>
      <c r="F6268" s="1">
        <v>0.99944657087326005</v>
      </c>
      <c r="G6268" s="1">
        <v>0.99991846084594704</v>
      </c>
      <c r="H6268" s="1">
        <v>0.99993836879730202</v>
      </c>
      <c r="I6268" s="1">
        <v>0.99818688631057695</v>
      </c>
      <c r="J6268" s="1">
        <v>0.99993860721588101</v>
      </c>
      <c r="K6268" s="1">
        <v>3.3911355421878397E-4</v>
      </c>
      <c r="L6268" s="1">
        <v>0.99974983930587702</v>
      </c>
      <c r="M6268" s="1">
        <v>0.99982482194900502</v>
      </c>
      <c r="N6268" s="1">
        <v>0.99991929531097401</v>
      </c>
      <c r="O6268" s="1">
        <v>0.99997866153716997</v>
      </c>
      <c r="P6268" s="1">
        <v>0.99718898534774703</v>
      </c>
      <c r="Q6268" s="1">
        <v>0.99877434968948298</v>
      </c>
      <c r="R6268" s="1">
        <v>0.99802064895629805</v>
      </c>
      <c r="S6268" s="1">
        <v>0.99981790781021096</v>
      </c>
      <c r="T6268" s="1">
        <v>0.999423027038574</v>
      </c>
      <c r="U6268" s="1">
        <v>0.99837261438369695</v>
      </c>
      <c r="V6268" s="1">
        <v>0.99991762638091997</v>
      </c>
      <c r="W6268" s="1">
        <v>1.4871676103211899E-4</v>
      </c>
      <c r="X6268" s="1">
        <v>0.90830647945403997</v>
      </c>
    </row>
    <row r="6269" spans="1:42" x14ac:dyDescent="0.2">
      <c r="A6269" s="1" t="s">
        <v>1470</v>
      </c>
      <c r="B6269" s="1">
        <v>0.124636307358741</v>
      </c>
      <c r="C6269" s="1">
        <v>0.16136960685253099</v>
      </c>
      <c r="D6269" s="1">
        <v>0.221996024250984</v>
      </c>
      <c r="E6269" s="1">
        <v>0.43106511235237099</v>
      </c>
      <c r="F6269" s="1">
        <v>0.40330347418785001</v>
      </c>
      <c r="G6269" s="1">
        <v>0.29661786556243802</v>
      </c>
      <c r="H6269" s="1">
        <v>0.20479540526866899</v>
      </c>
      <c r="I6269" s="1">
        <v>0.18111334741115501</v>
      </c>
      <c r="J6269" s="1">
        <v>0.289818465709686</v>
      </c>
      <c r="K6269" s="1">
        <v>2.4937998503446499E-2</v>
      </c>
      <c r="L6269" s="1">
        <v>0.16273531317710799</v>
      </c>
      <c r="M6269" s="1">
        <v>0.24145932495594</v>
      </c>
      <c r="N6269" s="1">
        <v>0.22464297711849199</v>
      </c>
      <c r="O6269" s="1">
        <v>0.26266974210739102</v>
      </c>
      <c r="P6269" s="1">
        <v>0.15368944406509399</v>
      </c>
      <c r="Q6269" s="1">
        <v>0.33768987655639598</v>
      </c>
      <c r="R6269" s="1">
        <v>0.24639183282852101</v>
      </c>
      <c r="S6269" s="1">
        <v>0.22223338484764099</v>
      </c>
      <c r="T6269" s="1">
        <v>0.399011760950088</v>
      </c>
      <c r="U6269" s="1">
        <v>0.19960400462150499</v>
      </c>
      <c r="V6269" s="1">
        <v>0.26060950756072998</v>
      </c>
      <c r="W6269" s="1">
        <v>5.8057975023984902E-2</v>
      </c>
      <c r="X6269" s="1">
        <v>0.131375327706336</v>
      </c>
    </row>
    <row r="6270" spans="1:42" x14ac:dyDescent="0.2">
      <c r="A6270" s="1" t="s">
        <v>1471</v>
      </c>
      <c r="B6270" s="1">
        <v>0.41966491937637301</v>
      </c>
      <c r="C6270" s="1">
        <v>8.2154206931591006E-2</v>
      </c>
      <c r="D6270" s="1">
        <v>7.0708081126213004E-2</v>
      </c>
      <c r="E6270" s="1">
        <v>8.2010552287101704E-2</v>
      </c>
      <c r="F6270" s="1">
        <v>0.19362558424472801</v>
      </c>
      <c r="G6270" s="1">
        <v>5.4444175213575301E-2</v>
      </c>
      <c r="H6270" s="1">
        <v>4.6873368322849197E-2</v>
      </c>
      <c r="I6270" s="1">
        <v>5.8148179203271803E-2</v>
      </c>
      <c r="J6270" s="1">
        <v>6.1097666621208101E-2</v>
      </c>
      <c r="K6270" s="1">
        <v>0.25155451893806402</v>
      </c>
      <c r="L6270" s="1">
        <v>4.0690906345844199E-2</v>
      </c>
      <c r="M6270" s="1">
        <v>8.4909789264202104E-2</v>
      </c>
      <c r="N6270" s="1">
        <v>2.95507945120334E-2</v>
      </c>
      <c r="O6270" s="1">
        <v>5.8478832244872998E-2</v>
      </c>
      <c r="P6270" s="1">
        <v>9.9973320960998494E-2</v>
      </c>
      <c r="Q6270" s="1">
        <v>0.10248579829931199</v>
      </c>
      <c r="R6270" s="1">
        <v>0.13518482446670499</v>
      </c>
      <c r="S6270" s="1">
        <v>7.8690990805625902E-2</v>
      </c>
      <c r="T6270" s="1">
        <v>3.5289328545331899E-2</v>
      </c>
      <c r="U6270" s="1">
        <v>5.4888725280761698E-2</v>
      </c>
      <c r="V6270" s="1">
        <v>1.13027347251772E-2</v>
      </c>
      <c r="W6270" s="1">
        <v>0.88413703441619795</v>
      </c>
      <c r="X6270" s="1">
        <v>0.408740043640136</v>
      </c>
    </row>
    <row r="6271" spans="1:42" x14ac:dyDescent="0.2">
      <c r="A6271" s="1" t="s">
        <v>1466</v>
      </c>
      <c r="B6271" s="1" t="s">
        <v>0</v>
      </c>
      <c r="C6271" s="1" t="s">
        <v>66</v>
      </c>
      <c r="D6271" s="1" t="s">
        <v>516</v>
      </c>
      <c r="E6271" s="1" t="s">
        <v>49</v>
      </c>
      <c r="F6271" s="1" t="s">
        <v>1265</v>
      </c>
      <c r="G6271" s="1" t="s">
        <v>823</v>
      </c>
      <c r="H6271" s="1" t="s">
        <v>698</v>
      </c>
      <c r="I6271" s="1" t="s">
        <v>699</v>
      </c>
      <c r="J6271" s="1" t="s">
        <v>49</v>
      </c>
      <c r="K6271" s="1" t="s">
        <v>196</v>
      </c>
      <c r="L6271" s="1" t="s">
        <v>16</v>
      </c>
      <c r="M6271" s="1" t="s">
        <v>40</v>
      </c>
      <c r="N6271" s="1" t="s">
        <v>66</v>
      </c>
      <c r="O6271" s="1" t="s">
        <v>110</v>
      </c>
      <c r="P6271" s="1" t="s">
        <v>653</v>
      </c>
      <c r="Q6271" s="1" t="s">
        <v>70</v>
      </c>
      <c r="R6271" s="1" t="s">
        <v>41</v>
      </c>
      <c r="S6271" s="1" t="s">
        <v>2</v>
      </c>
      <c r="T6271" s="1" t="s">
        <v>49</v>
      </c>
      <c r="U6271" s="1" t="s">
        <v>109</v>
      </c>
      <c r="V6271" s="1" t="s">
        <v>628</v>
      </c>
      <c r="W6271" s="1" t="s">
        <v>9</v>
      </c>
      <c r="X6271" s="1" t="s">
        <v>10</v>
      </c>
    </row>
    <row r="6272" spans="1:42" x14ac:dyDescent="0.2">
      <c r="A6272" s="1" t="s">
        <v>1467</v>
      </c>
      <c r="B6272" s="1" t="s">
        <v>0</v>
      </c>
      <c r="C6272" s="1" t="s">
        <v>66</v>
      </c>
      <c r="D6272" s="1" t="s">
        <v>516</v>
      </c>
      <c r="E6272" s="1" t="s">
        <v>49</v>
      </c>
      <c r="F6272" s="1" t="s">
        <v>1265</v>
      </c>
      <c r="G6272" s="1" t="s">
        <v>823</v>
      </c>
      <c r="H6272" s="1" t="s">
        <v>698</v>
      </c>
      <c r="I6272" s="1" t="s">
        <v>699</v>
      </c>
      <c r="J6272" s="1" t="s">
        <v>49</v>
      </c>
      <c r="K6272" s="1" t="s">
        <v>196</v>
      </c>
      <c r="L6272" s="1" t="s">
        <v>16</v>
      </c>
      <c r="M6272" s="1" t="s">
        <v>40</v>
      </c>
      <c r="N6272" s="1" t="s">
        <v>66</v>
      </c>
      <c r="O6272" s="1" t="s">
        <v>110</v>
      </c>
      <c r="P6272" s="1" t="s">
        <v>653</v>
      </c>
      <c r="Q6272" s="1" t="s">
        <v>70</v>
      </c>
      <c r="R6272" s="1" t="s">
        <v>41</v>
      </c>
      <c r="S6272" s="1" t="s">
        <v>2</v>
      </c>
      <c r="T6272" s="1" t="s">
        <v>49</v>
      </c>
      <c r="U6272" s="1" t="s">
        <v>109</v>
      </c>
      <c r="V6272" s="1" t="s">
        <v>628</v>
      </c>
      <c r="W6272" s="1" t="s">
        <v>9</v>
      </c>
      <c r="X6272" s="1" t="s">
        <v>10</v>
      </c>
    </row>
    <row r="6273" spans="1:43" x14ac:dyDescent="0.2">
      <c r="A6273" s="1" t="s">
        <v>1468</v>
      </c>
      <c r="B6273" s="1" t="s">
        <v>28</v>
      </c>
      <c r="C6273" s="1" t="s">
        <v>66</v>
      </c>
      <c r="D6273" s="1" t="s">
        <v>516</v>
      </c>
      <c r="E6273" s="1" t="s">
        <v>49</v>
      </c>
      <c r="F6273" s="1" t="s">
        <v>1265</v>
      </c>
      <c r="G6273" s="1" t="s">
        <v>823</v>
      </c>
      <c r="H6273" s="1" t="s">
        <v>698</v>
      </c>
      <c r="I6273" s="1" t="s">
        <v>699</v>
      </c>
      <c r="J6273" s="1" t="s">
        <v>49</v>
      </c>
      <c r="K6273" s="1" t="s">
        <v>196</v>
      </c>
      <c r="L6273" s="1" t="s">
        <v>16</v>
      </c>
      <c r="M6273" s="1" t="s">
        <v>40</v>
      </c>
      <c r="N6273" s="1" t="s">
        <v>66</v>
      </c>
      <c r="O6273" s="1" t="s">
        <v>110</v>
      </c>
      <c r="P6273" s="1" t="s">
        <v>653</v>
      </c>
      <c r="Q6273" s="1" t="s">
        <v>70</v>
      </c>
      <c r="R6273" s="1" t="s">
        <v>41</v>
      </c>
      <c r="S6273" s="1" t="s">
        <v>2</v>
      </c>
      <c r="T6273" s="1" t="s">
        <v>49</v>
      </c>
      <c r="U6273" s="1" t="s">
        <v>109</v>
      </c>
      <c r="V6273" s="1" t="s">
        <v>628</v>
      </c>
      <c r="W6273" s="1" t="s">
        <v>9</v>
      </c>
      <c r="X6273" s="1" t="s">
        <v>28</v>
      </c>
    </row>
    <row r="6274" spans="1:43" x14ac:dyDescent="0.2">
      <c r="A6274" s="1" t="s">
        <v>1469</v>
      </c>
      <c r="B6274" s="1">
        <v>0.88311231136321999</v>
      </c>
      <c r="C6274" s="1">
        <v>0.99992394447326605</v>
      </c>
      <c r="D6274" s="1">
        <v>0.99898630380630404</v>
      </c>
      <c r="E6274" s="1">
        <v>0.99625957012176503</v>
      </c>
      <c r="F6274" s="1">
        <v>0.99990665912628096</v>
      </c>
      <c r="G6274" s="1">
        <v>0.99969720840454102</v>
      </c>
      <c r="H6274" s="1">
        <v>0.99974852800369196</v>
      </c>
      <c r="I6274" s="1">
        <v>0.99890172481536799</v>
      </c>
      <c r="J6274" s="1">
        <v>0.98923641443252497</v>
      </c>
      <c r="K6274" s="1">
        <v>0.99980038404464699</v>
      </c>
      <c r="L6274" s="1">
        <v>9.5271811005659401E-5</v>
      </c>
      <c r="M6274" s="1">
        <v>0.99944883584976196</v>
      </c>
      <c r="N6274" s="1">
        <v>0.99988508224487305</v>
      </c>
      <c r="O6274" s="1">
        <v>0.99815720319747903</v>
      </c>
      <c r="P6274" s="1">
        <v>0.99990642070770197</v>
      </c>
      <c r="Q6274" s="1">
        <v>0.99947863817214899</v>
      </c>
      <c r="R6274" s="1">
        <v>0.99966752529144198</v>
      </c>
      <c r="S6274" s="1">
        <v>0.99707293510437001</v>
      </c>
      <c r="T6274" s="1">
        <v>0.98858183622360196</v>
      </c>
      <c r="U6274" s="1">
        <v>0.99941599369048995</v>
      </c>
      <c r="V6274" s="1">
        <v>0.99978107213973999</v>
      </c>
      <c r="W6274" s="1">
        <v>1.0114402539329601E-4</v>
      </c>
      <c r="X6274" s="1">
        <v>0.79952621459960904</v>
      </c>
    </row>
    <row r="6275" spans="1:43" x14ac:dyDescent="0.2">
      <c r="A6275" s="1" t="s">
        <v>1470</v>
      </c>
      <c r="B6275" s="1">
        <v>0.13243009150028201</v>
      </c>
      <c r="C6275" s="1" t="s">
        <v>1461</v>
      </c>
      <c r="D6275" s="1" t="s">
        <v>9</v>
      </c>
      <c r="E6275" s="1" t="s">
        <v>10</v>
      </c>
    </row>
    <row r="6276" spans="1:43" x14ac:dyDescent="0.2">
      <c r="A6276" s="1" t="s">
        <v>1471</v>
      </c>
      <c r="B6276" s="1" t="s">
        <v>0</v>
      </c>
      <c r="C6276" s="1" t="s">
        <v>192</v>
      </c>
      <c r="D6276" s="1" t="s">
        <v>509</v>
      </c>
      <c r="E6276" s="1" t="s">
        <v>199</v>
      </c>
      <c r="F6276" s="1" t="s">
        <v>39</v>
      </c>
      <c r="G6276" s="1" t="s">
        <v>142</v>
      </c>
      <c r="H6276" s="1" t="s">
        <v>815</v>
      </c>
      <c r="I6276" s="1" t="s">
        <v>49</v>
      </c>
      <c r="J6276" s="1" t="s">
        <v>318</v>
      </c>
      <c r="K6276" s="1" t="s">
        <v>23</v>
      </c>
      <c r="L6276" s="1" t="s">
        <v>16</v>
      </c>
      <c r="M6276" s="1" t="s">
        <v>41</v>
      </c>
      <c r="N6276" s="1" t="s">
        <v>727</v>
      </c>
      <c r="O6276" s="1" t="s">
        <v>5</v>
      </c>
      <c r="P6276" s="1" t="s">
        <v>24</v>
      </c>
      <c r="Q6276" s="1" t="s">
        <v>840</v>
      </c>
      <c r="R6276" s="1" t="s">
        <v>590</v>
      </c>
      <c r="S6276" s="1" t="s">
        <v>1020</v>
      </c>
      <c r="T6276" s="1" t="s">
        <v>840</v>
      </c>
      <c r="U6276" s="1" t="s">
        <v>211</v>
      </c>
      <c r="V6276" s="1" t="s">
        <v>70</v>
      </c>
      <c r="W6276" s="1" t="s">
        <v>1100</v>
      </c>
      <c r="X6276" s="1" t="s">
        <v>1101</v>
      </c>
      <c r="Y6276" s="1" t="s">
        <v>1102</v>
      </c>
      <c r="Z6276" s="1" t="s">
        <v>1103</v>
      </c>
      <c r="AA6276" s="1" t="s">
        <v>16</v>
      </c>
      <c r="AB6276" s="1" t="s">
        <v>46</v>
      </c>
      <c r="AC6276" s="1" t="s">
        <v>47</v>
      </c>
      <c r="AD6276" s="1" t="s">
        <v>71</v>
      </c>
      <c r="AE6276" s="1" t="s">
        <v>75</v>
      </c>
      <c r="AF6276" s="1" t="s">
        <v>63</v>
      </c>
      <c r="AG6276" s="1" t="s">
        <v>70</v>
      </c>
      <c r="AH6276" s="1" t="s">
        <v>719</v>
      </c>
      <c r="AI6276" s="1" t="s">
        <v>1027</v>
      </c>
      <c r="AJ6276" s="1" t="s">
        <v>9</v>
      </c>
      <c r="AK6276" s="1" t="s">
        <v>10</v>
      </c>
    </row>
    <row r="6277" spans="1:43" x14ac:dyDescent="0.2">
      <c r="A6277" s="1" t="s">
        <v>1466</v>
      </c>
      <c r="B6277" s="1" t="s">
        <v>28</v>
      </c>
      <c r="C6277" s="1" t="s">
        <v>192</v>
      </c>
      <c r="D6277" s="1" t="s">
        <v>509</v>
      </c>
      <c r="E6277" s="1" t="s">
        <v>199</v>
      </c>
      <c r="F6277" s="1" t="s">
        <v>39</v>
      </c>
      <c r="G6277" s="1" t="s">
        <v>142</v>
      </c>
      <c r="H6277" s="1" t="s">
        <v>815</v>
      </c>
      <c r="I6277" s="1" t="s">
        <v>49</v>
      </c>
      <c r="J6277" s="1" t="s">
        <v>318</v>
      </c>
      <c r="K6277" s="1" t="s">
        <v>23</v>
      </c>
      <c r="L6277" s="1" t="s">
        <v>16</v>
      </c>
      <c r="M6277" s="1" t="s">
        <v>41</v>
      </c>
      <c r="N6277" s="1" t="s">
        <v>727</v>
      </c>
      <c r="O6277" s="1" t="s">
        <v>5</v>
      </c>
      <c r="P6277" s="1" t="s">
        <v>24</v>
      </c>
      <c r="Q6277" s="1" t="s">
        <v>840</v>
      </c>
      <c r="R6277" s="1" t="s">
        <v>590</v>
      </c>
      <c r="S6277" s="1" t="s">
        <v>1020</v>
      </c>
      <c r="T6277" s="1" t="s">
        <v>840</v>
      </c>
      <c r="U6277" s="1" t="s">
        <v>211</v>
      </c>
      <c r="V6277" s="1" t="s">
        <v>70</v>
      </c>
      <c r="W6277" s="1" t="s">
        <v>1100</v>
      </c>
      <c r="X6277" s="1" t="s">
        <v>1101</v>
      </c>
      <c r="Y6277" s="1" t="s">
        <v>1102</v>
      </c>
      <c r="Z6277" s="1" t="s">
        <v>1103</v>
      </c>
      <c r="AA6277" s="1" t="s">
        <v>16</v>
      </c>
      <c r="AB6277" s="1" t="s">
        <v>46</v>
      </c>
      <c r="AC6277" s="1" t="s">
        <v>47</v>
      </c>
      <c r="AD6277" s="1" t="s">
        <v>71</v>
      </c>
      <c r="AE6277" s="1" t="s">
        <v>75</v>
      </c>
      <c r="AF6277" s="1" t="s">
        <v>63</v>
      </c>
      <c r="AG6277" s="1" t="s">
        <v>70</v>
      </c>
      <c r="AH6277" s="1" t="s">
        <v>719</v>
      </c>
      <c r="AI6277" s="1" t="s">
        <v>1027</v>
      </c>
      <c r="AJ6277" s="1" t="s">
        <v>9</v>
      </c>
      <c r="AK6277" s="1" t="s">
        <v>28</v>
      </c>
    </row>
    <row r="6278" spans="1:43" x14ac:dyDescent="0.2">
      <c r="A6278" s="1" t="s">
        <v>1467</v>
      </c>
      <c r="B6278" s="1">
        <v>0.86921113729476895</v>
      </c>
      <c r="C6278" s="1">
        <v>0.99998760223388605</v>
      </c>
      <c r="D6278" s="1">
        <v>0.99810981750488204</v>
      </c>
      <c r="E6278" s="1">
        <v>0.99988889694213801</v>
      </c>
      <c r="F6278" s="1">
        <v>0.99963259696960405</v>
      </c>
      <c r="G6278" s="1">
        <v>0.99988245964050204</v>
      </c>
      <c r="H6278" s="1">
        <v>0.99995124340057295</v>
      </c>
      <c r="I6278" s="1">
        <v>0.99579864740371704</v>
      </c>
      <c r="J6278" s="1">
        <v>0.999789178371429</v>
      </c>
      <c r="K6278" s="1">
        <v>0.99995207786560003</v>
      </c>
      <c r="L6278" s="1">
        <v>7.7853590482845902E-5</v>
      </c>
      <c r="M6278" s="1">
        <v>0.99984109401702803</v>
      </c>
      <c r="N6278" s="1">
        <v>0.99993050098419101</v>
      </c>
      <c r="O6278" s="1">
        <v>0.99931836128234797</v>
      </c>
      <c r="P6278" s="1">
        <v>0.999270379543304</v>
      </c>
      <c r="Q6278" s="1">
        <v>0.99789786338806097</v>
      </c>
      <c r="R6278" s="1">
        <v>0.99904316663741999</v>
      </c>
      <c r="S6278" s="1">
        <v>0.99987220764160101</v>
      </c>
      <c r="T6278" s="1">
        <v>0.99722456932067804</v>
      </c>
      <c r="U6278" s="1">
        <v>0.99987077713012695</v>
      </c>
      <c r="V6278" s="1">
        <v>0.99988746643066395</v>
      </c>
      <c r="W6278" s="1">
        <v>0.99995875358581499</v>
      </c>
      <c r="X6278" s="1">
        <v>0.99976509809493996</v>
      </c>
      <c r="Y6278" s="1">
        <v>0.99965822696685702</v>
      </c>
      <c r="Z6278" s="1">
        <v>0.99995148181915205</v>
      </c>
      <c r="AA6278" s="1">
        <v>2.28625678573735E-4</v>
      </c>
      <c r="AB6278" s="1">
        <v>0.99875509738922097</v>
      </c>
      <c r="AC6278" s="1">
        <v>0.99994158744812001</v>
      </c>
      <c r="AD6278" s="1">
        <v>0.99772292375564497</v>
      </c>
      <c r="AE6278" s="1">
        <v>0.99994015693664495</v>
      </c>
      <c r="AF6278" s="1">
        <v>0.99971300363540605</v>
      </c>
      <c r="AG6278" s="1">
        <v>0.99993717670440596</v>
      </c>
      <c r="AH6278" s="1">
        <v>0.99993979930877597</v>
      </c>
      <c r="AI6278" s="1">
        <v>0.99997186660766602</v>
      </c>
      <c r="AJ6278" s="1">
        <v>1.2835617235396E-4</v>
      </c>
      <c r="AK6278" s="1">
        <v>0.84258973598480202</v>
      </c>
    </row>
    <row r="6279" spans="1:43" x14ac:dyDescent="0.2">
      <c r="A6279" s="1" t="s">
        <v>1468</v>
      </c>
      <c r="B6279" s="1">
        <v>0.26654022932052601</v>
      </c>
      <c r="C6279" s="1">
        <v>0.35698440670967102</v>
      </c>
      <c r="D6279" s="1">
        <v>0.32165548205375599</v>
      </c>
      <c r="E6279" s="1">
        <v>0.26598486304283098</v>
      </c>
      <c r="F6279" s="1">
        <v>0.15365491807460699</v>
      </c>
      <c r="G6279" s="1">
        <v>0.241748362779617</v>
      </c>
      <c r="H6279" s="1">
        <v>0.267981827259063</v>
      </c>
      <c r="I6279" s="1">
        <v>0.139631122350692</v>
      </c>
      <c r="J6279" s="1">
        <v>0.28558006882667503</v>
      </c>
      <c r="K6279" s="1">
        <v>0.29971912503242398</v>
      </c>
      <c r="L6279" s="1">
        <v>2.8733862563967701E-2</v>
      </c>
      <c r="M6279" s="1">
        <v>0.222055539488792</v>
      </c>
      <c r="N6279" s="1">
        <v>0.30857673287391602</v>
      </c>
      <c r="O6279" s="1">
        <v>0.27862980961799599</v>
      </c>
      <c r="P6279" s="1">
        <v>0.41081389784812899</v>
      </c>
      <c r="Q6279" s="1">
        <v>0.268349319696426</v>
      </c>
      <c r="R6279" s="1">
        <v>0.474827140569686</v>
      </c>
      <c r="S6279" s="1">
        <v>0.39607059955596902</v>
      </c>
      <c r="T6279" s="1">
        <v>0.25687929987907399</v>
      </c>
      <c r="U6279" s="1">
        <v>0.29717582464218101</v>
      </c>
      <c r="V6279" s="1">
        <v>0.18181982636451699</v>
      </c>
      <c r="W6279" s="1">
        <v>0.25330516695976202</v>
      </c>
      <c r="X6279" s="1">
        <v>0.19449909031391099</v>
      </c>
      <c r="Y6279" s="1">
        <v>0.210060745477676</v>
      </c>
      <c r="Z6279" s="1">
        <v>0.16219994425773601</v>
      </c>
      <c r="AA6279" s="1">
        <v>2.3488493636250399E-2</v>
      </c>
      <c r="AB6279" s="1">
        <v>0.196029752492904</v>
      </c>
      <c r="AC6279" s="1">
        <v>0.19976550340652399</v>
      </c>
      <c r="AD6279" s="1">
        <v>0.237326800823211</v>
      </c>
      <c r="AE6279" s="1">
        <v>0.25439295172691301</v>
      </c>
      <c r="AF6279" s="1">
        <v>0.33132570981979298</v>
      </c>
      <c r="AG6279" s="1">
        <v>0.16872704029083199</v>
      </c>
      <c r="AH6279" s="1">
        <v>0.32681572437286299</v>
      </c>
      <c r="AI6279" s="1">
        <v>0.30426111817359902</v>
      </c>
      <c r="AJ6279" s="1">
        <v>0.149401485919952</v>
      </c>
      <c r="AK6279" s="1">
        <v>0.29827719926834101</v>
      </c>
    </row>
    <row r="6280" spans="1:43" x14ac:dyDescent="0.2">
      <c r="A6280" s="1" t="s">
        <v>1469</v>
      </c>
      <c r="B6280" s="1">
        <v>0.39214444160461398</v>
      </c>
      <c r="C6280" s="1">
        <v>0.123356163501739</v>
      </c>
      <c r="D6280" s="1">
        <v>0.115504659712314</v>
      </c>
      <c r="E6280" s="1">
        <v>7.56136700510978E-2</v>
      </c>
      <c r="F6280" s="1">
        <v>9.1783791780471802E-2</v>
      </c>
      <c r="G6280" s="1">
        <v>3.8420408964157098E-2</v>
      </c>
      <c r="H6280" s="1">
        <v>9.7038283944129902E-2</v>
      </c>
      <c r="I6280" s="1">
        <v>9.8881565034389496E-2</v>
      </c>
      <c r="J6280" s="1">
        <v>6.3020132482051794E-2</v>
      </c>
      <c r="K6280" s="1">
        <v>6.4101494848728097E-2</v>
      </c>
      <c r="L6280" s="1">
        <v>0.43947967886924699</v>
      </c>
      <c r="M6280" s="1">
        <v>0.101734161376953</v>
      </c>
      <c r="N6280" s="1">
        <v>8.4833346307277596E-2</v>
      </c>
      <c r="O6280" s="1">
        <v>9.01240184903144E-2</v>
      </c>
      <c r="P6280" s="1">
        <v>9.4203755259513799E-2</v>
      </c>
      <c r="Q6280" s="1">
        <v>0.108704075217247</v>
      </c>
      <c r="R6280" s="1">
        <v>0.17899166047573001</v>
      </c>
      <c r="S6280" s="1">
        <v>0.13540831208229001</v>
      </c>
      <c r="T6280" s="1">
        <v>0.10114129632711399</v>
      </c>
      <c r="U6280" s="1">
        <v>0.20971509814262301</v>
      </c>
      <c r="V6280" s="1">
        <v>0.167245343327522</v>
      </c>
      <c r="W6280" s="1">
        <v>0.16515719890594399</v>
      </c>
      <c r="X6280" s="1">
        <v>0.216692879796028</v>
      </c>
      <c r="Y6280" s="1">
        <v>6.2734261155128396E-2</v>
      </c>
      <c r="Z6280" s="1">
        <v>7.4189014732837594E-2</v>
      </c>
      <c r="AA6280" s="1">
        <v>0.36111757159232999</v>
      </c>
      <c r="AB6280" s="1">
        <v>0.100230731070041</v>
      </c>
      <c r="AC6280" s="1">
        <v>7.5326852500438607E-2</v>
      </c>
      <c r="AD6280" s="1">
        <v>7.0728614926338196E-2</v>
      </c>
      <c r="AE6280" s="1">
        <v>6.0251969844102797E-2</v>
      </c>
      <c r="AF6280" s="1">
        <v>0.14044027030467901</v>
      </c>
      <c r="AG6280" s="1">
        <v>6.3815116882324205E-2</v>
      </c>
      <c r="AH6280" s="1">
        <v>7.6059781014919198E-2</v>
      </c>
      <c r="AI6280" s="1">
        <v>3.7317465990781701E-2</v>
      </c>
      <c r="AJ6280" s="1">
        <v>0.874167740345001</v>
      </c>
      <c r="AK6280" s="1">
        <v>0.39438509941101002</v>
      </c>
    </row>
    <row r="6281" spans="1:43" x14ac:dyDescent="0.2">
      <c r="A6281" s="1" t="s">
        <v>1470</v>
      </c>
      <c r="B6281" s="1" t="s">
        <v>0</v>
      </c>
      <c r="C6281" s="1" t="s">
        <v>209</v>
      </c>
      <c r="D6281" s="1" t="s">
        <v>54</v>
      </c>
      <c r="E6281" s="1" t="s">
        <v>170</v>
      </c>
      <c r="F6281" s="1" t="s">
        <v>171</v>
      </c>
      <c r="G6281" s="1" t="s">
        <v>40</v>
      </c>
      <c r="H6281" s="1" t="s">
        <v>110</v>
      </c>
      <c r="I6281" s="1" t="s">
        <v>653</v>
      </c>
      <c r="J6281" s="1" t="s">
        <v>142</v>
      </c>
      <c r="K6281" s="1" t="s">
        <v>16</v>
      </c>
      <c r="L6281" s="1" t="s">
        <v>176</v>
      </c>
      <c r="M6281" s="1" t="s">
        <v>177</v>
      </c>
      <c r="N6281" s="1" t="s">
        <v>49</v>
      </c>
      <c r="O6281" s="1" t="s">
        <v>134</v>
      </c>
      <c r="P6281" s="1" t="s">
        <v>70</v>
      </c>
      <c r="Q6281" s="1" t="s">
        <v>253</v>
      </c>
      <c r="R6281" s="1" t="s">
        <v>249</v>
      </c>
      <c r="S6281" s="1" t="s">
        <v>89</v>
      </c>
      <c r="T6281" s="1" t="s">
        <v>57</v>
      </c>
      <c r="U6281" s="1" t="s">
        <v>5</v>
      </c>
      <c r="V6281" s="1" t="s">
        <v>40</v>
      </c>
      <c r="W6281" s="1" t="s">
        <v>41</v>
      </c>
      <c r="X6281" s="1" t="s">
        <v>40</v>
      </c>
      <c r="Y6281" s="1" t="s">
        <v>2</v>
      </c>
      <c r="Z6281" s="1" t="s">
        <v>41</v>
      </c>
      <c r="AA6281" s="1" t="s">
        <v>2</v>
      </c>
      <c r="AB6281" s="1" t="s">
        <v>16</v>
      </c>
      <c r="AC6281" s="1" t="s">
        <v>47</v>
      </c>
      <c r="AD6281" s="1" t="s">
        <v>210</v>
      </c>
      <c r="AE6281" s="1" t="s">
        <v>134</v>
      </c>
      <c r="AF6281" s="1" t="s">
        <v>140</v>
      </c>
      <c r="AG6281" s="1" t="s">
        <v>70</v>
      </c>
      <c r="AH6281" s="1" t="s">
        <v>137</v>
      </c>
      <c r="AI6281" s="1" t="s">
        <v>138</v>
      </c>
      <c r="AJ6281" s="1" t="s">
        <v>9</v>
      </c>
      <c r="AK6281" s="1" t="s">
        <v>10</v>
      </c>
    </row>
    <row r="6282" spans="1:43" x14ac:dyDescent="0.2">
      <c r="A6282" s="1" t="s">
        <v>1471</v>
      </c>
      <c r="B6282" s="1" t="s">
        <v>0</v>
      </c>
      <c r="C6282" s="1" t="s">
        <v>209</v>
      </c>
      <c r="D6282" s="1" t="s">
        <v>54</v>
      </c>
      <c r="E6282" s="1" t="s">
        <v>170</v>
      </c>
      <c r="F6282" s="1" t="s">
        <v>171</v>
      </c>
      <c r="G6282" s="1" t="s">
        <v>40</v>
      </c>
      <c r="H6282" s="1" t="s">
        <v>110</v>
      </c>
      <c r="I6282" s="1" t="s">
        <v>653</v>
      </c>
      <c r="J6282" s="1" t="s">
        <v>142</v>
      </c>
      <c r="K6282" s="1" t="s">
        <v>16</v>
      </c>
      <c r="L6282" s="1" t="s">
        <v>176</v>
      </c>
      <c r="M6282" s="1" t="s">
        <v>177</v>
      </c>
      <c r="N6282" s="1" t="s">
        <v>49</v>
      </c>
      <c r="O6282" s="1" t="s">
        <v>134</v>
      </c>
      <c r="P6282" s="1" t="s">
        <v>70</v>
      </c>
      <c r="Q6282" s="1" t="s">
        <v>253</v>
      </c>
      <c r="R6282" s="1" t="s">
        <v>249</v>
      </c>
      <c r="S6282" s="1" t="s">
        <v>89</v>
      </c>
      <c r="T6282" s="1" t="s">
        <v>57</v>
      </c>
      <c r="U6282" s="1" t="s">
        <v>5</v>
      </c>
      <c r="V6282" s="1" t="s">
        <v>40</v>
      </c>
      <c r="W6282" s="1" t="s">
        <v>41</v>
      </c>
      <c r="X6282" s="1" t="s">
        <v>40</v>
      </c>
      <c r="Y6282" s="1" t="s">
        <v>2</v>
      </c>
      <c r="Z6282" s="1" t="s">
        <v>41</v>
      </c>
      <c r="AA6282" s="1" t="s">
        <v>2</v>
      </c>
      <c r="AB6282" s="1" t="s">
        <v>16</v>
      </c>
      <c r="AC6282" s="1" t="s">
        <v>47</v>
      </c>
      <c r="AD6282" s="1" t="s">
        <v>210</v>
      </c>
      <c r="AE6282" s="1" t="s">
        <v>134</v>
      </c>
      <c r="AF6282" s="1" t="s">
        <v>140</v>
      </c>
      <c r="AG6282" s="1" t="s">
        <v>70</v>
      </c>
      <c r="AH6282" s="1" t="s">
        <v>137</v>
      </c>
      <c r="AI6282" s="1" t="s">
        <v>138</v>
      </c>
      <c r="AJ6282" s="1" t="s">
        <v>9</v>
      </c>
      <c r="AK6282" s="1" t="s">
        <v>10</v>
      </c>
    </row>
    <row r="6283" spans="1:43" x14ac:dyDescent="0.2">
      <c r="A6283" s="1" t="s">
        <v>1466</v>
      </c>
      <c r="B6283" s="1" t="s">
        <v>39</v>
      </c>
      <c r="C6283" s="1" t="s">
        <v>209</v>
      </c>
      <c r="D6283" s="1" t="s">
        <v>54</v>
      </c>
      <c r="E6283" s="1" t="s">
        <v>170</v>
      </c>
      <c r="F6283" s="1" t="s">
        <v>171</v>
      </c>
      <c r="G6283" s="1" t="s">
        <v>40</v>
      </c>
      <c r="H6283" s="1" t="s">
        <v>110</v>
      </c>
      <c r="I6283" s="1" t="s">
        <v>653</v>
      </c>
      <c r="J6283" s="1" t="s">
        <v>142</v>
      </c>
      <c r="K6283" s="1" t="s">
        <v>16</v>
      </c>
      <c r="L6283" s="1" t="s">
        <v>176</v>
      </c>
      <c r="M6283" s="1" t="s">
        <v>177</v>
      </c>
      <c r="N6283" s="1" t="s">
        <v>49</v>
      </c>
      <c r="O6283" s="1" t="s">
        <v>134</v>
      </c>
      <c r="P6283" s="1" t="s">
        <v>70</v>
      </c>
      <c r="Q6283" s="1" t="s">
        <v>253</v>
      </c>
      <c r="R6283" s="1" t="s">
        <v>249</v>
      </c>
      <c r="S6283" s="1" t="s">
        <v>89</v>
      </c>
      <c r="T6283" s="1" t="s">
        <v>57</v>
      </c>
      <c r="U6283" s="1" t="s">
        <v>5</v>
      </c>
      <c r="V6283" s="1" t="s">
        <v>40</v>
      </c>
      <c r="W6283" s="1" t="s">
        <v>41</v>
      </c>
      <c r="X6283" s="1" t="s">
        <v>40</v>
      </c>
      <c r="Y6283" s="1" t="s">
        <v>2</v>
      </c>
      <c r="Z6283" s="1" t="s">
        <v>41</v>
      </c>
      <c r="AA6283" s="1" t="s">
        <v>2</v>
      </c>
      <c r="AB6283" s="1" t="s">
        <v>16</v>
      </c>
      <c r="AC6283" s="1" t="s">
        <v>47</v>
      </c>
      <c r="AD6283" s="1" t="s">
        <v>210</v>
      </c>
      <c r="AE6283" s="1" t="s">
        <v>134</v>
      </c>
      <c r="AF6283" s="1" t="s">
        <v>140</v>
      </c>
      <c r="AG6283" s="1" t="s">
        <v>70</v>
      </c>
      <c r="AH6283" s="1" t="s">
        <v>137</v>
      </c>
      <c r="AI6283" s="1" t="s">
        <v>138</v>
      </c>
      <c r="AJ6283" s="1" t="s">
        <v>9</v>
      </c>
      <c r="AK6283" s="1" t="s">
        <v>39</v>
      </c>
    </row>
    <row r="6284" spans="1:43" x14ac:dyDescent="0.2">
      <c r="A6284" s="1" t="s">
        <v>1467</v>
      </c>
      <c r="B6284" s="1">
        <v>0.983564853668212</v>
      </c>
      <c r="C6284" s="1">
        <v>0.99965131282806396</v>
      </c>
      <c r="D6284" s="1">
        <v>0.99980813264846802</v>
      </c>
      <c r="E6284" s="1">
        <v>0.99995636940002397</v>
      </c>
      <c r="F6284" s="1">
        <v>0.99990630149841297</v>
      </c>
      <c r="G6284" s="1">
        <v>0.99968016147613503</v>
      </c>
      <c r="H6284" s="1">
        <v>0.99893850088119496</v>
      </c>
      <c r="I6284" s="1">
        <v>0.99996435642242398</v>
      </c>
      <c r="J6284" s="1">
        <v>0.99984765052795399</v>
      </c>
      <c r="K6284" s="1">
        <v>6.6860864171758197E-4</v>
      </c>
      <c r="L6284" s="1">
        <v>0.99993312358856201</v>
      </c>
      <c r="M6284" s="1">
        <v>0.99991083145141602</v>
      </c>
      <c r="N6284" s="1">
        <v>0.99831283092498702</v>
      </c>
      <c r="O6284" s="1">
        <v>0.99960404634475697</v>
      </c>
      <c r="P6284" s="1">
        <v>0.99990618228912298</v>
      </c>
      <c r="Q6284" s="1">
        <v>0.99957019090652399</v>
      </c>
      <c r="R6284" s="1">
        <v>0.99996340274810702</v>
      </c>
      <c r="S6284" s="1">
        <v>0.999894499778747</v>
      </c>
      <c r="T6284" s="1">
        <v>0.99984407424926702</v>
      </c>
      <c r="U6284" s="1">
        <v>0.99987363815307595</v>
      </c>
      <c r="V6284" s="1">
        <v>0.99987339973449696</v>
      </c>
      <c r="W6284" s="1">
        <v>0.99989140033721902</v>
      </c>
      <c r="X6284" s="1">
        <v>0.99988484382629395</v>
      </c>
      <c r="Y6284" s="1">
        <v>0.99836355447769098</v>
      </c>
      <c r="Z6284" s="1">
        <v>0.99986112117767301</v>
      </c>
      <c r="AA6284" s="1">
        <v>0.99793016910552901</v>
      </c>
      <c r="AB6284" s="1">
        <v>9.6929928986355597E-4</v>
      </c>
      <c r="AC6284" s="1">
        <v>0.99992311000823897</v>
      </c>
      <c r="AD6284" s="1">
        <v>0.99992048740386896</v>
      </c>
      <c r="AE6284" s="1">
        <v>0.99972909688949496</v>
      </c>
      <c r="AF6284" s="1">
        <v>0.99998509883880604</v>
      </c>
      <c r="AG6284" s="1">
        <v>0.99977427721023504</v>
      </c>
      <c r="AH6284" s="1">
        <v>0.99980169534683205</v>
      </c>
      <c r="AI6284" s="1">
        <v>0.99984443187713601</v>
      </c>
      <c r="AJ6284" s="1">
        <v>8.3280488615855499E-4</v>
      </c>
      <c r="AK6284" s="1">
        <v>0.98177999258041304</v>
      </c>
    </row>
    <row r="6285" spans="1:43" x14ac:dyDescent="0.2">
      <c r="A6285" s="1" t="s">
        <v>1468</v>
      </c>
      <c r="B6285" s="1">
        <v>0.18169212341308499</v>
      </c>
      <c r="C6285" s="1">
        <v>0.47363668680191001</v>
      </c>
      <c r="D6285" s="1">
        <v>0.31384813785552901</v>
      </c>
      <c r="E6285" s="1">
        <v>0.29028847813606201</v>
      </c>
      <c r="F6285" s="1">
        <v>0.27863723039626997</v>
      </c>
      <c r="G6285" s="1">
        <v>0.33163768053054798</v>
      </c>
      <c r="H6285" s="1">
        <v>0.31571605801582298</v>
      </c>
      <c r="I6285" s="1">
        <v>0.34565979242324801</v>
      </c>
      <c r="J6285" s="1">
        <v>0.26872608065605103</v>
      </c>
      <c r="K6285" s="1">
        <v>4.0057178586721399E-2</v>
      </c>
      <c r="L6285" s="1">
        <v>0.20365944504737801</v>
      </c>
      <c r="M6285" s="1">
        <v>0.214446231722831</v>
      </c>
      <c r="N6285" s="1">
        <v>0.17555598914623199</v>
      </c>
      <c r="O6285" s="1">
        <v>0.17537948489189101</v>
      </c>
      <c r="P6285" s="1">
        <v>0.153707340359687</v>
      </c>
      <c r="Q6285" s="1">
        <v>0.333425313234329</v>
      </c>
      <c r="R6285" s="1">
        <v>0.308423042297363</v>
      </c>
      <c r="S6285" s="1">
        <v>0.16962471604347201</v>
      </c>
      <c r="T6285" s="1">
        <v>0.336371630430221</v>
      </c>
      <c r="U6285" s="1">
        <v>0.26787832379341098</v>
      </c>
      <c r="V6285" s="1">
        <v>0.29768860340118403</v>
      </c>
      <c r="W6285" s="1">
        <v>0.19779649376869199</v>
      </c>
      <c r="X6285" s="1">
        <v>0.28607836365699701</v>
      </c>
      <c r="Y6285" s="1">
        <v>0.22371430695056899</v>
      </c>
      <c r="Z6285" s="1">
        <v>0.190449684858322</v>
      </c>
      <c r="AA6285" s="1">
        <v>0.207372516393661</v>
      </c>
      <c r="AB6285" s="1">
        <v>4.48156222701072E-2</v>
      </c>
      <c r="AC6285" s="1">
        <v>0.30368018150329501</v>
      </c>
      <c r="AD6285" s="1">
        <v>0.31386554241180398</v>
      </c>
      <c r="AE6285" s="1">
        <v>0.24521520733833299</v>
      </c>
      <c r="AF6285" s="1">
        <v>0.39347812533378601</v>
      </c>
      <c r="AG6285" s="1">
        <v>0.22287268936634</v>
      </c>
      <c r="AH6285" s="1">
        <v>0.31926342844963002</v>
      </c>
      <c r="AI6285" s="1">
        <v>0.30987992882728499</v>
      </c>
      <c r="AJ6285" s="1">
        <v>9.8984494805335999E-2</v>
      </c>
      <c r="AK6285" s="1">
        <v>0.228107139468193</v>
      </c>
    </row>
    <row r="6286" spans="1:43" x14ac:dyDescent="0.2">
      <c r="A6286" s="1" t="s">
        <v>1469</v>
      </c>
      <c r="B6286" s="1">
        <v>0.25170713663101102</v>
      </c>
      <c r="C6286" s="1">
        <v>8.0563113093376104E-2</v>
      </c>
      <c r="D6286" s="1">
        <v>0.115654349327087</v>
      </c>
      <c r="E6286" s="1">
        <v>8.3246059715747805E-2</v>
      </c>
      <c r="F6286" s="1">
        <v>2.5668332353234201E-2</v>
      </c>
      <c r="G6286" s="1">
        <v>7.4439823627471896E-2</v>
      </c>
      <c r="H6286" s="1">
        <v>6.8265907466411493E-2</v>
      </c>
      <c r="I6286" s="1">
        <v>0.15457038581371299</v>
      </c>
      <c r="J6286" s="1">
        <v>2.3875758051872201E-2</v>
      </c>
      <c r="K6286" s="1">
        <v>0.30437657237052901</v>
      </c>
      <c r="L6286" s="1">
        <v>6.6683672368526403E-2</v>
      </c>
      <c r="M6286" s="1">
        <v>0.10289230197668001</v>
      </c>
      <c r="N6286" s="1">
        <v>0.120539613068103</v>
      </c>
      <c r="O6286" s="1">
        <v>7.2962239384651101E-2</v>
      </c>
      <c r="P6286" s="1">
        <v>6.9149814546108204E-2</v>
      </c>
      <c r="Q6286" s="1">
        <v>9.2781335115432698E-2</v>
      </c>
      <c r="R6286" s="1">
        <v>9.1848559677600805E-2</v>
      </c>
      <c r="S6286" s="1">
        <v>3.9093155413866001E-2</v>
      </c>
      <c r="T6286" s="1">
        <v>0.108552023768424</v>
      </c>
      <c r="U6286" s="1">
        <v>5.9139266610145499E-2</v>
      </c>
      <c r="V6286" s="1">
        <v>0.104879885911941</v>
      </c>
      <c r="W6286" s="1">
        <v>8.1142254173755604E-2</v>
      </c>
      <c r="X6286" s="1">
        <v>8.5021279752254403E-2</v>
      </c>
      <c r="Y6286" s="1">
        <v>0.106048688292503</v>
      </c>
      <c r="Z6286" s="1">
        <v>9.8577432334422996E-2</v>
      </c>
      <c r="AA6286" s="1">
        <v>8.0964505672454806E-2</v>
      </c>
      <c r="AB6286" s="1">
        <v>0.30766683816909701</v>
      </c>
      <c r="AC6286" s="1">
        <v>7.2932407259941101E-2</v>
      </c>
      <c r="AD6286" s="1">
        <v>0.127614736557006</v>
      </c>
      <c r="AE6286" s="1">
        <v>9.0939275920390999E-2</v>
      </c>
      <c r="AF6286" s="1">
        <v>9.8601959645748097E-2</v>
      </c>
      <c r="AG6286" s="1">
        <v>8.6309902369976002E-2</v>
      </c>
      <c r="AH6286" s="1">
        <v>5.9188306331634501E-2</v>
      </c>
      <c r="AI6286" s="1">
        <v>5.72696663439273E-2</v>
      </c>
      <c r="AJ6286" s="1">
        <v>0.77491396665573098</v>
      </c>
      <c r="AK6286" s="1">
        <v>0.239775955677032</v>
      </c>
    </row>
    <row r="6287" spans="1:43" x14ac:dyDescent="0.2">
      <c r="A6287" s="1" t="s">
        <v>1470</v>
      </c>
      <c r="B6287" s="1" t="s">
        <v>0</v>
      </c>
      <c r="C6287" s="1" t="s">
        <v>110</v>
      </c>
      <c r="D6287" s="1" t="s">
        <v>653</v>
      </c>
      <c r="E6287" s="1" t="s">
        <v>41</v>
      </c>
      <c r="F6287" s="1" t="s">
        <v>195</v>
      </c>
      <c r="G6287" s="1" t="s">
        <v>41</v>
      </c>
      <c r="H6287" s="1" t="s">
        <v>101</v>
      </c>
      <c r="I6287" s="1" t="s">
        <v>102</v>
      </c>
      <c r="J6287" s="1" t="s">
        <v>203</v>
      </c>
      <c r="K6287" s="1" t="s">
        <v>13</v>
      </c>
      <c r="L6287" s="1" t="s">
        <v>2</v>
      </c>
      <c r="M6287" s="1" t="s">
        <v>203</v>
      </c>
      <c r="N6287" s="1" t="s">
        <v>13</v>
      </c>
      <c r="O6287" s="1" t="s">
        <v>41</v>
      </c>
      <c r="P6287" s="1" t="s">
        <v>2</v>
      </c>
      <c r="Q6287" s="1" t="s">
        <v>16</v>
      </c>
      <c r="R6287" s="1" t="s">
        <v>211</v>
      </c>
      <c r="S6287" s="1" t="s">
        <v>41</v>
      </c>
      <c r="T6287" s="1" t="s">
        <v>101</v>
      </c>
      <c r="U6287" s="1" t="s">
        <v>102</v>
      </c>
      <c r="V6287" s="1" t="s">
        <v>203</v>
      </c>
      <c r="W6287" s="1" t="s">
        <v>35</v>
      </c>
      <c r="X6287" s="1" t="s">
        <v>23</v>
      </c>
      <c r="Y6287" s="1" t="s">
        <v>5</v>
      </c>
      <c r="Z6287" s="1" t="s">
        <v>745</v>
      </c>
      <c r="AA6287" s="1" t="s">
        <v>981</v>
      </c>
      <c r="AB6287" s="1" t="s">
        <v>16</v>
      </c>
      <c r="AC6287" s="1" t="s">
        <v>540</v>
      </c>
      <c r="AD6287" s="1" t="s">
        <v>948</v>
      </c>
      <c r="AE6287" s="1" t="s">
        <v>125</v>
      </c>
      <c r="AF6287" s="1" t="s">
        <v>125</v>
      </c>
      <c r="AG6287" s="1" t="s">
        <v>79</v>
      </c>
      <c r="AH6287" s="1" t="s">
        <v>32</v>
      </c>
      <c r="AI6287" s="1" t="s">
        <v>89</v>
      </c>
      <c r="AJ6287" s="1" t="s">
        <v>57</v>
      </c>
      <c r="AK6287" s="1" t="s">
        <v>123</v>
      </c>
      <c r="AL6287" s="1" t="s">
        <v>419</v>
      </c>
      <c r="AM6287" s="1" t="s">
        <v>5</v>
      </c>
      <c r="AN6287" s="1" t="s">
        <v>40</v>
      </c>
      <c r="AO6287" s="1" t="s">
        <v>49</v>
      </c>
      <c r="AP6287" s="1" t="s">
        <v>9</v>
      </c>
      <c r="AQ6287" s="1" t="s">
        <v>10</v>
      </c>
    </row>
    <row r="6288" spans="1:43" x14ac:dyDescent="0.2">
      <c r="A6288" s="1" t="s">
        <v>1471</v>
      </c>
      <c r="B6288" s="1" t="s">
        <v>0</v>
      </c>
      <c r="C6288" s="1" t="s">
        <v>110</v>
      </c>
      <c r="D6288" s="1" t="s">
        <v>653</v>
      </c>
      <c r="E6288" s="1" t="s">
        <v>41</v>
      </c>
      <c r="F6288" s="1" t="s">
        <v>195</v>
      </c>
      <c r="G6288" s="1" t="s">
        <v>41</v>
      </c>
      <c r="H6288" s="1" t="s">
        <v>101</v>
      </c>
      <c r="I6288" s="1" t="s">
        <v>102</v>
      </c>
      <c r="J6288" s="1" t="s">
        <v>339</v>
      </c>
      <c r="K6288" s="1" t="s">
        <v>13</v>
      </c>
      <c r="L6288" s="1" t="s">
        <v>2</v>
      </c>
      <c r="M6288" s="1" t="s">
        <v>339</v>
      </c>
      <c r="N6288" s="1" t="s">
        <v>13</v>
      </c>
      <c r="O6288" s="1" t="s">
        <v>41</v>
      </c>
      <c r="P6288" s="1" t="s">
        <v>2</v>
      </c>
      <c r="Q6288" s="1" t="s">
        <v>16</v>
      </c>
      <c r="R6288" s="1" t="s">
        <v>211</v>
      </c>
      <c r="S6288" s="1" t="s">
        <v>41</v>
      </c>
      <c r="T6288" s="1" t="s">
        <v>101</v>
      </c>
      <c r="U6288" s="1" t="s">
        <v>102</v>
      </c>
      <c r="V6288" s="1" t="s">
        <v>203</v>
      </c>
      <c r="W6288" s="1" t="s">
        <v>76</v>
      </c>
      <c r="X6288" s="1" t="s">
        <v>23</v>
      </c>
      <c r="Y6288" s="1" t="s">
        <v>5</v>
      </c>
      <c r="Z6288" s="1" t="s">
        <v>745</v>
      </c>
      <c r="AA6288" s="1" t="s">
        <v>981</v>
      </c>
      <c r="AB6288" s="1" t="s">
        <v>16</v>
      </c>
      <c r="AC6288" s="1" t="s">
        <v>540</v>
      </c>
      <c r="AD6288" s="1" t="s">
        <v>948</v>
      </c>
      <c r="AE6288" s="1" t="s">
        <v>125</v>
      </c>
      <c r="AF6288" s="1" t="s">
        <v>125</v>
      </c>
      <c r="AG6288" s="1" t="s">
        <v>79</v>
      </c>
      <c r="AH6288" s="1" t="s">
        <v>32</v>
      </c>
      <c r="AI6288" s="1" t="s">
        <v>89</v>
      </c>
      <c r="AJ6288" s="1" t="s">
        <v>57</v>
      </c>
      <c r="AK6288" s="1" t="s">
        <v>123</v>
      </c>
      <c r="AL6288" s="1" t="s">
        <v>41</v>
      </c>
      <c r="AM6288" s="1" t="s">
        <v>5</v>
      </c>
      <c r="AN6288" s="1" t="s">
        <v>40</v>
      </c>
      <c r="AO6288" s="1" t="s">
        <v>49</v>
      </c>
      <c r="AP6288" s="1" t="s">
        <v>9</v>
      </c>
      <c r="AQ6288" s="1" t="s">
        <v>10</v>
      </c>
    </row>
    <row r="6289" spans="1:43" x14ac:dyDescent="0.2">
      <c r="A6289" s="1" t="s">
        <v>1466</v>
      </c>
      <c r="B6289" s="1" t="s">
        <v>28</v>
      </c>
      <c r="C6289" s="1" t="s">
        <v>110</v>
      </c>
      <c r="D6289" s="1" t="s">
        <v>653</v>
      </c>
      <c r="E6289" s="1" t="s">
        <v>41</v>
      </c>
      <c r="F6289" s="1" t="s">
        <v>195</v>
      </c>
      <c r="G6289" s="1" t="s">
        <v>41</v>
      </c>
      <c r="H6289" s="1" t="s">
        <v>101</v>
      </c>
      <c r="I6289" s="1" t="s">
        <v>102</v>
      </c>
      <c r="J6289" s="1" t="s">
        <v>203</v>
      </c>
      <c r="K6289" s="1" t="s">
        <v>13</v>
      </c>
      <c r="L6289" s="1" t="s">
        <v>2</v>
      </c>
      <c r="M6289" s="1" t="s">
        <v>203</v>
      </c>
      <c r="N6289" s="1" t="s">
        <v>13</v>
      </c>
      <c r="O6289" s="1" t="s">
        <v>41</v>
      </c>
      <c r="P6289" s="1" t="s">
        <v>2</v>
      </c>
      <c r="Q6289" s="1" t="s">
        <v>16</v>
      </c>
      <c r="R6289" s="1" t="s">
        <v>211</v>
      </c>
      <c r="S6289" s="1" t="s">
        <v>41</v>
      </c>
      <c r="T6289" s="1" t="s">
        <v>101</v>
      </c>
      <c r="U6289" s="1" t="s">
        <v>102</v>
      </c>
      <c r="V6289" s="1" t="s">
        <v>203</v>
      </c>
      <c r="W6289" s="1" t="s">
        <v>76</v>
      </c>
      <c r="X6289" s="1" t="s">
        <v>23</v>
      </c>
      <c r="Y6289" s="1" t="s">
        <v>5</v>
      </c>
      <c r="Z6289" s="1" t="s">
        <v>745</v>
      </c>
      <c r="AA6289" s="1" t="s">
        <v>981</v>
      </c>
      <c r="AB6289" s="1" t="s">
        <v>16</v>
      </c>
      <c r="AC6289" s="1" t="s">
        <v>540</v>
      </c>
      <c r="AD6289" s="1" t="s">
        <v>948</v>
      </c>
      <c r="AE6289" s="1" t="s">
        <v>125</v>
      </c>
      <c r="AF6289" s="1" t="s">
        <v>125</v>
      </c>
      <c r="AG6289" s="1" t="s">
        <v>79</v>
      </c>
      <c r="AH6289" s="1" t="s">
        <v>32</v>
      </c>
      <c r="AI6289" s="1" t="s">
        <v>89</v>
      </c>
      <c r="AJ6289" s="1" t="s">
        <v>57</v>
      </c>
      <c r="AK6289" s="1" t="s">
        <v>123</v>
      </c>
      <c r="AL6289" s="1" t="s">
        <v>1153</v>
      </c>
      <c r="AM6289" s="1" t="s">
        <v>5</v>
      </c>
      <c r="AN6289" s="1" t="s">
        <v>40</v>
      </c>
      <c r="AO6289" s="1" t="s">
        <v>49</v>
      </c>
      <c r="AP6289" s="1" t="s">
        <v>9</v>
      </c>
      <c r="AQ6289" s="1" t="s">
        <v>28</v>
      </c>
    </row>
    <row r="6290" spans="1:43" x14ac:dyDescent="0.2">
      <c r="A6290" s="1" t="s">
        <v>1467</v>
      </c>
      <c r="B6290" s="1">
        <v>0.94250327348709095</v>
      </c>
      <c r="C6290" s="1">
        <v>0.99919778108596802</v>
      </c>
      <c r="D6290" s="1">
        <v>0.99996197223663297</v>
      </c>
      <c r="E6290" s="1">
        <v>0.99992251396179199</v>
      </c>
      <c r="F6290" s="1">
        <v>0.99995183944702104</v>
      </c>
      <c r="G6290" s="1">
        <v>0.99991583824157704</v>
      </c>
      <c r="H6290" s="1">
        <v>0.99983286857604903</v>
      </c>
      <c r="I6290" s="1">
        <v>0.99994206428527799</v>
      </c>
      <c r="J6290" s="1">
        <v>0.99992108345031705</v>
      </c>
      <c r="K6290" s="1">
        <v>0.99974030256271296</v>
      </c>
      <c r="L6290" s="1">
        <v>0.99887424707412698</v>
      </c>
      <c r="M6290" s="1">
        <v>0.999941825866699</v>
      </c>
      <c r="N6290" s="1">
        <v>0.99971848726272505</v>
      </c>
      <c r="O6290" s="1">
        <v>0.99989378452301003</v>
      </c>
      <c r="P6290" s="1">
        <v>0.99812942743301303</v>
      </c>
      <c r="Q6290" s="1">
        <v>1.8911832012236099E-4</v>
      </c>
      <c r="R6290" s="1">
        <v>0.99993169307708696</v>
      </c>
      <c r="S6290" s="1">
        <v>0.99987494945526101</v>
      </c>
      <c r="T6290" s="1">
        <v>0.99982762336730902</v>
      </c>
      <c r="U6290" s="1">
        <v>0.99993276596069303</v>
      </c>
      <c r="V6290" s="1">
        <v>0.99993264675140303</v>
      </c>
      <c r="W6290" s="1">
        <v>0.99997198581695501</v>
      </c>
      <c r="X6290" s="1">
        <v>0.99997568130493097</v>
      </c>
      <c r="Y6290" s="1">
        <v>0.99978190660476596</v>
      </c>
      <c r="Z6290" s="1">
        <v>0.99997258186340299</v>
      </c>
      <c r="AA6290" s="1">
        <v>0.99992299079894997</v>
      </c>
      <c r="AB6290" s="1">
        <v>2.3928588780108801E-4</v>
      </c>
      <c r="AC6290" s="1">
        <v>0.99997007846832198</v>
      </c>
      <c r="AD6290" s="1">
        <v>0.99998688697814897</v>
      </c>
      <c r="AE6290" s="1">
        <v>0.99997901916503895</v>
      </c>
      <c r="AF6290" s="1">
        <v>0.99998557567596402</v>
      </c>
      <c r="AG6290" s="1">
        <v>0.99973458051681496</v>
      </c>
      <c r="AH6290" s="1">
        <v>0.998984515666961</v>
      </c>
      <c r="AI6290" s="1">
        <v>0.99987280368804898</v>
      </c>
      <c r="AJ6290" s="1">
        <v>0.99971562623977595</v>
      </c>
      <c r="AK6290" s="1">
        <v>0.99977976083755404</v>
      </c>
      <c r="AL6290" s="1">
        <v>0.99962532520294101</v>
      </c>
      <c r="AM6290" s="1">
        <v>0.99973434209823597</v>
      </c>
      <c r="AN6290" s="1">
        <v>0.99989354610443104</v>
      </c>
      <c r="AO6290" s="1">
        <v>0.99767667055130005</v>
      </c>
      <c r="AP6290" s="1">
        <v>2.1142684272490401E-4</v>
      </c>
      <c r="AQ6290" s="1">
        <v>0.94034343957901001</v>
      </c>
    </row>
    <row r="6291" spans="1:43" x14ac:dyDescent="0.2">
      <c r="A6291" s="1" t="s">
        <v>1468</v>
      </c>
      <c r="B6291" s="1">
        <v>0.26253411173820401</v>
      </c>
      <c r="C6291" s="1">
        <v>0.28089600801467801</v>
      </c>
      <c r="D6291" s="1">
        <v>0.29870086908340399</v>
      </c>
      <c r="E6291" s="1">
        <v>0.19310256838798501</v>
      </c>
      <c r="F6291" s="1">
        <v>0.37263450026512102</v>
      </c>
      <c r="G6291" s="1">
        <v>0.20684759318828499</v>
      </c>
      <c r="H6291" s="1">
        <v>0.26762843132018999</v>
      </c>
      <c r="I6291" s="1">
        <v>0.19432225823402399</v>
      </c>
      <c r="J6291" s="1">
        <v>0.16441518068313599</v>
      </c>
      <c r="K6291" s="1">
        <v>0.183135956525802</v>
      </c>
      <c r="L6291" s="1">
        <v>0.15391361713409399</v>
      </c>
      <c r="M6291" s="1">
        <v>0.18654301762580799</v>
      </c>
      <c r="N6291" s="1">
        <v>0.18595916032791099</v>
      </c>
      <c r="O6291" s="1">
        <v>0.18096144497394501</v>
      </c>
      <c r="P6291" s="1">
        <v>0.20906305313110299</v>
      </c>
      <c r="Q6291" s="1">
        <v>4.3477196246385498E-2</v>
      </c>
      <c r="R6291" s="1">
        <v>0.33043068647384599</v>
      </c>
      <c r="S6291" s="1">
        <v>0.222023665904998</v>
      </c>
      <c r="T6291" s="1">
        <v>0.27095156908035201</v>
      </c>
      <c r="U6291" s="1">
        <v>0.22905370593070901</v>
      </c>
      <c r="V6291" s="1">
        <v>0.24545593559741899</v>
      </c>
      <c r="W6291" s="1">
        <v>0.324476718902587</v>
      </c>
      <c r="X6291" s="1">
        <v>0.31777036190032898</v>
      </c>
      <c r="Y6291" s="1">
        <v>0.215145468711853</v>
      </c>
      <c r="Z6291" s="1">
        <v>0.26333773136138899</v>
      </c>
      <c r="AA6291" s="1">
        <v>0.14946691691875399</v>
      </c>
      <c r="AB6291" s="1">
        <v>4.1141573339700699E-2</v>
      </c>
      <c r="AC6291" s="1">
        <v>0.36827877163887002</v>
      </c>
      <c r="AD6291" s="1">
        <v>0.37943294644355702</v>
      </c>
      <c r="AE6291" s="1">
        <v>0.29811155796050998</v>
      </c>
      <c r="AF6291" s="1">
        <v>0.27873447537422102</v>
      </c>
      <c r="AG6291" s="1">
        <v>0.261177748441696</v>
      </c>
      <c r="AH6291" s="1">
        <v>0.227144345641136</v>
      </c>
      <c r="AI6291" s="1">
        <v>0.11064167320728301</v>
      </c>
      <c r="AJ6291" s="1">
        <v>0.212882354855537</v>
      </c>
      <c r="AK6291" s="1">
        <v>0.324890196323394</v>
      </c>
      <c r="AL6291" s="1">
        <v>0.30865043401718101</v>
      </c>
      <c r="AM6291" s="1">
        <v>0.23118956387042999</v>
      </c>
      <c r="AN6291" s="1">
        <v>0.28849154710769598</v>
      </c>
      <c r="AO6291" s="1">
        <v>0.14065507054328899</v>
      </c>
      <c r="AP6291" s="1">
        <v>0.14111562073230699</v>
      </c>
      <c r="AQ6291" s="1">
        <v>0.32065555453300398</v>
      </c>
    </row>
    <row r="6292" spans="1:43" x14ac:dyDescent="0.2">
      <c r="A6292" s="1" t="s">
        <v>1469</v>
      </c>
      <c r="B6292" s="1">
        <v>0.31327864527702298</v>
      </c>
      <c r="C6292" s="1">
        <v>5.63655570149421E-2</v>
      </c>
      <c r="D6292" s="1">
        <v>0.14401648938655801</v>
      </c>
      <c r="E6292" s="1">
        <v>9.1715820133685996E-2</v>
      </c>
      <c r="F6292" s="1">
        <v>9.0503051877021706E-2</v>
      </c>
      <c r="G6292" s="1">
        <v>0.102731890976428</v>
      </c>
      <c r="H6292" s="1">
        <v>9.5722846686840002E-2</v>
      </c>
      <c r="I6292" s="1">
        <v>9.5698721706867204E-2</v>
      </c>
      <c r="J6292" s="1">
        <v>0.10341380536556199</v>
      </c>
      <c r="K6292" s="1">
        <v>4.8374053090810699E-2</v>
      </c>
      <c r="L6292" s="1">
        <v>0.122272789478302</v>
      </c>
      <c r="M6292" s="1">
        <v>0.14033821225166301</v>
      </c>
      <c r="N6292" s="1">
        <v>5.0541985780000603E-2</v>
      </c>
      <c r="O6292" s="1">
        <v>8.1316165626049E-2</v>
      </c>
      <c r="P6292" s="1">
        <v>0.106754533946514</v>
      </c>
      <c r="Q6292" s="1">
        <v>0.38392111659049899</v>
      </c>
      <c r="R6292" s="1">
        <v>0.209162548184394</v>
      </c>
      <c r="S6292" s="1">
        <v>7.7104210853576605E-2</v>
      </c>
      <c r="T6292" s="1">
        <v>6.6172488033771501E-2</v>
      </c>
      <c r="U6292" s="1">
        <v>6.2027852982282597E-2</v>
      </c>
      <c r="V6292" s="1">
        <v>6.2608577311038902E-2</v>
      </c>
      <c r="W6292" s="1">
        <v>0.26646539568901001</v>
      </c>
      <c r="X6292" s="1">
        <v>0.11077550798654499</v>
      </c>
      <c r="Y6292" s="1">
        <v>4.2699638754129403E-2</v>
      </c>
      <c r="Z6292" s="1">
        <v>4.8253405839204698E-2</v>
      </c>
      <c r="AA6292" s="1">
        <v>2.8746513649821202E-2</v>
      </c>
      <c r="AB6292" s="1">
        <v>0.44658657908439597</v>
      </c>
      <c r="AC6292" s="1">
        <v>7.2861887514591203E-2</v>
      </c>
      <c r="AD6292" s="1">
        <v>7.2836726903915405E-2</v>
      </c>
      <c r="AE6292" s="1">
        <v>5.8099247515201499E-2</v>
      </c>
      <c r="AF6292" s="1">
        <v>6.54798969626426E-2</v>
      </c>
      <c r="AG6292" s="1">
        <v>0.100040130317211</v>
      </c>
      <c r="AH6292" s="1">
        <v>0.113803647458553</v>
      </c>
      <c r="AI6292" s="1">
        <v>2.56196148693561E-2</v>
      </c>
      <c r="AJ6292" s="1">
        <v>0.13773027062415999</v>
      </c>
      <c r="AK6292" s="1">
        <v>0.142269387841224</v>
      </c>
      <c r="AL6292" s="1">
        <v>0.26979780197143499</v>
      </c>
      <c r="AM6292" s="1">
        <v>5.4175976663827799E-2</v>
      </c>
      <c r="AN6292" s="1">
        <v>0.106778994202613</v>
      </c>
      <c r="AO6292" s="1">
        <v>4.7265924513339899E-2</v>
      </c>
      <c r="AP6292" s="1">
        <v>0.82163947820663397</v>
      </c>
      <c r="AQ6292" s="1">
        <v>0.28235998749732899</v>
      </c>
    </row>
    <row r="6293" spans="1:43" x14ac:dyDescent="0.2">
      <c r="A6293" s="1" t="s">
        <v>1470</v>
      </c>
      <c r="B6293" s="1" t="s">
        <v>0</v>
      </c>
      <c r="C6293" s="1" t="s">
        <v>4</v>
      </c>
      <c r="D6293" s="1" t="s">
        <v>160</v>
      </c>
      <c r="E6293" s="1" t="s">
        <v>131</v>
      </c>
      <c r="F6293" s="1" t="s">
        <v>66</v>
      </c>
      <c r="G6293" s="1" t="s">
        <v>13</v>
      </c>
      <c r="H6293" s="1" t="s">
        <v>76</v>
      </c>
      <c r="I6293" s="1" t="s">
        <v>23</v>
      </c>
      <c r="J6293" s="1" t="s">
        <v>41</v>
      </c>
      <c r="K6293" s="1" t="s">
        <v>538</v>
      </c>
      <c r="L6293" s="1" t="s">
        <v>70</v>
      </c>
      <c r="M6293" s="1" t="s">
        <v>1453</v>
      </c>
      <c r="N6293" s="1" t="s">
        <v>1020</v>
      </c>
      <c r="O6293" s="1" t="s">
        <v>49</v>
      </c>
      <c r="P6293" s="1" t="s">
        <v>137</v>
      </c>
      <c r="Q6293" s="1" t="s">
        <v>138</v>
      </c>
      <c r="R6293" s="1" t="s">
        <v>16</v>
      </c>
      <c r="S6293" s="1" t="s">
        <v>307</v>
      </c>
      <c r="T6293" s="1" t="s">
        <v>308</v>
      </c>
      <c r="U6293" s="1" t="s">
        <v>67</v>
      </c>
      <c r="V6293" s="1" t="s">
        <v>47</v>
      </c>
      <c r="W6293" s="1" t="s">
        <v>257</v>
      </c>
      <c r="X6293" s="1" t="s">
        <v>170</v>
      </c>
      <c r="Y6293" s="1" t="s">
        <v>171</v>
      </c>
      <c r="Z6293" s="1" t="s">
        <v>16</v>
      </c>
      <c r="AA6293" s="1" t="s">
        <v>119</v>
      </c>
      <c r="AB6293" s="1" t="s">
        <v>120</v>
      </c>
      <c r="AC6293" s="1" t="s">
        <v>137</v>
      </c>
      <c r="AD6293" s="1" t="s">
        <v>138</v>
      </c>
      <c r="AE6293" s="1" t="s">
        <v>211</v>
      </c>
      <c r="AF6293" s="1" t="s">
        <v>517</v>
      </c>
      <c r="AG6293" s="1" t="s">
        <v>63</v>
      </c>
      <c r="AH6293" s="1" t="s">
        <v>36</v>
      </c>
      <c r="AI6293" s="1" t="s">
        <v>96</v>
      </c>
      <c r="AJ6293" s="1" t="s">
        <v>116</v>
      </c>
      <c r="AK6293" s="1" t="s">
        <v>219</v>
      </c>
      <c r="AL6293" s="1" t="s">
        <v>450</v>
      </c>
      <c r="AM6293" s="1" t="s">
        <v>801</v>
      </c>
      <c r="AN6293" s="1" t="s">
        <v>9</v>
      </c>
      <c r="AO6293" s="1" t="s">
        <v>10</v>
      </c>
    </row>
    <row r="6294" spans="1:43" x14ac:dyDescent="0.2">
      <c r="A6294" s="1" t="s">
        <v>1471</v>
      </c>
      <c r="B6294" s="1" t="s">
        <v>0</v>
      </c>
      <c r="C6294" s="1" t="s">
        <v>4</v>
      </c>
      <c r="D6294" s="1" t="s">
        <v>160</v>
      </c>
      <c r="E6294" s="1" t="s">
        <v>131</v>
      </c>
      <c r="F6294" s="1" t="s">
        <v>66</v>
      </c>
      <c r="G6294" s="1" t="s">
        <v>13</v>
      </c>
      <c r="H6294" s="1" t="s">
        <v>76</v>
      </c>
      <c r="I6294" s="1" t="s">
        <v>23</v>
      </c>
      <c r="J6294" s="1" t="s">
        <v>41</v>
      </c>
      <c r="K6294" s="1" t="s">
        <v>538</v>
      </c>
      <c r="L6294" s="1" t="s">
        <v>70</v>
      </c>
      <c r="M6294" s="1" t="s">
        <v>1453</v>
      </c>
      <c r="N6294" s="1" t="s">
        <v>1020</v>
      </c>
      <c r="O6294" s="1" t="s">
        <v>49</v>
      </c>
      <c r="P6294" s="1" t="s">
        <v>137</v>
      </c>
      <c r="Q6294" s="1" t="s">
        <v>138</v>
      </c>
      <c r="R6294" s="1" t="s">
        <v>16</v>
      </c>
      <c r="S6294" s="1" t="s">
        <v>307</v>
      </c>
      <c r="T6294" s="1" t="s">
        <v>308</v>
      </c>
      <c r="U6294" s="1" t="s">
        <v>67</v>
      </c>
      <c r="V6294" s="1" t="s">
        <v>47</v>
      </c>
      <c r="W6294" s="1" t="s">
        <v>257</v>
      </c>
      <c r="X6294" s="1" t="s">
        <v>170</v>
      </c>
      <c r="Y6294" s="1" t="s">
        <v>171</v>
      </c>
      <c r="Z6294" s="1" t="s">
        <v>16</v>
      </c>
      <c r="AA6294" s="1" t="s">
        <v>119</v>
      </c>
      <c r="AB6294" s="1" t="s">
        <v>120</v>
      </c>
      <c r="AC6294" s="1" t="s">
        <v>137</v>
      </c>
      <c r="AD6294" s="1" t="s">
        <v>138</v>
      </c>
      <c r="AE6294" s="1" t="s">
        <v>211</v>
      </c>
      <c r="AF6294" s="1" t="s">
        <v>517</v>
      </c>
      <c r="AG6294" s="1" t="s">
        <v>63</v>
      </c>
      <c r="AH6294" s="1" t="s">
        <v>36</v>
      </c>
      <c r="AI6294" s="1" t="s">
        <v>96</v>
      </c>
      <c r="AJ6294" s="1" t="s">
        <v>116</v>
      </c>
      <c r="AK6294" s="1" t="s">
        <v>219</v>
      </c>
      <c r="AL6294" s="1" t="s">
        <v>450</v>
      </c>
      <c r="AM6294" s="1" t="s">
        <v>801</v>
      </c>
      <c r="AN6294" s="1" t="s">
        <v>9</v>
      </c>
      <c r="AO6294" s="1" t="s">
        <v>10</v>
      </c>
    </row>
    <row r="6295" spans="1:43" x14ac:dyDescent="0.2">
      <c r="A6295" s="1" t="s">
        <v>1466</v>
      </c>
      <c r="B6295" s="1" t="s">
        <v>28</v>
      </c>
      <c r="C6295" s="1" t="s">
        <v>4</v>
      </c>
      <c r="D6295" s="1" t="s">
        <v>160</v>
      </c>
      <c r="E6295" s="1" t="s">
        <v>131</v>
      </c>
      <c r="F6295" s="1" t="s">
        <v>66</v>
      </c>
      <c r="G6295" s="1" t="s">
        <v>13</v>
      </c>
      <c r="H6295" s="1" t="s">
        <v>76</v>
      </c>
      <c r="I6295" s="1" t="s">
        <v>23</v>
      </c>
      <c r="J6295" s="1" t="s">
        <v>41</v>
      </c>
      <c r="K6295" s="1" t="s">
        <v>538</v>
      </c>
      <c r="L6295" s="1" t="s">
        <v>70</v>
      </c>
      <c r="M6295" s="1" t="s">
        <v>1453</v>
      </c>
      <c r="N6295" s="1" t="s">
        <v>1020</v>
      </c>
      <c r="O6295" s="1" t="s">
        <v>49</v>
      </c>
      <c r="P6295" s="1" t="s">
        <v>137</v>
      </c>
      <c r="Q6295" s="1" t="s">
        <v>138</v>
      </c>
      <c r="R6295" s="1" t="s">
        <v>16</v>
      </c>
      <c r="S6295" s="1" t="s">
        <v>307</v>
      </c>
      <c r="T6295" s="1" t="s">
        <v>308</v>
      </c>
      <c r="U6295" s="1" t="s">
        <v>67</v>
      </c>
      <c r="V6295" s="1" t="s">
        <v>47</v>
      </c>
      <c r="W6295" s="1" t="s">
        <v>257</v>
      </c>
      <c r="X6295" s="1" t="s">
        <v>170</v>
      </c>
      <c r="Y6295" s="1" t="s">
        <v>171</v>
      </c>
      <c r="Z6295" s="1" t="s">
        <v>16</v>
      </c>
      <c r="AA6295" s="1" t="s">
        <v>119</v>
      </c>
      <c r="AB6295" s="1" t="s">
        <v>120</v>
      </c>
      <c r="AC6295" s="1" t="s">
        <v>137</v>
      </c>
      <c r="AD6295" s="1" t="s">
        <v>138</v>
      </c>
      <c r="AE6295" s="1" t="s">
        <v>211</v>
      </c>
      <c r="AF6295" s="1" t="s">
        <v>517</v>
      </c>
      <c r="AG6295" s="1" t="s">
        <v>63</v>
      </c>
      <c r="AH6295" s="1" t="s">
        <v>36</v>
      </c>
      <c r="AI6295" s="1" t="s">
        <v>96</v>
      </c>
      <c r="AJ6295" s="1" t="s">
        <v>116</v>
      </c>
      <c r="AK6295" s="1" t="s">
        <v>219</v>
      </c>
      <c r="AL6295" s="1" t="s">
        <v>450</v>
      </c>
      <c r="AM6295" s="1" t="s">
        <v>801</v>
      </c>
      <c r="AN6295" s="1" t="s">
        <v>9</v>
      </c>
      <c r="AO6295" s="1" t="s">
        <v>28</v>
      </c>
    </row>
    <row r="6296" spans="1:43" x14ac:dyDescent="0.2">
      <c r="A6296" s="1" t="s">
        <v>1467</v>
      </c>
      <c r="B6296" s="1">
        <v>0.98063904047012296</v>
      </c>
      <c r="C6296" s="1">
        <v>0.99991321563720703</v>
      </c>
      <c r="D6296" s="1">
        <v>0.99994015693664495</v>
      </c>
      <c r="E6296" s="1">
        <v>0.99957972764968805</v>
      </c>
      <c r="F6296" s="1">
        <v>0.99994099140167203</v>
      </c>
      <c r="G6296" s="1">
        <v>0.99906212091445901</v>
      </c>
      <c r="H6296" s="1">
        <v>0.99996244907379095</v>
      </c>
      <c r="I6296" s="1">
        <v>0.99996638298034601</v>
      </c>
      <c r="J6296" s="1">
        <v>0.99983692169189398</v>
      </c>
      <c r="K6296" s="1">
        <v>0.99991691112518299</v>
      </c>
      <c r="L6296" s="1">
        <v>0.99989664554595903</v>
      </c>
      <c r="M6296" s="1">
        <v>0.99969804286956698</v>
      </c>
      <c r="N6296" s="1">
        <v>0.99993622303009</v>
      </c>
      <c r="O6296" s="1">
        <v>0.99760735034942605</v>
      </c>
      <c r="P6296" s="1">
        <v>0.99979978799819902</v>
      </c>
      <c r="Q6296" s="1">
        <v>0.99982267618179299</v>
      </c>
      <c r="R6296" s="1">
        <v>5.3329777438193495E-4</v>
      </c>
      <c r="S6296" s="1">
        <v>0.99990177154541005</v>
      </c>
      <c r="T6296" s="1">
        <v>0.99996638298034601</v>
      </c>
      <c r="U6296" s="1">
        <v>0.99983704090118397</v>
      </c>
      <c r="V6296" s="1">
        <v>0.99989521503448398</v>
      </c>
      <c r="W6296" s="1">
        <v>0.99789005517959595</v>
      </c>
      <c r="X6296" s="1">
        <v>0.99996161460876398</v>
      </c>
      <c r="Y6296" s="1">
        <v>0.999822556972503</v>
      </c>
      <c r="Z6296" s="1">
        <v>6.30198395811021E-4</v>
      </c>
      <c r="AA6296" s="1">
        <v>0.99994790554046598</v>
      </c>
      <c r="AB6296" s="1">
        <v>0.99980145692825295</v>
      </c>
      <c r="AC6296" s="1">
        <v>0.99980789422988803</v>
      </c>
      <c r="AD6296" s="1">
        <v>0.999864101409912</v>
      </c>
      <c r="AE6296" s="1">
        <v>0.99994277954101496</v>
      </c>
      <c r="AF6296" s="1">
        <v>0.99953317642211903</v>
      </c>
      <c r="AG6296" s="1">
        <v>0.99988162517547596</v>
      </c>
      <c r="AH6296" s="1">
        <v>0.99861192703247004</v>
      </c>
      <c r="AI6296" s="1">
        <v>0.99986994266509999</v>
      </c>
      <c r="AJ6296" s="1">
        <v>0.99977499246597201</v>
      </c>
      <c r="AK6296" s="1">
        <v>0.99996817111968905</v>
      </c>
      <c r="AL6296" s="1">
        <v>0.99981075525283802</v>
      </c>
      <c r="AM6296" s="1">
        <v>0.99980348348617498</v>
      </c>
      <c r="AN6296" s="1">
        <v>5.9998949291184501E-4</v>
      </c>
      <c r="AO6296" s="1">
        <v>0.96969640254974299</v>
      </c>
    </row>
    <row r="6297" spans="1:43" x14ac:dyDescent="0.2">
      <c r="A6297" s="1" t="s">
        <v>1468</v>
      </c>
      <c r="B6297" s="1">
        <v>0.150505661964416</v>
      </c>
      <c r="C6297" s="1">
        <v>0.252796590328216</v>
      </c>
      <c r="D6297" s="1">
        <v>0.26929074525833102</v>
      </c>
      <c r="E6297" s="1">
        <v>0.175378188490867</v>
      </c>
      <c r="F6297" s="1">
        <v>0.36220860481262201</v>
      </c>
      <c r="G6297" s="1">
        <v>0.20715792477130801</v>
      </c>
      <c r="H6297" s="1">
        <v>0.39485847949981601</v>
      </c>
      <c r="I6297" s="1">
        <v>0.354066461324691</v>
      </c>
      <c r="J6297" s="1">
        <v>0.25819304585456798</v>
      </c>
      <c r="K6297" s="1">
        <v>0.44183748960494901</v>
      </c>
      <c r="L6297" s="1">
        <v>0.26132926344871499</v>
      </c>
      <c r="M6297" s="1">
        <v>0.21926887333393</v>
      </c>
      <c r="N6297" s="1">
        <v>0.31003314256668002</v>
      </c>
      <c r="O6297" s="1">
        <v>0.119508236646652</v>
      </c>
      <c r="P6297" s="1">
        <v>0.27364528179168701</v>
      </c>
      <c r="Q6297" s="1">
        <v>0.23515696823596899</v>
      </c>
      <c r="R6297" s="1">
        <v>4.0395937860011999E-2</v>
      </c>
      <c r="S6297" s="1">
        <v>0.229010045528411</v>
      </c>
      <c r="T6297" s="1">
        <v>0.318427473306655</v>
      </c>
      <c r="U6297" s="1">
        <v>0.226134657859802</v>
      </c>
      <c r="V6297" s="1">
        <v>0.19114562869071899</v>
      </c>
      <c r="W6297" s="1">
        <v>0.49874135851860002</v>
      </c>
      <c r="X6297" s="1">
        <v>0.28584796190261802</v>
      </c>
      <c r="Y6297" s="1">
        <v>0.29363948106765703</v>
      </c>
      <c r="Z6297" s="1">
        <v>5.4626803845167098E-2</v>
      </c>
      <c r="AA6297" s="1">
        <v>0.16293381154537201</v>
      </c>
      <c r="AB6297" s="1">
        <v>0.50290793180465698</v>
      </c>
      <c r="AC6297" s="1">
        <v>0.283336251974105</v>
      </c>
      <c r="AD6297" s="1">
        <v>0.25842794775962802</v>
      </c>
      <c r="AE6297" s="1">
        <v>0.37239372730255099</v>
      </c>
      <c r="AF6297" s="1">
        <v>0.19326043128967199</v>
      </c>
      <c r="AG6297" s="1">
        <v>0.31866794824600198</v>
      </c>
      <c r="AH6297" s="1">
        <v>0.25438126921653698</v>
      </c>
      <c r="AI6297" s="1">
        <v>0.25832530856132502</v>
      </c>
      <c r="AJ6297" s="1">
        <v>0.27289292216300898</v>
      </c>
      <c r="AK6297" s="1">
        <v>0.30438899993896401</v>
      </c>
      <c r="AL6297" s="1">
        <v>0.512956082820892</v>
      </c>
      <c r="AM6297" s="1">
        <v>0.33075937628745999</v>
      </c>
      <c r="AN6297" s="1">
        <v>7.9837605357170105E-2</v>
      </c>
      <c r="AO6297" s="1">
        <v>0.180184170603752</v>
      </c>
    </row>
    <row r="6298" spans="1:43" x14ac:dyDescent="0.2">
      <c r="A6298" s="1" t="s">
        <v>1469</v>
      </c>
      <c r="B6298" s="1">
        <v>0.20875833928585</v>
      </c>
      <c r="C6298" s="1">
        <v>6.5787471830844796E-2</v>
      </c>
      <c r="D6298" s="1">
        <v>9.1235525906085899E-2</v>
      </c>
      <c r="E6298" s="1">
        <v>7.3386721312999698E-2</v>
      </c>
      <c r="F6298" s="1">
        <v>0.16872437298297799</v>
      </c>
      <c r="G6298" s="1">
        <v>6.3887052237987504E-2</v>
      </c>
      <c r="H6298" s="1">
        <v>7.9119116067886297E-2</v>
      </c>
      <c r="I6298" s="1">
        <v>4.49468791484832E-2</v>
      </c>
      <c r="J6298" s="1">
        <v>4.6378880739212001E-2</v>
      </c>
      <c r="K6298" s="1">
        <v>9.0994089841842596E-2</v>
      </c>
      <c r="L6298" s="1">
        <v>7.7311038970947196E-2</v>
      </c>
      <c r="M6298" s="1">
        <v>5.4993469268083503E-2</v>
      </c>
      <c r="N6298" s="1">
        <v>8.4012299776077201E-2</v>
      </c>
      <c r="O6298" s="1">
        <v>6.3632257282733903E-2</v>
      </c>
      <c r="P6298" s="1">
        <v>7.5634166598319993E-2</v>
      </c>
      <c r="Q6298" s="1">
        <v>5.96336014568805E-2</v>
      </c>
      <c r="R6298" s="1">
        <v>0.17465740442276001</v>
      </c>
      <c r="S6298" s="1">
        <v>8.3575762808322906E-2</v>
      </c>
      <c r="T6298" s="1">
        <v>0.13395921885967199</v>
      </c>
      <c r="U6298" s="1">
        <v>3.4146435558795901E-2</v>
      </c>
      <c r="V6298" s="1">
        <v>3.36536057293415E-2</v>
      </c>
      <c r="W6298" s="1">
        <v>6.2400024384260101E-2</v>
      </c>
      <c r="X6298" s="1">
        <v>5.10141812264919E-2</v>
      </c>
      <c r="Y6298" s="1">
        <v>2.19566039741039E-2</v>
      </c>
      <c r="Z6298" s="1">
        <v>0.19771112501621199</v>
      </c>
      <c r="AA6298" s="1">
        <v>5.9105765074491501E-2</v>
      </c>
      <c r="AB6298" s="1">
        <v>2.36854143440723E-2</v>
      </c>
      <c r="AC6298" s="1">
        <v>7.3315873742103493E-2</v>
      </c>
      <c r="AD6298" s="1">
        <v>6.56326189637184E-2</v>
      </c>
      <c r="AE6298" s="1">
        <v>0.16174703836441001</v>
      </c>
      <c r="AF6298" s="1">
        <v>4.7770958393812103E-2</v>
      </c>
      <c r="AG6298" s="1">
        <v>0.12891539931297299</v>
      </c>
      <c r="AH6298" s="1">
        <v>0.14192943274974801</v>
      </c>
      <c r="AI6298" s="1">
        <v>7.66926109790802E-2</v>
      </c>
      <c r="AJ6298" s="1">
        <v>4.6599216759204802E-2</v>
      </c>
      <c r="AK6298" s="1">
        <v>6.8302586674690205E-2</v>
      </c>
      <c r="AL6298" s="1">
        <v>0.14261919260024999</v>
      </c>
      <c r="AM6298" s="1">
        <v>4.5814152806997299E-2</v>
      </c>
      <c r="AN6298" s="1">
        <v>0.72584301233291604</v>
      </c>
      <c r="AO6298" s="1">
        <v>0.18860892951488401</v>
      </c>
    </row>
    <row r="6299" spans="1:43" x14ac:dyDescent="0.2">
      <c r="A6299" s="1" t="s">
        <v>1470</v>
      </c>
      <c r="B6299" s="1" t="s">
        <v>0</v>
      </c>
      <c r="C6299" s="1" t="s">
        <v>209</v>
      </c>
      <c r="D6299" s="1" t="s">
        <v>54</v>
      </c>
      <c r="E6299" s="1" t="s">
        <v>1037</v>
      </c>
      <c r="F6299" s="1" t="s">
        <v>1170</v>
      </c>
      <c r="G6299" s="1" t="s">
        <v>49</v>
      </c>
      <c r="H6299" s="1" t="s">
        <v>74</v>
      </c>
      <c r="I6299" s="1" t="s">
        <v>823</v>
      </c>
      <c r="J6299" s="1" t="s">
        <v>47</v>
      </c>
      <c r="K6299" s="1" t="s">
        <v>210</v>
      </c>
      <c r="L6299" s="1" t="s">
        <v>16</v>
      </c>
      <c r="M6299" s="1" t="s">
        <v>39</v>
      </c>
      <c r="N6299" s="1" t="s">
        <v>142</v>
      </c>
      <c r="O6299" s="1" t="s">
        <v>143</v>
      </c>
      <c r="P6299" s="1" t="s">
        <v>144</v>
      </c>
      <c r="Q6299" s="1" t="s">
        <v>1376</v>
      </c>
      <c r="R6299" s="1" t="s">
        <v>54</v>
      </c>
      <c r="S6299" s="1" t="s">
        <v>1428</v>
      </c>
      <c r="T6299" s="1" t="s">
        <v>109</v>
      </c>
      <c r="U6299" s="1" t="s">
        <v>111</v>
      </c>
      <c r="V6299" s="1" t="s">
        <v>67</v>
      </c>
      <c r="W6299" s="1" t="s">
        <v>47</v>
      </c>
      <c r="X6299" s="1" t="s">
        <v>257</v>
      </c>
      <c r="Y6299" s="1" t="s">
        <v>119</v>
      </c>
      <c r="Z6299" s="1" t="s">
        <v>120</v>
      </c>
      <c r="AA6299" s="1" t="s">
        <v>450</v>
      </c>
      <c r="AB6299" s="1" t="s">
        <v>170</v>
      </c>
      <c r="AC6299" s="1" t="s">
        <v>171</v>
      </c>
      <c r="AD6299" s="1" t="s">
        <v>36</v>
      </c>
      <c r="AE6299" s="1" t="s">
        <v>96</v>
      </c>
      <c r="AF6299" s="1" t="s">
        <v>137</v>
      </c>
      <c r="AG6299" s="1" t="s">
        <v>138</v>
      </c>
      <c r="AH6299" s="1" t="s">
        <v>9</v>
      </c>
      <c r="AI6299" s="1" t="s">
        <v>10</v>
      </c>
    </row>
    <row r="6300" spans="1:43" x14ac:dyDescent="0.2">
      <c r="A6300" s="1" t="s">
        <v>1471</v>
      </c>
      <c r="B6300" s="1" t="s">
        <v>0</v>
      </c>
      <c r="C6300" s="1" t="s">
        <v>209</v>
      </c>
      <c r="D6300" s="1" t="s">
        <v>54</v>
      </c>
      <c r="E6300" s="1" t="s">
        <v>1037</v>
      </c>
      <c r="F6300" s="1" t="s">
        <v>1170</v>
      </c>
      <c r="G6300" s="1" t="s">
        <v>49</v>
      </c>
      <c r="H6300" s="1" t="s">
        <v>74</v>
      </c>
      <c r="I6300" s="1" t="s">
        <v>823</v>
      </c>
      <c r="J6300" s="1" t="s">
        <v>47</v>
      </c>
      <c r="K6300" s="1" t="s">
        <v>210</v>
      </c>
      <c r="L6300" s="1" t="s">
        <v>16</v>
      </c>
      <c r="M6300" s="1" t="s">
        <v>39</v>
      </c>
      <c r="N6300" s="1" t="s">
        <v>142</v>
      </c>
      <c r="O6300" s="1" t="s">
        <v>143</v>
      </c>
      <c r="P6300" s="1" t="s">
        <v>144</v>
      </c>
      <c r="Q6300" s="1" t="s">
        <v>1376</v>
      </c>
      <c r="R6300" s="1" t="s">
        <v>54</v>
      </c>
      <c r="S6300" s="1" t="s">
        <v>1428</v>
      </c>
      <c r="T6300" s="1" t="s">
        <v>109</v>
      </c>
      <c r="U6300" s="1" t="s">
        <v>111</v>
      </c>
      <c r="V6300" s="1" t="s">
        <v>67</v>
      </c>
      <c r="W6300" s="1" t="s">
        <v>47</v>
      </c>
      <c r="X6300" s="1" t="s">
        <v>257</v>
      </c>
      <c r="Y6300" s="1" t="s">
        <v>119</v>
      </c>
      <c r="Z6300" s="1" t="s">
        <v>120</v>
      </c>
      <c r="AA6300" s="1" t="s">
        <v>450</v>
      </c>
      <c r="AB6300" s="1" t="s">
        <v>170</v>
      </c>
      <c r="AC6300" s="1" t="s">
        <v>171</v>
      </c>
      <c r="AD6300" s="1" t="s">
        <v>36</v>
      </c>
      <c r="AE6300" s="1" t="s">
        <v>96</v>
      </c>
      <c r="AF6300" s="1" t="s">
        <v>137</v>
      </c>
      <c r="AG6300" s="1" t="s">
        <v>138</v>
      </c>
      <c r="AH6300" s="1" t="s">
        <v>9</v>
      </c>
      <c r="AI6300" s="1" t="s">
        <v>10</v>
      </c>
    </row>
    <row r="6301" spans="1:43" x14ac:dyDescent="0.2">
      <c r="A6301" s="1" t="s">
        <v>1466</v>
      </c>
      <c r="B6301" s="1" t="s">
        <v>39</v>
      </c>
      <c r="C6301" s="1" t="s">
        <v>209</v>
      </c>
      <c r="D6301" s="1" t="s">
        <v>54</v>
      </c>
      <c r="E6301" s="1" t="s">
        <v>1037</v>
      </c>
      <c r="F6301" s="1" t="s">
        <v>1170</v>
      </c>
      <c r="G6301" s="1" t="s">
        <v>49</v>
      </c>
      <c r="H6301" s="1" t="s">
        <v>74</v>
      </c>
      <c r="I6301" s="1" t="s">
        <v>823</v>
      </c>
      <c r="J6301" s="1" t="s">
        <v>47</v>
      </c>
      <c r="K6301" s="1" t="s">
        <v>210</v>
      </c>
      <c r="L6301" s="1" t="s">
        <v>16</v>
      </c>
      <c r="M6301" s="1" t="s">
        <v>39</v>
      </c>
      <c r="N6301" s="1" t="s">
        <v>142</v>
      </c>
      <c r="O6301" s="1" t="s">
        <v>143</v>
      </c>
      <c r="P6301" s="1" t="s">
        <v>144</v>
      </c>
      <c r="Q6301" s="1" t="s">
        <v>1376</v>
      </c>
      <c r="R6301" s="1" t="s">
        <v>54</v>
      </c>
      <c r="S6301" s="1" t="s">
        <v>1428</v>
      </c>
      <c r="T6301" s="1" t="s">
        <v>109</v>
      </c>
      <c r="U6301" s="1" t="s">
        <v>111</v>
      </c>
      <c r="V6301" s="1" t="s">
        <v>67</v>
      </c>
      <c r="W6301" s="1" t="s">
        <v>47</v>
      </c>
      <c r="X6301" s="1" t="s">
        <v>257</v>
      </c>
      <c r="Y6301" s="1" t="s">
        <v>119</v>
      </c>
      <c r="Z6301" s="1" t="s">
        <v>120</v>
      </c>
      <c r="AA6301" s="1" t="s">
        <v>450</v>
      </c>
      <c r="AB6301" s="1" t="s">
        <v>170</v>
      </c>
      <c r="AC6301" s="1" t="s">
        <v>171</v>
      </c>
      <c r="AD6301" s="1" t="s">
        <v>36</v>
      </c>
      <c r="AE6301" s="1" t="s">
        <v>96</v>
      </c>
      <c r="AF6301" s="1" t="s">
        <v>137</v>
      </c>
      <c r="AG6301" s="1" t="s">
        <v>138</v>
      </c>
      <c r="AH6301" s="1" t="s">
        <v>9</v>
      </c>
      <c r="AI6301" s="1" t="s">
        <v>28</v>
      </c>
    </row>
    <row r="6302" spans="1:43" x14ac:dyDescent="0.2">
      <c r="A6302" s="1" t="s">
        <v>1467</v>
      </c>
      <c r="B6302" s="1">
        <v>0.99102622270584095</v>
      </c>
      <c r="C6302" s="1">
        <v>0.99983394145965498</v>
      </c>
      <c r="D6302" s="1">
        <v>0.99991023540496804</v>
      </c>
      <c r="E6302" s="1">
        <v>0.99998366832733099</v>
      </c>
      <c r="F6302" s="1">
        <v>0.99997019767761197</v>
      </c>
      <c r="G6302" s="1">
        <v>0.99884986877441395</v>
      </c>
      <c r="H6302" s="1">
        <v>0.99993622303009</v>
      </c>
      <c r="I6302" s="1">
        <v>0.99996709823608398</v>
      </c>
      <c r="J6302" s="1">
        <v>0.99992585182189897</v>
      </c>
      <c r="K6302" s="1">
        <v>0.99992382526397705</v>
      </c>
      <c r="L6302" s="1">
        <v>1.67108851019293E-3</v>
      </c>
      <c r="M6302" s="1">
        <v>0.99987852573394698</v>
      </c>
      <c r="N6302" s="1">
        <v>0.999933362007141</v>
      </c>
      <c r="O6302" s="1">
        <v>0.99997055530548096</v>
      </c>
      <c r="P6302" s="1">
        <v>0.99990797042846602</v>
      </c>
      <c r="Q6302" s="1">
        <v>0.99997019767761197</v>
      </c>
      <c r="R6302" s="1">
        <v>0.99993050098419101</v>
      </c>
      <c r="S6302" s="1">
        <v>0.99999022483825595</v>
      </c>
      <c r="T6302" s="1">
        <v>0.99991285800933805</v>
      </c>
      <c r="U6302" s="1">
        <v>0.99987244606018</v>
      </c>
      <c r="V6302" s="1">
        <v>0.99988973140716497</v>
      </c>
      <c r="W6302" s="1">
        <v>0.99995541572570801</v>
      </c>
      <c r="X6302" s="1">
        <v>0.99966764450073198</v>
      </c>
      <c r="Y6302" s="1">
        <v>0.99992811679839999</v>
      </c>
      <c r="Z6302" s="1">
        <v>0.99977201223373402</v>
      </c>
      <c r="AA6302" s="1">
        <v>0.99945956468582098</v>
      </c>
      <c r="AB6302" s="1">
        <v>0.99997627735137895</v>
      </c>
      <c r="AC6302" s="1">
        <v>0.99993038177490201</v>
      </c>
      <c r="AD6302" s="1">
        <v>0.99919956922531095</v>
      </c>
      <c r="AE6302" s="1">
        <v>0.99992394447326605</v>
      </c>
      <c r="AF6302" s="1">
        <v>0.999863982200622</v>
      </c>
      <c r="AG6302" s="1">
        <v>0.99991333484649603</v>
      </c>
      <c r="AH6302" s="1">
        <v>1.22199289035052E-3</v>
      </c>
      <c r="AI6302" s="1">
        <v>0.98563992977142301</v>
      </c>
    </row>
    <row r="6303" spans="1:43" x14ac:dyDescent="0.2">
      <c r="A6303" s="1" t="s">
        <v>1468</v>
      </c>
      <c r="B6303" s="1">
        <v>8.83929207921028E-2</v>
      </c>
      <c r="C6303" s="1">
        <v>0.450493663549423</v>
      </c>
      <c r="D6303" s="1">
        <v>0.295770794153213</v>
      </c>
      <c r="E6303" s="1">
        <v>0.32861971855163502</v>
      </c>
      <c r="F6303" s="1">
        <v>0.35557618737220698</v>
      </c>
      <c r="G6303" s="1">
        <v>0.141752660274505</v>
      </c>
      <c r="H6303" s="1">
        <v>0.266498804092407</v>
      </c>
      <c r="I6303" s="1">
        <v>0.45233818888664201</v>
      </c>
      <c r="J6303" s="1">
        <v>0.37329688668250999</v>
      </c>
      <c r="K6303" s="1">
        <v>0.25611701607704102</v>
      </c>
      <c r="L6303" s="1">
        <v>3.7100169807672501E-2</v>
      </c>
      <c r="M6303" s="1">
        <v>0.27524796128272999</v>
      </c>
      <c r="N6303" s="1">
        <v>0.24963910877704601</v>
      </c>
      <c r="O6303" s="1">
        <v>0.193143635988235</v>
      </c>
      <c r="P6303" s="1">
        <v>0.24615147709846399</v>
      </c>
      <c r="Q6303" s="1">
        <v>0.32372674345970098</v>
      </c>
      <c r="R6303" s="1">
        <v>0.22929613292217199</v>
      </c>
      <c r="S6303" s="1">
        <v>0.25373813509941101</v>
      </c>
      <c r="T6303" s="1">
        <v>0.19290833175182301</v>
      </c>
      <c r="U6303" s="1">
        <v>0.168004229664802</v>
      </c>
      <c r="V6303" s="1">
        <v>0.230689898133277</v>
      </c>
      <c r="W6303" s="1">
        <v>0.209633603692054</v>
      </c>
      <c r="X6303" s="1">
        <v>0.46458312869071899</v>
      </c>
      <c r="Y6303" s="1">
        <v>0.174203410744667</v>
      </c>
      <c r="Z6303" s="1">
        <v>0.49787935614585799</v>
      </c>
      <c r="AA6303" s="1">
        <v>0.38571250438690102</v>
      </c>
      <c r="AB6303" s="1">
        <v>0.27817985415458601</v>
      </c>
      <c r="AC6303" s="1">
        <v>0.26468852162361101</v>
      </c>
      <c r="AD6303" s="1">
        <v>0.32482159137725802</v>
      </c>
      <c r="AE6303" s="1">
        <v>0.25378885865211398</v>
      </c>
      <c r="AF6303" s="1">
        <v>0.31265780329704201</v>
      </c>
      <c r="AG6303" s="1">
        <v>0.24926370382308899</v>
      </c>
      <c r="AH6303" s="1">
        <v>5.0350371748209E-2</v>
      </c>
      <c r="AI6303" s="1">
        <v>0.109016381204128</v>
      </c>
    </row>
    <row r="6304" spans="1:43" x14ac:dyDescent="0.2">
      <c r="A6304" s="1" t="s">
        <v>1469</v>
      </c>
      <c r="B6304" s="1">
        <v>0.165831804275512</v>
      </c>
      <c r="C6304" s="1">
        <v>6.7802719771862002E-2</v>
      </c>
      <c r="D6304" s="1">
        <v>8.7552241981029497E-2</v>
      </c>
      <c r="E6304" s="1">
        <v>3.5624321550130802E-2</v>
      </c>
      <c r="F6304" s="1">
        <v>2.9976848512887899E-2</v>
      </c>
      <c r="G6304" s="1">
        <v>4.6662256121635402E-2</v>
      </c>
      <c r="H6304" s="1">
        <v>7.7532760798931094E-2</v>
      </c>
      <c r="I6304" s="1">
        <v>0.194196596741676</v>
      </c>
      <c r="J6304" s="1">
        <v>6.0087863355875001E-2</v>
      </c>
      <c r="K6304" s="1">
        <v>0.12939748167991599</v>
      </c>
      <c r="L6304" s="1">
        <v>0.165392696857452</v>
      </c>
      <c r="M6304" s="1">
        <v>0.100722640752792</v>
      </c>
      <c r="N6304" s="1">
        <v>1.7263500019907899E-2</v>
      </c>
      <c r="O6304" s="1">
        <v>3.7284296005964203E-2</v>
      </c>
      <c r="P6304" s="1">
        <v>7.1329601109027793E-2</v>
      </c>
      <c r="Q6304" s="1">
        <v>3.06782368570566E-2</v>
      </c>
      <c r="R6304" s="1">
        <v>6.6593967378139496E-2</v>
      </c>
      <c r="S6304" s="1">
        <v>2.7869073674082701E-2</v>
      </c>
      <c r="T6304" s="1">
        <v>2.8684282675385399E-2</v>
      </c>
      <c r="U6304" s="1">
        <v>1.9052708521485301E-2</v>
      </c>
      <c r="V6304" s="1">
        <v>2.8511866927146901E-2</v>
      </c>
      <c r="W6304" s="1">
        <v>3.4365762025117798E-2</v>
      </c>
      <c r="X6304" s="1">
        <v>7.53193944692611E-2</v>
      </c>
      <c r="Y6304" s="1">
        <v>5.0254777073860099E-2</v>
      </c>
      <c r="Z6304" s="1">
        <v>1.8830306828022E-2</v>
      </c>
      <c r="AA6304" s="1">
        <v>8.3692125976085593E-2</v>
      </c>
      <c r="AB6304" s="1">
        <v>3.3339913934469202E-2</v>
      </c>
      <c r="AC6304" s="1">
        <v>9.1735916212201101E-3</v>
      </c>
      <c r="AD6304" s="1">
        <v>0.149989709258079</v>
      </c>
      <c r="AE6304" s="1">
        <v>5.5755496025085401E-2</v>
      </c>
      <c r="AF6304" s="1">
        <v>3.6395974457263898E-2</v>
      </c>
      <c r="AG6304" s="1">
        <v>3.9634671062231001E-2</v>
      </c>
      <c r="AH6304" s="1">
        <v>0.65310513973235995</v>
      </c>
      <c r="AI6304" s="1">
        <v>0.15483416616916601</v>
      </c>
    </row>
    <row r="6305" spans="1:28" x14ac:dyDescent="0.2">
      <c r="A6305" s="1" t="s">
        <v>1470</v>
      </c>
      <c r="B6305" s="1" t="s">
        <v>0</v>
      </c>
      <c r="C6305" s="1" t="s">
        <v>170</v>
      </c>
      <c r="D6305" s="1" t="s">
        <v>171</v>
      </c>
      <c r="E6305" s="1" t="s">
        <v>233</v>
      </c>
      <c r="F6305" s="1" t="s">
        <v>673</v>
      </c>
      <c r="G6305" s="1" t="s">
        <v>142</v>
      </c>
      <c r="H6305" s="1" t="s">
        <v>653</v>
      </c>
      <c r="I6305" s="1" t="s">
        <v>129</v>
      </c>
      <c r="J6305" s="1" t="s">
        <v>49</v>
      </c>
      <c r="K6305" s="1" t="s">
        <v>1272</v>
      </c>
      <c r="L6305" s="1" t="s">
        <v>594</v>
      </c>
      <c r="M6305" s="1" t="s">
        <v>16</v>
      </c>
      <c r="N6305" s="1" t="s">
        <v>46</v>
      </c>
      <c r="O6305" s="1" t="s">
        <v>47</v>
      </c>
      <c r="P6305" s="1" t="s">
        <v>167</v>
      </c>
      <c r="Q6305" s="1" t="s">
        <v>49</v>
      </c>
      <c r="R6305" s="1" t="s">
        <v>163</v>
      </c>
      <c r="S6305" s="1" t="s">
        <v>812</v>
      </c>
      <c r="T6305" s="1" t="s">
        <v>204</v>
      </c>
      <c r="U6305" s="1" t="s">
        <v>156</v>
      </c>
      <c r="V6305" s="1" t="s">
        <v>125</v>
      </c>
      <c r="W6305" s="1" t="s">
        <v>49</v>
      </c>
      <c r="X6305" s="1" t="s">
        <v>107</v>
      </c>
      <c r="Y6305" s="1" t="s">
        <v>63</v>
      </c>
      <c r="Z6305" s="1" t="s">
        <v>96</v>
      </c>
      <c r="AA6305" s="1" t="s">
        <v>9</v>
      </c>
      <c r="AB6305" s="1" t="s">
        <v>10</v>
      </c>
    </row>
    <row r="6306" spans="1:28" x14ac:dyDescent="0.2">
      <c r="A6306" s="1" t="s">
        <v>1471</v>
      </c>
      <c r="B6306" s="1" t="s">
        <v>0</v>
      </c>
      <c r="C6306" s="1" t="s">
        <v>170</v>
      </c>
      <c r="D6306" s="1" t="s">
        <v>171</v>
      </c>
      <c r="E6306" s="1" t="s">
        <v>233</v>
      </c>
      <c r="F6306" s="1" t="s">
        <v>673</v>
      </c>
      <c r="G6306" s="1" t="s">
        <v>142</v>
      </c>
      <c r="H6306" s="1" t="s">
        <v>653</v>
      </c>
      <c r="I6306" s="1" t="s">
        <v>129</v>
      </c>
      <c r="J6306" s="1" t="s">
        <v>49</v>
      </c>
      <c r="K6306" s="1" t="s">
        <v>1272</v>
      </c>
      <c r="L6306" s="1" t="s">
        <v>594</v>
      </c>
      <c r="M6306" s="1" t="s">
        <v>16</v>
      </c>
      <c r="N6306" s="1" t="s">
        <v>46</v>
      </c>
      <c r="O6306" s="1" t="s">
        <v>47</v>
      </c>
      <c r="P6306" s="1" t="s">
        <v>167</v>
      </c>
      <c r="Q6306" s="1" t="s">
        <v>49</v>
      </c>
      <c r="R6306" s="1" t="s">
        <v>163</v>
      </c>
      <c r="S6306" s="1" t="s">
        <v>812</v>
      </c>
      <c r="T6306" s="1" t="s">
        <v>204</v>
      </c>
      <c r="U6306" s="1" t="s">
        <v>156</v>
      </c>
      <c r="V6306" s="1" t="s">
        <v>357</v>
      </c>
      <c r="W6306" s="1" t="s">
        <v>49</v>
      </c>
      <c r="X6306" s="1" t="s">
        <v>107</v>
      </c>
      <c r="Y6306" s="1" t="s">
        <v>63</v>
      </c>
      <c r="Z6306" s="1" t="s">
        <v>96</v>
      </c>
      <c r="AA6306" s="1" t="s">
        <v>9</v>
      </c>
      <c r="AB6306" s="1" t="s">
        <v>10</v>
      </c>
    </row>
    <row r="6307" spans="1:28" x14ac:dyDescent="0.2">
      <c r="A6307" s="1" t="s">
        <v>1466</v>
      </c>
      <c r="B6307" s="1" t="s">
        <v>28</v>
      </c>
      <c r="C6307" s="1" t="s">
        <v>170</v>
      </c>
      <c r="D6307" s="1" t="s">
        <v>171</v>
      </c>
      <c r="E6307" s="1" t="s">
        <v>233</v>
      </c>
      <c r="F6307" s="1" t="s">
        <v>673</v>
      </c>
      <c r="G6307" s="1" t="s">
        <v>142</v>
      </c>
      <c r="H6307" s="1" t="s">
        <v>653</v>
      </c>
      <c r="I6307" s="1" t="s">
        <v>129</v>
      </c>
      <c r="J6307" s="1" t="s">
        <v>49</v>
      </c>
      <c r="K6307" s="1" t="s">
        <v>1272</v>
      </c>
      <c r="L6307" s="1" t="s">
        <v>594</v>
      </c>
      <c r="M6307" s="1" t="s">
        <v>16</v>
      </c>
      <c r="N6307" s="1" t="s">
        <v>46</v>
      </c>
      <c r="O6307" s="1" t="s">
        <v>47</v>
      </c>
      <c r="P6307" s="1" t="s">
        <v>167</v>
      </c>
      <c r="Q6307" s="1" t="s">
        <v>49</v>
      </c>
      <c r="R6307" s="1" t="s">
        <v>163</v>
      </c>
      <c r="S6307" s="1" t="s">
        <v>812</v>
      </c>
      <c r="T6307" s="1" t="s">
        <v>204</v>
      </c>
      <c r="U6307" s="1" t="s">
        <v>156</v>
      </c>
      <c r="V6307" s="1" t="s">
        <v>357</v>
      </c>
      <c r="W6307" s="1" t="s">
        <v>49</v>
      </c>
      <c r="X6307" s="1" t="s">
        <v>107</v>
      </c>
      <c r="Y6307" s="1" t="s">
        <v>63</v>
      </c>
      <c r="Z6307" s="1" t="s">
        <v>96</v>
      </c>
      <c r="AA6307" s="1" t="s">
        <v>9</v>
      </c>
      <c r="AB6307" s="1" t="s">
        <v>28</v>
      </c>
    </row>
    <row r="6308" spans="1:28" x14ac:dyDescent="0.2">
      <c r="A6308" s="1" t="s">
        <v>1467</v>
      </c>
      <c r="B6308" s="1">
        <v>0.93381381034850997</v>
      </c>
      <c r="C6308" s="1">
        <v>0.99989652633666903</v>
      </c>
      <c r="D6308" s="1">
        <v>0.99977451562881403</v>
      </c>
      <c r="E6308" s="1">
        <v>0.99989926815032903</v>
      </c>
      <c r="F6308" s="1">
        <v>0.99984252452850297</v>
      </c>
      <c r="G6308" s="1">
        <v>0.99978703260421697</v>
      </c>
      <c r="H6308" s="1">
        <v>0.99988889694213801</v>
      </c>
      <c r="I6308" s="1">
        <v>0.99966728687286299</v>
      </c>
      <c r="J6308" s="1">
        <v>0.99704957008361805</v>
      </c>
      <c r="K6308" s="1">
        <v>0.99997186660766602</v>
      </c>
      <c r="L6308" s="1">
        <v>0.99979764223098699</v>
      </c>
      <c r="M6308" s="1">
        <v>1.46917169331572E-4</v>
      </c>
      <c r="N6308" s="1">
        <v>0.99884712696075395</v>
      </c>
      <c r="O6308" s="1">
        <v>0.99990820884704501</v>
      </c>
      <c r="P6308" s="1">
        <v>0.99985980987548795</v>
      </c>
      <c r="Q6308" s="1">
        <v>0.99654740095138505</v>
      </c>
      <c r="R6308" s="1">
        <v>0.99988889694213801</v>
      </c>
      <c r="S6308" s="1">
        <v>0.99994671344757002</v>
      </c>
      <c r="T6308" s="1">
        <v>0.99896311759948697</v>
      </c>
      <c r="U6308" s="1">
        <v>0.99996793270110995</v>
      </c>
      <c r="V6308" s="1">
        <v>0.99993443489074696</v>
      </c>
      <c r="W6308" s="1">
        <v>0.99717986583709695</v>
      </c>
      <c r="X6308" s="1">
        <v>0.99986445903777998</v>
      </c>
      <c r="Y6308" s="1">
        <v>0.99963080883026101</v>
      </c>
      <c r="Z6308" s="1">
        <v>0.999930739402771</v>
      </c>
      <c r="AA6308" s="1">
        <v>1.8025042663794E-4</v>
      </c>
      <c r="AB6308" s="1">
        <v>0.89756149053573597</v>
      </c>
    </row>
    <row r="6309" spans="1:28" x14ac:dyDescent="0.2">
      <c r="A6309" s="1" t="s">
        <v>1468</v>
      </c>
      <c r="B6309" s="1">
        <v>0.164299011230468</v>
      </c>
      <c r="C6309" s="1">
        <v>0.340717732906341</v>
      </c>
      <c r="D6309" s="1">
        <v>0.32180887460708602</v>
      </c>
      <c r="E6309" s="1">
        <v>0.30709227919578502</v>
      </c>
      <c r="F6309" s="1">
        <v>0.23630402982234899</v>
      </c>
      <c r="G6309" s="1">
        <v>0.33097264170646601</v>
      </c>
      <c r="H6309" s="1">
        <v>0.30166816711425698</v>
      </c>
      <c r="I6309" s="1">
        <v>0.23444885015487599</v>
      </c>
      <c r="J6309" s="1">
        <v>0.19248598814010601</v>
      </c>
      <c r="K6309" s="1">
        <v>0.19106750190258001</v>
      </c>
      <c r="L6309" s="1">
        <v>0.24331624805927199</v>
      </c>
      <c r="M6309" s="1">
        <v>2.9051348567008899E-2</v>
      </c>
      <c r="N6309" s="1">
        <v>0.20264632999897</v>
      </c>
      <c r="O6309" s="1">
        <v>0.22201211750507299</v>
      </c>
      <c r="P6309" s="1">
        <v>0.17355504631996099</v>
      </c>
      <c r="Q6309" s="1">
        <v>0.17091688513755701</v>
      </c>
      <c r="R6309" s="1">
        <v>0.34188896417617798</v>
      </c>
      <c r="S6309" s="1">
        <v>0.43204027414321899</v>
      </c>
      <c r="T6309" s="1">
        <v>0.49747708439826899</v>
      </c>
      <c r="U6309" s="1">
        <v>0.30124288797378501</v>
      </c>
      <c r="V6309" s="1">
        <v>0.34159940481185902</v>
      </c>
      <c r="W6309" s="1">
        <v>0.223602339625358</v>
      </c>
      <c r="X6309" s="1">
        <v>0.30076020956039401</v>
      </c>
      <c r="Y6309" s="1">
        <v>0.337760120630264</v>
      </c>
      <c r="Z6309" s="1">
        <v>0.36624160408973599</v>
      </c>
      <c r="AA6309" s="1">
        <v>9.0726889669895103E-2</v>
      </c>
      <c r="AB6309" s="1">
        <v>0.18701682984828899</v>
      </c>
    </row>
    <row r="6310" spans="1:28" x14ac:dyDescent="0.2">
      <c r="A6310" s="1" t="s">
        <v>1469</v>
      </c>
      <c r="B6310" s="1">
        <v>0.35502672195434498</v>
      </c>
      <c r="C6310" s="1">
        <v>9.1229058802127797E-2</v>
      </c>
      <c r="D6310" s="1">
        <v>2.8058223426342E-2</v>
      </c>
      <c r="E6310" s="1">
        <v>3.4625198692083303E-2</v>
      </c>
      <c r="F6310" s="1">
        <v>5.0159946084022501E-2</v>
      </c>
      <c r="G6310" s="1">
        <v>3.9998278021812397E-2</v>
      </c>
      <c r="H6310" s="1">
        <v>0.1815025806427</v>
      </c>
      <c r="I6310" s="1">
        <v>3.5169158130884101E-2</v>
      </c>
      <c r="J6310" s="1">
        <v>6.0817983001470503E-2</v>
      </c>
      <c r="K6310" s="1">
        <v>5.3452897816896397E-2</v>
      </c>
      <c r="L6310" s="1">
        <v>3.4695908427238402E-2</v>
      </c>
      <c r="M6310" s="1">
        <v>0.29710733890533397</v>
      </c>
      <c r="N6310" s="1">
        <v>6.6077053546905504E-2</v>
      </c>
      <c r="O6310" s="1">
        <v>5.2164118736982297E-2</v>
      </c>
      <c r="P6310" s="1">
        <v>5.4762322455644601E-2</v>
      </c>
      <c r="Q6310" s="1">
        <v>6.2043406069278703E-2</v>
      </c>
      <c r="R6310" s="1">
        <v>2.6730054989457099E-2</v>
      </c>
      <c r="S6310" s="1">
        <v>3.64643037319183E-2</v>
      </c>
      <c r="T6310" s="1">
        <v>5.6741610169410699E-2</v>
      </c>
      <c r="U6310" s="1">
        <v>3.3596094697713803E-2</v>
      </c>
      <c r="V6310" s="1">
        <v>0.23197396099567399</v>
      </c>
      <c r="W6310" s="1">
        <v>7.0228561758995001E-2</v>
      </c>
      <c r="X6310" s="1">
        <v>7.7136941254138905E-2</v>
      </c>
      <c r="Y6310" s="1">
        <v>0.110891856253147</v>
      </c>
      <c r="Z6310" s="1">
        <v>0.12723489105701399</v>
      </c>
      <c r="AA6310" s="1">
        <v>0.84531033039092995</v>
      </c>
      <c r="AB6310" s="1">
        <v>0.33183726668357799</v>
      </c>
    </row>
    <row r="6311" spans="1:28" x14ac:dyDescent="0.2">
      <c r="A6311" s="1" t="s">
        <v>1470</v>
      </c>
      <c r="B6311" s="1" t="s">
        <v>0</v>
      </c>
      <c r="C6311" s="1" t="s">
        <v>39</v>
      </c>
      <c r="D6311" s="1" t="s">
        <v>156</v>
      </c>
      <c r="E6311" s="1" t="s">
        <v>30</v>
      </c>
      <c r="F6311" s="1" t="s">
        <v>16</v>
      </c>
      <c r="G6311" s="1" t="s">
        <v>1376</v>
      </c>
      <c r="H6311" s="1" t="s">
        <v>1428</v>
      </c>
      <c r="I6311" s="1" t="s">
        <v>109</v>
      </c>
      <c r="J6311" s="1" t="s">
        <v>111</v>
      </c>
      <c r="K6311" s="1" t="s">
        <v>211</v>
      </c>
      <c r="L6311" s="1" t="s">
        <v>197</v>
      </c>
      <c r="M6311" s="1" t="s">
        <v>329</v>
      </c>
      <c r="N6311" s="1" t="s">
        <v>119</v>
      </c>
      <c r="O6311" s="1" t="s">
        <v>120</v>
      </c>
      <c r="P6311" s="1" t="s">
        <v>41</v>
      </c>
      <c r="Q6311" s="1" t="s">
        <v>415</v>
      </c>
      <c r="R6311" s="1" t="s">
        <v>396</v>
      </c>
      <c r="S6311" s="1" t="s">
        <v>170</v>
      </c>
      <c r="T6311" s="1" t="s">
        <v>171</v>
      </c>
      <c r="U6311" s="1" t="s">
        <v>9</v>
      </c>
      <c r="V6311" s="1" t="s">
        <v>10</v>
      </c>
    </row>
    <row r="6312" spans="1:28" x14ac:dyDescent="0.2">
      <c r="A6312" s="1" t="s">
        <v>1471</v>
      </c>
      <c r="B6312" s="1" t="s">
        <v>0</v>
      </c>
      <c r="C6312" s="1" t="s">
        <v>82</v>
      </c>
      <c r="D6312" s="1" t="s">
        <v>65</v>
      </c>
      <c r="E6312" s="1" t="s">
        <v>30</v>
      </c>
      <c r="F6312" s="1" t="s">
        <v>16</v>
      </c>
      <c r="G6312" s="1" t="s">
        <v>1376</v>
      </c>
      <c r="H6312" s="1" t="s">
        <v>1428</v>
      </c>
      <c r="I6312" s="1" t="s">
        <v>109</v>
      </c>
      <c r="J6312" s="1" t="s">
        <v>111</v>
      </c>
      <c r="K6312" s="1" t="s">
        <v>211</v>
      </c>
      <c r="L6312" s="1" t="s">
        <v>197</v>
      </c>
      <c r="M6312" s="1" t="s">
        <v>329</v>
      </c>
      <c r="N6312" s="1" t="s">
        <v>119</v>
      </c>
      <c r="O6312" s="1" t="s">
        <v>120</v>
      </c>
      <c r="P6312" s="1" t="s">
        <v>41</v>
      </c>
      <c r="Q6312" s="1" t="s">
        <v>415</v>
      </c>
      <c r="R6312" s="1" t="s">
        <v>396</v>
      </c>
      <c r="S6312" s="1" t="s">
        <v>170</v>
      </c>
      <c r="T6312" s="1" t="s">
        <v>171</v>
      </c>
      <c r="U6312" s="1" t="s">
        <v>9</v>
      </c>
      <c r="V6312" s="1" t="s">
        <v>10</v>
      </c>
    </row>
    <row r="6313" spans="1:28" x14ac:dyDescent="0.2">
      <c r="A6313" s="1" t="s">
        <v>1466</v>
      </c>
      <c r="B6313" s="1" t="s">
        <v>39</v>
      </c>
      <c r="C6313" s="1" t="s">
        <v>39</v>
      </c>
      <c r="D6313" s="1" t="s">
        <v>156</v>
      </c>
      <c r="E6313" s="1" t="s">
        <v>30</v>
      </c>
      <c r="F6313" s="1" t="s">
        <v>16</v>
      </c>
      <c r="G6313" s="1" t="s">
        <v>1376</v>
      </c>
      <c r="H6313" s="1" t="s">
        <v>1428</v>
      </c>
      <c r="I6313" s="1" t="s">
        <v>109</v>
      </c>
      <c r="J6313" s="1" t="s">
        <v>111</v>
      </c>
      <c r="K6313" s="1" t="s">
        <v>211</v>
      </c>
      <c r="L6313" s="1" t="s">
        <v>197</v>
      </c>
      <c r="M6313" s="1" t="s">
        <v>329</v>
      </c>
      <c r="N6313" s="1" t="s">
        <v>119</v>
      </c>
      <c r="O6313" s="1" t="s">
        <v>120</v>
      </c>
      <c r="P6313" s="1" t="s">
        <v>41</v>
      </c>
      <c r="Q6313" s="1" t="s">
        <v>415</v>
      </c>
      <c r="R6313" s="1" t="s">
        <v>396</v>
      </c>
      <c r="S6313" s="1" t="s">
        <v>170</v>
      </c>
      <c r="T6313" s="1" t="s">
        <v>171</v>
      </c>
      <c r="U6313" s="1" t="s">
        <v>9</v>
      </c>
      <c r="V6313" s="1" t="s">
        <v>39</v>
      </c>
    </row>
    <row r="6314" spans="1:28" x14ac:dyDescent="0.2">
      <c r="A6314" s="1" t="s">
        <v>1467</v>
      </c>
      <c r="B6314" s="1">
        <v>0.93943893909454301</v>
      </c>
      <c r="C6314" s="1">
        <v>0.99891674518585205</v>
      </c>
      <c r="D6314" s="1">
        <v>0.99998211860656705</v>
      </c>
      <c r="E6314" s="1">
        <v>0.99955874681472701</v>
      </c>
      <c r="F6314" s="1">
        <v>1.1311879643471899E-4</v>
      </c>
      <c r="G6314" s="1">
        <v>0.99991095066070501</v>
      </c>
      <c r="H6314" s="1">
        <v>0.99988746643066395</v>
      </c>
      <c r="I6314" s="1">
        <v>0.99964344501495295</v>
      </c>
      <c r="J6314" s="1">
        <v>0.99974912405014005</v>
      </c>
      <c r="K6314" s="1">
        <v>0.99978142976760798</v>
      </c>
      <c r="L6314" s="1">
        <v>0.99952995777130105</v>
      </c>
      <c r="M6314" s="1">
        <v>0.99994611740112305</v>
      </c>
      <c r="N6314" s="1">
        <v>0.99952054023742598</v>
      </c>
      <c r="O6314" s="1">
        <v>0.99873250722885099</v>
      </c>
      <c r="P6314" s="1">
        <v>0.99969649314880304</v>
      </c>
      <c r="Q6314" s="1">
        <v>0.998299300670623</v>
      </c>
      <c r="R6314" s="1">
        <v>0.99984097480773904</v>
      </c>
      <c r="S6314" s="1">
        <v>0.99987113475799505</v>
      </c>
      <c r="T6314" s="1">
        <v>0.99952805042266801</v>
      </c>
      <c r="U6314" s="1">
        <v>2.2260665718931699E-4</v>
      </c>
      <c r="V6314" s="1">
        <v>0.907273769378662</v>
      </c>
    </row>
    <row r="6315" spans="1:28" x14ac:dyDescent="0.2">
      <c r="A6315" s="1" t="s">
        <v>1468</v>
      </c>
      <c r="B6315" s="1">
        <v>0.173001989722251</v>
      </c>
      <c r="C6315" s="1">
        <v>0.28241157531738198</v>
      </c>
      <c r="D6315" s="1">
        <v>0.37225806713104198</v>
      </c>
      <c r="E6315" s="1">
        <v>0.34128618240356401</v>
      </c>
      <c r="F6315" s="1">
        <v>2.67324782907962E-2</v>
      </c>
      <c r="G6315" s="1">
        <v>0.25970837473869302</v>
      </c>
      <c r="H6315" s="1">
        <v>0.19264253973960799</v>
      </c>
      <c r="I6315" s="1">
        <v>0.126374766230583</v>
      </c>
      <c r="J6315" s="1">
        <v>0.12690918147563901</v>
      </c>
      <c r="K6315" s="1">
        <v>0.480303585529327</v>
      </c>
      <c r="L6315" s="1">
        <v>0.18367201089859</v>
      </c>
      <c r="M6315" s="1">
        <v>0.30188104510307301</v>
      </c>
      <c r="N6315" s="1">
        <v>0.19853049516677801</v>
      </c>
      <c r="O6315" s="1">
        <v>0.36845761537551802</v>
      </c>
      <c r="P6315" s="1">
        <v>0.23049253225326499</v>
      </c>
      <c r="Q6315" s="1">
        <v>0.26055809855461098</v>
      </c>
      <c r="R6315" s="1">
        <v>0.16004274785518599</v>
      </c>
      <c r="S6315" s="1">
        <v>0.25267270207405002</v>
      </c>
      <c r="T6315" s="1">
        <v>0.237235248088836</v>
      </c>
      <c r="U6315" s="1">
        <v>7.83825367689132E-2</v>
      </c>
      <c r="V6315" s="1">
        <v>0.18436266481876301</v>
      </c>
    </row>
    <row r="6316" spans="1:28" x14ac:dyDescent="0.2">
      <c r="A6316" s="1" t="s">
        <v>1469</v>
      </c>
      <c r="B6316" s="1">
        <v>0.34413933753967202</v>
      </c>
      <c r="C6316" s="1">
        <v>0.14367780089378299</v>
      </c>
      <c r="D6316" s="1">
        <v>3.9947912096977199E-2</v>
      </c>
      <c r="E6316" s="1">
        <v>0.107938162982463</v>
      </c>
      <c r="F6316" s="1">
        <v>0.38900879025459201</v>
      </c>
      <c r="G6316" s="1">
        <v>8.9909791946411105E-2</v>
      </c>
      <c r="H6316" s="1">
        <v>4.8425074666738503E-2</v>
      </c>
      <c r="I6316" s="1">
        <v>6.6376268863677895E-2</v>
      </c>
      <c r="J6316" s="1">
        <v>3.8208525627851403E-2</v>
      </c>
      <c r="K6316" s="1">
        <v>0.118575073778629</v>
      </c>
      <c r="L6316" s="1">
        <v>6.7163504660129505E-2</v>
      </c>
      <c r="M6316" s="1">
        <v>0.25050398707389798</v>
      </c>
      <c r="N6316" s="1">
        <v>9.1452315449714605E-2</v>
      </c>
      <c r="O6316" s="1">
        <v>4.6325203031301498E-2</v>
      </c>
      <c r="P6316" s="1">
        <v>8.7888553738594E-2</v>
      </c>
      <c r="Q6316" s="1">
        <v>6.6662445664405795E-2</v>
      </c>
      <c r="R6316" s="1">
        <v>6.4272314310073797E-2</v>
      </c>
      <c r="S6316" s="1">
        <v>9.3192547559738104E-2</v>
      </c>
      <c r="T6316" s="1">
        <v>2.53016967326402E-2</v>
      </c>
      <c r="U6316" s="1">
        <v>0.83647239208221402</v>
      </c>
      <c r="V6316" s="1">
        <v>0.34639054536819402</v>
      </c>
    </row>
    <row r="6317" spans="1:28" x14ac:dyDescent="0.2">
      <c r="A6317" s="1" t="s">
        <v>1470</v>
      </c>
      <c r="B6317" s="1" t="s">
        <v>0</v>
      </c>
      <c r="C6317" s="1" t="s">
        <v>439</v>
      </c>
      <c r="D6317" s="1" t="s">
        <v>16</v>
      </c>
      <c r="E6317" s="1" t="s">
        <v>1035</v>
      </c>
      <c r="F6317" s="1" t="s">
        <v>1451</v>
      </c>
      <c r="G6317" s="1" t="s">
        <v>16</v>
      </c>
      <c r="H6317" s="1" t="s">
        <v>1025</v>
      </c>
      <c r="I6317" s="1" t="s">
        <v>540</v>
      </c>
      <c r="J6317" s="1" t="s">
        <v>49</v>
      </c>
      <c r="K6317" s="1" t="s">
        <v>116</v>
      </c>
      <c r="L6317" s="1" t="s">
        <v>117</v>
      </c>
      <c r="M6317" s="1" t="s">
        <v>48</v>
      </c>
      <c r="N6317" s="1" t="s">
        <v>276</v>
      </c>
      <c r="O6317" s="1" t="s">
        <v>545</v>
      </c>
      <c r="P6317" s="1" t="s">
        <v>881</v>
      </c>
      <c r="Q6317" s="1" t="s">
        <v>540</v>
      </c>
      <c r="R6317" s="1" t="s">
        <v>9</v>
      </c>
      <c r="S6317" s="1" t="s">
        <v>10</v>
      </c>
    </row>
    <row r="6318" spans="1:28" x14ac:dyDescent="0.2">
      <c r="A6318" s="1" t="s">
        <v>1471</v>
      </c>
      <c r="B6318" s="1" t="s">
        <v>0</v>
      </c>
      <c r="C6318" s="1" t="s">
        <v>439</v>
      </c>
      <c r="D6318" s="1" t="s">
        <v>16</v>
      </c>
      <c r="E6318" s="1" t="s">
        <v>1035</v>
      </c>
      <c r="F6318" s="1" t="s">
        <v>1451</v>
      </c>
      <c r="G6318" s="1" t="s">
        <v>16</v>
      </c>
      <c r="H6318" s="1" t="s">
        <v>1025</v>
      </c>
      <c r="I6318" s="1" t="s">
        <v>540</v>
      </c>
      <c r="J6318" s="1" t="s">
        <v>49</v>
      </c>
      <c r="K6318" s="1" t="s">
        <v>116</v>
      </c>
      <c r="L6318" s="1" t="s">
        <v>117</v>
      </c>
      <c r="M6318" s="1" t="s">
        <v>48</v>
      </c>
      <c r="N6318" s="1" t="s">
        <v>276</v>
      </c>
      <c r="O6318" s="1" t="s">
        <v>545</v>
      </c>
      <c r="P6318" s="1" t="s">
        <v>881</v>
      </c>
      <c r="Q6318" s="1" t="s">
        <v>540</v>
      </c>
      <c r="R6318" s="1" t="s">
        <v>9</v>
      </c>
      <c r="S6318" s="1" t="s">
        <v>10</v>
      </c>
    </row>
    <row r="6319" spans="1:28" x14ac:dyDescent="0.2">
      <c r="A6319" s="1" t="s">
        <v>1466</v>
      </c>
      <c r="B6319" s="1" t="s">
        <v>28</v>
      </c>
      <c r="C6319" s="1" t="s">
        <v>439</v>
      </c>
      <c r="D6319" s="1" t="s">
        <v>16</v>
      </c>
      <c r="E6319" s="1" t="s">
        <v>1035</v>
      </c>
      <c r="F6319" s="1" t="s">
        <v>1451</v>
      </c>
      <c r="G6319" s="1" t="s">
        <v>16</v>
      </c>
      <c r="H6319" s="1" t="s">
        <v>1025</v>
      </c>
      <c r="I6319" s="1" t="s">
        <v>540</v>
      </c>
      <c r="J6319" s="1" t="s">
        <v>49</v>
      </c>
      <c r="K6319" s="1" t="s">
        <v>116</v>
      </c>
      <c r="L6319" s="1" t="s">
        <v>117</v>
      </c>
      <c r="M6319" s="1" t="s">
        <v>48</v>
      </c>
      <c r="N6319" s="1" t="s">
        <v>276</v>
      </c>
      <c r="O6319" s="1" t="s">
        <v>545</v>
      </c>
      <c r="P6319" s="1" t="s">
        <v>881</v>
      </c>
      <c r="Q6319" s="1" t="s">
        <v>540</v>
      </c>
      <c r="R6319" s="1" t="s">
        <v>9</v>
      </c>
      <c r="S6319" s="1" t="s">
        <v>28</v>
      </c>
    </row>
    <row r="6320" spans="1:28" x14ac:dyDescent="0.2">
      <c r="A6320" s="1" t="s">
        <v>1467</v>
      </c>
      <c r="B6320" s="1">
        <v>0.80545818805694502</v>
      </c>
      <c r="C6320" s="1">
        <v>0.99988782405853205</v>
      </c>
      <c r="D6320" s="1">
        <v>1.61550109623931E-4</v>
      </c>
      <c r="E6320" s="1">
        <v>0.99875342845916704</v>
      </c>
      <c r="F6320" s="1">
        <v>0.99980109930038397</v>
      </c>
      <c r="G6320" s="1">
        <v>8.3365404861979105E-5</v>
      </c>
      <c r="H6320" s="1">
        <v>0.99992561340331998</v>
      </c>
      <c r="I6320" s="1">
        <v>0.99993002414703303</v>
      </c>
      <c r="J6320" s="1">
        <v>0.99466407299041704</v>
      </c>
      <c r="K6320" s="1">
        <v>0.99967956542968694</v>
      </c>
      <c r="L6320" s="1">
        <v>0.99986243247985795</v>
      </c>
      <c r="M6320" s="1">
        <v>0.99978965520858698</v>
      </c>
      <c r="N6320" s="1">
        <v>0.99993133544921797</v>
      </c>
      <c r="O6320" s="1">
        <v>0.99986886978149403</v>
      </c>
      <c r="P6320" s="1">
        <v>0.99986076354980402</v>
      </c>
      <c r="Q6320" s="1">
        <v>0.99982351064681996</v>
      </c>
      <c r="R6320" s="1">
        <v>3.3284177334280603E-5</v>
      </c>
      <c r="S6320" s="1">
        <v>0.73389244079589799</v>
      </c>
    </row>
    <row r="6321" spans="1:68" x14ac:dyDescent="0.2">
      <c r="A6321" s="1" t="s">
        <v>1468</v>
      </c>
      <c r="B6321" s="1">
        <v>0.20684494078159299</v>
      </c>
      <c r="C6321" s="1">
        <v>0.30703499913215598</v>
      </c>
      <c r="D6321" s="1">
        <v>3.8073897361755302E-2</v>
      </c>
      <c r="E6321" s="1">
        <v>0.27921292185783297</v>
      </c>
      <c r="F6321" s="1">
        <v>0.32515040040016102</v>
      </c>
      <c r="G6321" s="1">
        <v>3.24018336832523E-2</v>
      </c>
      <c r="H6321" s="1">
        <v>0.177149683237075</v>
      </c>
      <c r="I6321" s="1">
        <v>0.396674394607543</v>
      </c>
      <c r="J6321" s="1">
        <v>9.1637022793292999E-2</v>
      </c>
      <c r="K6321" s="1">
        <v>0.21127708256244601</v>
      </c>
      <c r="L6321" s="1">
        <v>0.245414689183235</v>
      </c>
      <c r="M6321" s="1">
        <v>0.30093124508857699</v>
      </c>
      <c r="N6321" s="1">
        <v>0.40595221519470198</v>
      </c>
      <c r="O6321" s="1">
        <v>0.28425347805023099</v>
      </c>
      <c r="P6321" s="1">
        <v>0.28573083877563399</v>
      </c>
      <c r="Q6321" s="1">
        <v>0.36110424995422302</v>
      </c>
      <c r="R6321" s="1">
        <v>0.119124941527843</v>
      </c>
      <c r="S6321" s="1">
        <v>0.22143296897411299</v>
      </c>
    </row>
    <row r="6322" spans="1:68" x14ac:dyDescent="0.2">
      <c r="A6322" s="1" t="s">
        <v>1469</v>
      </c>
      <c r="B6322" s="1">
        <v>0.51602947711944502</v>
      </c>
      <c r="C6322" s="1">
        <v>0.14933694899082101</v>
      </c>
      <c r="D6322" s="1">
        <v>0.46452665328979398</v>
      </c>
      <c r="E6322" s="1">
        <v>6.0766186565160703E-2</v>
      </c>
      <c r="F6322" s="1">
        <v>3.68030630052089E-2</v>
      </c>
      <c r="G6322" s="1">
        <v>0.37692618370056102</v>
      </c>
      <c r="H6322" s="1">
        <v>9.2146262526512104E-2</v>
      </c>
      <c r="I6322" s="1">
        <v>0.116294771432876</v>
      </c>
      <c r="J6322" s="1">
        <v>0.129265442490577</v>
      </c>
      <c r="K6322" s="1">
        <v>0.19690164923667899</v>
      </c>
      <c r="L6322" s="1">
        <v>0.19950966536998699</v>
      </c>
      <c r="M6322" s="1">
        <v>7.4943110346794101E-2</v>
      </c>
      <c r="N6322" s="1">
        <v>7.3913127183914101E-2</v>
      </c>
      <c r="O6322" s="1">
        <v>9.0728916227817494E-2</v>
      </c>
      <c r="P6322" s="1">
        <v>5.6602243334054898E-2</v>
      </c>
      <c r="Q6322" s="1">
        <v>9.9781587719917297E-2</v>
      </c>
      <c r="R6322" s="1">
        <v>0.90599435567855802</v>
      </c>
      <c r="S6322" s="1">
        <v>0.52066302299499501</v>
      </c>
    </row>
    <row r="6323" spans="1:68" x14ac:dyDescent="0.2">
      <c r="A6323" s="1" t="s">
        <v>1470</v>
      </c>
      <c r="B6323" s="1" t="s">
        <v>0</v>
      </c>
      <c r="C6323" s="1" t="s">
        <v>43</v>
      </c>
      <c r="D6323" s="1" t="s">
        <v>743</v>
      </c>
      <c r="E6323" s="1" t="s">
        <v>107</v>
      </c>
      <c r="F6323" s="1" t="s">
        <v>49</v>
      </c>
      <c r="G6323" s="1" t="s">
        <v>196</v>
      </c>
      <c r="H6323" s="1" t="s">
        <v>119</v>
      </c>
      <c r="I6323" s="1" t="s">
        <v>81</v>
      </c>
      <c r="J6323" s="1" t="s">
        <v>48</v>
      </c>
      <c r="K6323" s="1" t="s">
        <v>749</v>
      </c>
      <c r="L6323" s="1" t="s">
        <v>1226</v>
      </c>
      <c r="M6323" s="1" t="s">
        <v>16</v>
      </c>
      <c r="N6323" s="1" t="s">
        <v>112</v>
      </c>
      <c r="O6323" s="1" t="s">
        <v>49</v>
      </c>
      <c r="P6323" s="1" t="s">
        <v>81</v>
      </c>
      <c r="Q6323" s="1" t="s">
        <v>1072</v>
      </c>
      <c r="R6323" s="1" t="s">
        <v>43</v>
      </c>
      <c r="S6323" s="1" t="s">
        <v>107</v>
      </c>
      <c r="T6323" s="1" t="s">
        <v>63</v>
      </c>
      <c r="U6323" s="1" t="s">
        <v>49</v>
      </c>
      <c r="V6323" s="1" t="s">
        <v>16</v>
      </c>
      <c r="W6323" s="1" t="s">
        <v>46</v>
      </c>
      <c r="X6323" s="1" t="s">
        <v>47</v>
      </c>
      <c r="Y6323" s="1" t="s">
        <v>66</v>
      </c>
      <c r="Z6323" s="1" t="s">
        <v>5</v>
      </c>
      <c r="AA6323" s="1" t="s">
        <v>71</v>
      </c>
      <c r="AB6323" s="1" t="s">
        <v>13</v>
      </c>
      <c r="AC6323" s="1" t="s">
        <v>70</v>
      </c>
      <c r="AD6323" s="1" t="s">
        <v>1384</v>
      </c>
      <c r="AE6323" s="1" t="s">
        <v>49</v>
      </c>
      <c r="AF6323" s="1" t="s">
        <v>318</v>
      </c>
      <c r="AG6323" s="1" t="s">
        <v>23</v>
      </c>
      <c r="AH6323" s="1" t="s">
        <v>9</v>
      </c>
      <c r="AI6323" s="1" t="s">
        <v>66</v>
      </c>
      <c r="AJ6323" s="1" t="s">
        <v>318</v>
      </c>
      <c r="AK6323" s="1" t="s">
        <v>127</v>
      </c>
      <c r="AL6323" s="1" t="s">
        <v>49</v>
      </c>
      <c r="AM6323" s="1" t="s">
        <v>109</v>
      </c>
      <c r="AN6323" s="1" t="s">
        <v>628</v>
      </c>
      <c r="AO6323" s="1" t="s">
        <v>569</v>
      </c>
      <c r="AP6323" s="1" t="s">
        <v>36</v>
      </c>
      <c r="AQ6323" s="1" t="s">
        <v>273</v>
      </c>
      <c r="AR6323" s="1" t="s">
        <v>9</v>
      </c>
      <c r="AS6323" s="1" t="s">
        <v>10</v>
      </c>
    </row>
    <row r="6324" spans="1:68" x14ac:dyDescent="0.2">
      <c r="A6324" s="1" t="s">
        <v>1471</v>
      </c>
      <c r="B6324" s="1" t="s">
        <v>0</v>
      </c>
      <c r="C6324" s="1" t="s">
        <v>43</v>
      </c>
      <c r="D6324" s="1" t="s">
        <v>743</v>
      </c>
      <c r="E6324" s="1" t="s">
        <v>107</v>
      </c>
      <c r="F6324" s="1" t="s">
        <v>49</v>
      </c>
      <c r="G6324" s="1" t="s">
        <v>196</v>
      </c>
      <c r="H6324" s="1" t="s">
        <v>119</v>
      </c>
      <c r="I6324" s="1" t="s">
        <v>81</v>
      </c>
      <c r="J6324" s="1" t="s">
        <v>48</v>
      </c>
      <c r="K6324" s="1" t="s">
        <v>749</v>
      </c>
      <c r="L6324" s="1" t="s">
        <v>1226</v>
      </c>
      <c r="M6324" s="1" t="s">
        <v>16</v>
      </c>
      <c r="N6324" s="1" t="s">
        <v>112</v>
      </c>
      <c r="O6324" s="1" t="s">
        <v>49</v>
      </c>
      <c r="P6324" s="1" t="s">
        <v>81</v>
      </c>
      <c r="Q6324" s="1" t="s">
        <v>1072</v>
      </c>
      <c r="R6324" s="1" t="s">
        <v>43</v>
      </c>
      <c r="S6324" s="1" t="s">
        <v>107</v>
      </c>
      <c r="T6324" s="1" t="s">
        <v>63</v>
      </c>
      <c r="U6324" s="1" t="s">
        <v>49</v>
      </c>
      <c r="V6324" s="1" t="s">
        <v>16</v>
      </c>
      <c r="W6324" s="1" t="s">
        <v>46</v>
      </c>
      <c r="X6324" s="1" t="s">
        <v>47</v>
      </c>
      <c r="Y6324" s="1" t="s">
        <v>66</v>
      </c>
      <c r="Z6324" s="1" t="s">
        <v>5</v>
      </c>
      <c r="AA6324" s="1" t="s">
        <v>71</v>
      </c>
      <c r="AB6324" s="1" t="s">
        <v>13</v>
      </c>
      <c r="AC6324" s="1" t="s">
        <v>70</v>
      </c>
      <c r="AD6324" s="1" t="s">
        <v>1384</v>
      </c>
      <c r="AE6324" s="1" t="s">
        <v>49</v>
      </c>
      <c r="AF6324" s="1" t="s">
        <v>318</v>
      </c>
      <c r="AG6324" s="1" t="s">
        <v>23</v>
      </c>
      <c r="AH6324" s="1" t="s">
        <v>9</v>
      </c>
      <c r="AI6324" s="1" t="s">
        <v>66</v>
      </c>
      <c r="AJ6324" s="1" t="s">
        <v>318</v>
      </c>
      <c r="AK6324" s="1" t="s">
        <v>127</v>
      </c>
      <c r="AL6324" s="1" t="s">
        <v>49</v>
      </c>
      <c r="AM6324" s="1" t="s">
        <v>109</v>
      </c>
      <c r="AN6324" s="1" t="s">
        <v>628</v>
      </c>
      <c r="AO6324" s="1" t="s">
        <v>569</v>
      </c>
      <c r="AP6324" s="1" t="s">
        <v>36</v>
      </c>
      <c r="AQ6324" s="1" t="s">
        <v>273</v>
      </c>
      <c r="AR6324" s="1" t="s">
        <v>9</v>
      </c>
      <c r="AS6324" s="1" t="s">
        <v>10</v>
      </c>
    </row>
    <row r="6325" spans="1:68" x14ac:dyDescent="0.2">
      <c r="A6325" s="1" t="s">
        <v>1466</v>
      </c>
      <c r="B6325" s="1" t="s">
        <v>28</v>
      </c>
      <c r="C6325" s="1" t="s">
        <v>43</v>
      </c>
      <c r="D6325" s="1" t="s">
        <v>743</v>
      </c>
      <c r="E6325" s="1" t="s">
        <v>107</v>
      </c>
      <c r="F6325" s="1" t="s">
        <v>49</v>
      </c>
      <c r="G6325" s="1" t="s">
        <v>196</v>
      </c>
      <c r="H6325" s="1" t="s">
        <v>119</v>
      </c>
      <c r="I6325" s="1" t="s">
        <v>81</v>
      </c>
      <c r="J6325" s="1" t="s">
        <v>48</v>
      </c>
      <c r="K6325" s="1" t="s">
        <v>749</v>
      </c>
      <c r="L6325" s="1" t="s">
        <v>1226</v>
      </c>
      <c r="M6325" s="1" t="s">
        <v>16</v>
      </c>
      <c r="N6325" s="1" t="s">
        <v>112</v>
      </c>
      <c r="O6325" s="1" t="s">
        <v>49</v>
      </c>
      <c r="P6325" s="1" t="s">
        <v>81</v>
      </c>
      <c r="Q6325" s="1" t="s">
        <v>1072</v>
      </c>
      <c r="R6325" s="1" t="s">
        <v>43</v>
      </c>
      <c r="S6325" s="1" t="s">
        <v>107</v>
      </c>
      <c r="T6325" s="1" t="s">
        <v>63</v>
      </c>
      <c r="U6325" s="1" t="s">
        <v>49</v>
      </c>
      <c r="V6325" s="1" t="s">
        <v>16</v>
      </c>
      <c r="W6325" s="1" t="s">
        <v>46</v>
      </c>
      <c r="X6325" s="1" t="s">
        <v>47</v>
      </c>
      <c r="Y6325" s="1" t="s">
        <v>66</v>
      </c>
      <c r="Z6325" s="1" t="s">
        <v>5</v>
      </c>
      <c r="AA6325" s="1" t="s">
        <v>71</v>
      </c>
      <c r="AB6325" s="1" t="s">
        <v>13</v>
      </c>
      <c r="AC6325" s="1" t="s">
        <v>70</v>
      </c>
      <c r="AD6325" s="1" t="s">
        <v>1384</v>
      </c>
      <c r="AE6325" s="1" t="s">
        <v>49</v>
      </c>
      <c r="AF6325" s="1" t="s">
        <v>318</v>
      </c>
      <c r="AG6325" s="1" t="s">
        <v>23</v>
      </c>
      <c r="AH6325" s="1" t="s">
        <v>9</v>
      </c>
      <c r="AI6325" s="1" t="s">
        <v>66</v>
      </c>
      <c r="AJ6325" s="1" t="s">
        <v>318</v>
      </c>
      <c r="AK6325" s="1" t="s">
        <v>127</v>
      </c>
      <c r="AL6325" s="1" t="s">
        <v>49</v>
      </c>
      <c r="AM6325" s="1" t="s">
        <v>109</v>
      </c>
      <c r="AN6325" s="1" t="s">
        <v>628</v>
      </c>
      <c r="AO6325" s="1" t="s">
        <v>319</v>
      </c>
      <c r="AP6325" s="1" t="s">
        <v>36</v>
      </c>
      <c r="AQ6325" s="1" t="s">
        <v>273</v>
      </c>
      <c r="AR6325" s="1" t="s">
        <v>9</v>
      </c>
      <c r="AS6325" s="1" t="s">
        <v>28</v>
      </c>
    </row>
    <row r="6326" spans="1:68" x14ac:dyDescent="0.2">
      <c r="A6326" s="1" t="s">
        <v>1467</v>
      </c>
      <c r="B6326" s="1">
        <v>0.96790331602096502</v>
      </c>
      <c r="C6326" s="1">
        <v>0.99992859363555897</v>
      </c>
      <c r="D6326" s="1">
        <v>0.99937266111373901</v>
      </c>
      <c r="E6326" s="1">
        <v>0.99988555908203103</v>
      </c>
      <c r="F6326" s="1">
        <v>0.99725097417831399</v>
      </c>
      <c r="G6326" s="1">
        <v>0.99996793270110995</v>
      </c>
      <c r="H6326" s="1">
        <v>0.99992322921752896</v>
      </c>
      <c r="I6326" s="1">
        <v>0.99972230195999101</v>
      </c>
      <c r="J6326" s="1">
        <v>0.99991548061370805</v>
      </c>
      <c r="K6326" s="1">
        <v>0.99978846311569203</v>
      </c>
      <c r="L6326" s="1">
        <v>0.99991583824157704</v>
      </c>
      <c r="M6326" s="1">
        <v>3.05687979562208E-4</v>
      </c>
      <c r="N6326" s="1">
        <v>0.99951910972595204</v>
      </c>
      <c r="O6326" s="1">
        <v>0.99824023246765103</v>
      </c>
      <c r="P6326" s="1">
        <v>0.99982613325118996</v>
      </c>
      <c r="Q6326" s="1">
        <v>0.99994957447052002</v>
      </c>
      <c r="R6326" s="1">
        <v>0.99991452693939198</v>
      </c>
      <c r="S6326" s="1">
        <v>0.99990427494048995</v>
      </c>
      <c r="T6326" s="1">
        <v>0.99986922740936202</v>
      </c>
      <c r="U6326" s="1">
        <v>0.99870777130126898</v>
      </c>
      <c r="V6326" s="1">
        <v>6.3166418112814405E-4</v>
      </c>
      <c r="W6326" s="1">
        <v>0.99899977445602395</v>
      </c>
      <c r="X6326" s="1">
        <v>0.99994802474975497</v>
      </c>
      <c r="Y6326" s="1">
        <v>0.99990737438201904</v>
      </c>
      <c r="Z6326" s="1">
        <v>0.99963951110839799</v>
      </c>
      <c r="AA6326" s="1">
        <v>0.99799913167953402</v>
      </c>
      <c r="AB6326" s="1">
        <v>0.99950230121612504</v>
      </c>
      <c r="AC6326" s="1">
        <v>0.99992740154266302</v>
      </c>
      <c r="AD6326" s="1">
        <v>0.99952065944671598</v>
      </c>
      <c r="AE6326" s="1">
        <v>0.99490118026733398</v>
      </c>
      <c r="AF6326" s="1">
        <v>0.99969887733459395</v>
      </c>
      <c r="AG6326" s="1">
        <v>0.99996149539947499</v>
      </c>
      <c r="AH6326" s="1">
        <v>2.92822660412639E-4</v>
      </c>
      <c r="AI6326" s="1">
        <v>0.99995589256286599</v>
      </c>
      <c r="AJ6326" s="1">
        <v>0.99956303834915095</v>
      </c>
      <c r="AK6326" s="1">
        <v>0.99985969066619795</v>
      </c>
      <c r="AL6326" s="1">
        <v>0.99390333890914895</v>
      </c>
      <c r="AM6326" s="1">
        <v>0.99973934888839699</v>
      </c>
      <c r="AN6326" s="1">
        <v>0.99990165233612005</v>
      </c>
      <c r="AO6326" s="1">
        <v>0.99885296821594205</v>
      </c>
      <c r="AP6326" s="1">
        <v>0.99898058176040605</v>
      </c>
      <c r="AQ6326" s="1">
        <v>0.99976533651351895</v>
      </c>
      <c r="AR6326" s="1">
        <v>3.5042475792579299E-4</v>
      </c>
      <c r="AS6326" s="1">
        <v>0.94126516580581598</v>
      </c>
    </row>
    <row r="6327" spans="1:68" x14ac:dyDescent="0.2">
      <c r="A6327" s="1" t="s">
        <v>1468</v>
      </c>
      <c r="B6327" s="1">
        <v>0.32224446535110401</v>
      </c>
      <c r="C6327" s="1">
        <v>0.26693561673164301</v>
      </c>
      <c r="D6327" s="1">
        <v>0.377272248268127</v>
      </c>
      <c r="E6327" s="1">
        <v>0.18474031984806</v>
      </c>
      <c r="F6327" s="1">
        <v>0.12441065162420201</v>
      </c>
      <c r="G6327" s="1">
        <v>0.215455457568168</v>
      </c>
      <c r="H6327" s="1">
        <v>0.14525626599788599</v>
      </c>
      <c r="I6327" s="1">
        <v>0.169736608862876</v>
      </c>
      <c r="J6327" s="1">
        <v>0.29037135839462203</v>
      </c>
      <c r="K6327" s="1">
        <v>0.21904434263706199</v>
      </c>
      <c r="L6327" s="1">
        <v>0.25234487652778598</v>
      </c>
      <c r="M6327" s="1">
        <v>3.6435581743717103E-2</v>
      </c>
      <c r="N6327" s="1">
        <v>0.207900896668434</v>
      </c>
      <c r="O6327" s="1">
        <v>0.11921951174735999</v>
      </c>
      <c r="P6327" s="1">
        <v>0.139821887016296</v>
      </c>
      <c r="Q6327" s="1">
        <v>0.25857922434806802</v>
      </c>
      <c r="R6327" s="1">
        <v>0.23768179118633201</v>
      </c>
      <c r="S6327" s="1">
        <v>0.20478647947311401</v>
      </c>
      <c r="T6327" s="1">
        <v>0.35019955039024298</v>
      </c>
      <c r="U6327" s="1">
        <v>0.12730938196182201</v>
      </c>
      <c r="V6327" s="1">
        <v>2.6607941836118601E-2</v>
      </c>
      <c r="W6327" s="1">
        <v>0.151725903153419</v>
      </c>
      <c r="X6327" s="1">
        <v>0.16739155352115601</v>
      </c>
      <c r="Y6327" s="1">
        <v>0.282094687223434</v>
      </c>
      <c r="Z6327" s="1">
        <v>0.28596195578575101</v>
      </c>
      <c r="AA6327" s="1">
        <v>0.25652638077735901</v>
      </c>
      <c r="AB6327" s="1">
        <v>0.28393343091010997</v>
      </c>
      <c r="AC6327" s="1">
        <v>0.160188779234886</v>
      </c>
      <c r="AD6327" s="1">
        <v>0.40870341658592202</v>
      </c>
      <c r="AE6327" s="1">
        <v>0.18484051525592801</v>
      </c>
      <c r="AF6327" s="1">
        <v>0.373813986778259</v>
      </c>
      <c r="AG6327" s="1">
        <v>0.30844482779502802</v>
      </c>
      <c r="AH6327" s="1">
        <v>0.185479566454887</v>
      </c>
      <c r="AI6327" s="1">
        <v>0.39103350043296797</v>
      </c>
      <c r="AJ6327" s="1">
        <v>0.30728662014007502</v>
      </c>
      <c r="AK6327" s="1">
        <v>0.33610045909881497</v>
      </c>
      <c r="AL6327" s="1">
        <v>0.19018217921257</v>
      </c>
      <c r="AM6327" s="1">
        <v>0.38162571191787698</v>
      </c>
      <c r="AN6327" s="1">
        <v>0.39163672924041698</v>
      </c>
      <c r="AO6327" s="1">
        <v>0.41814377903938199</v>
      </c>
      <c r="AP6327" s="1">
        <v>0.24221715331077501</v>
      </c>
      <c r="AQ6327" s="1">
        <v>0.31939089298248202</v>
      </c>
      <c r="AR6327" s="1">
        <v>0.18144805729389099</v>
      </c>
      <c r="AS6327" s="1">
        <v>0.31591275334358199</v>
      </c>
    </row>
    <row r="6328" spans="1:68" x14ac:dyDescent="0.2">
      <c r="A6328" s="1" t="s">
        <v>1469</v>
      </c>
      <c r="B6328" s="1">
        <v>0.34958371520042397</v>
      </c>
      <c r="C6328" s="1">
        <v>9.9949553608894307E-2</v>
      </c>
      <c r="D6328" s="1">
        <v>5.8546472340822199E-2</v>
      </c>
      <c r="E6328" s="1">
        <v>4.8428885638713802E-2</v>
      </c>
      <c r="F6328" s="1">
        <v>4.9137279391288702E-2</v>
      </c>
      <c r="G6328" s="1">
        <v>7.7054955065250397E-2</v>
      </c>
      <c r="H6328" s="1">
        <v>5.3029991686344098E-2</v>
      </c>
      <c r="I6328" s="1">
        <v>2.8523199260234802E-2</v>
      </c>
      <c r="J6328" s="1">
        <v>6.1170592904090798E-2</v>
      </c>
      <c r="K6328" s="1">
        <v>6.57806396484375E-2</v>
      </c>
      <c r="L6328" s="1">
        <v>6.2787964940071106E-2</v>
      </c>
      <c r="M6328" s="1">
        <v>0.19865439832210499</v>
      </c>
      <c r="N6328" s="1">
        <v>0.106897167861461</v>
      </c>
      <c r="O6328" s="1">
        <v>7.1229130029678303E-2</v>
      </c>
      <c r="P6328" s="1">
        <v>4.3812405318021698E-2</v>
      </c>
      <c r="Q6328" s="1">
        <v>5.7096190750598901E-2</v>
      </c>
      <c r="R6328" s="1">
        <v>0.12322526425123199</v>
      </c>
      <c r="S6328" s="1">
        <v>5.5640079081058502E-2</v>
      </c>
      <c r="T6328" s="1">
        <v>0.103854775428771</v>
      </c>
      <c r="U6328" s="1">
        <v>9.0639308094978305E-2</v>
      </c>
      <c r="V6328" s="1">
        <v>0.362403273582458</v>
      </c>
      <c r="W6328" s="1">
        <v>8.3154171705245902E-2</v>
      </c>
      <c r="X6328" s="1">
        <v>5.1008559763431501E-2</v>
      </c>
      <c r="Y6328" s="1">
        <v>0.10909774899482701</v>
      </c>
      <c r="Z6328" s="1">
        <v>8.1053636968135806E-2</v>
      </c>
      <c r="AA6328" s="1">
        <v>9.9058382213115595E-2</v>
      </c>
      <c r="AB6328" s="1">
        <v>0.104794912040233</v>
      </c>
      <c r="AC6328" s="1">
        <v>6.4343325793743106E-2</v>
      </c>
      <c r="AD6328" s="1">
        <v>3.8732200860977103E-2</v>
      </c>
      <c r="AE6328" s="1">
        <v>5.6955449283123002E-2</v>
      </c>
      <c r="AF6328" s="1">
        <v>4.1809722781181301E-2</v>
      </c>
      <c r="AG6328" s="1">
        <v>4.5198839157819699E-2</v>
      </c>
      <c r="AH6328" s="1">
        <v>0.84148395061492898</v>
      </c>
      <c r="AI6328" s="1">
        <v>0.19784589111804901</v>
      </c>
      <c r="AJ6328" s="1">
        <v>5.63474744558334E-2</v>
      </c>
      <c r="AK6328" s="1">
        <v>7.6759360730647999E-2</v>
      </c>
      <c r="AL6328" s="1">
        <v>8.1880830228328705E-2</v>
      </c>
      <c r="AM6328" s="1">
        <v>7.2371259331703103E-2</v>
      </c>
      <c r="AN6328" s="1">
        <v>5.3093470633029903E-2</v>
      </c>
      <c r="AO6328" s="1">
        <v>0.21858762204647</v>
      </c>
      <c r="AP6328" s="1">
        <v>0.15554238855838701</v>
      </c>
      <c r="AQ6328" s="1">
        <v>4.2077921330928802E-2</v>
      </c>
      <c r="AR6328" s="1">
        <v>0.85104686021804798</v>
      </c>
      <c r="AS6328" s="1">
        <v>0.367041856050491</v>
      </c>
    </row>
    <row r="6329" spans="1:68" x14ac:dyDescent="0.2">
      <c r="A6329" s="1" t="s">
        <v>1470</v>
      </c>
      <c r="B6329" s="1" t="s">
        <v>0</v>
      </c>
      <c r="C6329" s="1" t="s">
        <v>4</v>
      </c>
      <c r="D6329" s="1" t="s">
        <v>943</v>
      </c>
      <c r="E6329" s="1" t="s">
        <v>40</v>
      </c>
      <c r="F6329" s="1" t="s">
        <v>39</v>
      </c>
      <c r="G6329" s="1" t="s">
        <v>142</v>
      </c>
      <c r="H6329" s="1" t="s">
        <v>143</v>
      </c>
      <c r="I6329" s="1" t="s">
        <v>144</v>
      </c>
      <c r="J6329" s="1" t="s">
        <v>1376</v>
      </c>
      <c r="K6329" s="1" t="s">
        <v>1429</v>
      </c>
      <c r="L6329" s="1" t="s">
        <v>109</v>
      </c>
      <c r="M6329" s="1" t="s">
        <v>111</v>
      </c>
      <c r="N6329" s="1" t="s">
        <v>16</v>
      </c>
      <c r="O6329" s="1" t="s">
        <v>5</v>
      </c>
      <c r="P6329" s="1" t="s">
        <v>121</v>
      </c>
      <c r="Q6329" s="1" t="s">
        <v>122</v>
      </c>
      <c r="R6329" s="1" t="s">
        <v>70</v>
      </c>
      <c r="S6329" s="1" t="s">
        <v>47</v>
      </c>
      <c r="T6329" s="1" t="s">
        <v>12</v>
      </c>
      <c r="U6329" s="1" t="s">
        <v>49</v>
      </c>
      <c r="V6329" s="1" t="s">
        <v>837</v>
      </c>
      <c r="W6329" s="1" t="s">
        <v>271</v>
      </c>
      <c r="X6329" s="1" t="s">
        <v>9</v>
      </c>
      <c r="Y6329" s="1" t="s">
        <v>10</v>
      </c>
    </row>
    <row r="6330" spans="1:68" x14ac:dyDescent="0.2">
      <c r="A6330" s="1" t="s">
        <v>1471</v>
      </c>
      <c r="B6330" s="1" t="s">
        <v>0</v>
      </c>
      <c r="C6330" s="1" t="s">
        <v>4</v>
      </c>
      <c r="D6330" s="1" t="s">
        <v>943</v>
      </c>
      <c r="E6330" s="1" t="s">
        <v>40</v>
      </c>
      <c r="F6330" s="1" t="s">
        <v>39</v>
      </c>
      <c r="G6330" s="1" t="s">
        <v>142</v>
      </c>
      <c r="H6330" s="1" t="s">
        <v>143</v>
      </c>
      <c r="I6330" s="1" t="s">
        <v>144</v>
      </c>
      <c r="J6330" s="1" t="s">
        <v>1376</v>
      </c>
      <c r="K6330" s="1" t="s">
        <v>1429</v>
      </c>
      <c r="L6330" s="1" t="s">
        <v>109</v>
      </c>
      <c r="M6330" s="1" t="s">
        <v>111</v>
      </c>
      <c r="N6330" s="1" t="s">
        <v>16</v>
      </c>
      <c r="O6330" s="1" t="s">
        <v>5</v>
      </c>
      <c r="P6330" s="1" t="s">
        <v>121</v>
      </c>
      <c r="Q6330" s="1" t="s">
        <v>122</v>
      </c>
      <c r="R6330" s="1" t="s">
        <v>70</v>
      </c>
      <c r="S6330" s="1" t="s">
        <v>47</v>
      </c>
      <c r="T6330" s="1" t="s">
        <v>12</v>
      </c>
      <c r="U6330" s="1" t="s">
        <v>49</v>
      </c>
      <c r="V6330" s="1" t="s">
        <v>837</v>
      </c>
      <c r="W6330" s="1" t="s">
        <v>790</v>
      </c>
      <c r="X6330" s="1" t="s">
        <v>9</v>
      </c>
      <c r="Y6330" s="1" t="s">
        <v>10</v>
      </c>
    </row>
    <row r="6331" spans="1:68" x14ac:dyDescent="0.2">
      <c r="A6331" s="1" t="s">
        <v>1466</v>
      </c>
      <c r="B6331" s="1" t="s">
        <v>28</v>
      </c>
      <c r="C6331" s="1" t="s">
        <v>4</v>
      </c>
      <c r="D6331" s="1" t="s">
        <v>943</v>
      </c>
      <c r="E6331" s="1" t="s">
        <v>40</v>
      </c>
      <c r="F6331" s="1" t="s">
        <v>39</v>
      </c>
      <c r="G6331" s="1" t="s">
        <v>142</v>
      </c>
      <c r="H6331" s="1" t="s">
        <v>143</v>
      </c>
      <c r="I6331" s="1" t="s">
        <v>144</v>
      </c>
      <c r="J6331" s="1" t="s">
        <v>1376</v>
      </c>
      <c r="K6331" s="1" t="s">
        <v>1429</v>
      </c>
      <c r="L6331" s="1" t="s">
        <v>109</v>
      </c>
      <c r="M6331" s="1" t="s">
        <v>111</v>
      </c>
      <c r="N6331" s="1" t="s">
        <v>16</v>
      </c>
      <c r="O6331" s="1" t="s">
        <v>5</v>
      </c>
      <c r="P6331" s="1" t="s">
        <v>121</v>
      </c>
      <c r="Q6331" s="1" t="s">
        <v>122</v>
      </c>
      <c r="R6331" s="1" t="s">
        <v>70</v>
      </c>
      <c r="S6331" s="1" t="s">
        <v>47</v>
      </c>
      <c r="T6331" s="1" t="s">
        <v>12</v>
      </c>
      <c r="U6331" s="1" t="s">
        <v>49</v>
      </c>
      <c r="V6331" s="1" t="s">
        <v>837</v>
      </c>
      <c r="W6331" s="1" t="s">
        <v>790</v>
      </c>
      <c r="X6331" s="1" t="s">
        <v>9</v>
      </c>
      <c r="Y6331" s="1" t="s">
        <v>28</v>
      </c>
    </row>
    <row r="6332" spans="1:68" x14ac:dyDescent="0.2">
      <c r="A6332" s="1" t="s">
        <v>1467</v>
      </c>
      <c r="B6332" s="1">
        <v>0.93089967966079701</v>
      </c>
      <c r="C6332" s="1">
        <v>0.99960345029830899</v>
      </c>
      <c r="D6332" s="1">
        <v>0.99925798177719105</v>
      </c>
      <c r="E6332" s="1">
        <v>0.99895071983337402</v>
      </c>
      <c r="F6332" s="1">
        <v>0.99906474351882901</v>
      </c>
      <c r="G6332" s="1">
        <v>0.99953639507293701</v>
      </c>
      <c r="H6332" s="1">
        <v>0.99990499019622803</v>
      </c>
      <c r="I6332" s="1">
        <v>0.99948740005493097</v>
      </c>
      <c r="J6332" s="1">
        <v>0.99983012676239003</v>
      </c>
      <c r="K6332" s="1">
        <v>0.99886679649353005</v>
      </c>
      <c r="L6332" s="1">
        <v>0.99969732761383001</v>
      </c>
      <c r="M6332" s="1">
        <v>0.99941146373748702</v>
      </c>
      <c r="N6332" s="1">
        <v>5.31970435986295E-5</v>
      </c>
      <c r="O6332" s="1">
        <v>0.99922859668731601</v>
      </c>
      <c r="P6332" s="1">
        <v>0.99976223707199097</v>
      </c>
      <c r="Q6332" s="1">
        <v>0.99955469369888295</v>
      </c>
      <c r="R6332" s="1">
        <v>0.99984860420226995</v>
      </c>
      <c r="S6332" s="1">
        <v>0.99993562698364202</v>
      </c>
      <c r="T6332" s="1">
        <v>0.99707150459289495</v>
      </c>
      <c r="U6332" s="1">
        <v>0.99197453260421697</v>
      </c>
      <c r="V6332" s="1">
        <v>0.999886155128479</v>
      </c>
      <c r="W6332" s="1">
        <v>0.99907243251800504</v>
      </c>
      <c r="X6332" s="1">
        <v>9.99364201561547E-5</v>
      </c>
      <c r="Y6332" s="1">
        <v>0.87637847661972001</v>
      </c>
    </row>
    <row r="6333" spans="1:68" x14ac:dyDescent="0.2">
      <c r="A6333" s="1" t="s">
        <v>1468</v>
      </c>
      <c r="B6333" s="1">
        <v>0.209903985261917</v>
      </c>
      <c r="C6333" s="1">
        <v>0.16550979018211301</v>
      </c>
      <c r="D6333" s="1">
        <v>0.37282279133796598</v>
      </c>
      <c r="E6333" s="1">
        <v>0.25222316384315402</v>
      </c>
      <c r="F6333" s="1">
        <v>0.16582156717777199</v>
      </c>
      <c r="G6333" s="1">
        <v>0.14146199822425801</v>
      </c>
      <c r="H6333" s="1">
        <v>0.142797231674194</v>
      </c>
      <c r="I6333" s="1">
        <v>0.15712498128414101</v>
      </c>
      <c r="J6333" s="1">
        <v>0.257360309362411</v>
      </c>
      <c r="K6333" s="1">
        <v>0.121924929320812</v>
      </c>
      <c r="L6333" s="1">
        <v>0.10129664838313999</v>
      </c>
      <c r="M6333" s="1">
        <v>9.4138756394386194E-2</v>
      </c>
      <c r="N6333" s="1">
        <v>1.6600953415036201E-2</v>
      </c>
      <c r="O6333" s="1">
        <v>0.15397761762142101</v>
      </c>
      <c r="P6333" s="1">
        <v>0.22071442008018399</v>
      </c>
      <c r="Q6333" s="1">
        <v>0.158947929739952</v>
      </c>
      <c r="R6333" s="1">
        <v>0.15877777338027901</v>
      </c>
      <c r="S6333" s="1">
        <v>0.17173665761947601</v>
      </c>
      <c r="T6333" s="1">
        <v>0.26338726282119701</v>
      </c>
      <c r="U6333" s="1">
        <v>0.105436190962791</v>
      </c>
      <c r="V6333" s="1">
        <v>0.30776607990264798</v>
      </c>
      <c r="W6333" s="1">
        <v>0.364148139953613</v>
      </c>
      <c r="X6333" s="1">
        <v>0.110603027045726</v>
      </c>
      <c r="Y6333" s="1">
        <v>0.21754968166351299</v>
      </c>
    </row>
    <row r="6334" spans="1:68" x14ac:dyDescent="0.2">
      <c r="A6334" s="1" t="s">
        <v>1469</v>
      </c>
      <c r="B6334" s="1">
        <v>0.52011883258819502</v>
      </c>
      <c r="C6334" s="1">
        <v>0.128286302089691</v>
      </c>
      <c r="D6334" s="1">
        <v>5.2644345909357002E-2</v>
      </c>
      <c r="E6334" s="1">
        <v>0.123722538352012</v>
      </c>
      <c r="F6334" s="1">
        <v>0.13411049544811199</v>
      </c>
      <c r="G6334" s="1">
        <v>2.8113335371017401E-2</v>
      </c>
      <c r="H6334" s="1">
        <v>7.1706779301166507E-2</v>
      </c>
      <c r="I6334" s="1">
        <v>8.2714602351188604E-2</v>
      </c>
      <c r="J6334" s="1">
        <v>8.9647635817527702E-2</v>
      </c>
      <c r="K6334" s="1">
        <v>5.6934226304292603E-2</v>
      </c>
      <c r="L6334" s="1">
        <v>5.7519387453794403E-2</v>
      </c>
      <c r="M6334" s="1">
        <v>3.4207496792077997E-2</v>
      </c>
      <c r="N6334" s="1">
        <v>0.46950340270995999</v>
      </c>
      <c r="O6334" s="1">
        <v>4.98149842023849E-2</v>
      </c>
      <c r="P6334" s="1">
        <v>0.111049897968769</v>
      </c>
      <c r="Q6334" s="1">
        <v>9.8285570740699699E-2</v>
      </c>
      <c r="R6334" s="1">
        <v>9.28789377212524E-2</v>
      </c>
      <c r="S6334" s="1">
        <v>0.13578768074512401</v>
      </c>
      <c r="T6334" s="1">
        <v>0.13337606191635101</v>
      </c>
      <c r="U6334" s="1">
        <v>9.5231980085372897E-2</v>
      </c>
      <c r="V6334" s="1">
        <v>0.225420132279396</v>
      </c>
      <c r="W6334" s="1">
        <v>0.362006396055221</v>
      </c>
      <c r="X6334" s="1">
        <v>0.92472207546234098</v>
      </c>
      <c r="Y6334" s="1">
        <v>0.53340584039688099</v>
      </c>
    </row>
    <row r="6335" spans="1:68" x14ac:dyDescent="0.2">
      <c r="A6335" s="1" t="s">
        <v>1470</v>
      </c>
      <c r="B6335" s="1" t="s">
        <v>0</v>
      </c>
      <c r="C6335" s="1" t="s">
        <v>204</v>
      </c>
      <c r="D6335" s="1" t="s">
        <v>318</v>
      </c>
      <c r="E6335" s="1" t="s">
        <v>30</v>
      </c>
      <c r="F6335" s="1" t="s">
        <v>173</v>
      </c>
      <c r="G6335" s="1" t="s">
        <v>220</v>
      </c>
      <c r="H6335" s="1" t="s">
        <v>221</v>
      </c>
      <c r="I6335" s="1" t="s">
        <v>79</v>
      </c>
      <c r="J6335" s="1" t="s">
        <v>32</v>
      </c>
      <c r="K6335" s="1" t="s">
        <v>653</v>
      </c>
      <c r="L6335" s="1" t="s">
        <v>129</v>
      </c>
      <c r="M6335" s="1" t="s">
        <v>71</v>
      </c>
      <c r="N6335" s="1" t="s">
        <v>13</v>
      </c>
      <c r="O6335" s="1" t="s">
        <v>112</v>
      </c>
      <c r="P6335" s="1" t="s">
        <v>39</v>
      </c>
      <c r="Q6335" s="1" t="s">
        <v>142</v>
      </c>
      <c r="R6335" s="1" t="s">
        <v>143</v>
      </c>
      <c r="S6335" s="1" t="s">
        <v>144</v>
      </c>
      <c r="T6335" s="1" t="s">
        <v>93</v>
      </c>
      <c r="U6335" s="1" t="s">
        <v>162</v>
      </c>
      <c r="V6335" s="1" t="s">
        <v>128</v>
      </c>
      <c r="W6335" s="1" t="s">
        <v>129</v>
      </c>
      <c r="X6335" s="1" t="s">
        <v>17</v>
      </c>
      <c r="Y6335" s="1" t="s">
        <v>626</v>
      </c>
      <c r="Z6335" s="1" t="s">
        <v>89</v>
      </c>
      <c r="AA6335" s="1" t="s">
        <v>132</v>
      </c>
      <c r="AB6335" s="1" t="s">
        <v>119</v>
      </c>
      <c r="AC6335" s="1" t="s">
        <v>140</v>
      </c>
      <c r="AD6335" s="1" t="s">
        <v>70</v>
      </c>
      <c r="AE6335" s="1" t="s">
        <v>30</v>
      </c>
      <c r="AF6335" s="1" t="s">
        <v>196</v>
      </c>
      <c r="AG6335" s="1" t="s">
        <v>16</v>
      </c>
      <c r="AH6335" s="1" t="s">
        <v>590</v>
      </c>
      <c r="AI6335" s="1" t="s">
        <v>5</v>
      </c>
      <c r="AJ6335" s="1" t="s">
        <v>653</v>
      </c>
      <c r="AK6335" s="1" t="s">
        <v>129</v>
      </c>
      <c r="AL6335" s="1" t="s">
        <v>79</v>
      </c>
      <c r="AM6335" s="1" t="s">
        <v>50</v>
      </c>
      <c r="AN6335" s="1" t="s">
        <v>62</v>
      </c>
      <c r="AO6335" s="1" t="s">
        <v>67</v>
      </c>
      <c r="AP6335" s="1" t="s">
        <v>230</v>
      </c>
      <c r="AQ6335" s="1" t="s">
        <v>651</v>
      </c>
      <c r="AR6335" s="1" t="s">
        <v>626</v>
      </c>
      <c r="AS6335" s="1" t="s">
        <v>89</v>
      </c>
      <c r="AT6335" s="1" t="s">
        <v>132</v>
      </c>
      <c r="AU6335" s="1" t="s">
        <v>119</v>
      </c>
      <c r="AV6335" s="1" t="s">
        <v>1433</v>
      </c>
      <c r="AW6335" s="1" t="s">
        <v>917</v>
      </c>
      <c r="AX6335" s="1" t="s">
        <v>16</v>
      </c>
      <c r="AY6335" s="1" t="s">
        <v>220</v>
      </c>
      <c r="AZ6335" s="1" t="s">
        <v>221</v>
      </c>
      <c r="BA6335" s="1" t="s">
        <v>130</v>
      </c>
      <c r="BB6335" s="1" t="s">
        <v>365</v>
      </c>
      <c r="BC6335" s="1" t="s">
        <v>286</v>
      </c>
      <c r="BD6335" s="1" t="s">
        <v>90</v>
      </c>
      <c r="BE6335" s="1" t="s">
        <v>63</v>
      </c>
      <c r="BF6335" s="1" t="s">
        <v>137</v>
      </c>
      <c r="BG6335" s="1" t="s">
        <v>653</v>
      </c>
      <c r="BH6335" s="1" t="s">
        <v>129</v>
      </c>
      <c r="BI6335" s="1" t="s">
        <v>17</v>
      </c>
      <c r="BJ6335" s="1" t="s">
        <v>132</v>
      </c>
      <c r="BK6335" s="1" t="s">
        <v>119</v>
      </c>
      <c r="BL6335" s="1" t="s">
        <v>49</v>
      </c>
      <c r="BM6335" s="1" t="s">
        <v>192</v>
      </c>
      <c r="BN6335" s="1" t="s">
        <v>193</v>
      </c>
      <c r="BO6335" s="1" t="s">
        <v>9</v>
      </c>
      <c r="BP6335" s="1" t="s">
        <v>10</v>
      </c>
    </row>
    <row r="6336" spans="1:68" x14ac:dyDescent="0.2">
      <c r="A6336" s="1" t="s">
        <v>1471</v>
      </c>
      <c r="B6336" s="1" t="s">
        <v>0</v>
      </c>
      <c r="C6336" s="1" t="s">
        <v>204</v>
      </c>
      <c r="D6336" s="1" t="s">
        <v>318</v>
      </c>
      <c r="E6336" s="1" t="s">
        <v>30</v>
      </c>
      <c r="F6336" s="1" t="s">
        <v>173</v>
      </c>
      <c r="G6336" s="1" t="s">
        <v>220</v>
      </c>
      <c r="H6336" s="1" t="s">
        <v>221</v>
      </c>
      <c r="I6336" s="1" t="s">
        <v>79</v>
      </c>
      <c r="J6336" s="1" t="s">
        <v>32</v>
      </c>
      <c r="K6336" s="1" t="s">
        <v>653</v>
      </c>
      <c r="L6336" s="1" t="s">
        <v>129</v>
      </c>
      <c r="M6336" s="1" t="s">
        <v>71</v>
      </c>
      <c r="N6336" s="1" t="s">
        <v>13</v>
      </c>
      <c r="O6336" s="1" t="s">
        <v>112</v>
      </c>
      <c r="P6336" s="1" t="s">
        <v>39</v>
      </c>
      <c r="Q6336" s="1" t="s">
        <v>142</v>
      </c>
      <c r="R6336" s="1" t="s">
        <v>143</v>
      </c>
      <c r="S6336" s="1" t="s">
        <v>144</v>
      </c>
      <c r="T6336" s="1" t="s">
        <v>93</v>
      </c>
      <c r="U6336" s="1" t="s">
        <v>162</v>
      </c>
      <c r="V6336" s="1" t="s">
        <v>128</v>
      </c>
      <c r="W6336" s="1" t="s">
        <v>129</v>
      </c>
      <c r="X6336" s="1" t="s">
        <v>17</v>
      </c>
      <c r="Y6336" s="1" t="s">
        <v>626</v>
      </c>
      <c r="Z6336" s="1" t="s">
        <v>89</v>
      </c>
      <c r="AA6336" s="1" t="s">
        <v>132</v>
      </c>
      <c r="AB6336" s="1" t="s">
        <v>119</v>
      </c>
      <c r="AC6336" s="1" t="s">
        <v>140</v>
      </c>
      <c r="AD6336" s="1" t="s">
        <v>70</v>
      </c>
      <c r="AE6336" s="1" t="s">
        <v>30</v>
      </c>
      <c r="AF6336" s="1" t="s">
        <v>196</v>
      </c>
      <c r="AG6336" s="1" t="s">
        <v>16</v>
      </c>
      <c r="AH6336" s="1" t="s">
        <v>590</v>
      </c>
      <c r="AI6336" s="1" t="s">
        <v>5</v>
      </c>
      <c r="AJ6336" s="1" t="s">
        <v>653</v>
      </c>
      <c r="AK6336" s="1" t="s">
        <v>129</v>
      </c>
      <c r="AL6336" s="1" t="s">
        <v>79</v>
      </c>
      <c r="AM6336" s="1" t="s">
        <v>50</v>
      </c>
      <c r="AN6336" s="1" t="s">
        <v>62</v>
      </c>
      <c r="AO6336" s="1" t="s">
        <v>67</v>
      </c>
      <c r="AP6336" s="1" t="s">
        <v>230</v>
      </c>
      <c r="AQ6336" s="1" t="s">
        <v>651</v>
      </c>
      <c r="AR6336" s="1" t="s">
        <v>626</v>
      </c>
      <c r="AS6336" s="1" t="s">
        <v>89</v>
      </c>
      <c r="AT6336" s="1" t="s">
        <v>132</v>
      </c>
      <c r="AU6336" s="1" t="s">
        <v>119</v>
      </c>
      <c r="AV6336" s="1" t="s">
        <v>1433</v>
      </c>
      <c r="AW6336" s="1" t="s">
        <v>917</v>
      </c>
      <c r="AX6336" s="1" t="s">
        <v>16</v>
      </c>
      <c r="AY6336" s="1" t="s">
        <v>220</v>
      </c>
      <c r="AZ6336" s="1" t="s">
        <v>221</v>
      </c>
      <c r="BA6336" s="1" t="s">
        <v>130</v>
      </c>
      <c r="BB6336" s="1" t="s">
        <v>365</v>
      </c>
      <c r="BC6336" s="1" t="s">
        <v>286</v>
      </c>
      <c r="BD6336" s="1" t="s">
        <v>90</v>
      </c>
      <c r="BE6336" s="1" t="s">
        <v>63</v>
      </c>
      <c r="BF6336" s="1" t="s">
        <v>137</v>
      </c>
      <c r="BG6336" s="1" t="s">
        <v>653</v>
      </c>
      <c r="BH6336" s="1" t="s">
        <v>129</v>
      </c>
      <c r="BI6336" s="1" t="s">
        <v>17</v>
      </c>
      <c r="BJ6336" s="1" t="s">
        <v>132</v>
      </c>
      <c r="BK6336" s="1" t="s">
        <v>119</v>
      </c>
      <c r="BL6336" s="1" t="s">
        <v>49</v>
      </c>
      <c r="BM6336" s="1" t="s">
        <v>192</v>
      </c>
      <c r="BN6336" s="1" t="s">
        <v>193</v>
      </c>
      <c r="BO6336" s="1" t="s">
        <v>9</v>
      </c>
      <c r="BP6336" s="1" t="s">
        <v>10</v>
      </c>
    </row>
    <row r="6337" spans="1:68" x14ac:dyDescent="0.2">
      <c r="A6337" s="1" t="s">
        <v>1466</v>
      </c>
      <c r="B6337" s="1" t="s">
        <v>28</v>
      </c>
      <c r="C6337" s="1" t="s">
        <v>204</v>
      </c>
      <c r="D6337" s="1" t="s">
        <v>318</v>
      </c>
      <c r="E6337" s="1" t="s">
        <v>30</v>
      </c>
      <c r="F6337" s="1" t="s">
        <v>173</v>
      </c>
      <c r="G6337" s="1" t="s">
        <v>220</v>
      </c>
      <c r="H6337" s="1" t="s">
        <v>221</v>
      </c>
      <c r="I6337" s="1" t="s">
        <v>79</v>
      </c>
      <c r="J6337" s="1" t="s">
        <v>32</v>
      </c>
      <c r="K6337" s="1" t="s">
        <v>653</v>
      </c>
      <c r="L6337" s="1" t="s">
        <v>129</v>
      </c>
      <c r="M6337" s="1" t="s">
        <v>71</v>
      </c>
      <c r="N6337" s="1" t="s">
        <v>13</v>
      </c>
      <c r="O6337" s="1" t="s">
        <v>112</v>
      </c>
      <c r="P6337" s="1" t="s">
        <v>39</v>
      </c>
      <c r="Q6337" s="1" t="s">
        <v>142</v>
      </c>
      <c r="R6337" s="1" t="s">
        <v>143</v>
      </c>
      <c r="S6337" s="1" t="s">
        <v>144</v>
      </c>
      <c r="T6337" s="1" t="s">
        <v>93</v>
      </c>
      <c r="U6337" s="1" t="s">
        <v>162</v>
      </c>
      <c r="V6337" s="1" t="s">
        <v>128</v>
      </c>
      <c r="W6337" s="1" t="s">
        <v>129</v>
      </c>
      <c r="X6337" s="1" t="s">
        <v>17</v>
      </c>
      <c r="Y6337" s="1" t="s">
        <v>626</v>
      </c>
      <c r="Z6337" s="1" t="s">
        <v>89</v>
      </c>
      <c r="AA6337" s="1" t="s">
        <v>132</v>
      </c>
      <c r="AB6337" s="1" t="s">
        <v>119</v>
      </c>
      <c r="AC6337" s="1" t="s">
        <v>140</v>
      </c>
      <c r="AD6337" s="1" t="s">
        <v>70</v>
      </c>
      <c r="AE6337" s="1" t="s">
        <v>30</v>
      </c>
      <c r="AF6337" s="1" t="s">
        <v>196</v>
      </c>
      <c r="AG6337" s="1" t="s">
        <v>16</v>
      </c>
      <c r="AH6337" s="1" t="s">
        <v>590</v>
      </c>
      <c r="AI6337" s="1" t="s">
        <v>5</v>
      </c>
      <c r="AJ6337" s="1" t="s">
        <v>653</v>
      </c>
      <c r="AK6337" s="1" t="s">
        <v>129</v>
      </c>
      <c r="AL6337" s="1" t="s">
        <v>79</v>
      </c>
      <c r="AM6337" s="1" t="s">
        <v>50</v>
      </c>
      <c r="AN6337" s="1" t="s">
        <v>62</v>
      </c>
      <c r="AO6337" s="1" t="s">
        <v>67</v>
      </c>
      <c r="AP6337" s="1" t="s">
        <v>230</v>
      </c>
      <c r="AQ6337" s="1" t="s">
        <v>651</v>
      </c>
      <c r="AR6337" s="1" t="s">
        <v>626</v>
      </c>
      <c r="AS6337" s="1" t="s">
        <v>89</v>
      </c>
      <c r="AT6337" s="1" t="s">
        <v>132</v>
      </c>
      <c r="AU6337" s="1" t="s">
        <v>119</v>
      </c>
      <c r="AV6337" s="1" t="s">
        <v>1433</v>
      </c>
      <c r="AW6337" s="1" t="s">
        <v>917</v>
      </c>
      <c r="AX6337" s="1" t="s">
        <v>16</v>
      </c>
      <c r="AY6337" s="1" t="s">
        <v>220</v>
      </c>
      <c r="AZ6337" s="1" t="s">
        <v>221</v>
      </c>
      <c r="BA6337" s="1" t="s">
        <v>130</v>
      </c>
      <c r="BB6337" s="1" t="s">
        <v>365</v>
      </c>
      <c r="BC6337" s="1" t="s">
        <v>286</v>
      </c>
      <c r="BD6337" s="1" t="s">
        <v>90</v>
      </c>
      <c r="BE6337" s="1" t="s">
        <v>63</v>
      </c>
      <c r="BF6337" s="1" t="s">
        <v>137</v>
      </c>
      <c r="BG6337" s="1" t="s">
        <v>653</v>
      </c>
      <c r="BH6337" s="1" t="s">
        <v>129</v>
      </c>
      <c r="BI6337" s="1" t="s">
        <v>17</v>
      </c>
      <c r="BJ6337" s="1" t="s">
        <v>132</v>
      </c>
      <c r="BK6337" s="1" t="s">
        <v>119</v>
      </c>
      <c r="BL6337" s="1" t="s">
        <v>49</v>
      </c>
      <c r="BM6337" s="1" t="s">
        <v>192</v>
      </c>
      <c r="BN6337" s="1" t="s">
        <v>193</v>
      </c>
      <c r="BO6337" s="1" t="s">
        <v>9</v>
      </c>
      <c r="BP6337" s="1" t="s">
        <v>28</v>
      </c>
    </row>
    <row r="6338" spans="1:68" x14ac:dyDescent="0.2">
      <c r="A6338" s="1" t="s">
        <v>1467</v>
      </c>
      <c r="B6338" s="1">
        <v>0.97973984479904097</v>
      </c>
      <c r="C6338" s="1">
        <v>0.99955922365188599</v>
      </c>
      <c r="D6338" s="1">
        <v>0.999811351299285</v>
      </c>
      <c r="E6338" s="1">
        <v>0.99995076656341497</v>
      </c>
      <c r="F6338" s="1">
        <v>6.3882619142532293E-2</v>
      </c>
      <c r="G6338" s="1">
        <v>0.99933642148971502</v>
      </c>
      <c r="H6338" s="1">
        <v>0.99994134902954102</v>
      </c>
      <c r="I6338" s="1">
        <v>0.99985504150390603</v>
      </c>
      <c r="J6338" s="1">
        <v>0.998565733432769</v>
      </c>
      <c r="K6338" s="1">
        <v>0.99994516372680597</v>
      </c>
      <c r="L6338" s="1">
        <v>0.99987590312957697</v>
      </c>
      <c r="M6338" s="1">
        <v>0.99868422746658303</v>
      </c>
      <c r="N6338" s="1">
        <v>0.99895346164703303</v>
      </c>
      <c r="O6338" s="1">
        <v>0.99902474880218495</v>
      </c>
      <c r="P6338" s="1">
        <v>0.99948430061340299</v>
      </c>
      <c r="Q6338" s="1">
        <v>0.99990701675414995</v>
      </c>
      <c r="R6338" s="1">
        <v>0.99994015693664495</v>
      </c>
      <c r="S6338" s="1">
        <v>0.99981242418289096</v>
      </c>
      <c r="T6338" s="1">
        <v>0.99993038177490201</v>
      </c>
      <c r="U6338" s="1">
        <v>0.99991273880004805</v>
      </c>
      <c r="V6338" s="1">
        <v>0.99954730272293002</v>
      </c>
      <c r="W6338" s="1">
        <v>0.99976378679275502</v>
      </c>
      <c r="X6338" s="1">
        <v>0.99979919195175104</v>
      </c>
      <c r="Y6338" s="1">
        <v>0.99997377395629805</v>
      </c>
      <c r="Z6338" s="1">
        <v>0.99961394071578902</v>
      </c>
      <c r="AA6338" s="1">
        <v>0.99978047609329201</v>
      </c>
      <c r="AB6338" s="1">
        <v>0.99995672702789296</v>
      </c>
      <c r="AC6338" s="1">
        <v>0.99998021125793402</v>
      </c>
      <c r="AD6338" s="1">
        <v>0.99993205070495605</v>
      </c>
      <c r="AE6338" s="1">
        <v>0.99992442131042403</v>
      </c>
      <c r="AF6338" s="1">
        <v>0.99995684623718195</v>
      </c>
      <c r="AG6338" s="1">
        <v>7.5807742541655898E-4</v>
      </c>
      <c r="AH6338" s="1">
        <v>0.99943941831588701</v>
      </c>
      <c r="AI6338" s="1">
        <v>0.99986743927001898</v>
      </c>
      <c r="AJ6338" s="1">
        <v>0.99992156028747503</v>
      </c>
      <c r="AK6338" s="1">
        <v>0.99989378452301003</v>
      </c>
      <c r="AL6338" s="1">
        <v>0.999864101409912</v>
      </c>
      <c r="AM6338" s="1">
        <v>0.99995744228363004</v>
      </c>
      <c r="AN6338" s="1">
        <v>0.99995625019073398</v>
      </c>
      <c r="AO6338" s="1">
        <v>0.99994301795959395</v>
      </c>
      <c r="AP6338" s="1">
        <v>0.999570071697235</v>
      </c>
      <c r="AQ6338" s="1">
        <v>0.99975007772445601</v>
      </c>
      <c r="AR6338" s="1">
        <v>0.99996924400329501</v>
      </c>
      <c r="AS6338" s="1">
        <v>0.99955302476882901</v>
      </c>
      <c r="AT6338" s="1">
        <v>0.99967861175537098</v>
      </c>
      <c r="AU6338" s="1">
        <v>0.999939084053039</v>
      </c>
      <c r="AV6338" s="1">
        <v>0.99983572959899902</v>
      </c>
      <c r="AW6338" s="1">
        <v>0.99976617097854603</v>
      </c>
      <c r="AX6338" s="1">
        <v>1.3150889426469801E-3</v>
      </c>
      <c r="AY6338" s="1">
        <v>0.99962449073791504</v>
      </c>
      <c r="AZ6338" s="1">
        <v>0.99993228912353505</v>
      </c>
      <c r="BA6338" s="1">
        <v>0.99976307153701705</v>
      </c>
      <c r="BB6338" s="1">
        <v>0.99997293949127197</v>
      </c>
      <c r="BC6338" s="1">
        <v>0.99992418289184504</v>
      </c>
      <c r="BD6338" s="1">
        <v>0.99893599748611395</v>
      </c>
      <c r="BE6338" s="1">
        <v>0.99914193153381303</v>
      </c>
      <c r="BF6338" s="1">
        <v>0.99978834390640203</v>
      </c>
      <c r="BG6338" s="1">
        <v>0.99993658065795898</v>
      </c>
      <c r="BH6338" s="1">
        <v>0.99975842237472501</v>
      </c>
      <c r="BI6338" s="1">
        <v>0.99979239702224698</v>
      </c>
      <c r="BJ6338" s="1">
        <v>0.999656081199646</v>
      </c>
      <c r="BK6338" s="1">
        <v>0.99993872642517001</v>
      </c>
      <c r="BL6338" s="1">
        <v>0.99862885475158603</v>
      </c>
      <c r="BM6338" s="1">
        <v>0.99997615814208896</v>
      </c>
      <c r="BN6338" s="1">
        <v>0.99978595972061102</v>
      </c>
      <c r="BO6338" s="1">
        <v>4.5270513510331501E-4</v>
      </c>
      <c r="BP6338" s="1">
        <v>0.97071474790573098</v>
      </c>
    </row>
    <row r="6339" spans="1:68" x14ac:dyDescent="0.2">
      <c r="A6339" s="1" t="s">
        <v>1468</v>
      </c>
      <c r="B6339" s="1">
        <v>0.186186447739601</v>
      </c>
      <c r="C6339" s="1">
        <v>0.30320075154304499</v>
      </c>
      <c r="D6339" s="1">
        <v>0.300121068954467</v>
      </c>
      <c r="E6339" s="1">
        <v>0.31602379679679798</v>
      </c>
      <c r="F6339" s="1">
        <v>7.2595402598381001E-2</v>
      </c>
      <c r="G6339" s="1">
        <v>0.33490660786628701</v>
      </c>
      <c r="H6339" s="1">
        <v>0.42611253261566101</v>
      </c>
      <c r="I6339" s="1">
        <v>0.224785536527633</v>
      </c>
      <c r="J6339" s="1">
        <v>0.24633531272411299</v>
      </c>
      <c r="K6339" s="1">
        <v>0.27744847536086997</v>
      </c>
      <c r="L6339" s="1">
        <v>0.25966882705688399</v>
      </c>
      <c r="M6339" s="1">
        <v>0.19340358674526201</v>
      </c>
      <c r="N6339" s="1">
        <v>0.283898144960403</v>
      </c>
      <c r="O6339" s="1">
        <v>0.18366914987564001</v>
      </c>
      <c r="P6339" s="1">
        <v>0.231624871492385</v>
      </c>
      <c r="Q6339" s="1">
        <v>0.25712376832961997</v>
      </c>
      <c r="R6339" s="1">
        <v>0.244105860590934</v>
      </c>
      <c r="S6339" s="1">
        <v>0.246508628129959</v>
      </c>
      <c r="T6339" s="1">
        <v>0.29276642203330899</v>
      </c>
      <c r="U6339" s="1">
        <v>0.31942644715309099</v>
      </c>
      <c r="V6339" s="1">
        <v>0.28619825839996299</v>
      </c>
      <c r="W6339" s="1">
        <v>0.23828087747096999</v>
      </c>
      <c r="X6339" s="1">
        <v>0.463656246662139</v>
      </c>
      <c r="Y6339" s="1">
        <v>0.240812882781028</v>
      </c>
      <c r="Z6339" s="1">
        <v>0.13898140192031799</v>
      </c>
      <c r="AA6339" s="1">
        <v>0.21223348379135101</v>
      </c>
      <c r="AB6339" s="1">
        <v>0.130900278687477</v>
      </c>
      <c r="AC6339" s="1">
        <v>0.294741511344909</v>
      </c>
      <c r="AD6339" s="1">
        <v>0.131902411580085</v>
      </c>
      <c r="AE6339" s="1">
        <v>0.240535274147987</v>
      </c>
      <c r="AF6339" s="1">
        <v>0.18938402831554399</v>
      </c>
      <c r="AG6339" s="1">
        <v>3.21860127151012E-2</v>
      </c>
      <c r="AH6339" s="1">
        <v>0.49772533774375899</v>
      </c>
      <c r="AI6339" s="1">
        <v>0.33447596430778498</v>
      </c>
      <c r="AJ6339" s="1">
        <v>0.29665532708168002</v>
      </c>
      <c r="AK6339" s="1">
        <v>0.26877284049987699</v>
      </c>
      <c r="AL6339" s="1">
        <v>0.18295398354530301</v>
      </c>
      <c r="AM6339" s="1">
        <v>0.16803000867366699</v>
      </c>
      <c r="AN6339" s="1">
        <v>0.195528149604797</v>
      </c>
      <c r="AO6339" s="1">
        <v>0.310293108224868</v>
      </c>
      <c r="AP6339" s="1">
        <v>0.292906403541564</v>
      </c>
      <c r="AQ6339" s="1">
        <v>0.38559418916702198</v>
      </c>
      <c r="AR6339" s="1">
        <v>0.25453507900237998</v>
      </c>
      <c r="AS6339" s="1">
        <v>0.13079747557640001</v>
      </c>
      <c r="AT6339" s="1">
        <v>0.25497063994407598</v>
      </c>
      <c r="AU6339" s="1">
        <v>0.14993453025817799</v>
      </c>
      <c r="AV6339" s="1">
        <v>0.375436872243881</v>
      </c>
      <c r="AW6339" s="1">
        <v>0.532098829746246</v>
      </c>
      <c r="AX6339" s="1">
        <v>3.7009984254837001E-2</v>
      </c>
      <c r="AY6339" s="1">
        <v>0.34597900509834201</v>
      </c>
      <c r="AZ6339" s="1">
        <v>0.41538611054420399</v>
      </c>
      <c r="BA6339" s="1">
        <v>0.241326794028282</v>
      </c>
      <c r="BB6339" s="1">
        <v>0.26558738946914601</v>
      </c>
      <c r="BC6339" s="1">
        <v>0.21527767181396401</v>
      </c>
      <c r="BD6339" s="1">
        <v>0.15296748280525199</v>
      </c>
      <c r="BE6339" s="1">
        <v>0.31203931570053101</v>
      </c>
      <c r="BF6339" s="1">
        <v>0.36009719967842102</v>
      </c>
      <c r="BG6339" s="1">
        <v>0.28208839893340998</v>
      </c>
      <c r="BH6339" s="1">
        <v>0.22852843999862599</v>
      </c>
      <c r="BI6339" s="1">
        <v>0.475721806287765</v>
      </c>
      <c r="BJ6339" s="1">
        <v>0.27212736010551403</v>
      </c>
      <c r="BK6339" s="1">
        <v>0.149147093296051</v>
      </c>
      <c r="BL6339" s="1">
        <v>0.177794024348258</v>
      </c>
      <c r="BM6339" s="1">
        <v>0.33768084645271301</v>
      </c>
      <c r="BN6339" s="1">
        <v>0.23715922236442499</v>
      </c>
      <c r="BO6339" s="1">
        <v>9.7580678761005402E-2</v>
      </c>
      <c r="BP6339" s="1">
        <v>0.24354195594787501</v>
      </c>
    </row>
    <row r="6340" spans="1:68" x14ac:dyDescent="0.2">
      <c r="A6340" s="1" t="s">
        <v>1469</v>
      </c>
      <c r="B6340" s="1">
        <v>0.31175485253334001</v>
      </c>
      <c r="C6340" s="1">
        <v>3.6803208291530602E-2</v>
      </c>
      <c r="D6340" s="1">
        <v>4.31185401976108E-2</v>
      </c>
      <c r="E6340" s="1">
        <v>0.115622445940971</v>
      </c>
      <c r="F6340" s="1">
        <v>0.260688066482543</v>
      </c>
      <c r="G6340" s="1">
        <v>5.8852974325418403E-2</v>
      </c>
      <c r="H6340" s="1">
        <v>9.5246851444244301E-2</v>
      </c>
      <c r="I6340" s="1">
        <v>8.5265196859836495E-2</v>
      </c>
      <c r="J6340" s="1">
        <v>8.8770233094692202E-2</v>
      </c>
      <c r="K6340" s="1">
        <v>0.179798424243927</v>
      </c>
      <c r="L6340" s="1">
        <v>2.5877671316266001E-2</v>
      </c>
      <c r="M6340" s="1">
        <v>4.2053561657667098E-2</v>
      </c>
      <c r="N6340" s="1">
        <v>8.0026000738143893E-2</v>
      </c>
      <c r="O6340" s="1">
        <v>6.9101333618163993E-2</v>
      </c>
      <c r="P6340" s="1">
        <v>8.2487143576145103E-2</v>
      </c>
      <c r="Q6340" s="1">
        <v>2.6326553896069499E-2</v>
      </c>
      <c r="R6340" s="1">
        <v>5.9439405798912E-2</v>
      </c>
      <c r="S6340" s="1">
        <v>8.4327921271324102E-2</v>
      </c>
      <c r="T6340" s="1">
        <v>5.3589221090078298E-2</v>
      </c>
      <c r="U6340" s="1">
        <v>8.9648418128490406E-2</v>
      </c>
      <c r="V6340" s="1">
        <v>3.1485255807638099E-2</v>
      </c>
      <c r="W6340" s="1">
        <v>2.63511687517166E-2</v>
      </c>
      <c r="X6340" s="1">
        <v>9.2800281941890703E-2</v>
      </c>
      <c r="Y6340" s="1">
        <v>6.3467711210250799E-2</v>
      </c>
      <c r="Z6340" s="1">
        <v>6.8313375115394495E-2</v>
      </c>
      <c r="AA6340" s="1">
        <v>8.9615806937217699E-2</v>
      </c>
      <c r="AB6340" s="1">
        <v>7.2700493037700598E-2</v>
      </c>
      <c r="AC6340" s="1">
        <v>0.111975356936454</v>
      </c>
      <c r="AD6340" s="1">
        <v>6.1130579560995102E-2</v>
      </c>
      <c r="AE6340" s="1">
        <v>7.5813762843608801E-2</v>
      </c>
      <c r="AF6340" s="1">
        <v>6.1940509825944901E-2</v>
      </c>
      <c r="AG6340" s="1">
        <v>0.28171944618225098</v>
      </c>
      <c r="AH6340" s="1">
        <v>8.7194301187992096E-2</v>
      </c>
      <c r="AI6340" s="1">
        <v>6.1338942497968597E-2</v>
      </c>
      <c r="AJ6340" s="1">
        <v>0.15577879548072801</v>
      </c>
      <c r="AK6340" s="1">
        <v>2.36804243177175E-2</v>
      </c>
      <c r="AL6340" s="1">
        <v>4.59157079458236E-2</v>
      </c>
      <c r="AM6340" s="1">
        <v>3.9349116384983E-2</v>
      </c>
      <c r="AN6340" s="1">
        <v>7.7037192881107303E-2</v>
      </c>
      <c r="AO6340" s="1">
        <v>4.4237624853849397E-2</v>
      </c>
      <c r="AP6340" s="1">
        <v>0.14848989248275701</v>
      </c>
      <c r="AQ6340" s="1">
        <v>9.5172025263309395E-2</v>
      </c>
      <c r="AR6340" s="1">
        <v>5.1884576678276E-2</v>
      </c>
      <c r="AS6340" s="1">
        <v>4.9045518040657002E-2</v>
      </c>
      <c r="AT6340" s="1">
        <v>6.9746218621730804E-2</v>
      </c>
      <c r="AU6340" s="1">
        <v>6.6997691988944993E-2</v>
      </c>
      <c r="AV6340" s="1">
        <v>4.0581658482551498E-2</v>
      </c>
      <c r="AW6340" s="1">
        <v>3.5909179598092998E-2</v>
      </c>
      <c r="AX6340" s="1">
        <v>0.22273981571197499</v>
      </c>
      <c r="AY6340" s="1">
        <v>6.5164171159267398E-2</v>
      </c>
      <c r="AZ6340" s="1">
        <v>8.3421520888805306E-2</v>
      </c>
      <c r="BA6340" s="1">
        <v>4.0150772780179901E-2</v>
      </c>
      <c r="BB6340" s="1">
        <v>6.5155886113643605E-2</v>
      </c>
      <c r="BC6340" s="1">
        <v>4.7956448048353098E-2</v>
      </c>
      <c r="BD6340" s="1">
        <v>4.6503856778144802E-2</v>
      </c>
      <c r="BE6340" s="1">
        <v>0.12973280251026101</v>
      </c>
      <c r="BF6340" s="1">
        <v>4.8687592148780802E-2</v>
      </c>
      <c r="BG6340" s="1">
        <v>0.16575038433074901</v>
      </c>
      <c r="BH6340" s="1">
        <v>2.90798302739858E-2</v>
      </c>
      <c r="BI6340" s="1">
        <v>0.12665714323520599</v>
      </c>
      <c r="BJ6340" s="1">
        <v>6.3659891486167894E-2</v>
      </c>
      <c r="BK6340" s="1">
        <v>7.0717647671699496E-2</v>
      </c>
      <c r="BL6340" s="1">
        <v>7.5508229434490204E-2</v>
      </c>
      <c r="BM6340" s="1">
        <v>7.4103899300098405E-2</v>
      </c>
      <c r="BN6340" s="1">
        <v>8.7614983320236206E-2</v>
      </c>
      <c r="BO6340" s="1">
        <v>0.81606811285018899</v>
      </c>
      <c r="BP6340" s="1">
        <v>0.28497794270515397</v>
      </c>
    </row>
    <row r="6341" spans="1:68" x14ac:dyDescent="0.2">
      <c r="A6341" s="1" t="s">
        <v>1470</v>
      </c>
      <c r="B6341" s="1" t="s">
        <v>0</v>
      </c>
      <c r="C6341" s="1" t="s">
        <v>4</v>
      </c>
      <c r="D6341" s="1" t="s">
        <v>40</v>
      </c>
      <c r="E6341" s="1" t="s">
        <v>1462</v>
      </c>
      <c r="F6341" s="1" t="s">
        <v>71</v>
      </c>
      <c r="G6341" s="1" t="s">
        <v>46</v>
      </c>
      <c r="H6341" s="1" t="s">
        <v>1020</v>
      </c>
      <c r="I6341" s="1" t="s">
        <v>840</v>
      </c>
      <c r="J6341" s="1" t="s">
        <v>110</v>
      </c>
      <c r="K6341" s="1" t="s">
        <v>119</v>
      </c>
      <c r="L6341" s="1" t="s">
        <v>120</v>
      </c>
      <c r="M6341" s="1" t="s">
        <v>357</v>
      </c>
      <c r="N6341" s="1" t="s">
        <v>49</v>
      </c>
      <c r="O6341" s="1" t="s">
        <v>227</v>
      </c>
      <c r="P6341" s="1" t="s">
        <v>703</v>
      </c>
      <c r="Q6341" s="1" t="s">
        <v>190</v>
      </c>
      <c r="R6341" s="1" t="s">
        <v>123</v>
      </c>
      <c r="S6341" s="1" t="s">
        <v>765</v>
      </c>
      <c r="T6341" s="1" t="s">
        <v>191</v>
      </c>
      <c r="U6341" s="1" t="s">
        <v>79</v>
      </c>
      <c r="V6341" s="1" t="s">
        <v>32</v>
      </c>
      <c r="W6341" s="1" t="s">
        <v>110</v>
      </c>
      <c r="X6341" s="1" t="s">
        <v>653</v>
      </c>
      <c r="Y6341" s="1" t="s">
        <v>39</v>
      </c>
      <c r="Z6341" s="1" t="s">
        <v>142</v>
      </c>
      <c r="AA6341" s="1" t="s">
        <v>143</v>
      </c>
      <c r="AB6341" s="1" t="s">
        <v>144</v>
      </c>
      <c r="AC6341" s="1" t="s">
        <v>49</v>
      </c>
      <c r="AD6341" s="1" t="s">
        <v>74</v>
      </c>
      <c r="AE6341" s="1" t="s">
        <v>823</v>
      </c>
      <c r="AF6341" s="1" t="s">
        <v>194</v>
      </c>
      <c r="AG6341" s="1" t="s">
        <v>77</v>
      </c>
      <c r="AH6341" s="1" t="s">
        <v>695</v>
      </c>
      <c r="AI6341" s="1" t="s">
        <v>943</v>
      </c>
      <c r="AJ6341" s="1" t="s">
        <v>40</v>
      </c>
      <c r="AK6341" s="1" t="s">
        <v>9</v>
      </c>
      <c r="AL6341" s="1" t="s">
        <v>10</v>
      </c>
    </row>
    <row r="6342" spans="1:68" x14ac:dyDescent="0.2">
      <c r="A6342" s="1" t="s">
        <v>1471</v>
      </c>
      <c r="B6342" s="1" t="s">
        <v>0</v>
      </c>
      <c r="C6342" s="1" t="s">
        <v>4</v>
      </c>
      <c r="D6342" s="1" t="s">
        <v>40</v>
      </c>
      <c r="E6342" s="1" t="s">
        <v>1462</v>
      </c>
      <c r="F6342" s="1" t="s">
        <v>71</v>
      </c>
      <c r="G6342" s="1" t="s">
        <v>46</v>
      </c>
      <c r="H6342" s="1" t="s">
        <v>1020</v>
      </c>
      <c r="I6342" s="1" t="s">
        <v>840</v>
      </c>
      <c r="J6342" s="1" t="s">
        <v>110</v>
      </c>
      <c r="K6342" s="1" t="s">
        <v>119</v>
      </c>
      <c r="L6342" s="1" t="s">
        <v>120</v>
      </c>
      <c r="M6342" s="1" t="s">
        <v>357</v>
      </c>
      <c r="N6342" s="1" t="s">
        <v>49</v>
      </c>
      <c r="O6342" s="1" t="s">
        <v>227</v>
      </c>
      <c r="P6342" s="1" t="s">
        <v>703</v>
      </c>
      <c r="Q6342" s="1" t="s">
        <v>190</v>
      </c>
      <c r="R6342" s="1" t="s">
        <v>123</v>
      </c>
      <c r="S6342" s="1" t="s">
        <v>765</v>
      </c>
      <c r="T6342" s="1" t="s">
        <v>191</v>
      </c>
      <c r="U6342" s="1" t="s">
        <v>79</v>
      </c>
      <c r="V6342" s="1" t="s">
        <v>32</v>
      </c>
      <c r="W6342" s="1" t="s">
        <v>110</v>
      </c>
      <c r="X6342" s="1" t="s">
        <v>653</v>
      </c>
      <c r="Y6342" s="1" t="s">
        <v>39</v>
      </c>
      <c r="Z6342" s="1" t="s">
        <v>142</v>
      </c>
      <c r="AA6342" s="1" t="s">
        <v>143</v>
      </c>
      <c r="AB6342" s="1" t="s">
        <v>144</v>
      </c>
      <c r="AC6342" s="1" t="s">
        <v>49</v>
      </c>
      <c r="AD6342" s="1" t="s">
        <v>74</v>
      </c>
      <c r="AE6342" s="1" t="s">
        <v>823</v>
      </c>
      <c r="AF6342" s="1" t="s">
        <v>194</v>
      </c>
      <c r="AG6342" s="1" t="s">
        <v>77</v>
      </c>
      <c r="AH6342" s="1" t="s">
        <v>695</v>
      </c>
      <c r="AI6342" s="1" t="s">
        <v>943</v>
      </c>
      <c r="AJ6342" s="1" t="s">
        <v>40</v>
      </c>
      <c r="AK6342" s="1" t="s">
        <v>9</v>
      </c>
      <c r="AL6342" s="1" t="s">
        <v>10</v>
      </c>
    </row>
    <row r="6343" spans="1:68" x14ac:dyDescent="0.2">
      <c r="A6343" s="1" t="s">
        <v>1466</v>
      </c>
      <c r="B6343" s="1" t="s">
        <v>28</v>
      </c>
      <c r="C6343" s="1" t="s">
        <v>4</v>
      </c>
      <c r="D6343" s="1" t="s">
        <v>40</v>
      </c>
      <c r="E6343" s="1" t="s">
        <v>1462</v>
      </c>
      <c r="F6343" s="1" t="s">
        <v>71</v>
      </c>
      <c r="G6343" s="1" t="s">
        <v>46</v>
      </c>
      <c r="H6343" s="1" t="s">
        <v>1020</v>
      </c>
      <c r="I6343" s="1" t="s">
        <v>840</v>
      </c>
      <c r="J6343" s="1" t="s">
        <v>110</v>
      </c>
      <c r="K6343" s="1" t="s">
        <v>119</v>
      </c>
      <c r="L6343" s="1" t="s">
        <v>120</v>
      </c>
      <c r="M6343" s="1" t="s">
        <v>357</v>
      </c>
      <c r="N6343" s="1" t="s">
        <v>49</v>
      </c>
      <c r="O6343" s="1" t="s">
        <v>227</v>
      </c>
      <c r="P6343" s="1" t="s">
        <v>703</v>
      </c>
      <c r="Q6343" s="1" t="s">
        <v>190</v>
      </c>
      <c r="R6343" s="1" t="s">
        <v>123</v>
      </c>
      <c r="S6343" s="1" t="s">
        <v>765</v>
      </c>
      <c r="T6343" s="1" t="s">
        <v>191</v>
      </c>
      <c r="U6343" s="1" t="s">
        <v>79</v>
      </c>
      <c r="V6343" s="1" t="s">
        <v>32</v>
      </c>
      <c r="W6343" s="1" t="s">
        <v>110</v>
      </c>
      <c r="X6343" s="1" t="s">
        <v>653</v>
      </c>
      <c r="Y6343" s="1" t="s">
        <v>39</v>
      </c>
      <c r="Z6343" s="1" t="s">
        <v>142</v>
      </c>
      <c r="AA6343" s="1" t="s">
        <v>143</v>
      </c>
      <c r="AB6343" s="1" t="s">
        <v>144</v>
      </c>
      <c r="AC6343" s="1" t="s">
        <v>49</v>
      </c>
      <c r="AD6343" s="1" t="s">
        <v>74</v>
      </c>
      <c r="AE6343" s="1" t="s">
        <v>823</v>
      </c>
      <c r="AF6343" s="1" t="s">
        <v>194</v>
      </c>
      <c r="AG6343" s="1" t="s">
        <v>77</v>
      </c>
      <c r="AH6343" s="1" t="s">
        <v>695</v>
      </c>
      <c r="AI6343" s="1" t="s">
        <v>943</v>
      </c>
      <c r="AJ6343" s="1" t="s">
        <v>40</v>
      </c>
      <c r="AK6343" s="1" t="s">
        <v>9</v>
      </c>
      <c r="AL6343" s="1" t="s">
        <v>28</v>
      </c>
    </row>
    <row r="6344" spans="1:68" x14ac:dyDescent="0.2">
      <c r="A6344" s="1" t="s">
        <v>1467</v>
      </c>
      <c r="B6344" s="1">
        <v>0.96713447570800704</v>
      </c>
      <c r="C6344" s="1">
        <v>0.99988448619842496</v>
      </c>
      <c r="D6344" s="1">
        <v>0.99977856874465898</v>
      </c>
      <c r="E6344" s="1">
        <v>0.999952912330627</v>
      </c>
      <c r="F6344" s="1">
        <v>0.99880683422088601</v>
      </c>
      <c r="G6344" s="1">
        <v>0.99800342321395796</v>
      </c>
      <c r="H6344" s="1">
        <v>0.99988019466400102</v>
      </c>
      <c r="I6344" s="1">
        <v>0.99848735332489003</v>
      </c>
      <c r="J6344" s="1">
        <v>0.99896240234375</v>
      </c>
      <c r="K6344" s="1">
        <v>0.99985647201537997</v>
      </c>
      <c r="L6344" s="1">
        <v>0.99944382905960005</v>
      </c>
      <c r="M6344" s="1">
        <v>0.99928492307662897</v>
      </c>
      <c r="N6344" s="1">
        <v>0.997966408729553</v>
      </c>
      <c r="O6344" s="1">
        <v>0.99944645166397095</v>
      </c>
      <c r="P6344" s="1">
        <v>0.99981719255447299</v>
      </c>
      <c r="Q6344" s="1">
        <v>2.7042054571211299E-3</v>
      </c>
      <c r="R6344" s="1">
        <v>0.99941527843475297</v>
      </c>
      <c r="S6344" s="1">
        <v>0.99980384111404397</v>
      </c>
      <c r="T6344" s="1">
        <v>0.99964964389801003</v>
      </c>
      <c r="U6344" s="1">
        <v>0.99979513883590698</v>
      </c>
      <c r="V6344" s="1">
        <v>0.99835073947906405</v>
      </c>
      <c r="W6344" s="1">
        <v>0.99905222654342596</v>
      </c>
      <c r="X6344" s="1">
        <v>0.99997115135192804</v>
      </c>
      <c r="Y6344" s="1">
        <v>0.99940645694732599</v>
      </c>
      <c r="Z6344" s="1">
        <v>0.99987483024597101</v>
      </c>
      <c r="AA6344" s="1">
        <v>0.99992823600768999</v>
      </c>
      <c r="AB6344" s="1">
        <v>0.99983990192413297</v>
      </c>
      <c r="AC6344" s="1">
        <v>0.998834908008575</v>
      </c>
      <c r="AD6344" s="1">
        <v>0.99987924098968495</v>
      </c>
      <c r="AE6344" s="1">
        <v>0.99995672702789296</v>
      </c>
      <c r="AF6344" s="1">
        <v>4.06446866691112E-3</v>
      </c>
      <c r="AG6344" s="1">
        <v>0.999972343444824</v>
      </c>
      <c r="AH6344" s="1">
        <v>0.99989199638366699</v>
      </c>
      <c r="AI6344" s="1">
        <v>0.999863982200622</v>
      </c>
      <c r="AJ6344" s="1">
        <v>0.99980038404464699</v>
      </c>
      <c r="AK6344" s="1">
        <v>3.1381682492792601E-4</v>
      </c>
      <c r="AL6344" s="1">
        <v>0.93317687511444003</v>
      </c>
    </row>
    <row r="6345" spans="1:68" x14ac:dyDescent="0.2">
      <c r="A6345" s="1" t="s">
        <v>1468</v>
      </c>
      <c r="B6345" s="1">
        <v>0.191476941108703</v>
      </c>
      <c r="C6345" s="1">
        <v>0.28285014629364003</v>
      </c>
      <c r="D6345" s="1">
        <v>0.40305849909782399</v>
      </c>
      <c r="E6345" s="1">
        <v>0.29592305421829201</v>
      </c>
      <c r="F6345" s="1">
        <v>0.24386090040206901</v>
      </c>
      <c r="G6345" s="1">
        <v>0.27870535850524902</v>
      </c>
      <c r="H6345" s="1">
        <v>0.34041911363601601</v>
      </c>
      <c r="I6345" s="1">
        <v>0.22507229447364799</v>
      </c>
      <c r="J6345" s="1">
        <v>0.28227216005325301</v>
      </c>
      <c r="K6345" s="1">
        <v>0.13797318935394201</v>
      </c>
      <c r="L6345" s="1">
        <v>0.47014081478118802</v>
      </c>
      <c r="M6345" s="1">
        <v>0.32426843047142001</v>
      </c>
      <c r="N6345" s="1">
        <v>0.27029120922088601</v>
      </c>
      <c r="O6345" s="1">
        <v>0.34585237503051702</v>
      </c>
      <c r="P6345" s="1">
        <v>0.31415677070617598</v>
      </c>
      <c r="Q6345" s="1">
        <v>0.12204653769731499</v>
      </c>
      <c r="R6345" s="1">
        <v>0.51991558074951105</v>
      </c>
      <c r="S6345" s="1">
        <v>0.19351704418659199</v>
      </c>
      <c r="T6345" s="1">
        <v>0.181254252791404</v>
      </c>
      <c r="U6345" s="1">
        <v>0.25325253605842502</v>
      </c>
      <c r="V6345" s="1">
        <v>0.219936072826385</v>
      </c>
      <c r="W6345" s="1">
        <v>0.33626657724380399</v>
      </c>
      <c r="X6345" s="1">
        <v>0.284623652696609</v>
      </c>
      <c r="Y6345" s="1">
        <v>0.25004008412361101</v>
      </c>
      <c r="Z6345" s="1">
        <v>0.246955901384353</v>
      </c>
      <c r="AA6345" s="1">
        <v>0.26173979043960499</v>
      </c>
      <c r="AB6345" s="1">
        <v>0.24435336887836401</v>
      </c>
      <c r="AC6345" s="1">
        <v>0.12925046682357699</v>
      </c>
      <c r="AD6345" s="1">
        <v>0.26276952028274497</v>
      </c>
      <c r="AE6345" s="1">
        <v>0.423783749341964</v>
      </c>
      <c r="AF6345" s="1">
        <v>9.8324611783027593E-2</v>
      </c>
      <c r="AG6345" s="1">
        <v>0.39977857470512301</v>
      </c>
      <c r="AH6345" s="1">
        <v>0.295991480350494</v>
      </c>
      <c r="AI6345" s="1">
        <v>0.51776582002639704</v>
      </c>
      <c r="AJ6345" s="1">
        <v>0.34177842736244202</v>
      </c>
      <c r="AK6345" s="1">
        <v>0.103236243128776</v>
      </c>
      <c r="AL6345" s="1">
        <v>0.203200712800025</v>
      </c>
    </row>
    <row r="6346" spans="1:68" x14ac:dyDescent="0.2">
      <c r="A6346" s="1" t="s">
        <v>1469</v>
      </c>
      <c r="B6346" s="1">
        <v>0.201019272208213</v>
      </c>
      <c r="C6346" s="1">
        <v>8.0809012055397006E-2</v>
      </c>
      <c r="D6346" s="1">
        <v>9.9278770387172699E-2</v>
      </c>
      <c r="E6346" s="1">
        <v>7.5247630476951599E-2</v>
      </c>
      <c r="F6346" s="1">
        <v>0.11110084503889001</v>
      </c>
      <c r="G6346" s="1">
        <v>6.4088709652423803E-2</v>
      </c>
      <c r="H6346" s="1">
        <v>8.3153605461120605E-2</v>
      </c>
      <c r="I6346" s="1">
        <v>5.0827391445636701E-2</v>
      </c>
      <c r="J6346" s="1">
        <v>5.9313483536243397E-2</v>
      </c>
      <c r="K6346" s="1">
        <v>6.1799742281436899E-2</v>
      </c>
      <c r="L6346" s="1">
        <v>5.2443474531173699E-2</v>
      </c>
      <c r="M6346" s="1">
        <v>0.13843631744384699</v>
      </c>
      <c r="N6346" s="1">
        <v>5.4338272660970598E-2</v>
      </c>
      <c r="O6346" s="1">
        <v>4.5352321118116302E-2</v>
      </c>
      <c r="P6346" s="1">
        <v>4.25422303378582E-2</v>
      </c>
      <c r="Q6346" s="1">
        <v>0.56507277488708496</v>
      </c>
      <c r="R6346" s="1">
        <v>0.22161898016929599</v>
      </c>
      <c r="S6346" s="1">
        <v>7.6440416276454898E-2</v>
      </c>
      <c r="T6346" s="1">
        <v>5.9183202683925601E-2</v>
      </c>
      <c r="U6346" s="1">
        <v>9.2058666050434099E-2</v>
      </c>
      <c r="V6346" s="1">
        <v>7.7162183821201297E-2</v>
      </c>
      <c r="W6346" s="1">
        <v>6.21753297746181E-2</v>
      </c>
      <c r="X6346" s="1">
        <v>0.13153816759586301</v>
      </c>
      <c r="Y6346" s="1">
        <v>7.0330016314983299E-2</v>
      </c>
      <c r="Z6346" s="1">
        <v>2.9524803161621E-2</v>
      </c>
      <c r="AA6346" s="1">
        <v>5.89644275605678E-2</v>
      </c>
      <c r="AB6346" s="1">
        <v>6.4430534839630099E-2</v>
      </c>
      <c r="AC6346" s="1">
        <v>8.8281981647014604E-2</v>
      </c>
      <c r="AD6346" s="1">
        <v>0.13114392757415699</v>
      </c>
      <c r="AE6346" s="1">
        <v>0.29339277744293202</v>
      </c>
      <c r="AF6346" s="1">
        <v>0.53171944618225098</v>
      </c>
      <c r="AG6346" s="1">
        <v>7.8823044896125793E-2</v>
      </c>
      <c r="AH6346" s="1">
        <v>5.75242899358272E-2</v>
      </c>
      <c r="AI6346" s="1">
        <v>4.4055886566638898E-2</v>
      </c>
      <c r="AJ6346" s="1">
        <v>9.4272419810295105E-2</v>
      </c>
      <c r="AK6346" s="1">
        <v>0.73201072216033902</v>
      </c>
      <c r="AL6346" s="1">
        <v>0.211205884814262</v>
      </c>
    </row>
    <row r="6347" spans="1:68" x14ac:dyDescent="0.2">
      <c r="A6347" s="1" t="s">
        <v>1470</v>
      </c>
      <c r="B6347" s="1" t="s">
        <v>0</v>
      </c>
      <c r="C6347" s="1" t="s">
        <v>1320</v>
      </c>
      <c r="D6347" s="1" t="s">
        <v>344</v>
      </c>
      <c r="E6347" s="1" t="s">
        <v>119</v>
      </c>
      <c r="F6347" s="1" t="s">
        <v>81</v>
      </c>
      <c r="G6347" s="1" t="s">
        <v>39</v>
      </c>
      <c r="H6347" s="1" t="s">
        <v>119</v>
      </c>
      <c r="I6347" s="1" t="s">
        <v>120</v>
      </c>
      <c r="J6347" s="1" t="s">
        <v>170</v>
      </c>
      <c r="K6347" s="1" t="s">
        <v>171</v>
      </c>
      <c r="L6347" s="1" t="s">
        <v>49</v>
      </c>
      <c r="M6347" s="1" t="s">
        <v>413</v>
      </c>
      <c r="N6347" s="1" t="s">
        <v>874</v>
      </c>
      <c r="O6347" s="1" t="s">
        <v>12</v>
      </c>
      <c r="P6347" s="1" t="s">
        <v>90</v>
      </c>
      <c r="Q6347" s="1" t="s">
        <v>91</v>
      </c>
      <c r="R6347" s="1" t="s">
        <v>16</v>
      </c>
      <c r="S6347" s="1" t="s">
        <v>89</v>
      </c>
      <c r="T6347" s="1" t="s">
        <v>57</v>
      </c>
      <c r="U6347" s="1" t="s">
        <v>49</v>
      </c>
      <c r="V6347" s="1" t="s">
        <v>220</v>
      </c>
      <c r="W6347" s="1" t="s">
        <v>221</v>
      </c>
      <c r="X6347" s="1" t="s">
        <v>41</v>
      </c>
      <c r="Y6347" s="1" t="s">
        <v>517</v>
      </c>
      <c r="Z6347" s="1" t="s">
        <v>63</v>
      </c>
      <c r="AA6347" s="1" t="s">
        <v>71</v>
      </c>
      <c r="AB6347" s="1" t="s">
        <v>461</v>
      </c>
      <c r="AC6347" s="1" t="s">
        <v>79</v>
      </c>
      <c r="AD6347" s="1" t="s">
        <v>9</v>
      </c>
      <c r="AE6347" s="1" t="s">
        <v>10</v>
      </c>
    </row>
    <row r="6348" spans="1:68" x14ac:dyDescent="0.2">
      <c r="A6348" s="1" t="s">
        <v>1471</v>
      </c>
      <c r="B6348" s="1" t="s">
        <v>0</v>
      </c>
      <c r="C6348" s="1" t="s">
        <v>1333</v>
      </c>
      <c r="D6348" s="1" t="s">
        <v>344</v>
      </c>
      <c r="E6348" s="1" t="s">
        <v>119</v>
      </c>
      <c r="F6348" s="1" t="s">
        <v>81</v>
      </c>
      <c r="G6348" s="1" t="s">
        <v>39</v>
      </c>
      <c r="H6348" s="1" t="s">
        <v>119</v>
      </c>
      <c r="I6348" s="1" t="s">
        <v>120</v>
      </c>
      <c r="J6348" s="1" t="s">
        <v>170</v>
      </c>
      <c r="K6348" s="1" t="s">
        <v>171</v>
      </c>
      <c r="L6348" s="1" t="s">
        <v>49</v>
      </c>
      <c r="M6348" s="1" t="s">
        <v>413</v>
      </c>
      <c r="N6348" s="1" t="s">
        <v>874</v>
      </c>
      <c r="O6348" s="1" t="s">
        <v>12</v>
      </c>
      <c r="P6348" s="1" t="s">
        <v>90</v>
      </c>
      <c r="Q6348" s="1" t="s">
        <v>91</v>
      </c>
      <c r="R6348" s="1" t="s">
        <v>16</v>
      </c>
      <c r="S6348" s="1" t="s">
        <v>89</v>
      </c>
      <c r="T6348" s="1" t="s">
        <v>57</v>
      </c>
      <c r="U6348" s="1" t="s">
        <v>49</v>
      </c>
      <c r="V6348" s="1" t="s">
        <v>220</v>
      </c>
      <c r="W6348" s="1" t="s">
        <v>221</v>
      </c>
      <c r="X6348" s="1" t="s">
        <v>41</v>
      </c>
      <c r="Y6348" s="1" t="s">
        <v>517</v>
      </c>
      <c r="Z6348" s="1" t="s">
        <v>63</v>
      </c>
      <c r="AA6348" s="1" t="s">
        <v>71</v>
      </c>
      <c r="AB6348" s="1" t="s">
        <v>461</v>
      </c>
      <c r="AC6348" s="1" t="s">
        <v>79</v>
      </c>
      <c r="AD6348" s="1" t="s">
        <v>9</v>
      </c>
      <c r="AE6348" s="1" t="s">
        <v>10</v>
      </c>
    </row>
    <row r="6349" spans="1:68" x14ac:dyDescent="0.2">
      <c r="A6349" s="1" t="s">
        <v>1466</v>
      </c>
      <c r="B6349" s="1" t="s">
        <v>28</v>
      </c>
      <c r="C6349" s="1" t="s">
        <v>1333</v>
      </c>
      <c r="D6349" s="1" t="s">
        <v>344</v>
      </c>
      <c r="E6349" s="1" t="s">
        <v>119</v>
      </c>
      <c r="F6349" s="1" t="s">
        <v>81</v>
      </c>
      <c r="G6349" s="1" t="s">
        <v>39</v>
      </c>
      <c r="H6349" s="1" t="s">
        <v>119</v>
      </c>
      <c r="I6349" s="1" t="s">
        <v>120</v>
      </c>
      <c r="J6349" s="1" t="s">
        <v>170</v>
      </c>
      <c r="K6349" s="1" t="s">
        <v>171</v>
      </c>
      <c r="L6349" s="1" t="s">
        <v>49</v>
      </c>
      <c r="M6349" s="1" t="s">
        <v>413</v>
      </c>
      <c r="N6349" s="1" t="s">
        <v>874</v>
      </c>
      <c r="O6349" s="1" t="s">
        <v>12</v>
      </c>
      <c r="P6349" s="1" t="s">
        <v>90</v>
      </c>
      <c r="Q6349" s="1" t="s">
        <v>91</v>
      </c>
      <c r="R6349" s="1" t="s">
        <v>16</v>
      </c>
      <c r="S6349" s="1" t="s">
        <v>89</v>
      </c>
      <c r="T6349" s="1" t="s">
        <v>57</v>
      </c>
      <c r="U6349" s="1" t="s">
        <v>49</v>
      </c>
      <c r="V6349" s="1" t="s">
        <v>220</v>
      </c>
      <c r="W6349" s="1" t="s">
        <v>221</v>
      </c>
      <c r="X6349" s="1" t="s">
        <v>41</v>
      </c>
      <c r="Y6349" s="1" t="s">
        <v>517</v>
      </c>
      <c r="Z6349" s="1" t="s">
        <v>63</v>
      </c>
      <c r="AA6349" s="1" t="s">
        <v>71</v>
      </c>
      <c r="AB6349" s="1" t="s">
        <v>461</v>
      </c>
      <c r="AC6349" s="1" t="s">
        <v>79</v>
      </c>
      <c r="AD6349" s="1" t="s">
        <v>9</v>
      </c>
      <c r="AE6349" s="1" t="s">
        <v>28</v>
      </c>
    </row>
    <row r="6350" spans="1:68" x14ac:dyDescent="0.2">
      <c r="A6350" s="1" t="s">
        <v>1467</v>
      </c>
      <c r="B6350" s="1">
        <v>0.98578286170959395</v>
      </c>
      <c r="C6350" s="1">
        <v>0.99989008903503396</v>
      </c>
      <c r="D6350" s="1">
        <v>0.99969422817230202</v>
      </c>
      <c r="E6350" s="1">
        <v>0.99991631507873502</v>
      </c>
      <c r="F6350" s="1">
        <v>0.99987637996673495</v>
      </c>
      <c r="G6350" s="1">
        <v>0.99960035085678101</v>
      </c>
      <c r="H6350" s="1">
        <v>0.99990963935851995</v>
      </c>
      <c r="I6350" s="1">
        <v>0.99963402748107899</v>
      </c>
      <c r="J6350" s="1">
        <v>0.99997627735137895</v>
      </c>
      <c r="K6350" s="1">
        <v>0.99993932247161799</v>
      </c>
      <c r="L6350" s="1">
        <v>0.99854302406311002</v>
      </c>
      <c r="M6350" s="1">
        <v>0.99964296817779497</v>
      </c>
      <c r="N6350" s="1">
        <v>0.99998438358306796</v>
      </c>
      <c r="O6350" s="1">
        <v>0.99889165163040095</v>
      </c>
      <c r="P6350" s="1">
        <v>0.99928241968154896</v>
      </c>
      <c r="Q6350" s="1">
        <v>0.99996888637542702</v>
      </c>
      <c r="R6350" s="1">
        <v>5.6306936312466795E-4</v>
      </c>
      <c r="S6350" s="1">
        <v>0.999852895736694</v>
      </c>
      <c r="T6350" s="1">
        <v>0.99992656707763605</v>
      </c>
      <c r="U6350" s="1">
        <v>0.99808514118194502</v>
      </c>
      <c r="V6350" s="1">
        <v>0.99906545877456598</v>
      </c>
      <c r="W6350" s="1">
        <v>0.999944567680358</v>
      </c>
      <c r="X6350" s="1">
        <v>0.99993181228637695</v>
      </c>
      <c r="Y6350" s="1">
        <v>0.99962925910949696</v>
      </c>
      <c r="Z6350" s="1">
        <v>0.99992156028747503</v>
      </c>
      <c r="AA6350" s="1">
        <v>0.998252213001251</v>
      </c>
      <c r="AB6350" s="1">
        <v>0.99958521127700795</v>
      </c>
      <c r="AC6350" s="1">
        <v>0.99990594387054399</v>
      </c>
      <c r="AD6350" s="1">
        <v>7.2567164897918701E-4</v>
      </c>
      <c r="AE6350" s="1">
        <v>0.975183546543121</v>
      </c>
    </row>
    <row r="6351" spans="1:68" x14ac:dyDescent="0.2">
      <c r="A6351" s="1" t="s">
        <v>1468</v>
      </c>
      <c r="B6351" s="1">
        <v>0.15632058680057501</v>
      </c>
      <c r="C6351" s="1">
        <v>0.220087990164756</v>
      </c>
      <c r="D6351" s="1">
        <v>0.29518052935600197</v>
      </c>
      <c r="E6351" s="1">
        <v>0.183323860168457</v>
      </c>
      <c r="F6351" s="1">
        <v>0.17264086008071899</v>
      </c>
      <c r="G6351" s="1">
        <v>0.25486516952514598</v>
      </c>
      <c r="H6351" s="1">
        <v>0.15797442197799599</v>
      </c>
      <c r="I6351" s="1">
        <v>0.369391769170761</v>
      </c>
      <c r="J6351" s="1">
        <v>0.25520446896553001</v>
      </c>
      <c r="K6351" s="1">
        <v>0.29577532410621599</v>
      </c>
      <c r="L6351" s="1">
        <v>0.18615359067916801</v>
      </c>
      <c r="M6351" s="1">
        <v>0.25610941648483199</v>
      </c>
      <c r="N6351" s="1">
        <v>0.23609004914760501</v>
      </c>
      <c r="O6351" s="1">
        <v>0.26035329699516202</v>
      </c>
      <c r="P6351" s="1">
        <v>0.21188187599182101</v>
      </c>
      <c r="Q6351" s="1">
        <v>0.291535794734954</v>
      </c>
      <c r="R6351" s="1">
        <v>3.1690921634435598E-2</v>
      </c>
      <c r="S6351" s="1">
        <v>0.13373470306396401</v>
      </c>
      <c r="T6351" s="1">
        <v>0.210590839385986</v>
      </c>
      <c r="U6351" s="1">
        <v>0.14069741964340199</v>
      </c>
      <c r="V6351" s="1">
        <v>0.22534853219985901</v>
      </c>
      <c r="W6351" s="1">
        <v>0.35292968153953502</v>
      </c>
      <c r="X6351" s="1">
        <v>0.17156462371349299</v>
      </c>
      <c r="Y6351" s="1">
        <v>0.19389528036117501</v>
      </c>
      <c r="Z6351" s="1">
        <v>0.22668634355068201</v>
      </c>
      <c r="AA6351" s="1">
        <v>0.30161464214324901</v>
      </c>
      <c r="AB6351" s="1">
        <v>0.43558603525161699</v>
      </c>
      <c r="AC6351" s="1">
        <v>0.26651018857955899</v>
      </c>
      <c r="AD6351" s="1">
        <v>8.6806245148181901E-2</v>
      </c>
      <c r="AE6351" s="1">
        <v>0.17822773754596699</v>
      </c>
    </row>
    <row r="6352" spans="1:68" x14ac:dyDescent="0.2">
      <c r="A6352" s="1" t="s">
        <v>1469</v>
      </c>
      <c r="B6352" s="1">
        <v>0.32207211852073597</v>
      </c>
      <c r="C6352" s="1">
        <v>3.8077563047409002E-2</v>
      </c>
      <c r="D6352" s="1">
        <v>7.6703622937202398E-2</v>
      </c>
      <c r="E6352" s="1">
        <v>8.5137665271759005E-2</v>
      </c>
      <c r="F6352" s="1">
        <v>2.6070114225149099E-2</v>
      </c>
      <c r="G6352" s="1">
        <v>5.8650523424148497E-2</v>
      </c>
      <c r="H6352" s="1">
        <v>6.9739066064357702E-2</v>
      </c>
      <c r="I6352" s="1">
        <v>3.1892500817775699E-2</v>
      </c>
      <c r="J6352" s="1">
        <v>6.7740693688392598E-2</v>
      </c>
      <c r="K6352" s="1">
        <v>2.3402336984872801E-2</v>
      </c>
      <c r="L6352" s="1">
        <v>4.87205535173416E-2</v>
      </c>
      <c r="M6352" s="1">
        <v>4.3903876096010201E-2</v>
      </c>
      <c r="N6352" s="1">
        <v>3.8976162672042798E-2</v>
      </c>
      <c r="O6352" s="1">
        <v>7.14723095297813E-2</v>
      </c>
      <c r="P6352" s="1">
        <v>6.0157787054777097E-2</v>
      </c>
      <c r="Q6352" s="1">
        <v>2.0772704854607499E-2</v>
      </c>
      <c r="R6352" s="1">
        <v>0.24994967877864799</v>
      </c>
      <c r="S6352" s="1">
        <v>2.4761786684393799E-2</v>
      </c>
      <c r="T6352" s="1">
        <v>7.5094722211360904E-2</v>
      </c>
      <c r="U6352" s="1">
        <v>7.1918681263923603E-2</v>
      </c>
      <c r="V6352" s="1">
        <v>7.9784885048866203E-2</v>
      </c>
      <c r="W6352" s="1">
        <v>0.100270345807075</v>
      </c>
      <c r="X6352" s="1">
        <v>8.8777348399162195E-2</v>
      </c>
      <c r="Y6352" s="1">
        <v>9.9000453948974595E-2</v>
      </c>
      <c r="Z6352" s="1">
        <v>0.155532091856002</v>
      </c>
      <c r="AA6352" s="1">
        <v>3.5933982580900102E-2</v>
      </c>
      <c r="AB6352" s="1">
        <v>0.18347473442554399</v>
      </c>
      <c r="AC6352" s="1">
        <v>5.7810023427009499E-2</v>
      </c>
      <c r="AD6352" s="1">
        <v>0.81991493701934803</v>
      </c>
      <c r="AE6352" s="1">
        <v>0.31495144963264399</v>
      </c>
    </row>
    <row r="6353" spans="1:57" x14ac:dyDescent="0.2">
      <c r="A6353" s="1" t="s">
        <v>1470</v>
      </c>
      <c r="B6353" s="1" t="s">
        <v>0</v>
      </c>
      <c r="C6353" s="1" t="s">
        <v>122</v>
      </c>
      <c r="D6353" s="1" t="s">
        <v>54</v>
      </c>
      <c r="E6353" s="1" t="s">
        <v>110</v>
      </c>
      <c r="F6353" s="1" t="s">
        <v>653</v>
      </c>
      <c r="G6353" s="1" t="s">
        <v>49</v>
      </c>
      <c r="H6353" s="1" t="s">
        <v>749</v>
      </c>
      <c r="I6353" s="1" t="s">
        <v>759</v>
      </c>
      <c r="J6353" s="1" t="s">
        <v>17</v>
      </c>
      <c r="K6353" s="1" t="s">
        <v>207</v>
      </c>
      <c r="L6353" s="1" t="s">
        <v>695</v>
      </c>
      <c r="M6353" s="1" t="s">
        <v>256</v>
      </c>
      <c r="N6353" s="1" t="s">
        <v>70</v>
      </c>
      <c r="O6353" s="1" t="s">
        <v>357</v>
      </c>
      <c r="P6353" s="1" t="s">
        <v>273</v>
      </c>
      <c r="Q6353" s="1" t="s">
        <v>131</v>
      </c>
      <c r="R6353" s="1" t="s">
        <v>36</v>
      </c>
      <c r="S6353" s="1" t="s">
        <v>2</v>
      </c>
      <c r="T6353" s="1" t="s">
        <v>16</v>
      </c>
      <c r="U6353" s="1" t="s">
        <v>4</v>
      </c>
      <c r="V6353" s="1" t="s">
        <v>77</v>
      </c>
      <c r="W6353" s="1" t="s">
        <v>695</v>
      </c>
      <c r="X6353" s="1" t="s">
        <v>256</v>
      </c>
      <c r="Y6353" s="1" t="s">
        <v>40</v>
      </c>
      <c r="Z6353" s="1" t="s">
        <v>4</v>
      </c>
      <c r="AA6353" s="1" t="s">
        <v>40</v>
      </c>
      <c r="AB6353" s="1" t="s">
        <v>1462</v>
      </c>
      <c r="AC6353" s="1" t="s">
        <v>71</v>
      </c>
      <c r="AD6353" s="1" t="s">
        <v>46</v>
      </c>
      <c r="AE6353" s="1" t="s">
        <v>324</v>
      </c>
      <c r="AF6353" s="1" t="s">
        <v>840</v>
      </c>
      <c r="AG6353" s="1" t="s">
        <v>110</v>
      </c>
      <c r="AH6353" s="1" t="s">
        <v>119</v>
      </c>
      <c r="AI6353" s="1" t="s">
        <v>120</v>
      </c>
      <c r="AJ6353" s="1" t="s">
        <v>357</v>
      </c>
      <c r="AK6353" s="1" t="s">
        <v>49</v>
      </c>
      <c r="AL6353" s="1" t="s">
        <v>227</v>
      </c>
      <c r="AM6353" s="1" t="s">
        <v>703</v>
      </c>
      <c r="AN6353" s="1" t="s">
        <v>190</v>
      </c>
      <c r="AO6353" s="1" t="s">
        <v>123</v>
      </c>
      <c r="AP6353" s="1" t="s">
        <v>765</v>
      </c>
      <c r="AQ6353" s="1" t="s">
        <v>191</v>
      </c>
      <c r="AR6353" s="1" t="s">
        <v>79</v>
      </c>
      <c r="AS6353" s="1" t="s">
        <v>32</v>
      </c>
      <c r="AT6353" s="1" t="s">
        <v>110</v>
      </c>
      <c r="AU6353" s="1" t="s">
        <v>653</v>
      </c>
      <c r="AV6353" s="1" t="s">
        <v>39</v>
      </c>
      <c r="AW6353" s="1" t="s">
        <v>142</v>
      </c>
      <c r="AX6353" s="1" t="s">
        <v>143</v>
      </c>
      <c r="AY6353" s="1" t="s">
        <v>144</v>
      </c>
      <c r="AZ6353" s="1" t="s">
        <v>49</v>
      </c>
      <c r="BA6353" s="1" t="s">
        <v>74</v>
      </c>
      <c r="BB6353" s="1" t="s">
        <v>823</v>
      </c>
      <c r="BC6353" s="1" t="s">
        <v>194</v>
      </c>
      <c r="BD6353" s="1" t="s">
        <v>9</v>
      </c>
      <c r="BE6353" s="1" t="s">
        <v>10</v>
      </c>
    </row>
    <row r="6354" spans="1:57" x14ac:dyDescent="0.2">
      <c r="A6354" s="1" t="s">
        <v>1471</v>
      </c>
      <c r="B6354" s="1" t="s">
        <v>0</v>
      </c>
      <c r="C6354" s="1" t="s">
        <v>122</v>
      </c>
      <c r="D6354" s="1" t="s">
        <v>54</v>
      </c>
      <c r="E6354" s="1" t="s">
        <v>110</v>
      </c>
      <c r="F6354" s="1" t="s">
        <v>653</v>
      </c>
      <c r="G6354" s="1" t="s">
        <v>49</v>
      </c>
      <c r="H6354" s="1" t="s">
        <v>749</v>
      </c>
      <c r="I6354" s="1" t="s">
        <v>759</v>
      </c>
      <c r="J6354" s="1" t="s">
        <v>17</v>
      </c>
      <c r="K6354" s="1" t="s">
        <v>207</v>
      </c>
      <c r="L6354" s="1" t="s">
        <v>695</v>
      </c>
      <c r="M6354" s="1" t="s">
        <v>256</v>
      </c>
      <c r="N6354" s="1" t="s">
        <v>70</v>
      </c>
      <c r="O6354" s="1" t="s">
        <v>357</v>
      </c>
      <c r="P6354" s="1" t="s">
        <v>273</v>
      </c>
      <c r="Q6354" s="1" t="s">
        <v>131</v>
      </c>
      <c r="R6354" s="1" t="s">
        <v>36</v>
      </c>
      <c r="S6354" s="1" t="s">
        <v>2</v>
      </c>
      <c r="T6354" s="1" t="s">
        <v>16</v>
      </c>
      <c r="U6354" s="1" t="s">
        <v>4</v>
      </c>
      <c r="V6354" s="1" t="s">
        <v>77</v>
      </c>
      <c r="W6354" s="1" t="s">
        <v>695</v>
      </c>
      <c r="X6354" s="1" t="s">
        <v>943</v>
      </c>
      <c r="Y6354" s="1" t="s">
        <v>40</v>
      </c>
      <c r="Z6354" s="1" t="s">
        <v>4</v>
      </c>
      <c r="AA6354" s="1" t="s">
        <v>40</v>
      </c>
      <c r="AB6354" s="1" t="s">
        <v>1462</v>
      </c>
      <c r="AC6354" s="1" t="s">
        <v>71</v>
      </c>
      <c r="AD6354" s="1" t="s">
        <v>46</v>
      </c>
      <c r="AE6354" s="1" t="s">
        <v>1020</v>
      </c>
      <c r="AF6354" s="1" t="s">
        <v>840</v>
      </c>
      <c r="AG6354" s="1" t="s">
        <v>110</v>
      </c>
      <c r="AH6354" s="1" t="s">
        <v>119</v>
      </c>
      <c r="AI6354" s="1" t="s">
        <v>120</v>
      </c>
      <c r="AJ6354" s="1" t="s">
        <v>357</v>
      </c>
      <c r="AK6354" s="1" t="s">
        <v>49</v>
      </c>
      <c r="AL6354" s="1" t="s">
        <v>227</v>
      </c>
      <c r="AM6354" s="1" t="s">
        <v>703</v>
      </c>
      <c r="AN6354" s="1" t="s">
        <v>190</v>
      </c>
      <c r="AO6354" s="1" t="s">
        <v>123</v>
      </c>
      <c r="AP6354" s="1" t="s">
        <v>765</v>
      </c>
      <c r="AQ6354" s="1" t="s">
        <v>191</v>
      </c>
      <c r="AR6354" s="1" t="s">
        <v>79</v>
      </c>
      <c r="AS6354" s="1" t="s">
        <v>32</v>
      </c>
      <c r="AT6354" s="1" t="s">
        <v>110</v>
      </c>
      <c r="AU6354" s="1" t="s">
        <v>653</v>
      </c>
      <c r="AV6354" s="1" t="s">
        <v>39</v>
      </c>
      <c r="AW6354" s="1" t="s">
        <v>142</v>
      </c>
      <c r="AX6354" s="1" t="s">
        <v>143</v>
      </c>
      <c r="AY6354" s="1" t="s">
        <v>144</v>
      </c>
      <c r="AZ6354" s="1" t="s">
        <v>49</v>
      </c>
      <c r="BA6354" s="1" t="s">
        <v>74</v>
      </c>
      <c r="BB6354" s="1" t="s">
        <v>823</v>
      </c>
      <c r="BC6354" s="1" t="s">
        <v>194</v>
      </c>
      <c r="BD6354" s="1" t="s">
        <v>9</v>
      </c>
      <c r="BE6354" s="1" t="s">
        <v>10</v>
      </c>
    </row>
    <row r="6355" spans="1:57" x14ac:dyDescent="0.2">
      <c r="A6355" s="1" t="s">
        <v>1466</v>
      </c>
      <c r="B6355" s="1" t="s">
        <v>28</v>
      </c>
      <c r="C6355" s="1" t="s">
        <v>122</v>
      </c>
      <c r="D6355" s="1" t="s">
        <v>54</v>
      </c>
      <c r="E6355" s="1" t="s">
        <v>110</v>
      </c>
      <c r="F6355" s="1" t="s">
        <v>653</v>
      </c>
      <c r="G6355" s="1" t="s">
        <v>49</v>
      </c>
      <c r="H6355" s="1" t="s">
        <v>749</v>
      </c>
      <c r="I6355" s="1" t="s">
        <v>759</v>
      </c>
      <c r="J6355" s="1" t="s">
        <v>17</v>
      </c>
      <c r="K6355" s="1" t="s">
        <v>207</v>
      </c>
      <c r="L6355" s="1" t="s">
        <v>695</v>
      </c>
      <c r="M6355" s="1" t="s">
        <v>256</v>
      </c>
      <c r="N6355" s="1" t="s">
        <v>70</v>
      </c>
      <c r="O6355" s="1" t="s">
        <v>357</v>
      </c>
      <c r="P6355" s="1" t="s">
        <v>273</v>
      </c>
      <c r="Q6355" s="1" t="s">
        <v>131</v>
      </c>
      <c r="R6355" s="1" t="s">
        <v>36</v>
      </c>
      <c r="S6355" s="1" t="s">
        <v>2</v>
      </c>
      <c r="T6355" s="1" t="s">
        <v>16</v>
      </c>
      <c r="U6355" s="1" t="s">
        <v>4</v>
      </c>
      <c r="V6355" s="1" t="s">
        <v>77</v>
      </c>
      <c r="W6355" s="1" t="s">
        <v>695</v>
      </c>
      <c r="X6355" s="1" t="s">
        <v>943</v>
      </c>
      <c r="Y6355" s="1" t="s">
        <v>40</v>
      </c>
      <c r="Z6355" s="1" t="s">
        <v>4</v>
      </c>
      <c r="AA6355" s="1" t="s">
        <v>40</v>
      </c>
      <c r="AB6355" s="1" t="s">
        <v>1462</v>
      </c>
      <c r="AC6355" s="1" t="s">
        <v>71</v>
      </c>
      <c r="AD6355" s="1" t="s">
        <v>46</v>
      </c>
      <c r="AE6355" s="1" t="s">
        <v>1020</v>
      </c>
      <c r="AF6355" s="1" t="s">
        <v>840</v>
      </c>
      <c r="AG6355" s="1" t="s">
        <v>110</v>
      </c>
      <c r="AH6355" s="1" t="s">
        <v>119</v>
      </c>
      <c r="AI6355" s="1" t="s">
        <v>120</v>
      </c>
      <c r="AJ6355" s="1" t="s">
        <v>357</v>
      </c>
      <c r="AK6355" s="1" t="s">
        <v>49</v>
      </c>
      <c r="AL6355" s="1" t="s">
        <v>227</v>
      </c>
      <c r="AM6355" s="1" t="s">
        <v>703</v>
      </c>
      <c r="AN6355" s="1" t="s">
        <v>190</v>
      </c>
      <c r="AO6355" s="1" t="s">
        <v>123</v>
      </c>
      <c r="AP6355" s="1" t="s">
        <v>765</v>
      </c>
      <c r="AQ6355" s="1" t="s">
        <v>191</v>
      </c>
      <c r="AR6355" s="1" t="s">
        <v>79</v>
      </c>
      <c r="AS6355" s="1" t="s">
        <v>32</v>
      </c>
      <c r="AT6355" s="1" t="s">
        <v>110</v>
      </c>
      <c r="AU6355" s="1" t="s">
        <v>653</v>
      </c>
      <c r="AV6355" s="1" t="s">
        <v>39</v>
      </c>
      <c r="AW6355" s="1" t="s">
        <v>142</v>
      </c>
      <c r="AX6355" s="1" t="s">
        <v>143</v>
      </c>
      <c r="AY6355" s="1" t="s">
        <v>144</v>
      </c>
      <c r="AZ6355" s="1" t="s">
        <v>49</v>
      </c>
      <c r="BA6355" s="1" t="s">
        <v>74</v>
      </c>
      <c r="BB6355" s="1" t="s">
        <v>823</v>
      </c>
      <c r="BC6355" s="1" t="s">
        <v>194</v>
      </c>
      <c r="BD6355" s="1" t="s">
        <v>9</v>
      </c>
      <c r="BE6355" s="1" t="s">
        <v>28</v>
      </c>
    </row>
    <row r="6356" spans="1:57" x14ac:dyDescent="0.2">
      <c r="A6356" s="1" t="s">
        <v>1467</v>
      </c>
      <c r="B6356" s="1">
        <v>0.91896009445190396</v>
      </c>
      <c r="C6356" s="1">
        <v>0.99974185228347701</v>
      </c>
      <c r="D6356" s="1">
        <v>0.99965202808380105</v>
      </c>
      <c r="E6356" s="1">
        <v>0.99908030033111495</v>
      </c>
      <c r="F6356" s="1">
        <v>0.99995481967926003</v>
      </c>
      <c r="G6356" s="1">
        <v>0.99703872203826904</v>
      </c>
      <c r="H6356" s="1">
        <v>0.99988567829132002</v>
      </c>
      <c r="I6356" s="1">
        <v>0.99983239173889105</v>
      </c>
      <c r="J6356" s="1">
        <v>0.99950480461120605</v>
      </c>
      <c r="K6356" s="1">
        <v>0.99993681907653797</v>
      </c>
      <c r="L6356" s="1">
        <v>0.99987328052520696</v>
      </c>
      <c r="M6356" s="1">
        <v>0.99978131055831898</v>
      </c>
      <c r="N6356" s="1">
        <v>0.99981874227523804</v>
      </c>
      <c r="O6356" s="1">
        <v>0.99854612350463801</v>
      </c>
      <c r="P6356" s="1">
        <v>0.99972277879714899</v>
      </c>
      <c r="Q6356" s="1">
        <v>0.99921023845672596</v>
      </c>
      <c r="R6356" s="1">
        <v>0.99831366539001398</v>
      </c>
      <c r="S6356" s="1">
        <v>0.99699926376342696</v>
      </c>
      <c r="T6356" s="1">
        <v>1.3250664051156399E-4</v>
      </c>
      <c r="U6356" s="1">
        <v>0.99974447488784701</v>
      </c>
      <c r="V6356" s="1">
        <v>0.99991714954376198</v>
      </c>
      <c r="W6356" s="1">
        <v>0.99984705448150601</v>
      </c>
      <c r="X6356" s="1">
        <v>0.99985325336456299</v>
      </c>
      <c r="Y6356" s="1">
        <v>0.99983298778533902</v>
      </c>
      <c r="Z6356" s="1">
        <v>0.99984419345855702</v>
      </c>
      <c r="AA6356" s="1">
        <v>0.99984323978423995</v>
      </c>
      <c r="AB6356" s="1">
        <v>0.99995124340057295</v>
      </c>
      <c r="AC6356" s="1">
        <v>0.99776315689086903</v>
      </c>
      <c r="AD6356" s="1">
        <v>0.99851077795028598</v>
      </c>
      <c r="AE6356" s="1">
        <v>0.99980956315994196</v>
      </c>
      <c r="AF6356" s="1">
        <v>0.998701691627502</v>
      </c>
      <c r="AG6356" s="1">
        <v>0.99854516983032204</v>
      </c>
      <c r="AH6356" s="1">
        <v>0.99979728460311801</v>
      </c>
      <c r="AI6356" s="1">
        <v>0.99928063154220503</v>
      </c>
      <c r="AJ6356" s="1">
        <v>0.99841928482055597</v>
      </c>
      <c r="AK6356" s="1">
        <v>0.99674111604690496</v>
      </c>
      <c r="AL6356" s="1">
        <v>0.99961471557617099</v>
      </c>
      <c r="AM6356" s="1">
        <v>0.99986147880554199</v>
      </c>
      <c r="AN6356" s="1">
        <v>1.8473679665475999E-3</v>
      </c>
      <c r="AO6356" s="1">
        <v>0.99915468692779497</v>
      </c>
      <c r="AP6356" s="1">
        <v>0.99964928627014105</v>
      </c>
      <c r="AQ6356" s="1">
        <v>0.999744713306427</v>
      </c>
      <c r="AR6356" s="1">
        <v>0.99983191490173295</v>
      </c>
      <c r="AS6356" s="1">
        <v>0.998313188552856</v>
      </c>
      <c r="AT6356" s="1">
        <v>0.99841272830963101</v>
      </c>
      <c r="AU6356" s="1">
        <v>0.999947309494018</v>
      </c>
      <c r="AV6356" s="1">
        <v>0.99942207336425704</v>
      </c>
      <c r="AW6356" s="1">
        <v>0.99978035688400202</v>
      </c>
      <c r="AX6356" s="1">
        <v>0.99993479251861495</v>
      </c>
      <c r="AY6356" s="1">
        <v>0.99985980987548795</v>
      </c>
      <c r="AZ6356" s="1">
        <v>0.99858546257018999</v>
      </c>
      <c r="BA6356" s="1">
        <v>0.99991476535797097</v>
      </c>
      <c r="BB6356" s="1">
        <v>0.99994981288909901</v>
      </c>
      <c r="BC6356" s="1">
        <v>4.8312437720596704E-3</v>
      </c>
      <c r="BD6356" s="1">
        <v>1.15428054414223E-4</v>
      </c>
      <c r="BE6356" s="1">
        <v>0.84905558824539096</v>
      </c>
    </row>
    <row r="6357" spans="1:57" x14ac:dyDescent="0.2">
      <c r="A6357" s="1" t="s">
        <v>1468</v>
      </c>
      <c r="B6357" s="1">
        <v>0.19309127330779999</v>
      </c>
      <c r="C6357" s="1">
        <v>0.241398870944976</v>
      </c>
      <c r="D6357" s="1">
        <v>0.23895372450351701</v>
      </c>
      <c r="E6357" s="1">
        <v>0.31933823227882302</v>
      </c>
      <c r="F6357" s="1">
        <v>0.33075261116027799</v>
      </c>
      <c r="G6357" s="1">
        <v>0.131476029753685</v>
      </c>
      <c r="H6357" s="1">
        <v>0.23171952366828899</v>
      </c>
      <c r="I6357" s="1">
        <v>0.26398009061813299</v>
      </c>
      <c r="J6357" s="1">
        <v>0.35294651985168402</v>
      </c>
      <c r="K6357" s="1">
        <v>0.30554446578025801</v>
      </c>
      <c r="L6357" s="1">
        <v>0.294229745864868</v>
      </c>
      <c r="M6357" s="1">
        <v>0.30334863066673201</v>
      </c>
      <c r="N6357" s="1">
        <v>0.23289541900157901</v>
      </c>
      <c r="O6357" s="1">
        <v>0.15143066644668501</v>
      </c>
      <c r="P6357" s="1">
        <v>0.20295324921607899</v>
      </c>
      <c r="Q6357" s="1">
        <v>0.18683890998363401</v>
      </c>
      <c r="R6357" s="1">
        <v>0.23901963233947701</v>
      </c>
      <c r="S6357" s="1">
        <v>0.245793566107749</v>
      </c>
      <c r="T6357" s="1">
        <v>3.4770894795656197E-2</v>
      </c>
      <c r="U6357" s="1">
        <v>0.25204774737357999</v>
      </c>
      <c r="V6357" s="1">
        <v>0.35395750403404203</v>
      </c>
      <c r="W6357" s="1">
        <v>0.24796062707901001</v>
      </c>
      <c r="X6357" s="1">
        <v>0.35277730226516701</v>
      </c>
      <c r="Y6357" s="1">
        <v>0.36448204517364502</v>
      </c>
      <c r="Z6357" s="1">
        <v>0.23172745108604401</v>
      </c>
      <c r="AA6357" s="1">
        <v>0.36337676644325201</v>
      </c>
      <c r="AB6357" s="1">
        <v>0.29074072837829501</v>
      </c>
      <c r="AC6357" s="1">
        <v>0.24038583040237399</v>
      </c>
      <c r="AD6357" s="1">
        <v>0.274466693401336</v>
      </c>
      <c r="AE6357" s="1">
        <v>0.29530814290046598</v>
      </c>
      <c r="AF6357" s="1">
        <v>0.27585884928703303</v>
      </c>
      <c r="AG6357" s="1">
        <v>0.31120780110359098</v>
      </c>
      <c r="AH6357" s="1">
        <v>0.15758346021175301</v>
      </c>
      <c r="AI6357" s="1">
        <v>0.53730016946792603</v>
      </c>
      <c r="AJ6357" s="1">
        <v>0.27436918020248402</v>
      </c>
      <c r="AK6357" s="1">
        <v>0.22534765303134899</v>
      </c>
      <c r="AL6357" s="1">
        <v>0.38035163283348</v>
      </c>
      <c r="AM6357" s="1">
        <v>0.35896968841552701</v>
      </c>
      <c r="AN6357" s="1">
        <v>0.10121864825487099</v>
      </c>
      <c r="AO6357" s="1">
        <v>0.44467806816101002</v>
      </c>
      <c r="AP6357" s="1">
        <v>0.19584339857101399</v>
      </c>
      <c r="AQ6357" s="1">
        <v>0.18461795151233601</v>
      </c>
      <c r="AR6357" s="1">
        <v>0.239735007286071</v>
      </c>
      <c r="AS6357" s="1">
        <v>0.23104113340377799</v>
      </c>
      <c r="AT6357" s="1">
        <v>0.324238210916519</v>
      </c>
      <c r="AU6357" s="1">
        <v>0.28450316190719599</v>
      </c>
      <c r="AV6357" s="1">
        <v>0.25356331467628401</v>
      </c>
      <c r="AW6357" s="1">
        <v>0.26556590199470498</v>
      </c>
      <c r="AX6357" s="1">
        <v>0.24575364589691101</v>
      </c>
      <c r="AY6357" s="1">
        <v>0.26472848653793302</v>
      </c>
      <c r="AZ6357" s="1">
        <v>0.132196679711341</v>
      </c>
      <c r="BA6357" s="1">
        <v>0.242675140500068</v>
      </c>
      <c r="BB6357" s="1">
        <v>0.42980176210403398</v>
      </c>
      <c r="BC6357" s="1">
        <v>4.0286771953105899E-2</v>
      </c>
      <c r="BD6357" s="1">
        <v>0.110200613737106</v>
      </c>
      <c r="BE6357" s="1">
        <v>0.209047585725784</v>
      </c>
    </row>
    <row r="6358" spans="1:57" x14ac:dyDescent="0.2">
      <c r="A6358" s="1" t="s">
        <v>1469</v>
      </c>
      <c r="B6358" s="1">
        <v>0.37413126230239802</v>
      </c>
      <c r="C6358" s="1">
        <v>0.11276196688413601</v>
      </c>
      <c r="D6358" s="1">
        <v>9.4103425741195595E-2</v>
      </c>
      <c r="E6358" s="1">
        <v>7.3793657124042497E-2</v>
      </c>
      <c r="F6358" s="1">
        <v>0.164478555321693</v>
      </c>
      <c r="G6358" s="1">
        <v>8.4988750517368303E-2</v>
      </c>
      <c r="H6358" s="1">
        <v>7.5395233929157202E-2</v>
      </c>
      <c r="I6358" s="1">
        <v>4.9708425998687703E-2</v>
      </c>
      <c r="J6358" s="1">
        <v>0.14371119439601801</v>
      </c>
      <c r="K6358" s="1">
        <v>5.5604867637157399E-2</v>
      </c>
      <c r="L6358" s="1">
        <v>5.6848812848329502E-2</v>
      </c>
      <c r="M6358" s="1">
        <v>0.12910225987434301</v>
      </c>
      <c r="N6358" s="1">
        <v>0.108944728970527</v>
      </c>
      <c r="O6358" s="1">
        <v>7.5422197580337497E-2</v>
      </c>
      <c r="P6358" s="1">
        <v>6.5817072987556402E-2</v>
      </c>
      <c r="Q6358" s="1">
        <v>4.3213400989770799E-2</v>
      </c>
      <c r="R6358" s="1">
        <v>0.14068150520324699</v>
      </c>
      <c r="S6358" s="1">
        <v>7.4653908610343905E-2</v>
      </c>
      <c r="T6358" s="1">
        <v>0.40429633855819702</v>
      </c>
      <c r="U6358" s="1">
        <v>9.5266327261924702E-2</v>
      </c>
      <c r="V6358" s="1">
        <v>0.101648561656475</v>
      </c>
      <c r="W6358" s="1">
        <v>6.2555566430091802E-2</v>
      </c>
      <c r="X6358" s="1">
        <v>0.15153469145298001</v>
      </c>
      <c r="Y6358" s="1">
        <v>0.109537295997142</v>
      </c>
      <c r="Z6358" s="1">
        <v>9.7499482333660098E-2</v>
      </c>
      <c r="AA6358" s="1">
        <v>7.9207882285118103E-2</v>
      </c>
      <c r="AB6358" s="1">
        <v>7.7731996774673406E-2</v>
      </c>
      <c r="AC6358" s="1">
        <v>9.0297028422355596E-2</v>
      </c>
      <c r="AD6358" s="1">
        <v>7.6260223984718295E-2</v>
      </c>
      <c r="AE6358" s="1">
        <v>0.20096367597579901</v>
      </c>
      <c r="AF6358" s="1">
        <v>8.0439329147338798E-2</v>
      </c>
      <c r="AG6358" s="1">
        <v>5.34937717020511E-2</v>
      </c>
      <c r="AH6358" s="1">
        <v>6.0993734747171402E-2</v>
      </c>
      <c r="AI6358" s="1">
        <v>5.1378011703491197E-2</v>
      </c>
      <c r="AJ6358" s="1">
        <v>0.113321907818317</v>
      </c>
      <c r="AK6358" s="1">
        <v>7.4977785348892198E-2</v>
      </c>
      <c r="AL6358" s="1">
        <v>4.3492864817380898E-2</v>
      </c>
      <c r="AM6358" s="1">
        <v>4.5749310404062202E-2</v>
      </c>
      <c r="AN6358" s="1">
        <v>0.69321435689926103</v>
      </c>
      <c r="AO6358" s="1">
        <v>8.9359201490879003E-2</v>
      </c>
      <c r="AP6358" s="1">
        <v>6.3817247748374897E-2</v>
      </c>
      <c r="AQ6358" s="1">
        <v>4.4193733483552898E-2</v>
      </c>
      <c r="AR6358" s="1">
        <v>7.5519531965255696E-2</v>
      </c>
      <c r="AS6358" s="1">
        <v>6.6870547831058502E-2</v>
      </c>
      <c r="AT6358" s="1">
        <v>5.0647307187318802E-2</v>
      </c>
      <c r="AU6358" s="1">
        <v>0.15223753452301</v>
      </c>
      <c r="AV6358" s="1">
        <v>7.0824109017848899E-2</v>
      </c>
      <c r="AW6358" s="1">
        <v>2.9812354594469001E-2</v>
      </c>
      <c r="AX6358" s="1">
        <v>6.2748506665229797E-2</v>
      </c>
      <c r="AY6358" s="1">
        <v>7.9181253910064697E-2</v>
      </c>
      <c r="AZ6358" s="1">
        <v>7.2320796549320193E-2</v>
      </c>
      <c r="BA6358" s="1">
        <v>0.127898469567298</v>
      </c>
      <c r="BB6358" s="1">
        <v>0.30017137527465798</v>
      </c>
      <c r="BC6358" s="1">
        <v>0.61043137311935403</v>
      </c>
      <c r="BD6358" s="1">
        <v>0.85913211107253995</v>
      </c>
      <c r="BE6358" s="1">
        <v>0.357137411832809</v>
      </c>
    </row>
    <row r="6359" spans="1:57" x14ac:dyDescent="0.2">
      <c r="A6359" s="1" t="s">
        <v>1470</v>
      </c>
      <c r="B6359" s="1" t="s">
        <v>0</v>
      </c>
      <c r="C6359" s="1" t="s">
        <v>4</v>
      </c>
      <c r="D6359" s="1" t="s">
        <v>160</v>
      </c>
      <c r="E6359" s="1" t="s">
        <v>131</v>
      </c>
      <c r="F6359" s="1" t="s">
        <v>1376</v>
      </c>
      <c r="G6359" s="1" t="s">
        <v>54</v>
      </c>
      <c r="H6359" s="1" t="s">
        <v>108</v>
      </c>
      <c r="I6359" s="1" t="s">
        <v>109</v>
      </c>
      <c r="J6359" s="1" t="s">
        <v>111</v>
      </c>
      <c r="K6359" s="1" t="s">
        <v>5</v>
      </c>
      <c r="L6359" s="1" t="s">
        <v>36</v>
      </c>
      <c r="M6359" s="1" t="s">
        <v>2</v>
      </c>
      <c r="N6359" s="1" t="s">
        <v>49</v>
      </c>
      <c r="O6359" s="1" t="s">
        <v>35</v>
      </c>
      <c r="P6359" s="1" t="s">
        <v>23</v>
      </c>
      <c r="Q6359" s="1" t="s">
        <v>16</v>
      </c>
      <c r="R6359" s="1" t="s">
        <v>121</v>
      </c>
      <c r="S6359" s="1" t="s">
        <v>122</v>
      </c>
      <c r="T6359" s="1" t="s">
        <v>66</v>
      </c>
      <c r="U6359" s="1" t="s">
        <v>111</v>
      </c>
      <c r="V6359" s="1" t="s">
        <v>1126</v>
      </c>
      <c r="W6359" s="1" t="s">
        <v>70</v>
      </c>
      <c r="X6359" s="1" t="s">
        <v>36</v>
      </c>
      <c r="Y6359" s="1" t="s">
        <v>96</v>
      </c>
      <c r="Z6359" s="1" t="s">
        <v>2</v>
      </c>
      <c r="AA6359" s="1" t="s">
        <v>790</v>
      </c>
      <c r="AB6359" s="1" t="s">
        <v>9</v>
      </c>
      <c r="AC6359" s="1" t="s">
        <v>10</v>
      </c>
    </row>
    <row r="6360" spans="1:57" x14ac:dyDescent="0.2">
      <c r="A6360" s="1" t="s">
        <v>1471</v>
      </c>
      <c r="B6360" s="1" t="s">
        <v>0</v>
      </c>
      <c r="C6360" s="1" t="s">
        <v>4</v>
      </c>
      <c r="D6360" s="1" t="s">
        <v>160</v>
      </c>
      <c r="E6360" s="1" t="s">
        <v>131</v>
      </c>
      <c r="F6360" s="1" t="s">
        <v>1376</v>
      </c>
      <c r="G6360" s="1" t="s">
        <v>54</v>
      </c>
      <c r="H6360" s="1" t="s">
        <v>108</v>
      </c>
      <c r="I6360" s="1" t="s">
        <v>109</v>
      </c>
      <c r="J6360" s="1" t="s">
        <v>111</v>
      </c>
      <c r="K6360" s="1" t="s">
        <v>5</v>
      </c>
      <c r="L6360" s="1" t="s">
        <v>36</v>
      </c>
      <c r="M6360" s="1" t="s">
        <v>2</v>
      </c>
      <c r="N6360" s="1" t="s">
        <v>49</v>
      </c>
      <c r="O6360" s="1" t="s">
        <v>76</v>
      </c>
      <c r="P6360" s="1" t="s">
        <v>23</v>
      </c>
      <c r="Q6360" s="1" t="s">
        <v>16</v>
      </c>
      <c r="R6360" s="1" t="s">
        <v>121</v>
      </c>
      <c r="S6360" s="1" t="s">
        <v>122</v>
      </c>
      <c r="T6360" s="1" t="s">
        <v>66</v>
      </c>
      <c r="U6360" s="1" t="s">
        <v>111</v>
      </c>
      <c r="V6360" s="1" t="s">
        <v>1126</v>
      </c>
      <c r="W6360" s="1" t="s">
        <v>70</v>
      </c>
      <c r="X6360" s="1" t="s">
        <v>36</v>
      </c>
      <c r="Y6360" s="1" t="s">
        <v>96</v>
      </c>
      <c r="Z6360" s="1" t="s">
        <v>2</v>
      </c>
      <c r="AA6360" s="1" t="s">
        <v>790</v>
      </c>
      <c r="AB6360" s="1" t="s">
        <v>9</v>
      </c>
      <c r="AC6360" s="1" t="s">
        <v>10</v>
      </c>
    </row>
    <row r="6361" spans="1:57" x14ac:dyDescent="0.2">
      <c r="A6361" s="1" t="s">
        <v>1466</v>
      </c>
      <c r="B6361" s="1" t="s">
        <v>39</v>
      </c>
      <c r="C6361" s="1" t="s">
        <v>4</v>
      </c>
      <c r="D6361" s="1" t="s">
        <v>160</v>
      </c>
      <c r="E6361" s="1" t="s">
        <v>131</v>
      </c>
      <c r="F6361" s="1" t="s">
        <v>1376</v>
      </c>
      <c r="G6361" s="1" t="s">
        <v>54</v>
      </c>
      <c r="H6361" s="1" t="s">
        <v>108</v>
      </c>
      <c r="I6361" s="1" t="s">
        <v>109</v>
      </c>
      <c r="J6361" s="1" t="s">
        <v>111</v>
      </c>
      <c r="K6361" s="1" t="s">
        <v>5</v>
      </c>
      <c r="L6361" s="1" t="s">
        <v>36</v>
      </c>
      <c r="M6361" s="1" t="s">
        <v>2</v>
      </c>
      <c r="N6361" s="1" t="s">
        <v>49</v>
      </c>
      <c r="O6361" s="1" t="s">
        <v>76</v>
      </c>
      <c r="P6361" s="1" t="s">
        <v>23</v>
      </c>
      <c r="Q6361" s="1" t="s">
        <v>16</v>
      </c>
      <c r="R6361" s="1" t="s">
        <v>121</v>
      </c>
      <c r="S6361" s="1" t="s">
        <v>122</v>
      </c>
      <c r="T6361" s="1" t="s">
        <v>66</v>
      </c>
      <c r="U6361" s="1" t="s">
        <v>111</v>
      </c>
      <c r="V6361" s="1" t="s">
        <v>1126</v>
      </c>
      <c r="W6361" s="1" t="s">
        <v>70</v>
      </c>
      <c r="X6361" s="1" t="s">
        <v>36</v>
      </c>
      <c r="Y6361" s="1" t="s">
        <v>96</v>
      </c>
      <c r="Z6361" s="1" t="s">
        <v>2</v>
      </c>
      <c r="AA6361" s="1" t="s">
        <v>790</v>
      </c>
      <c r="AB6361" s="1" t="s">
        <v>9</v>
      </c>
      <c r="AC6361" s="1" t="s">
        <v>39</v>
      </c>
    </row>
    <row r="6362" spans="1:57" x14ac:dyDescent="0.2">
      <c r="A6362" s="1" t="s">
        <v>1467</v>
      </c>
      <c r="B6362" s="1">
        <v>0.95343089103698697</v>
      </c>
      <c r="C6362" s="1">
        <v>0.99991917610168402</v>
      </c>
      <c r="D6362" s="1">
        <v>0.99991309642791704</v>
      </c>
      <c r="E6362" s="1">
        <v>0.99922692775726296</v>
      </c>
      <c r="F6362" s="1">
        <v>0.99993431568145696</v>
      </c>
      <c r="G6362" s="1">
        <v>0.999864101409912</v>
      </c>
      <c r="H6362" s="1">
        <v>0.99991416931152299</v>
      </c>
      <c r="I6362" s="1">
        <v>0.999841928482055</v>
      </c>
      <c r="J6362" s="1">
        <v>0.99963104724884</v>
      </c>
      <c r="K6362" s="1">
        <v>0.99978703260421697</v>
      </c>
      <c r="L6362" s="1">
        <v>0.99788361787795998</v>
      </c>
      <c r="M6362" s="1">
        <v>0.99846053123474099</v>
      </c>
      <c r="N6362" s="1">
        <v>0.99911051988601596</v>
      </c>
      <c r="O6362" s="1">
        <v>0.99996685981750399</v>
      </c>
      <c r="P6362" s="1">
        <v>0.99996864795684803</v>
      </c>
      <c r="Q6362" s="1">
        <v>1.7543199646752301E-4</v>
      </c>
      <c r="R6362" s="1">
        <v>0.99982762336730902</v>
      </c>
      <c r="S6362" s="1">
        <v>0.999889016151428</v>
      </c>
      <c r="T6362" s="1">
        <v>0.999869704246521</v>
      </c>
      <c r="U6362" s="1">
        <v>0.99978154897689797</v>
      </c>
      <c r="V6362" s="1">
        <v>0.99997425079345703</v>
      </c>
      <c r="W6362" s="1">
        <v>0.99983990192413297</v>
      </c>
      <c r="X6362" s="1">
        <v>0.99852389097213701</v>
      </c>
      <c r="Y6362" s="1">
        <v>0.99985265731811501</v>
      </c>
      <c r="Z6362" s="1">
        <v>0.99830269813537598</v>
      </c>
      <c r="AA6362" s="1">
        <v>0.99991798400878895</v>
      </c>
      <c r="AB6362" s="1">
        <v>2.40933746681548E-4</v>
      </c>
      <c r="AC6362" s="1">
        <v>0.92198079824447599</v>
      </c>
    </row>
    <row r="6363" spans="1:57" x14ac:dyDescent="0.2">
      <c r="A6363" s="1" t="s">
        <v>1468</v>
      </c>
      <c r="B6363" s="1">
        <v>0.113660000264644</v>
      </c>
      <c r="C6363" s="1">
        <v>0.20294357836246399</v>
      </c>
      <c r="D6363" s="1">
        <v>0.28134587407112099</v>
      </c>
      <c r="E6363" s="1">
        <v>0.14835967123508401</v>
      </c>
      <c r="F6363" s="1">
        <v>0.32628306746482799</v>
      </c>
      <c r="G6363" s="1">
        <v>0.20328193902969299</v>
      </c>
      <c r="H6363" s="1">
        <v>0.271061331033706</v>
      </c>
      <c r="I6363" s="1">
        <v>0.190817326307296</v>
      </c>
      <c r="J6363" s="1">
        <v>0.178008928894996</v>
      </c>
      <c r="K6363" s="1">
        <v>0.32041040062904302</v>
      </c>
      <c r="L6363" s="1">
        <v>0.209954693913459</v>
      </c>
      <c r="M6363" s="1">
        <v>0.238540694117546</v>
      </c>
      <c r="N6363" s="1">
        <v>0.124303020536899</v>
      </c>
      <c r="O6363" s="1">
        <v>0.37124699354171697</v>
      </c>
      <c r="P6363" s="1">
        <v>0.289244204759597</v>
      </c>
      <c r="Q6363" s="1">
        <v>2.43076682090759E-2</v>
      </c>
      <c r="R6363" s="1">
        <v>0.22398200631141599</v>
      </c>
      <c r="S6363" s="1">
        <v>0.20744368433952301</v>
      </c>
      <c r="T6363" s="1">
        <v>0.29213902354240401</v>
      </c>
      <c r="U6363" s="1">
        <v>0.20064857602119399</v>
      </c>
      <c r="V6363" s="1">
        <v>0.34127721190452498</v>
      </c>
      <c r="W6363" s="1">
        <v>0.159656941890716</v>
      </c>
      <c r="X6363" s="1">
        <v>0.28229853510856601</v>
      </c>
      <c r="Y6363" s="1">
        <v>0.30532661080360401</v>
      </c>
      <c r="Z6363" s="1">
        <v>0.199612841010093</v>
      </c>
      <c r="AA6363" s="1">
        <v>0.249934926629066</v>
      </c>
      <c r="AB6363" s="1">
        <v>5.8738581836223602E-2</v>
      </c>
      <c r="AC6363" s="1">
        <v>0.123005166649818</v>
      </c>
    </row>
    <row r="6364" spans="1:57" x14ac:dyDescent="0.2">
      <c r="A6364" s="1" t="s">
        <v>1469</v>
      </c>
      <c r="B6364" s="1">
        <v>0.23940116167068401</v>
      </c>
      <c r="C6364" s="1">
        <v>7.66139701008796E-2</v>
      </c>
      <c r="D6364" s="1">
        <v>0.10502017289400099</v>
      </c>
      <c r="E6364" s="1">
        <v>8.1334114074707003E-2</v>
      </c>
      <c r="F6364" s="1">
        <v>6.04463852941989E-2</v>
      </c>
      <c r="G6364" s="1">
        <v>8.0947525799274403E-2</v>
      </c>
      <c r="H6364" s="1">
        <v>0.110196530818939</v>
      </c>
      <c r="I6364" s="1">
        <v>5.5150661617517402E-2</v>
      </c>
      <c r="J6364" s="1">
        <v>2.68002860248088E-2</v>
      </c>
      <c r="K6364" s="1">
        <v>4.8538792878389303E-2</v>
      </c>
      <c r="L6364" s="1">
        <v>0.12653936445712999</v>
      </c>
      <c r="M6364" s="1">
        <v>6.2399607151746701E-2</v>
      </c>
      <c r="N6364" s="1">
        <v>6.8087592720985399E-2</v>
      </c>
      <c r="O6364" s="1">
        <v>0.15299615263938901</v>
      </c>
      <c r="P6364" s="1">
        <v>5.1934290677309002E-2</v>
      </c>
      <c r="Q6364" s="1">
        <v>0.34313562512397699</v>
      </c>
      <c r="R6364" s="1">
        <v>6.5761804580688393E-2</v>
      </c>
      <c r="S6364" s="1">
        <v>6.1066847294569002E-2</v>
      </c>
      <c r="T6364" s="1">
        <v>7.2786048054695102E-2</v>
      </c>
      <c r="U6364" s="1">
        <v>6.2276717275380998E-2</v>
      </c>
      <c r="V6364" s="1">
        <v>0.1108213737607</v>
      </c>
      <c r="W6364" s="1">
        <v>7.2130359709262806E-2</v>
      </c>
      <c r="X6364" s="1">
        <v>0.14974892139434801</v>
      </c>
      <c r="Y6364" s="1">
        <v>5.6634712964296299E-2</v>
      </c>
      <c r="Z6364" s="1">
        <v>6.6956959664821597E-2</v>
      </c>
      <c r="AA6364" s="1">
        <v>4.6758823096752097E-2</v>
      </c>
      <c r="AB6364" s="1">
        <v>0.76592385768890303</v>
      </c>
      <c r="AC6364" s="1">
        <v>0.24820880591869299</v>
      </c>
    </row>
    <row r="6365" spans="1:57" x14ac:dyDescent="0.2">
      <c r="A6365" s="1" t="s">
        <v>1470</v>
      </c>
      <c r="B6365" s="1" t="s">
        <v>0</v>
      </c>
      <c r="C6365" s="1" t="s">
        <v>493</v>
      </c>
      <c r="D6365" s="1" t="s">
        <v>283</v>
      </c>
      <c r="E6365" s="1" t="s">
        <v>89</v>
      </c>
      <c r="F6365" s="1" t="s">
        <v>57</v>
      </c>
      <c r="G6365" s="1" t="s">
        <v>49</v>
      </c>
      <c r="H6365" s="1" t="s">
        <v>110</v>
      </c>
      <c r="I6365" s="1" t="s">
        <v>653</v>
      </c>
      <c r="J6365" s="1" t="s">
        <v>76</v>
      </c>
      <c r="K6365" s="1" t="s">
        <v>499</v>
      </c>
      <c r="L6365" s="1" t="s">
        <v>49</v>
      </c>
      <c r="M6365" s="1" t="s">
        <v>196</v>
      </c>
      <c r="N6365" s="1" t="s">
        <v>173</v>
      </c>
      <c r="O6365" s="1" t="s">
        <v>985</v>
      </c>
      <c r="P6365" s="1" t="s">
        <v>493</v>
      </c>
      <c r="Q6365" s="1" t="s">
        <v>638</v>
      </c>
      <c r="R6365" s="1" t="s">
        <v>20</v>
      </c>
      <c r="S6365" s="1" t="s">
        <v>18</v>
      </c>
      <c r="T6365" s="1" t="s">
        <v>27</v>
      </c>
      <c r="U6365" s="1" t="s">
        <v>16</v>
      </c>
      <c r="V6365" s="1" t="s">
        <v>90</v>
      </c>
      <c r="W6365" s="1" t="s">
        <v>91</v>
      </c>
      <c r="X6365" s="1" t="s">
        <v>49</v>
      </c>
      <c r="Y6365" s="1" t="s">
        <v>116</v>
      </c>
      <c r="Z6365" s="1" t="s">
        <v>117</v>
      </c>
      <c r="AA6365" s="1" t="s">
        <v>256</v>
      </c>
      <c r="AB6365" s="1" t="s">
        <v>257</v>
      </c>
      <c r="AC6365" s="1" t="s">
        <v>18</v>
      </c>
      <c r="AD6365" s="1" t="s">
        <v>27</v>
      </c>
      <c r="AE6365" s="1" t="s">
        <v>553</v>
      </c>
      <c r="AF6365" s="1" t="s">
        <v>71</v>
      </c>
      <c r="AG6365" s="1" t="s">
        <v>553</v>
      </c>
      <c r="AH6365" s="1" t="s">
        <v>590</v>
      </c>
      <c r="AI6365" s="1" t="s">
        <v>779</v>
      </c>
      <c r="AJ6365" s="1" t="s">
        <v>5</v>
      </c>
      <c r="AK6365" s="1" t="s">
        <v>159</v>
      </c>
      <c r="AL6365" s="1" t="s">
        <v>160</v>
      </c>
      <c r="AM6365" s="1" t="s">
        <v>9</v>
      </c>
      <c r="AN6365" s="1" t="s">
        <v>10</v>
      </c>
    </row>
    <row r="6366" spans="1:57" x14ac:dyDescent="0.2">
      <c r="A6366" s="1" t="s">
        <v>1471</v>
      </c>
      <c r="B6366" s="1" t="s">
        <v>0</v>
      </c>
      <c r="C6366" s="1" t="s">
        <v>493</v>
      </c>
      <c r="D6366" s="1" t="s">
        <v>283</v>
      </c>
      <c r="E6366" s="1" t="s">
        <v>89</v>
      </c>
      <c r="F6366" s="1" t="s">
        <v>57</v>
      </c>
      <c r="G6366" s="1" t="s">
        <v>49</v>
      </c>
      <c r="H6366" s="1" t="s">
        <v>110</v>
      </c>
      <c r="I6366" s="1" t="s">
        <v>653</v>
      </c>
      <c r="J6366" s="1" t="s">
        <v>76</v>
      </c>
      <c r="K6366" s="1" t="s">
        <v>499</v>
      </c>
      <c r="L6366" s="1" t="s">
        <v>49</v>
      </c>
      <c r="M6366" s="1" t="s">
        <v>196</v>
      </c>
      <c r="N6366" s="1" t="s">
        <v>173</v>
      </c>
      <c r="O6366" s="1" t="s">
        <v>985</v>
      </c>
      <c r="P6366" s="1" t="s">
        <v>493</v>
      </c>
      <c r="Q6366" s="1" t="s">
        <v>638</v>
      </c>
      <c r="R6366" s="1" t="s">
        <v>20</v>
      </c>
      <c r="S6366" s="1" t="s">
        <v>18</v>
      </c>
      <c r="T6366" s="1" t="s">
        <v>27</v>
      </c>
      <c r="U6366" s="1" t="s">
        <v>16</v>
      </c>
      <c r="V6366" s="1" t="s">
        <v>90</v>
      </c>
      <c r="W6366" s="1" t="s">
        <v>91</v>
      </c>
      <c r="X6366" s="1" t="s">
        <v>49</v>
      </c>
      <c r="Y6366" s="1" t="s">
        <v>116</v>
      </c>
      <c r="Z6366" s="1" t="s">
        <v>117</v>
      </c>
      <c r="AA6366" s="1" t="s">
        <v>256</v>
      </c>
      <c r="AB6366" s="1" t="s">
        <v>257</v>
      </c>
      <c r="AC6366" s="1" t="s">
        <v>18</v>
      </c>
      <c r="AD6366" s="1" t="s">
        <v>27</v>
      </c>
      <c r="AE6366" s="1" t="s">
        <v>553</v>
      </c>
      <c r="AF6366" s="1" t="s">
        <v>71</v>
      </c>
      <c r="AG6366" s="1" t="s">
        <v>553</v>
      </c>
      <c r="AH6366" s="1" t="s">
        <v>590</v>
      </c>
      <c r="AI6366" s="1" t="s">
        <v>779</v>
      </c>
      <c r="AJ6366" s="1" t="s">
        <v>5</v>
      </c>
      <c r="AK6366" s="1" t="s">
        <v>159</v>
      </c>
      <c r="AL6366" s="1" t="s">
        <v>160</v>
      </c>
      <c r="AM6366" s="1" t="s">
        <v>9</v>
      </c>
      <c r="AN6366" s="1" t="s">
        <v>10</v>
      </c>
    </row>
    <row r="6367" spans="1:57" x14ac:dyDescent="0.2">
      <c r="A6367" s="1" t="s">
        <v>1466</v>
      </c>
      <c r="B6367" s="1" t="s">
        <v>28</v>
      </c>
      <c r="C6367" s="1" t="s">
        <v>493</v>
      </c>
      <c r="D6367" s="1" t="s">
        <v>283</v>
      </c>
      <c r="E6367" s="1" t="s">
        <v>89</v>
      </c>
      <c r="F6367" s="1" t="s">
        <v>57</v>
      </c>
      <c r="G6367" s="1" t="s">
        <v>49</v>
      </c>
      <c r="H6367" s="1" t="s">
        <v>110</v>
      </c>
      <c r="I6367" s="1" t="s">
        <v>653</v>
      </c>
      <c r="J6367" s="1" t="s">
        <v>76</v>
      </c>
      <c r="K6367" s="1" t="s">
        <v>499</v>
      </c>
      <c r="L6367" s="1" t="s">
        <v>49</v>
      </c>
      <c r="M6367" s="1" t="s">
        <v>196</v>
      </c>
      <c r="N6367" s="1" t="s">
        <v>173</v>
      </c>
      <c r="O6367" s="1" t="s">
        <v>985</v>
      </c>
      <c r="P6367" s="1" t="s">
        <v>493</v>
      </c>
      <c r="Q6367" s="1" t="s">
        <v>638</v>
      </c>
      <c r="R6367" s="1" t="s">
        <v>20</v>
      </c>
      <c r="S6367" s="1" t="s">
        <v>18</v>
      </c>
      <c r="T6367" s="1" t="s">
        <v>27</v>
      </c>
      <c r="U6367" s="1" t="s">
        <v>16</v>
      </c>
      <c r="V6367" s="1" t="s">
        <v>90</v>
      </c>
      <c r="W6367" s="1" t="s">
        <v>91</v>
      </c>
      <c r="X6367" s="1" t="s">
        <v>49</v>
      </c>
      <c r="Y6367" s="1" t="s">
        <v>116</v>
      </c>
      <c r="Z6367" s="1" t="s">
        <v>117</v>
      </c>
      <c r="AA6367" s="1" t="s">
        <v>256</v>
      </c>
      <c r="AB6367" s="1" t="s">
        <v>257</v>
      </c>
      <c r="AC6367" s="1" t="s">
        <v>18</v>
      </c>
      <c r="AD6367" s="1" t="s">
        <v>27</v>
      </c>
      <c r="AE6367" s="1" t="s">
        <v>553</v>
      </c>
      <c r="AF6367" s="1" t="s">
        <v>71</v>
      </c>
      <c r="AG6367" s="1" t="s">
        <v>553</v>
      </c>
      <c r="AH6367" s="1" t="s">
        <v>590</v>
      </c>
      <c r="AI6367" s="1" t="s">
        <v>779</v>
      </c>
      <c r="AJ6367" s="1" t="s">
        <v>5</v>
      </c>
      <c r="AK6367" s="1" t="s">
        <v>159</v>
      </c>
      <c r="AL6367" s="1" t="s">
        <v>160</v>
      </c>
      <c r="AM6367" s="1" t="s">
        <v>9</v>
      </c>
      <c r="AN6367" s="1" t="s">
        <v>28</v>
      </c>
    </row>
    <row r="6368" spans="1:57" x14ac:dyDescent="0.2">
      <c r="A6368" s="1" t="s">
        <v>1467</v>
      </c>
      <c r="B6368" s="1">
        <v>0.955852210521698</v>
      </c>
      <c r="C6368" s="1">
        <v>0.99990749359130804</v>
      </c>
      <c r="D6368" s="1">
        <v>0.99998116493225098</v>
      </c>
      <c r="E6368" s="1">
        <v>0.99988460540771396</v>
      </c>
      <c r="F6368" s="1">
        <v>0.999905586242675</v>
      </c>
      <c r="G6368" s="1">
        <v>0.99862718582153298</v>
      </c>
      <c r="H6368" s="1">
        <v>0.999342501163482</v>
      </c>
      <c r="I6368" s="1">
        <v>0.99997055530548096</v>
      </c>
      <c r="J6368" s="1">
        <v>0.999952912330627</v>
      </c>
      <c r="K6368" s="1">
        <v>0.99998486042022705</v>
      </c>
      <c r="L6368" s="1">
        <v>0.99897217750549305</v>
      </c>
      <c r="M6368" s="1">
        <v>0.999950051307678</v>
      </c>
      <c r="N6368" s="1">
        <v>2.9551230370998299E-2</v>
      </c>
      <c r="O6368" s="1">
        <v>0.99981242418289096</v>
      </c>
      <c r="P6368" s="1">
        <v>0.99995183944702104</v>
      </c>
      <c r="Q6368" s="1">
        <v>0.588767349720001</v>
      </c>
      <c r="R6368" s="1">
        <v>0.99990320205688399</v>
      </c>
      <c r="S6368" s="1">
        <v>0.999905586242675</v>
      </c>
      <c r="T6368" s="1">
        <v>0.99998271465301503</v>
      </c>
      <c r="U6368" s="1">
        <v>2.87182163447141E-4</v>
      </c>
      <c r="V6368" s="1">
        <v>0.99914431571960405</v>
      </c>
      <c r="W6368" s="1">
        <v>0.99993109703063898</v>
      </c>
      <c r="X6368" s="1">
        <v>0.99700301885604803</v>
      </c>
      <c r="Y6368" s="1">
        <v>0.99983561038970903</v>
      </c>
      <c r="Z6368" s="1">
        <v>0.99993777275085405</v>
      </c>
      <c r="AA6368" s="1">
        <v>0.99992132186889604</v>
      </c>
      <c r="AB6368" s="1">
        <v>0.99880075454711903</v>
      </c>
      <c r="AC6368" s="1">
        <v>0.99989855289459195</v>
      </c>
      <c r="AD6368" s="1">
        <v>0.99998414516448897</v>
      </c>
      <c r="AE6368" s="1">
        <v>0.99997270107269198</v>
      </c>
      <c r="AF6368" s="1">
        <v>0.99860507249832098</v>
      </c>
      <c r="AG6368" s="1">
        <v>0.99997127056121804</v>
      </c>
      <c r="AH6368" s="1">
        <v>0.99913835525512695</v>
      </c>
      <c r="AI6368" s="1">
        <v>0.99981015920639005</v>
      </c>
      <c r="AJ6368" s="1">
        <v>0.99984204769134499</v>
      </c>
      <c r="AK6368" s="1">
        <v>0.99997615814208896</v>
      </c>
      <c r="AL6368" s="1">
        <v>0.99992966651916504</v>
      </c>
      <c r="AM6368" s="1">
        <v>2.0788588153664001E-4</v>
      </c>
      <c r="AN6368" s="1">
        <v>0.937433421611785</v>
      </c>
    </row>
    <row r="6369" spans="1:40" x14ac:dyDescent="0.2">
      <c r="A6369" s="1" t="s">
        <v>1468</v>
      </c>
      <c r="B6369" s="1">
        <v>0.20895002782344799</v>
      </c>
      <c r="C6369" s="1">
        <v>0.26274222135543801</v>
      </c>
      <c r="D6369" s="1">
        <v>0.37232887744903498</v>
      </c>
      <c r="E6369" s="1">
        <v>0.13650880753993899</v>
      </c>
      <c r="F6369" s="1">
        <v>0.27182543277740401</v>
      </c>
      <c r="G6369" s="1">
        <v>0.124532632529735</v>
      </c>
      <c r="H6369" s="1">
        <v>0.27781140804290699</v>
      </c>
      <c r="I6369" s="1">
        <v>0.24529705941676999</v>
      </c>
      <c r="J6369" s="1">
        <v>0.17660439014434801</v>
      </c>
      <c r="K6369" s="1">
        <v>0.23861245810985501</v>
      </c>
      <c r="L6369" s="1">
        <v>0.136667504906654</v>
      </c>
      <c r="M6369" s="1">
        <v>0.17613480985164601</v>
      </c>
      <c r="N6369" s="1">
        <v>3.7833634763956001E-2</v>
      </c>
      <c r="O6369" s="1">
        <v>0.38024604320526101</v>
      </c>
      <c r="P6369" s="1">
        <v>0.284154653549194</v>
      </c>
      <c r="Q6369" s="1">
        <v>5.0938181579113E-2</v>
      </c>
      <c r="R6369" s="1">
        <v>0.45189303159713701</v>
      </c>
      <c r="S6369" s="1">
        <v>0.25659000873565602</v>
      </c>
      <c r="T6369" s="1">
        <v>0.193289265036582</v>
      </c>
      <c r="U6369" s="1">
        <v>3.6278933286666801E-2</v>
      </c>
      <c r="V6369" s="1">
        <v>0.19833901524543701</v>
      </c>
      <c r="W6369" s="1">
        <v>0.31465262174606301</v>
      </c>
      <c r="X6369" s="1">
        <v>0.121010214090347</v>
      </c>
      <c r="Y6369" s="1">
        <v>0.27051508426666199</v>
      </c>
      <c r="Z6369" s="1">
        <v>0.25225764513015703</v>
      </c>
      <c r="AA6369" s="1">
        <v>0.30385035276412897</v>
      </c>
      <c r="AB6369" s="1">
        <v>0.56790488958358698</v>
      </c>
      <c r="AC6369" s="1">
        <v>0.31421056389808599</v>
      </c>
      <c r="AD6369" s="1">
        <v>0.178902447223663</v>
      </c>
      <c r="AE6369" s="1">
        <v>0.32263967394828702</v>
      </c>
      <c r="AF6369" s="1">
        <v>0.24520780146121901</v>
      </c>
      <c r="AG6369" s="1">
        <v>0.40177950263023299</v>
      </c>
      <c r="AH6369" s="1">
        <v>0.45479902625083901</v>
      </c>
      <c r="AI6369" s="1">
        <v>0.32490929961204501</v>
      </c>
      <c r="AJ6369" s="1">
        <v>0.29961708188056901</v>
      </c>
      <c r="AK6369" s="1">
        <v>0.28745266795158297</v>
      </c>
      <c r="AL6369" s="1">
        <v>0.159165039658546</v>
      </c>
      <c r="AM6369" s="1">
        <v>0.12683366239070801</v>
      </c>
      <c r="AN6369" s="1">
        <v>0.24923878908157299</v>
      </c>
    </row>
    <row r="6370" spans="1:40" x14ac:dyDescent="0.2">
      <c r="A6370" s="1" t="s">
        <v>1469</v>
      </c>
      <c r="B6370" s="1">
        <v>0.39444431662559498</v>
      </c>
      <c r="C6370" s="1">
        <v>0.17709931731223999</v>
      </c>
      <c r="D6370" s="1">
        <v>0.13639430701732599</v>
      </c>
      <c r="E6370" s="1">
        <v>2.76641454547643E-2</v>
      </c>
      <c r="F6370" s="1">
        <v>0.114705204963684</v>
      </c>
      <c r="G6370" s="1">
        <v>9.1154985129833194E-2</v>
      </c>
      <c r="H6370" s="1">
        <v>7.2715982794761602E-2</v>
      </c>
      <c r="I6370" s="1">
        <v>0.16176490485668099</v>
      </c>
      <c r="J6370" s="1">
        <v>4.0525015443563399E-2</v>
      </c>
      <c r="K6370" s="1">
        <v>8.7385371327400194E-2</v>
      </c>
      <c r="L6370" s="1">
        <v>6.1219505965709603E-2</v>
      </c>
      <c r="M6370" s="1">
        <v>7.0743158459663294E-2</v>
      </c>
      <c r="N6370" s="1">
        <v>0.411028802394866</v>
      </c>
      <c r="O6370" s="1">
        <v>4.3400250375270802E-2</v>
      </c>
      <c r="P6370" s="1">
        <v>9.9244408309459603E-2</v>
      </c>
      <c r="Q6370" s="1">
        <v>0.33229413628578103</v>
      </c>
      <c r="R6370" s="1">
        <v>0.10382817685604</v>
      </c>
      <c r="S6370" s="1">
        <v>9.5587633550167E-2</v>
      </c>
      <c r="T6370" s="1">
        <v>6.6170684993267004E-2</v>
      </c>
      <c r="U6370" s="1">
        <v>0.27786368131637501</v>
      </c>
      <c r="V6370" s="1">
        <v>7.7841855585575104E-2</v>
      </c>
      <c r="W6370" s="1">
        <v>2.58762575685977E-2</v>
      </c>
      <c r="X6370" s="1">
        <v>8.4033995866775499E-2</v>
      </c>
      <c r="Y6370" s="1">
        <v>0.13498158752918199</v>
      </c>
      <c r="Z6370" s="1">
        <v>0.143723234534263</v>
      </c>
      <c r="AA6370" s="1">
        <v>0.19495621323585499</v>
      </c>
      <c r="AB6370" s="1">
        <v>0.14975337684154499</v>
      </c>
      <c r="AC6370" s="1">
        <v>9.9567152559757205E-2</v>
      </c>
      <c r="AD6370" s="1">
        <v>6.3408210873603807E-2</v>
      </c>
      <c r="AE6370" s="1">
        <v>5.7829987257718998E-2</v>
      </c>
      <c r="AF6370" s="1">
        <v>7.9830653965473106E-2</v>
      </c>
      <c r="AG6370" s="1">
        <v>5.1105692982673603E-2</v>
      </c>
      <c r="AH6370" s="1">
        <v>0.112585298717021</v>
      </c>
      <c r="AI6370" s="1">
        <v>0.124044142663478</v>
      </c>
      <c r="AJ6370" s="1">
        <v>6.0982115566730499E-2</v>
      </c>
      <c r="AK6370" s="1">
        <v>0.144814282655715</v>
      </c>
      <c r="AL6370" s="1">
        <v>6.2273256480693803E-2</v>
      </c>
      <c r="AM6370" s="1">
        <v>0.85860574245452803</v>
      </c>
      <c r="AN6370" s="1">
        <v>0.37394520640373202</v>
      </c>
    </row>
    <row r="6371" spans="1:40" x14ac:dyDescent="0.2">
      <c r="A6371" s="1" t="s">
        <v>1470</v>
      </c>
      <c r="B6371" s="1" t="s">
        <v>0</v>
      </c>
      <c r="C6371" s="1" t="s">
        <v>493</v>
      </c>
      <c r="D6371" s="1" t="s">
        <v>283</v>
      </c>
      <c r="E6371" s="1" t="s">
        <v>170</v>
      </c>
      <c r="F6371" s="1" t="s">
        <v>5</v>
      </c>
      <c r="G6371" s="1" t="s">
        <v>39</v>
      </c>
      <c r="H6371" s="1" t="s">
        <v>45</v>
      </c>
      <c r="I6371" s="1" t="s">
        <v>49</v>
      </c>
      <c r="J6371" s="1" t="s">
        <v>116</v>
      </c>
      <c r="K6371" s="1" t="s">
        <v>117</v>
      </c>
      <c r="L6371" s="1" t="s">
        <v>16</v>
      </c>
      <c r="M6371" s="1" t="s">
        <v>167</v>
      </c>
      <c r="N6371" s="1" t="s">
        <v>67</v>
      </c>
      <c r="O6371" s="1" t="s">
        <v>47</v>
      </c>
      <c r="P6371" s="1" t="s">
        <v>71</v>
      </c>
      <c r="Q6371" s="1" t="s">
        <v>460</v>
      </c>
      <c r="R6371" s="1" t="s">
        <v>20</v>
      </c>
      <c r="S6371" s="1" t="s">
        <v>34</v>
      </c>
      <c r="T6371" s="1" t="s">
        <v>16</v>
      </c>
      <c r="U6371" s="1" t="s">
        <v>71</v>
      </c>
      <c r="V6371" s="1" t="s">
        <v>460</v>
      </c>
      <c r="W6371" s="1" t="s">
        <v>79</v>
      </c>
      <c r="X6371" s="1" t="s">
        <v>119</v>
      </c>
      <c r="Y6371" s="1" t="s">
        <v>81</v>
      </c>
      <c r="Z6371" s="1" t="s">
        <v>16</v>
      </c>
      <c r="AA6371" s="1" t="s">
        <v>66</v>
      </c>
      <c r="AB6371" s="1" t="s">
        <v>516</v>
      </c>
      <c r="AC6371" s="1" t="s">
        <v>67</v>
      </c>
      <c r="AD6371" s="1" t="s">
        <v>47</v>
      </c>
      <c r="AE6371" s="1" t="s">
        <v>845</v>
      </c>
      <c r="AF6371" s="1" t="s">
        <v>116</v>
      </c>
      <c r="AG6371" s="1" t="s">
        <v>219</v>
      </c>
      <c r="AH6371" s="1" t="s">
        <v>9</v>
      </c>
      <c r="AI6371" s="1" t="s">
        <v>10</v>
      </c>
    </row>
    <row r="6372" spans="1:40" x14ac:dyDescent="0.2">
      <c r="A6372" s="1" t="s">
        <v>1471</v>
      </c>
      <c r="B6372" s="1" t="s">
        <v>0</v>
      </c>
      <c r="C6372" s="1" t="s">
        <v>493</v>
      </c>
      <c r="D6372" s="1" t="s">
        <v>283</v>
      </c>
      <c r="E6372" s="1" t="s">
        <v>170</v>
      </c>
      <c r="F6372" s="1" t="s">
        <v>171</v>
      </c>
      <c r="G6372" s="1" t="s">
        <v>39</v>
      </c>
      <c r="H6372" s="1" t="s">
        <v>45</v>
      </c>
      <c r="I6372" s="1" t="s">
        <v>49</v>
      </c>
      <c r="J6372" s="1" t="s">
        <v>116</v>
      </c>
      <c r="K6372" s="1" t="s">
        <v>117</v>
      </c>
      <c r="L6372" s="1" t="s">
        <v>16</v>
      </c>
      <c r="M6372" s="1" t="s">
        <v>167</v>
      </c>
      <c r="N6372" s="1" t="s">
        <v>67</v>
      </c>
      <c r="O6372" s="1" t="s">
        <v>47</v>
      </c>
      <c r="P6372" s="1" t="s">
        <v>71</v>
      </c>
      <c r="Q6372" s="1" t="s">
        <v>460</v>
      </c>
      <c r="R6372" s="1" t="s">
        <v>20</v>
      </c>
      <c r="S6372" s="1" t="s">
        <v>34</v>
      </c>
      <c r="T6372" s="1" t="s">
        <v>16</v>
      </c>
      <c r="U6372" s="1" t="s">
        <v>71</v>
      </c>
      <c r="V6372" s="1" t="s">
        <v>460</v>
      </c>
      <c r="W6372" s="1" t="s">
        <v>79</v>
      </c>
      <c r="X6372" s="1" t="s">
        <v>119</v>
      </c>
      <c r="Y6372" s="1" t="s">
        <v>81</v>
      </c>
      <c r="Z6372" s="1" t="s">
        <v>16</v>
      </c>
      <c r="AA6372" s="1" t="s">
        <v>66</v>
      </c>
      <c r="AB6372" s="1" t="s">
        <v>516</v>
      </c>
      <c r="AC6372" s="1" t="s">
        <v>67</v>
      </c>
      <c r="AD6372" s="1" t="s">
        <v>47</v>
      </c>
      <c r="AE6372" s="1" t="s">
        <v>845</v>
      </c>
      <c r="AF6372" s="1" t="s">
        <v>116</v>
      </c>
      <c r="AG6372" s="1" t="s">
        <v>219</v>
      </c>
      <c r="AH6372" s="1" t="s">
        <v>9</v>
      </c>
      <c r="AI6372" s="1" t="s">
        <v>10</v>
      </c>
    </row>
    <row r="6373" spans="1:40" x14ac:dyDescent="0.2">
      <c r="A6373" s="1" t="s">
        <v>1466</v>
      </c>
      <c r="B6373" s="1" t="s">
        <v>28</v>
      </c>
      <c r="C6373" s="1" t="s">
        <v>493</v>
      </c>
      <c r="D6373" s="1" t="s">
        <v>283</v>
      </c>
      <c r="E6373" s="1" t="s">
        <v>170</v>
      </c>
      <c r="F6373" s="1" t="s">
        <v>171</v>
      </c>
      <c r="G6373" s="1" t="s">
        <v>39</v>
      </c>
      <c r="H6373" s="1" t="s">
        <v>45</v>
      </c>
      <c r="I6373" s="1" t="s">
        <v>49</v>
      </c>
      <c r="J6373" s="1" t="s">
        <v>116</v>
      </c>
      <c r="K6373" s="1" t="s">
        <v>117</v>
      </c>
      <c r="L6373" s="1" t="s">
        <v>16</v>
      </c>
      <c r="M6373" s="1" t="s">
        <v>167</v>
      </c>
      <c r="N6373" s="1" t="s">
        <v>67</v>
      </c>
      <c r="O6373" s="1" t="s">
        <v>47</v>
      </c>
      <c r="P6373" s="1" t="s">
        <v>71</v>
      </c>
      <c r="Q6373" s="1" t="s">
        <v>460</v>
      </c>
      <c r="R6373" s="1" t="s">
        <v>20</v>
      </c>
      <c r="S6373" s="1" t="s">
        <v>34</v>
      </c>
      <c r="T6373" s="1" t="s">
        <v>16</v>
      </c>
      <c r="U6373" s="1" t="s">
        <v>71</v>
      </c>
      <c r="V6373" s="1" t="s">
        <v>460</v>
      </c>
      <c r="W6373" s="1" t="s">
        <v>79</v>
      </c>
      <c r="X6373" s="1" t="s">
        <v>119</v>
      </c>
      <c r="Y6373" s="1" t="s">
        <v>81</v>
      </c>
      <c r="Z6373" s="1" t="s">
        <v>16</v>
      </c>
      <c r="AA6373" s="1" t="s">
        <v>66</v>
      </c>
      <c r="AB6373" s="1" t="s">
        <v>516</v>
      </c>
      <c r="AC6373" s="1" t="s">
        <v>67</v>
      </c>
      <c r="AD6373" s="1" t="s">
        <v>47</v>
      </c>
      <c r="AE6373" s="1" t="s">
        <v>845</v>
      </c>
      <c r="AF6373" s="1" t="s">
        <v>116</v>
      </c>
      <c r="AG6373" s="1" t="s">
        <v>219</v>
      </c>
      <c r="AH6373" s="1" t="s">
        <v>9</v>
      </c>
      <c r="AI6373" s="1" t="s">
        <v>28</v>
      </c>
    </row>
    <row r="6374" spans="1:40" x14ac:dyDescent="0.2">
      <c r="A6374" s="1" t="s">
        <v>1467</v>
      </c>
      <c r="B6374" s="1">
        <v>0.960593581199646</v>
      </c>
      <c r="C6374" s="1">
        <v>0.99977880716323797</v>
      </c>
      <c r="D6374" s="1">
        <v>0.99996697902679399</v>
      </c>
      <c r="E6374" s="1">
        <v>0.999980568885803</v>
      </c>
      <c r="F6374" s="1">
        <v>0.99994468688964799</v>
      </c>
      <c r="G6374" s="1">
        <v>0.99949419498443604</v>
      </c>
      <c r="H6374" s="1">
        <v>0.99991178512573198</v>
      </c>
      <c r="I6374" s="1">
        <v>0.99742978811264005</v>
      </c>
      <c r="J6374" s="1">
        <v>0.99975651502609197</v>
      </c>
      <c r="K6374" s="1">
        <v>0.99984645843505804</v>
      </c>
      <c r="L6374" s="1">
        <v>2.2490347328130099E-4</v>
      </c>
      <c r="M6374" s="1">
        <v>0.99970918893813998</v>
      </c>
      <c r="N6374" s="1">
        <v>0.99982351064681996</v>
      </c>
      <c r="O6374" s="1">
        <v>0.99987840652465798</v>
      </c>
      <c r="P6374" s="1">
        <v>0.99527895450591997</v>
      </c>
      <c r="Q6374" s="1">
        <v>0.99970632791519098</v>
      </c>
      <c r="R6374" s="1">
        <v>0.99985468387603704</v>
      </c>
      <c r="S6374" s="1">
        <v>0.99993813037872303</v>
      </c>
      <c r="T6374" s="1">
        <v>1.5150409308262099E-4</v>
      </c>
      <c r="U6374" s="1">
        <v>0.99370521306991499</v>
      </c>
      <c r="V6374" s="1">
        <v>0.99974817037582397</v>
      </c>
      <c r="W6374" s="1">
        <v>0.99984562397003096</v>
      </c>
      <c r="X6374" s="1">
        <v>0.99985897541046098</v>
      </c>
      <c r="Y6374" s="1">
        <v>0.99987745285034102</v>
      </c>
      <c r="Z6374" s="1">
        <v>3.9951005601324098E-4</v>
      </c>
      <c r="AA6374" s="1">
        <v>0.99996340274810702</v>
      </c>
      <c r="AB6374" s="1">
        <v>0.99965107440948398</v>
      </c>
      <c r="AC6374" s="1">
        <v>0.99982434511184604</v>
      </c>
      <c r="AD6374" s="1">
        <v>0.99994790554046598</v>
      </c>
      <c r="AE6374" s="1">
        <v>0.99993026256561202</v>
      </c>
      <c r="AF6374" s="1">
        <v>0.99982988834381104</v>
      </c>
      <c r="AG6374" s="1">
        <v>0.99997138977050704</v>
      </c>
      <c r="AH6374" s="1">
        <v>3.4314621007069902E-4</v>
      </c>
      <c r="AI6374" s="1">
        <v>0.96109122037887496</v>
      </c>
    </row>
    <row r="6375" spans="1:40" x14ac:dyDescent="0.2">
      <c r="A6375" s="1" t="s">
        <v>1468</v>
      </c>
      <c r="B6375" s="1">
        <v>0.12677253782749101</v>
      </c>
      <c r="C6375" s="1">
        <v>0.23323506116866999</v>
      </c>
      <c r="D6375" s="1">
        <v>0.34643200039863498</v>
      </c>
      <c r="E6375" s="1">
        <v>0.431404829025268</v>
      </c>
      <c r="F6375" s="1">
        <v>0.31566900014877303</v>
      </c>
      <c r="G6375" s="1">
        <v>0.17502440512180301</v>
      </c>
      <c r="H6375" s="1">
        <v>0.25831583142280501</v>
      </c>
      <c r="I6375" s="1">
        <v>0.104988068342208</v>
      </c>
      <c r="J6375" s="1">
        <v>0.20342339575290599</v>
      </c>
      <c r="K6375" s="1">
        <v>0.21367067098617501</v>
      </c>
      <c r="L6375" s="1">
        <v>4.2844276875257402E-2</v>
      </c>
      <c r="M6375" s="1">
        <v>0.17654937505721999</v>
      </c>
      <c r="N6375" s="1">
        <v>0.28050702810287398</v>
      </c>
      <c r="O6375" s="1">
        <v>0.21962438523769301</v>
      </c>
      <c r="P6375" s="1">
        <v>0.21798129379749201</v>
      </c>
      <c r="Q6375" s="1">
        <v>0.375291407108306</v>
      </c>
      <c r="R6375" s="1">
        <v>0.31762349605560303</v>
      </c>
      <c r="S6375" s="1">
        <v>0.37616428732871998</v>
      </c>
      <c r="T6375" s="1">
        <v>3.58309783041477E-2</v>
      </c>
      <c r="U6375" s="1">
        <v>0.19604192674160001</v>
      </c>
      <c r="V6375" s="1">
        <v>0.384237051010131</v>
      </c>
      <c r="W6375" s="1">
        <v>0.30107599496841397</v>
      </c>
      <c r="X6375" s="1">
        <v>0.14344547688961001</v>
      </c>
      <c r="Y6375" s="1">
        <v>0.20740349590778301</v>
      </c>
      <c r="Z6375" s="1">
        <v>2.9867861419916101E-2</v>
      </c>
      <c r="AA6375" s="1">
        <v>0.33502593636512701</v>
      </c>
      <c r="AB6375" s="1">
        <v>0.424273401498794</v>
      </c>
      <c r="AC6375" s="1">
        <v>0.22388841211795801</v>
      </c>
      <c r="AD6375" s="1">
        <v>0.20736888051033001</v>
      </c>
      <c r="AE6375" s="1">
        <v>0.362905353307724</v>
      </c>
      <c r="AF6375" s="1">
        <v>0.24165965616703</v>
      </c>
      <c r="AG6375" s="1">
        <v>0.26630818843841497</v>
      </c>
      <c r="AH6375" s="1">
        <v>8.4670245647430406E-2</v>
      </c>
      <c r="AI6375" s="1">
        <v>0.15717136859893799</v>
      </c>
    </row>
    <row r="6376" spans="1:40" x14ac:dyDescent="0.2">
      <c r="A6376" s="1" t="s">
        <v>1469</v>
      </c>
      <c r="B6376" s="1">
        <v>0.22332593798637301</v>
      </c>
      <c r="C6376" s="1">
        <v>0.176601842045784</v>
      </c>
      <c r="D6376" s="1">
        <v>0.13995407521724701</v>
      </c>
      <c r="E6376" s="1">
        <v>0.117052637040615</v>
      </c>
      <c r="F6376" s="1">
        <v>0.169668152928352</v>
      </c>
      <c r="G6376" s="1">
        <v>7.0051491260528495E-2</v>
      </c>
      <c r="H6376" s="1">
        <v>7.8530371189117404E-2</v>
      </c>
      <c r="I6376" s="1">
        <v>6.36448264122009E-2</v>
      </c>
      <c r="J6376" s="1">
        <v>0.11731667816638899</v>
      </c>
      <c r="K6376" s="1">
        <v>0.12827421724796201</v>
      </c>
      <c r="L6376" s="1">
        <v>0.28765961527824402</v>
      </c>
      <c r="M6376" s="1">
        <v>4.5158747583627701E-2</v>
      </c>
      <c r="N6376" s="1">
        <v>5.7661063969135201E-2</v>
      </c>
      <c r="O6376" s="1">
        <v>5.2501719444990103E-2</v>
      </c>
      <c r="P6376" s="1">
        <v>7.9215876758098602E-2</v>
      </c>
      <c r="Q6376" s="1">
        <v>5.9070277959108297E-2</v>
      </c>
      <c r="R6376" s="1">
        <v>4.6425659209489802E-2</v>
      </c>
      <c r="S6376" s="1">
        <v>4.45445962250232E-2</v>
      </c>
      <c r="T6376" s="1">
        <v>0.29389449954032898</v>
      </c>
      <c r="U6376" s="1">
        <v>5.9839379042387002E-2</v>
      </c>
      <c r="V6376" s="1">
        <v>4.15588021278381E-2</v>
      </c>
      <c r="W6376" s="1">
        <v>7.0906445384025504E-2</v>
      </c>
      <c r="X6376" s="1">
        <v>6.7949026823043795E-2</v>
      </c>
      <c r="Y6376" s="1">
        <v>3.9146516472101198E-2</v>
      </c>
      <c r="Z6376" s="1">
        <v>0.36212775111198398</v>
      </c>
      <c r="AA6376" s="1">
        <v>0.126884564757347</v>
      </c>
      <c r="AB6376" s="1">
        <v>0.160949677228927</v>
      </c>
      <c r="AC6376" s="1">
        <v>5.6783296167850397E-2</v>
      </c>
      <c r="AD6376" s="1">
        <v>5.5542819201946203E-2</v>
      </c>
      <c r="AE6376" s="1">
        <v>6.3382238149642903E-2</v>
      </c>
      <c r="AF6376" s="1">
        <v>4.4083580374717699E-2</v>
      </c>
      <c r="AG6376" s="1">
        <v>7.51923397183418E-2</v>
      </c>
      <c r="AH6376" s="1">
        <v>0.72005349397659302</v>
      </c>
      <c r="AI6376" s="1">
        <v>0.21790157258510501</v>
      </c>
    </row>
    <row r="6377" spans="1:40" x14ac:dyDescent="0.2">
      <c r="A6377" s="1" t="s">
        <v>1470</v>
      </c>
      <c r="B6377" s="1" t="s">
        <v>0</v>
      </c>
      <c r="C6377" s="1" t="s">
        <v>39</v>
      </c>
      <c r="D6377" s="1" t="s">
        <v>149</v>
      </c>
      <c r="E6377" s="1" t="s">
        <v>90</v>
      </c>
      <c r="F6377" s="1" t="s">
        <v>49</v>
      </c>
      <c r="G6377" s="1" t="s">
        <v>116</v>
      </c>
      <c r="H6377" s="1" t="s">
        <v>117</v>
      </c>
      <c r="I6377" s="1" t="s">
        <v>16</v>
      </c>
      <c r="J6377" s="1" t="s">
        <v>66</v>
      </c>
      <c r="K6377" s="1" t="s">
        <v>13</v>
      </c>
      <c r="L6377" s="1" t="s">
        <v>111</v>
      </c>
      <c r="M6377" s="1" t="s">
        <v>1126</v>
      </c>
      <c r="N6377" s="1" t="s">
        <v>67</v>
      </c>
      <c r="O6377" s="1" t="s">
        <v>47</v>
      </c>
      <c r="P6377" s="1" t="s">
        <v>276</v>
      </c>
      <c r="Q6377" s="1" t="s">
        <v>777</v>
      </c>
      <c r="R6377" s="1" t="s">
        <v>939</v>
      </c>
      <c r="S6377" s="1" t="s">
        <v>119</v>
      </c>
      <c r="T6377" s="1" t="s">
        <v>120</v>
      </c>
      <c r="U6377" s="1" t="s">
        <v>49</v>
      </c>
      <c r="V6377" s="1" t="s">
        <v>112</v>
      </c>
      <c r="W6377" s="1" t="s">
        <v>79</v>
      </c>
      <c r="X6377" s="1" t="s">
        <v>110</v>
      </c>
      <c r="Y6377" s="1" t="s">
        <v>906</v>
      </c>
      <c r="Z6377" s="1" t="s">
        <v>9</v>
      </c>
      <c r="AA6377" s="1" t="s">
        <v>10</v>
      </c>
    </row>
    <row r="6378" spans="1:40" x14ac:dyDescent="0.2">
      <c r="A6378" s="1" t="s">
        <v>1471</v>
      </c>
      <c r="B6378" s="1" t="s">
        <v>0</v>
      </c>
      <c r="C6378" s="1" t="s">
        <v>39</v>
      </c>
      <c r="D6378" s="1" t="s">
        <v>149</v>
      </c>
      <c r="E6378" s="1" t="s">
        <v>90</v>
      </c>
      <c r="F6378" s="1" t="s">
        <v>49</v>
      </c>
      <c r="G6378" s="1" t="s">
        <v>116</v>
      </c>
      <c r="H6378" s="1" t="s">
        <v>117</v>
      </c>
      <c r="I6378" s="1" t="s">
        <v>16</v>
      </c>
      <c r="J6378" s="1" t="s">
        <v>66</v>
      </c>
      <c r="K6378" s="1" t="s">
        <v>13</v>
      </c>
      <c r="L6378" s="1" t="s">
        <v>111</v>
      </c>
      <c r="M6378" s="1" t="s">
        <v>1126</v>
      </c>
      <c r="N6378" s="1" t="s">
        <v>67</v>
      </c>
      <c r="O6378" s="1" t="s">
        <v>47</v>
      </c>
      <c r="P6378" s="1" t="s">
        <v>276</v>
      </c>
      <c r="Q6378" s="1" t="s">
        <v>777</v>
      </c>
      <c r="R6378" s="1" t="s">
        <v>939</v>
      </c>
      <c r="S6378" s="1" t="s">
        <v>119</v>
      </c>
      <c r="T6378" s="1" t="s">
        <v>120</v>
      </c>
      <c r="U6378" s="1" t="s">
        <v>49</v>
      </c>
      <c r="V6378" s="1" t="s">
        <v>112</v>
      </c>
      <c r="W6378" s="1" t="s">
        <v>79</v>
      </c>
      <c r="X6378" s="1" t="s">
        <v>110</v>
      </c>
      <c r="Y6378" s="1" t="s">
        <v>906</v>
      </c>
      <c r="Z6378" s="1" t="s">
        <v>9</v>
      </c>
      <c r="AA6378" s="1" t="s">
        <v>10</v>
      </c>
    </row>
    <row r="6379" spans="1:40" x14ac:dyDescent="0.2">
      <c r="A6379" s="1" t="s">
        <v>1466</v>
      </c>
      <c r="B6379" s="1" t="s">
        <v>28</v>
      </c>
      <c r="C6379" s="1" t="s">
        <v>39</v>
      </c>
      <c r="D6379" s="1" t="s">
        <v>149</v>
      </c>
      <c r="E6379" s="1" t="s">
        <v>90</v>
      </c>
      <c r="F6379" s="1" t="s">
        <v>49</v>
      </c>
      <c r="G6379" s="1" t="s">
        <v>116</v>
      </c>
      <c r="H6379" s="1" t="s">
        <v>117</v>
      </c>
      <c r="I6379" s="1" t="s">
        <v>16</v>
      </c>
      <c r="J6379" s="1" t="s">
        <v>66</v>
      </c>
      <c r="K6379" s="1" t="s">
        <v>13</v>
      </c>
      <c r="L6379" s="1" t="s">
        <v>111</v>
      </c>
      <c r="M6379" s="1" t="s">
        <v>1126</v>
      </c>
      <c r="N6379" s="1" t="s">
        <v>67</v>
      </c>
      <c r="O6379" s="1" t="s">
        <v>47</v>
      </c>
      <c r="P6379" s="1" t="s">
        <v>276</v>
      </c>
      <c r="Q6379" s="1" t="s">
        <v>777</v>
      </c>
      <c r="R6379" s="1" t="s">
        <v>939</v>
      </c>
      <c r="S6379" s="1" t="s">
        <v>119</v>
      </c>
      <c r="T6379" s="1" t="s">
        <v>120</v>
      </c>
      <c r="U6379" s="1" t="s">
        <v>49</v>
      </c>
      <c r="V6379" s="1" t="s">
        <v>112</v>
      </c>
      <c r="W6379" s="1" t="s">
        <v>79</v>
      </c>
      <c r="X6379" s="1" t="s">
        <v>110</v>
      </c>
      <c r="Y6379" s="1" t="s">
        <v>906</v>
      </c>
      <c r="Z6379" s="1" t="s">
        <v>9</v>
      </c>
      <c r="AA6379" s="1" t="s">
        <v>28</v>
      </c>
    </row>
    <row r="6380" spans="1:40" x14ac:dyDescent="0.2">
      <c r="A6380" s="1" t="s">
        <v>1467</v>
      </c>
      <c r="B6380" s="1">
        <v>0.78780758380889804</v>
      </c>
      <c r="C6380" s="1">
        <v>0.99816125631332397</v>
      </c>
      <c r="D6380" s="1">
        <v>0.99866521358489901</v>
      </c>
      <c r="E6380" s="1">
        <v>0.996612608432769</v>
      </c>
      <c r="F6380" s="1">
        <v>0.99193727970123202</v>
      </c>
      <c r="G6380" s="1">
        <v>0.99894922971725397</v>
      </c>
      <c r="H6380" s="1">
        <v>0.99963796138763406</v>
      </c>
      <c r="I6380" s="1">
        <v>4.3235093471594101E-5</v>
      </c>
      <c r="J6380" s="1">
        <v>0.99974507093429499</v>
      </c>
      <c r="K6380" s="1">
        <v>0.99692958593368497</v>
      </c>
      <c r="L6380" s="1">
        <v>0.999542236328125</v>
      </c>
      <c r="M6380" s="1">
        <v>0.99991476535797097</v>
      </c>
      <c r="N6380" s="1">
        <v>0.999037384986877</v>
      </c>
      <c r="O6380" s="1">
        <v>0.99976247549056996</v>
      </c>
      <c r="P6380" s="1">
        <v>0.99986839294433505</v>
      </c>
      <c r="Q6380" s="1">
        <v>0.99967169761657704</v>
      </c>
      <c r="R6380" s="1">
        <v>0.999012231826782</v>
      </c>
      <c r="S6380" s="1">
        <v>0.99897289276123002</v>
      </c>
      <c r="T6380" s="1">
        <v>0.99842607975006104</v>
      </c>
      <c r="U6380" s="1">
        <v>0.99125027656555098</v>
      </c>
      <c r="V6380" s="1">
        <v>0.99798655509948697</v>
      </c>
      <c r="W6380" s="1">
        <v>0.99919658899307195</v>
      </c>
      <c r="X6380" s="1">
        <v>0.99777883291244496</v>
      </c>
      <c r="Y6380" s="1">
        <v>0.99989438056945801</v>
      </c>
      <c r="Z6380" s="1">
        <v>5.5170497944345698E-5</v>
      </c>
      <c r="AA6380" s="1">
        <v>0.76305204629898005</v>
      </c>
    </row>
    <row r="6381" spans="1:40" x14ac:dyDescent="0.2">
      <c r="A6381" s="1" t="s">
        <v>1468</v>
      </c>
      <c r="B6381" s="1">
        <v>0.18831239640712699</v>
      </c>
      <c r="C6381" s="1">
        <v>0.16819988191127699</v>
      </c>
      <c r="D6381" s="1">
        <v>0.426499813795089</v>
      </c>
      <c r="E6381" s="1">
        <v>0.13893306255340501</v>
      </c>
      <c r="F6381" s="1">
        <v>0.13533681631088201</v>
      </c>
      <c r="G6381" s="1">
        <v>0.16986602544784499</v>
      </c>
      <c r="H6381" s="1">
        <v>0.21582219004631001</v>
      </c>
      <c r="I6381" s="1">
        <v>1.58440973609685E-2</v>
      </c>
      <c r="J6381" s="1">
        <v>0.23349955677986101</v>
      </c>
      <c r="K6381" s="1">
        <v>0.18041940033435799</v>
      </c>
      <c r="L6381" s="1">
        <v>0.160656228661537</v>
      </c>
      <c r="M6381" s="1">
        <v>0.17118234932422599</v>
      </c>
      <c r="N6381" s="1">
        <v>0.18432383239269201</v>
      </c>
      <c r="O6381" s="1">
        <v>0.122194252908229</v>
      </c>
      <c r="P6381" s="1">
        <v>0.33345392346382102</v>
      </c>
      <c r="Q6381" s="1">
        <v>0.218563482165336</v>
      </c>
      <c r="R6381" s="1">
        <v>0.34506481885910001</v>
      </c>
      <c r="S6381" s="1">
        <v>0.225737795233726</v>
      </c>
      <c r="T6381" s="1">
        <v>0.42328971624374301</v>
      </c>
      <c r="U6381" s="1">
        <v>0.115944519639015</v>
      </c>
      <c r="V6381" s="1">
        <v>0.152425646781921</v>
      </c>
      <c r="W6381" s="1">
        <v>0.26826858520507801</v>
      </c>
      <c r="X6381" s="1">
        <v>0.21366694569587699</v>
      </c>
      <c r="Y6381" s="1">
        <v>0.30204045772552401</v>
      </c>
      <c r="Z6381" s="1">
        <v>9.6786946058273302E-2</v>
      </c>
      <c r="AA6381" s="1">
        <v>0.19667918980121599</v>
      </c>
    </row>
    <row r="6382" spans="1:40" x14ac:dyDescent="0.2">
      <c r="A6382" s="1" t="s">
        <v>1469</v>
      </c>
      <c r="B6382" s="1">
        <v>0.45637851953506398</v>
      </c>
      <c r="C6382" s="1">
        <v>0.127804145216941</v>
      </c>
      <c r="D6382" s="1">
        <v>0.21779385209083499</v>
      </c>
      <c r="E6382" s="1">
        <v>8.3581499755382496E-2</v>
      </c>
      <c r="F6382" s="1">
        <v>0.105480894446372</v>
      </c>
      <c r="G6382" s="1">
        <v>0.118339978158473</v>
      </c>
      <c r="H6382" s="1">
        <v>0.18554151058196999</v>
      </c>
      <c r="I6382" s="1">
        <v>0.450772315263748</v>
      </c>
      <c r="J6382" s="1">
        <v>0.15206964313983901</v>
      </c>
      <c r="K6382" s="1">
        <v>7.9823993146419497E-2</v>
      </c>
      <c r="L6382" s="1">
        <v>4.9942586570978102E-2</v>
      </c>
      <c r="M6382" s="1">
        <v>2.9486900195479299E-2</v>
      </c>
      <c r="N6382" s="1">
        <v>4.7815725207328699E-2</v>
      </c>
      <c r="O6382" s="1">
        <v>4.5318394899368203E-2</v>
      </c>
      <c r="P6382" s="1">
        <v>0.114853002130985</v>
      </c>
      <c r="Q6382" s="1">
        <v>0.117263831198215</v>
      </c>
      <c r="R6382" s="1">
        <v>5.8196917176246601E-2</v>
      </c>
      <c r="S6382" s="1">
        <v>6.5979979932308197E-2</v>
      </c>
      <c r="T6382" s="1">
        <v>2.8323549777269301E-2</v>
      </c>
      <c r="U6382" s="1">
        <v>0.12631131708621901</v>
      </c>
      <c r="V6382" s="1">
        <v>0.187489688396453</v>
      </c>
      <c r="W6382" s="1">
        <v>0.30438533425331099</v>
      </c>
      <c r="X6382" s="1">
        <v>5.2836496382951702E-2</v>
      </c>
      <c r="Y6382" s="1">
        <v>9.69894304871559E-2</v>
      </c>
      <c r="Z6382" s="1">
        <v>0.89787399768829301</v>
      </c>
      <c r="AA6382" s="1">
        <v>0.46888238191604598</v>
      </c>
    </row>
    <row r="6383" spans="1:40" x14ac:dyDescent="0.2">
      <c r="A6383" s="1" t="s">
        <v>1470</v>
      </c>
      <c r="B6383" s="1" t="s">
        <v>0</v>
      </c>
      <c r="C6383" s="1" t="s">
        <v>4</v>
      </c>
      <c r="D6383" s="1" t="s">
        <v>79</v>
      </c>
      <c r="E6383" s="1" t="s">
        <v>227</v>
      </c>
      <c r="F6383" s="1" t="s">
        <v>966</v>
      </c>
      <c r="G6383" s="1" t="s">
        <v>66</v>
      </c>
      <c r="H6383" s="1" t="s">
        <v>768</v>
      </c>
      <c r="I6383" s="1" t="s">
        <v>111</v>
      </c>
      <c r="J6383" s="1" t="s">
        <v>1126</v>
      </c>
      <c r="K6383" s="1" t="s">
        <v>5</v>
      </c>
      <c r="L6383" s="1" t="s">
        <v>36</v>
      </c>
      <c r="M6383" s="1" t="s">
        <v>720</v>
      </c>
      <c r="N6383" s="1" t="s">
        <v>131</v>
      </c>
      <c r="O6383" s="1" t="s">
        <v>49</v>
      </c>
      <c r="P6383" s="1" t="s">
        <v>73</v>
      </c>
      <c r="Q6383" s="1" t="s">
        <v>74</v>
      </c>
      <c r="R6383" s="1" t="s">
        <v>16</v>
      </c>
      <c r="S6383" s="1" t="s">
        <v>46</v>
      </c>
      <c r="T6383" s="1" t="s">
        <v>70</v>
      </c>
      <c r="U6383" s="1" t="s">
        <v>49</v>
      </c>
      <c r="V6383" s="1" t="s">
        <v>119</v>
      </c>
      <c r="W6383" s="1" t="s">
        <v>120</v>
      </c>
      <c r="X6383" s="1" t="s">
        <v>240</v>
      </c>
      <c r="Y6383" s="1" t="s">
        <v>365</v>
      </c>
      <c r="Z6383" s="1" t="s">
        <v>227</v>
      </c>
      <c r="AA6383" s="1" t="s">
        <v>966</v>
      </c>
      <c r="AB6383" s="1" t="s">
        <v>9</v>
      </c>
      <c r="AC6383" s="1" t="s">
        <v>10</v>
      </c>
    </row>
    <row r="6384" spans="1:40" x14ac:dyDescent="0.2">
      <c r="A6384" s="1" t="s">
        <v>1471</v>
      </c>
      <c r="B6384" s="1" t="s">
        <v>0</v>
      </c>
      <c r="C6384" s="1" t="s">
        <v>4</v>
      </c>
      <c r="D6384" s="1" t="s">
        <v>79</v>
      </c>
      <c r="E6384" s="1" t="s">
        <v>227</v>
      </c>
      <c r="F6384" s="1" t="s">
        <v>966</v>
      </c>
      <c r="G6384" s="1" t="s">
        <v>66</v>
      </c>
      <c r="H6384" s="1" t="s">
        <v>768</v>
      </c>
      <c r="I6384" s="1" t="s">
        <v>111</v>
      </c>
      <c r="J6384" s="1" t="s">
        <v>1126</v>
      </c>
      <c r="K6384" s="1" t="s">
        <v>5</v>
      </c>
      <c r="L6384" s="1" t="s">
        <v>36</v>
      </c>
      <c r="M6384" s="1" t="s">
        <v>720</v>
      </c>
      <c r="N6384" s="1" t="s">
        <v>131</v>
      </c>
      <c r="O6384" s="1" t="s">
        <v>49</v>
      </c>
      <c r="P6384" s="1" t="s">
        <v>73</v>
      </c>
      <c r="Q6384" s="1" t="s">
        <v>74</v>
      </c>
      <c r="R6384" s="1" t="s">
        <v>16</v>
      </c>
      <c r="S6384" s="1" t="s">
        <v>46</v>
      </c>
      <c r="T6384" s="1" t="s">
        <v>70</v>
      </c>
      <c r="U6384" s="1" t="s">
        <v>49</v>
      </c>
      <c r="V6384" s="1" t="s">
        <v>119</v>
      </c>
      <c r="W6384" s="1" t="s">
        <v>120</v>
      </c>
      <c r="X6384" s="1" t="s">
        <v>130</v>
      </c>
      <c r="Y6384" s="1" t="s">
        <v>365</v>
      </c>
      <c r="Z6384" s="1" t="s">
        <v>227</v>
      </c>
      <c r="AA6384" s="1" t="s">
        <v>966</v>
      </c>
      <c r="AB6384" s="1" t="s">
        <v>9</v>
      </c>
      <c r="AC6384" s="1" t="s">
        <v>10</v>
      </c>
    </row>
    <row r="6385" spans="1:51" x14ac:dyDescent="0.2">
      <c r="A6385" s="1" t="s">
        <v>1466</v>
      </c>
      <c r="B6385" s="1" t="s">
        <v>28</v>
      </c>
      <c r="C6385" s="1" t="s">
        <v>4</v>
      </c>
      <c r="D6385" s="1" t="s">
        <v>79</v>
      </c>
      <c r="E6385" s="1" t="s">
        <v>227</v>
      </c>
      <c r="F6385" s="1" t="s">
        <v>966</v>
      </c>
      <c r="G6385" s="1" t="s">
        <v>66</v>
      </c>
      <c r="H6385" s="1" t="s">
        <v>768</v>
      </c>
      <c r="I6385" s="1" t="s">
        <v>111</v>
      </c>
      <c r="J6385" s="1" t="s">
        <v>1126</v>
      </c>
      <c r="K6385" s="1" t="s">
        <v>5</v>
      </c>
      <c r="L6385" s="1" t="s">
        <v>36</v>
      </c>
      <c r="M6385" s="1" t="s">
        <v>720</v>
      </c>
      <c r="N6385" s="1" t="s">
        <v>131</v>
      </c>
      <c r="O6385" s="1" t="s">
        <v>49</v>
      </c>
      <c r="P6385" s="1" t="s">
        <v>73</v>
      </c>
      <c r="Q6385" s="1" t="s">
        <v>74</v>
      </c>
      <c r="R6385" s="1" t="s">
        <v>16</v>
      </c>
      <c r="S6385" s="1" t="s">
        <v>46</v>
      </c>
      <c r="T6385" s="1" t="s">
        <v>70</v>
      </c>
      <c r="U6385" s="1" t="s">
        <v>49</v>
      </c>
      <c r="V6385" s="1" t="s">
        <v>119</v>
      </c>
      <c r="W6385" s="1" t="s">
        <v>120</v>
      </c>
      <c r="X6385" s="1" t="s">
        <v>130</v>
      </c>
      <c r="Y6385" s="1" t="s">
        <v>365</v>
      </c>
      <c r="Z6385" s="1" t="s">
        <v>227</v>
      </c>
      <c r="AA6385" s="1" t="s">
        <v>966</v>
      </c>
      <c r="AB6385" s="1" t="s">
        <v>9</v>
      </c>
      <c r="AC6385" s="1" t="s">
        <v>28</v>
      </c>
    </row>
    <row r="6386" spans="1:51" x14ac:dyDescent="0.2">
      <c r="A6386" s="1" t="s">
        <v>1467</v>
      </c>
      <c r="B6386" s="1">
        <v>0.90790122747421198</v>
      </c>
      <c r="C6386" s="1">
        <v>0.99986064434051503</v>
      </c>
      <c r="D6386" s="1">
        <v>0.99979335069656305</v>
      </c>
      <c r="E6386" s="1">
        <v>0.99982732534408503</v>
      </c>
      <c r="F6386" s="1">
        <v>0.99997603893279996</v>
      </c>
      <c r="G6386" s="1">
        <v>0.99992728233337402</v>
      </c>
      <c r="H6386" s="1">
        <v>0.99957615137100198</v>
      </c>
      <c r="I6386" s="1">
        <v>0.99980682134628296</v>
      </c>
      <c r="J6386" s="1">
        <v>0.99997007846832198</v>
      </c>
      <c r="K6386" s="1">
        <v>0.99978297948837203</v>
      </c>
      <c r="L6386" s="1">
        <v>0.99889588356018</v>
      </c>
      <c r="M6386" s="1">
        <v>0.99986886978149403</v>
      </c>
      <c r="N6386" s="1">
        <v>0.99964284896850497</v>
      </c>
      <c r="O6386" s="1">
        <v>0.99807441234588601</v>
      </c>
      <c r="P6386" s="1">
        <v>0.99981981515884399</v>
      </c>
      <c r="Q6386" s="1">
        <v>0.99987363815307595</v>
      </c>
      <c r="R6386" s="1">
        <v>1.3754285464528899E-4</v>
      </c>
      <c r="S6386" s="1">
        <v>0.99798500537872303</v>
      </c>
      <c r="T6386" s="1">
        <v>0.99988603591918901</v>
      </c>
      <c r="U6386" s="1">
        <v>0.99854218959808305</v>
      </c>
      <c r="V6386" s="1">
        <v>0.99981480836868197</v>
      </c>
      <c r="W6386" s="1">
        <v>0.99922764301300004</v>
      </c>
      <c r="X6386" s="1">
        <v>0.99981218576431197</v>
      </c>
      <c r="Y6386" s="1">
        <v>0.99990904331207198</v>
      </c>
      <c r="Z6386" s="1">
        <v>0.99939441680908203</v>
      </c>
      <c r="AA6386" s="1">
        <v>0.99997031688690097</v>
      </c>
      <c r="AB6386" s="1">
        <v>1.4479900710284699E-4</v>
      </c>
      <c r="AC6386" s="1">
        <v>0.86389064788818304</v>
      </c>
    </row>
    <row r="6387" spans="1:51" x14ac:dyDescent="0.2">
      <c r="A6387" s="1" t="s">
        <v>1468</v>
      </c>
      <c r="B6387" s="1">
        <v>0.22986279428005199</v>
      </c>
      <c r="C6387" s="1">
        <v>0.19526340067386599</v>
      </c>
      <c r="D6387" s="1">
        <v>0.23378984630107799</v>
      </c>
      <c r="E6387" s="1">
        <v>0.27292746305465698</v>
      </c>
      <c r="F6387" s="1">
        <v>0.27474695444107</v>
      </c>
      <c r="G6387" s="1">
        <v>0.34211292862892101</v>
      </c>
      <c r="H6387" s="1">
        <v>0.17341361939906999</v>
      </c>
      <c r="I6387" s="1">
        <v>0.26405370235443099</v>
      </c>
      <c r="J6387" s="1">
        <v>0.30865120887756298</v>
      </c>
      <c r="K6387" s="1">
        <v>0.26424443721771201</v>
      </c>
      <c r="L6387" s="1">
        <v>0.15692019462585399</v>
      </c>
      <c r="M6387" s="1">
        <v>0.20227082073688499</v>
      </c>
      <c r="N6387" s="1">
        <v>0.12857186794281</v>
      </c>
      <c r="O6387" s="1">
        <v>0.10050700604915599</v>
      </c>
      <c r="P6387" s="1">
        <v>0.18656186759471799</v>
      </c>
      <c r="Q6387" s="1">
        <v>0.226107642054557</v>
      </c>
      <c r="R6387" s="1">
        <v>1.81851554661989E-2</v>
      </c>
      <c r="S6387" s="1">
        <v>0.22782371938228599</v>
      </c>
      <c r="T6387" s="1">
        <v>0.12099888920783899</v>
      </c>
      <c r="U6387" s="1">
        <v>0.12575349211692799</v>
      </c>
      <c r="V6387" s="1">
        <v>0.163576290011405</v>
      </c>
      <c r="W6387" s="1">
        <v>0.39822629094123801</v>
      </c>
      <c r="X6387" s="1">
        <v>0.29634678363799999</v>
      </c>
      <c r="Y6387" s="1">
        <v>0.32126221060752802</v>
      </c>
      <c r="Z6387" s="1">
        <v>0.27887484431266701</v>
      </c>
      <c r="AA6387" s="1">
        <v>0.28085964918136502</v>
      </c>
      <c r="AB6387" s="1">
        <v>0.133720338344573</v>
      </c>
      <c r="AC6387" s="1">
        <v>0.25376850366592402</v>
      </c>
    </row>
    <row r="6388" spans="1:51" x14ac:dyDescent="0.2">
      <c r="A6388" s="1" t="s">
        <v>1469</v>
      </c>
      <c r="B6388" s="1">
        <v>0.428719282150268</v>
      </c>
      <c r="C6388" s="1">
        <v>7.8524075448513003E-2</v>
      </c>
      <c r="D6388" s="1">
        <v>0.13990674912929499</v>
      </c>
      <c r="E6388" s="1">
        <v>5.4493680596351603E-2</v>
      </c>
      <c r="F6388" s="1">
        <v>8.4972314536571503E-2</v>
      </c>
      <c r="G6388" s="1">
        <v>0.20060488581657401</v>
      </c>
      <c r="H6388" s="1">
        <v>8.8382117450237205E-2</v>
      </c>
      <c r="I6388" s="1">
        <v>0.100089728832244</v>
      </c>
      <c r="J6388" s="1">
        <v>0.14480751752853299</v>
      </c>
      <c r="K6388" s="1">
        <v>6.6817112267017295E-2</v>
      </c>
      <c r="L6388" s="1">
        <v>0.13203313946723899</v>
      </c>
      <c r="M6388" s="1">
        <v>6.1071220785379403E-2</v>
      </c>
      <c r="N6388" s="1">
        <v>3.7458240985870299E-2</v>
      </c>
      <c r="O6388" s="1">
        <v>7.3607869446277605E-2</v>
      </c>
      <c r="P6388" s="1">
        <v>3.3464089035987798E-2</v>
      </c>
      <c r="Q6388" s="1">
        <v>4.9626834690570797E-2</v>
      </c>
      <c r="R6388" s="1">
        <v>0.41442820429801902</v>
      </c>
      <c r="S6388" s="1">
        <v>7.1828626096248599E-2</v>
      </c>
      <c r="T6388" s="1">
        <v>9.5469146966934204E-2</v>
      </c>
      <c r="U6388" s="1">
        <v>7.2679214179515797E-2</v>
      </c>
      <c r="V6388" s="1">
        <v>9.9944546818733201E-2</v>
      </c>
      <c r="W6388" s="1">
        <v>3.8868565112352302E-2</v>
      </c>
      <c r="X6388" s="1">
        <v>0.15043072402477201</v>
      </c>
      <c r="Y6388" s="1">
        <v>0.124797195196151</v>
      </c>
      <c r="Z6388" s="1">
        <v>3.70850041508674E-2</v>
      </c>
      <c r="AA6388" s="1">
        <v>5.3024567663669503E-2</v>
      </c>
      <c r="AB6388" s="1">
        <v>0.88105744123458796</v>
      </c>
      <c r="AC6388" s="1">
        <v>0.41896384954452498</v>
      </c>
    </row>
    <row r="6389" spans="1:51" x14ac:dyDescent="0.2">
      <c r="A6389" s="1" t="s">
        <v>1470</v>
      </c>
      <c r="B6389" s="1" t="s">
        <v>0</v>
      </c>
      <c r="C6389" s="1" t="s">
        <v>288</v>
      </c>
      <c r="D6389" s="1" t="s">
        <v>13</v>
      </c>
      <c r="E6389" s="1" t="s">
        <v>112</v>
      </c>
      <c r="F6389" s="1" t="s">
        <v>49</v>
      </c>
      <c r="G6389" s="1" t="s">
        <v>248</v>
      </c>
      <c r="H6389" s="1" t="s">
        <v>23</v>
      </c>
      <c r="I6389" s="1" t="s">
        <v>134</v>
      </c>
      <c r="J6389" s="1" t="s">
        <v>41</v>
      </c>
      <c r="K6389" s="1" t="s">
        <v>132</v>
      </c>
      <c r="L6389" s="1" t="s">
        <v>16</v>
      </c>
      <c r="M6389" s="1" t="s">
        <v>67</v>
      </c>
      <c r="N6389" s="1" t="s">
        <v>5</v>
      </c>
      <c r="O6389" s="1" t="s">
        <v>70</v>
      </c>
      <c r="P6389" s="1" t="s">
        <v>1428</v>
      </c>
      <c r="Q6389" s="1" t="s">
        <v>109</v>
      </c>
      <c r="R6389" s="1" t="s">
        <v>111</v>
      </c>
      <c r="S6389" s="1" t="s">
        <v>5</v>
      </c>
      <c r="T6389" s="1" t="s">
        <v>4</v>
      </c>
      <c r="U6389" s="1" t="s">
        <v>248</v>
      </c>
      <c r="V6389" s="1" t="s">
        <v>288</v>
      </c>
      <c r="W6389" s="1" t="s">
        <v>13</v>
      </c>
      <c r="X6389" s="1" t="s">
        <v>112</v>
      </c>
      <c r="Y6389" s="1" t="s">
        <v>134</v>
      </c>
      <c r="Z6389" s="1" t="s">
        <v>41</v>
      </c>
      <c r="AA6389" s="1" t="s">
        <v>1179</v>
      </c>
      <c r="AB6389" s="1" t="s">
        <v>30</v>
      </c>
      <c r="AC6389" s="1" t="s">
        <v>438</v>
      </c>
      <c r="AD6389" s="1" t="s">
        <v>62</v>
      </c>
      <c r="AE6389" s="1" t="s">
        <v>749</v>
      </c>
      <c r="AF6389" s="1" t="s">
        <v>750</v>
      </c>
      <c r="AG6389" s="1" t="s">
        <v>49</v>
      </c>
      <c r="AH6389" s="1" t="s">
        <v>248</v>
      </c>
      <c r="AI6389" s="1" t="s">
        <v>23</v>
      </c>
      <c r="AJ6389" s="1" t="s">
        <v>16</v>
      </c>
      <c r="AK6389" s="1" t="s">
        <v>66</v>
      </c>
      <c r="AL6389" s="1" t="s">
        <v>516</v>
      </c>
      <c r="AM6389" s="1" t="s">
        <v>40</v>
      </c>
      <c r="AN6389" s="1" t="s">
        <v>119</v>
      </c>
      <c r="AO6389" s="1" t="s">
        <v>147</v>
      </c>
      <c r="AP6389" s="1" t="s">
        <v>140</v>
      </c>
      <c r="AQ6389" s="1" t="s">
        <v>70</v>
      </c>
      <c r="AR6389" s="1" t="s">
        <v>784</v>
      </c>
      <c r="AS6389" s="1" t="s">
        <v>177</v>
      </c>
      <c r="AT6389" s="1" t="s">
        <v>2</v>
      </c>
      <c r="AU6389" s="1" t="s">
        <v>790</v>
      </c>
      <c r="AV6389" s="1" t="s">
        <v>54</v>
      </c>
      <c r="AW6389" s="1" t="s">
        <v>9</v>
      </c>
      <c r="AX6389" s="1" t="s">
        <v>10</v>
      </c>
    </row>
    <row r="6390" spans="1:51" x14ac:dyDescent="0.2">
      <c r="A6390" s="1" t="s">
        <v>1471</v>
      </c>
      <c r="B6390" s="1" t="s">
        <v>0</v>
      </c>
      <c r="C6390" s="1" t="s">
        <v>288</v>
      </c>
      <c r="D6390" s="1" t="s">
        <v>13</v>
      </c>
      <c r="E6390" s="1" t="s">
        <v>112</v>
      </c>
      <c r="F6390" s="1" t="s">
        <v>49</v>
      </c>
      <c r="G6390" s="1" t="s">
        <v>248</v>
      </c>
      <c r="H6390" s="1" t="s">
        <v>23</v>
      </c>
      <c r="I6390" s="1" t="s">
        <v>134</v>
      </c>
      <c r="J6390" s="1" t="s">
        <v>41</v>
      </c>
      <c r="K6390" s="1" t="s">
        <v>132</v>
      </c>
      <c r="L6390" s="1" t="s">
        <v>16</v>
      </c>
      <c r="M6390" s="1" t="s">
        <v>67</v>
      </c>
      <c r="N6390" s="1" t="s">
        <v>5</v>
      </c>
      <c r="O6390" s="1" t="s">
        <v>70</v>
      </c>
      <c r="P6390" s="1" t="s">
        <v>1428</v>
      </c>
      <c r="Q6390" s="1" t="s">
        <v>109</v>
      </c>
      <c r="R6390" s="1" t="s">
        <v>111</v>
      </c>
      <c r="S6390" s="1" t="s">
        <v>5</v>
      </c>
      <c r="T6390" s="1" t="s">
        <v>4</v>
      </c>
      <c r="U6390" s="1" t="s">
        <v>248</v>
      </c>
      <c r="V6390" s="1" t="s">
        <v>288</v>
      </c>
      <c r="W6390" s="1" t="s">
        <v>13</v>
      </c>
      <c r="X6390" s="1" t="s">
        <v>112</v>
      </c>
      <c r="Y6390" s="1" t="s">
        <v>134</v>
      </c>
      <c r="Z6390" s="1" t="s">
        <v>41</v>
      </c>
      <c r="AA6390" s="1" t="s">
        <v>1179</v>
      </c>
      <c r="AB6390" s="1" t="s">
        <v>30</v>
      </c>
      <c r="AC6390" s="1" t="s">
        <v>438</v>
      </c>
      <c r="AD6390" s="1" t="s">
        <v>62</v>
      </c>
      <c r="AE6390" s="1" t="s">
        <v>749</v>
      </c>
      <c r="AF6390" s="1" t="s">
        <v>750</v>
      </c>
      <c r="AG6390" s="1" t="s">
        <v>49</v>
      </c>
      <c r="AH6390" s="1" t="s">
        <v>248</v>
      </c>
      <c r="AI6390" s="1" t="s">
        <v>23</v>
      </c>
      <c r="AJ6390" s="1" t="s">
        <v>16</v>
      </c>
      <c r="AK6390" s="1" t="s">
        <v>66</v>
      </c>
      <c r="AL6390" s="1" t="s">
        <v>516</v>
      </c>
      <c r="AM6390" s="1" t="s">
        <v>40</v>
      </c>
      <c r="AN6390" s="1" t="s">
        <v>119</v>
      </c>
      <c r="AO6390" s="1" t="s">
        <v>147</v>
      </c>
      <c r="AP6390" s="1" t="s">
        <v>140</v>
      </c>
      <c r="AQ6390" s="1" t="s">
        <v>70</v>
      </c>
      <c r="AR6390" s="1" t="s">
        <v>784</v>
      </c>
      <c r="AS6390" s="1" t="s">
        <v>177</v>
      </c>
      <c r="AT6390" s="1" t="s">
        <v>2</v>
      </c>
      <c r="AU6390" s="1" t="s">
        <v>790</v>
      </c>
      <c r="AV6390" s="1" t="s">
        <v>54</v>
      </c>
      <c r="AW6390" s="1" t="s">
        <v>9</v>
      </c>
      <c r="AX6390" s="1" t="s">
        <v>10</v>
      </c>
    </row>
    <row r="6391" spans="1:51" x14ac:dyDescent="0.2">
      <c r="A6391" s="1" t="s">
        <v>1466</v>
      </c>
      <c r="B6391" s="1" t="s">
        <v>39</v>
      </c>
      <c r="C6391" s="1" t="s">
        <v>288</v>
      </c>
      <c r="D6391" s="1" t="s">
        <v>13</v>
      </c>
      <c r="E6391" s="1" t="s">
        <v>112</v>
      </c>
      <c r="F6391" s="1" t="s">
        <v>49</v>
      </c>
      <c r="G6391" s="1" t="s">
        <v>248</v>
      </c>
      <c r="H6391" s="1" t="s">
        <v>23</v>
      </c>
      <c r="I6391" s="1" t="s">
        <v>134</v>
      </c>
      <c r="J6391" s="1" t="s">
        <v>41</v>
      </c>
      <c r="K6391" s="1" t="s">
        <v>132</v>
      </c>
      <c r="L6391" s="1" t="s">
        <v>16</v>
      </c>
      <c r="M6391" s="1" t="s">
        <v>67</v>
      </c>
      <c r="N6391" s="1" t="s">
        <v>5</v>
      </c>
      <c r="O6391" s="1" t="s">
        <v>70</v>
      </c>
      <c r="P6391" s="1" t="s">
        <v>1428</v>
      </c>
      <c r="Q6391" s="1" t="s">
        <v>109</v>
      </c>
      <c r="R6391" s="1" t="s">
        <v>111</v>
      </c>
      <c r="S6391" s="1" t="s">
        <v>116</v>
      </c>
      <c r="T6391" s="1" t="s">
        <v>4</v>
      </c>
      <c r="U6391" s="1" t="s">
        <v>248</v>
      </c>
      <c r="V6391" s="1" t="s">
        <v>288</v>
      </c>
      <c r="W6391" s="1" t="s">
        <v>13</v>
      </c>
      <c r="X6391" s="1" t="s">
        <v>112</v>
      </c>
      <c r="Y6391" s="1" t="s">
        <v>134</v>
      </c>
      <c r="Z6391" s="1" t="s">
        <v>41</v>
      </c>
      <c r="AA6391" s="1" t="s">
        <v>1179</v>
      </c>
      <c r="AB6391" s="1" t="s">
        <v>30</v>
      </c>
      <c r="AC6391" s="1" t="s">
        <v>438</v>
      </c>
      <c r="AD6391" s="1" t="s">
        <v>62</v>
      </c>
      <c r="AE6391" s="1" t="s">
        <v>749</v>
      </c>
      <c r="AF6391" s="1" t="s">
        <v>750</v>
      </c>
      <c r="AG6391" s="1" t="s">
        <v>49</v>
      </c>
      <c r="AH6391" s="1" t="s">
        <v>248</v>
      </c>
      <c r="AI6391" s="1" t="s">
        <v>23</v>
      </c>
      <c r="AJ6391" s="1" t="s">
        <v>16</v>
      </c>
      <c r="AK6391" s="1" t="s">
        <v>66</v>
      </c>
      <c r="AL6391" s="1" t="s">
        <v>516</v>
      </c>
      <c r="AM6391" s="1" t="s">
        <v>40</v>
      </c>
      <c r="AN6391" s="1" t="s">
        <v>119</v>
      </c>
      <c r="AO6391" s="1" t="s">
        <v>147</v>
      </c>
      <c r="AP6391" s="1" t="s">
        <v>140</v>
      </c>
      <c r="AQ6391" s="1" t="s">
        <v>70</v>
      </c>
      <c r="AR6391" s="1" t="s">
        <v>784</v>
      </c>
      <c r="AS6391" s="1" t="s">
        <v>177</v>
      </c>
      <c r="AT6391" s="1" t="s">
        <v>2</v>
      </c>
      <c r="AU6391" s="1" t="s">
        <v>790</v>
      </c>
      <c r="AV6391" s="1" t="s">
        <v>54</v>
      </c>
      <c r="AW6391" s="1" t="s">
        <v>9</v>
      </c>
      <c r="AX6391" s="1" t="s">
        <v>39</v>
      </c>
    </row>
    <row r="6392" spans="1:51" x14ac:dyDescent="0.2">
      <c r="A6392" s="1" t="s">
        <v>1467</v>
      </c>
      <c r="B6392" s="1">
        <v>0.97765904664993197</v>
      </c>
      <c r="C6392" s="1">
        <v>0.99998760223388605</v>
      </c>
      <c r="D6392" s="1">
        <v>0.99952673912048295</v>
      </c>
      <c r="E6392" s="1">
        <v>0.99972015619277899</v>
      </c>
      <c r="F6392" s="1">
        <v>0.99816846847534102</v>
      </c>
      <c r="G6392" s="1">
        <v>0.99976664781570401</v>
      </c>
      <c r="H6392" s="1">
        <v>0.99996638298034601</v>
      </c>
      <c r="I6392" s="1">
        <v>0.99968278408050504</v>
      </c>
      <c r="J6392" s="1">
        <v>0.99986743927001898</v>
      </c>
      <c r="K6392" s="1">
        <v>0.99977511167526201</v>
      </c>
      <c r="L6392" s="1">
        <v>9.4423349946737203E-4</v>
      </c>
      <c r="M6392" s="1">
        <v>0.99988508224487305</v>
      </c>
      <c r="N6392" s="1">
        <v>0.99973124265670699</v>
      </c>
      <c r="O6392" s="1">
        <v>0.99986612796783403</v>
      </c>
      <c r="P6392" s="1">
        <v>0.99995994567871005</v>
      </c>
      <c r="Q6392" s="1">
        <v>0.99992549419402998</v>
      </c>
      <c r="R6392" s="1">
        <v>0.99986183643340998</v>
      </c>
      <c r="S6392" s="1">
        <v>0.99986982345580999</v>
      </c>
      <c r="T6392" s="1">
        <v>0.999855756759643</v>
      </c>
      <c r="U6392" s="1">
        <v>0.99994945526123002</v>
      </c>
      <c r="V6392" s="1">
        <v>0.99998450279235795</v>
      </c>
      <c r="W6392" s="1">
        <v>0.999442279338836</v>
      </c>
      <c r="X6392" s="1">
        <v>0.99955922365188599</v>
      </c>
      <c r="Y6392" s="1">
        <v>0.99974936246871904</v>
      </c>
      <c r="Z6392" s="1">
        <v>0.99988257884979204</v>
      </c>
      <c r="AA6392" s="1">
        <v>0.99994206428527799</v>
      </c>
      <c r="AB6392" s="1">
        <v>0.99985682964324896</v>
      </c>
      <c r="AC6392" s="1">
        <v>0.99984800815582198</v>
      </c>
      <c r="AD6392" s="1">
        <v>0.99998223781585605</v>
      </c>
      <c r="AE6392" s="1">
        <v>0.99990344047546298</v>
      </c>
      <c r="AF6392" s="1">
        <v>0.99994504451751698</v>
      </c>
      <c r="AG6392" s="1">
        <v>0.99674206972122104</v>
      </c>
      <c r="AH6392" s="1">
        <v>0.99967622756957997</v>
      </c>
      <c r="AI6392" s="1">
        <v>0.99996817111968905</v>
      </c>
      <c r="AJ6392" s="1">
        <v>6.7861936986446305E-4</v>
      </c>
      <c r="AK6392" s="1">
        <v>0.99994814395904497</v>
      </c>
      <c r="AL6392" s="1">
        <v>0.99961507320403997</v>
      </c>
      <c r="AM6392" s="1">
        <v>0.99986529350280695</v>
      </c>
      <c r="AN6392" s="1">
        <v>0.99993157386779696</v>
      </c>
      <c r="AO6392" s="1">
        <v>0.99996840953826904</v>
      </c>
      <c r="AP6392" s="1">
        <v>0.99998092651367099</v>
      </c>
      <c r="AQ6392" s="1">
        <v>0.99983179569244296</v>
      </c>
      <c r="AR6392" s="1">
        <v>0.99993360042571999</v>
      </c>
      <c r="AS6392" s="1">
        <v>0.99981862306594804</v>
      </c>
      <c r="AT6392" s="1">
        <v>0.99755573272705</v>
      </c>
      <c r="AU6392" s="1">
        <v>0.99992620944976796</v>
      </c>
      <c r="AV6392" s="1">
        <v>0.99985241889953602</v>
      </c>
      <c r="AW6392" s="1">
        <v>6.8149250000715202E-4</v>
      </c>
      <c r="AX6392" s="1">
        <v>0.97444373369216897</v>
      </c>
    </row>
    <row r="6393" spans="1:51" x14ac:dyDescent="0.2">
      <c r="A6393" s="1" t="s">
        <v>1468</v>
      </c>
      <c r="B6393" s="1">
        <v>0.13544985651969901</v>
      </c>
      <c r="C6393" s="1">
        <v>0.42475044727325401</v>
      </c>
      <c r="D6393" s="1">
        <v>0.27401351928710899</v>
      </c>
      <c r="E6393" s="1">
        <v>0.22895160317420901</v>
      </c>
      <c r="F6393" s="1">
        <v>0.166835471987724</v>
      </c>
      <c r="G6393" s="1">
        <v>0.40529665350914001</v>
      </c>
      <c r="H6393" s="1">
        <v>0.29860919713973999</v>
      </c>
      <c r="I6393" s="1">
        <v>0.25708076357841397</v>
      </c>
      <c r="J6393" s="1">
        <v>0.237971350550651</v>
      </c>
      <c r="K6393" s="1">
        <v>0.30508756637573198</v>
      </c>
      <c r="L6393" s="1">
        <v>4.0444280952215098E-2</v>
      </c>
      <c r="M6393" s="1">
        <v>0.31932836771011303</v>
      </c>
      <c r="N6393" s="1">
        <v>0.26458248496055597</v>
      </c>
      <c r="O6393" s="1">
        <v>0.20305125415325101</v>
      </c>
      <c r="P6393" s="1">
        <v>0.37998810410499501</v>
      </c>
      <c r="Q6393" s="1">
        <v>0.26970171928405701</v>
      </c>
      <c r="R6393" s="1">
        <v>0.22662618756294201</v>
      </c>
      <c r="S6393" s="1">
        <v>0.34554052352905201</v>
      </c>
      <c r="T6393" s="1">
        <v>0.28014841675758301</v>
      </c>
      <c r="U6393" s="1">
        <v>0.38048821687698298</v>
      </c>
      <c r="V6393" s="1">
        <v>0.47230312228202798</v>
      </c>
      <c r="W6393" s="1">
        <v>0.25548511743545499</v>
      </c>
      <c r="X6393" s="1">
        <v>0.22406131029129001</v>
      </c>
      <c r="Y6393" s="1">
        <v>0.25246337056159901</v>
      </c>
      <c r="Z6393" s="1">
        <v>0.27534601092338501</v>
      </c>
      <c r="AA6393" s="1">
        <v>0.38155877590179399</v>
      </c>
      <c r="AB6393" s="1">
        <v>0.36449956893920898</v>
      </c>
      <c r="AC6393" s="1">
        <v>0.20778466761112199</v>
      </c>
      <c r="AD6393" s="1">
        <v>0.30010449886321999</v>
      </c>
      <c r="AE6393" s="1">
        <v>0.26600411534309298</v>
      </c>
      <c r="AF6393" s="1">
        <v>0.19722290337085699</v>
      </c>
      <c r="AG6393" s="1">
        <v>0.21909449994564001</v>
      </c>
      <c r="AH6393" s="1">
        <v>0.44189548492431602</v>
      </c>
      <c r="AI6393" s="1">
        <v>0.32651361823081898</v>
      </c>
      <c r="AJ6393" s="1">
        <v>4.8235088586807202E-2</v>
      </c>
      <c r="AK6393" s="1">
        <v>0.41118764877319303</v>
      </c>
      <c r="AL6393" s="1">
        <v>0.51710635423660201</v>
      </c>
      <c r="AM6393" s="1">
        <v>0.38191005587577798</v>
      </c>
      <c r="AN6393" s="1">
        <v>0.19529362022876701</v>
      </c>
      <c r="AO6393" s="1">
        <v>0.29857042431831299</v>
      </c>
      <c r="AP6393" s="1">
        <v>0.49733540415763799</v>
      </c>
      <c r="AQ6393" s="1">
        <v>0.26531520485877902</v>
      </c>
      <c r="AR6393" s="1">
        <v>0.31103825569152799</v>
      </c>
      <c r="AS6393" s="1">
        <v>0.267601668834686</v>
      </c>
      <c r="AT6393" s="1">
        <v>0.247295156121253</v>
      </c>
      <c r="AU6393" s="1">
        <v>0.278948634862899</v>
      </c>
      <c r="AV6393" s="1">
        <v>0.25009077787399198</v>
      </c>
      <c r="AW6393" s="1">
        <v>7.3942914605140603E-2</v>
      </c>
      <c r="AX6393" s="1">
        <v>0.163092836737632</v>
      </c>
    </row>
    <row r="6394" spans="1:51" x14ac:dyDescent="0.2">
      <c r="A6394" s="1" t="s">
        <v>1469</v>
      </c>
      <c r="B6394" s="1">
        <v>0.28190252184867798</v>
      </c>
      <c r="C6394" s="1">
        <v>0.113241843879222</v>
      </c>
      <c r="D6394" s="1">
        <v>8.7316006422042805E-2</v>
      </c>
      <c r="E6394" s="1">
        <v>8.9841492474079104E-2</v>
      </c>
      <c r="F6394" s="1">
        <v>7.09396377205848E-2</v>
      </c>
      <c r="G6394" s="1">
        <v>6.5549232065677601E-2</v>
      </c>
      <c r="H6394" s="1">
        <v>6.6537998616695404E-2</v>
      </c>
      <c r="I6394" s="1">
        <v>0.102394819259643</v>
      </c>
      <c r="J6394" s="1">
        <v>6.9997012615203802E-2</v>
      </c>
      <c r="K6394" s="1">
        <v>6.6670380532741505E-2</v>
      </c>
      <c r="L6394" s="1">
        <v>0.29430845379829401</v>
      </c>
      <c r="M6394" s="1">
        <v>3.9699889719486202E-2</v>
      </c>
      <c r="N6394" s="1">
        <v>4.0684621781110701E-2</v>
      </c>
      <c r="O6394" s="1">
        <v>5.61671927571296E-2</v>
      </c>
      <c r="P6394" s="1">
        <v>4.1014984250068602E-2</v>
      </c>
      <c r="Q6394" s="1">
        <v>4.2877562344074201E-2</v>
      </c>
      <c r="R6394" s="1">
        <v>3.8708116859197603E-2</v>
      </c>
      <c r="S6394" s="1">
        <v>9.8013848066329901E-2</v>
      </c>
      <c r="T6394" s="1">
        <v>0.11057123541831899</v>
      </c>
      <c r="U6394" s="1">
        <v>6.7155212163925102E-2</v>
      </c>
      <c r="V6394" s="1">
        <v>7.9053908586502006E-2</v>
      </c>
      <c r="W6394" s="1">
        <v>5.1212247461080503E-2</v>
      </c>
      <c r="X6394" s="1">
        <v>6.7617245018482194E-2</v>
      </c>
      <c r="Y6394" s="1">
        <v>9.2937692999839699E-2</v>
      </c>
      <c r="Z6394" s="1">
        <v>5.8789744973182602E-2</v>
      </c>
      <c r="AA6394" s="1">
        <v>5.7545144110918003E-2</v>
      </c>
      <c r="AB6394" s="1">
        <v>8.1809848546981798E-2</v>
      </c>
      <c r="AC6394" s="1">
        <v>9.6820779144763905E-2</v>
      </c>
      <c r="AD6394" s="1">
        <v>0.114492133259773</v>
      </c>
      <c r="AE6394" s="1">
        <v>0.11192663013935</v>
      </c>
      <c r="AF6394" s="1">
        <v>5.5977474898099899E-2</v>
      </c>
      <c r="AG6394" s="1">
        <v>8.31968039274215E-2</v>
      </c>
      <c r="AH6394" s="1">
        <v>6.1406448483467102E-2</v>
      </c>
      <c r="AI6394" s="1">
        <v>5.68841472268104E-2</v>
      </c>
      <c r="AJ6394" s="1">
        <v>0.33501178026199302</v>
      </c>
      <c r="AK6394" s="1">
        <v>0.104611471295356</v>
      </c>
      <c r="AL6394" s="1">
        <v>0.133085772395133</v>
      </c>
      <c r="AM6394" s="1">
        <v>0.113934583961963</v>
      </c>
      <c r="AN6394" s="1">
        <v>6.9596476852893802E-2</v>
      </c>
      <c r="AO6394" s="1">
        <v>2.28574778884649E-2</v>
      </c>
      <c r="AP6394" s="1">
        <v>0.112854346632957</v>
      </c>
      <c r="AQ6394" s="1">
        <v>9.9219344556331607E-2</v>
      </c>
      <c r="AR6394" s="1">
        <v>8.09935852885246E-2</v>
      </c>
      <c r="AS6394" s="1">
        <v>0.145812958478927</v>
      </c>
      <c r="AT6394" s="1">
        <v>7.9494997859001104E-2</v>
      </c>
      <c r="AU6394" s="1">
        <v>4.6353895217180197E-2</v>
      </c>
      <c r="AV6394" s="1">
        <v>0.12361753731966001</v>
      </c>
      <c r="AW6394" s="1">
        <v>0.77420967817306496</v>
      </c>
      <c r="AX6394" s="1">
        <v>0.26428601145744302</v>
      </c>
    </row>
    <row r="6395" spans="1:51" x14ac:dyDescent="0.2">
      <c r="A6395" s="1" t="s">
        <v>1470</v>
      </c>
      <c r="B6395" s="1" t="s">
        <v>0</v>
      </c>
      <c r="C6395" s="1" t="s">
        <v>4</v>
      </c>
      <c r="D6395" s="1" t="s">
        <v>57</v>
      </c>
      <c r="E6395" s="1" t="s">
        <v>39</v>
      </c>
      <c r="F6395" s="1" t="s">
        <v>923</v>
      </c>
      <c r="G6395" s="1" t="s">
        <v>924</v>
      </c>
      <c r="H6395" s="1" t="s">
        <v>90</v>
      </c>
      <c r="I6395" s="1" t="s">
        <v>575</v>
      </c>
      <c r="J6395" s="1" t="s">
        <v>135</v>
      </c>
      <c r="K6395" s="1" t="s">
        <v>136</v>
      </c>
      <c r="L6395" s="1" t="s">
        <v>79</v>
      </c>
      <c r="M6395" s="1" t="s">
        <v>265</v>
      </c>
      <c r="N6395" s="1" t="s">
        <v>112</v>
      </c>
      <c r="O6395" s="1" t="s">
        <v>76</v>
      </c>
      <c r="P6395" s="1" t="s">
        <v>152</v>
      </c>
      <c r="Q6395" s="1" t="s">
        <v>119</v>
      </c>
      <c r="R6395" s="1" t="s">
        <v>76</v>
      </c>
      <c r="S6395" s="1" t="s">
        <v>16</v>
      </c>
      <c r="T6395" s="1" t="s">
        <v>67</v>
      </c>
      <c r="U6395" s="1" t="s">
        <v>5</v>
      </c>
      <c r="V6395" s="1" t="s">
        <v>70</v>
      </c>
      <c r="W6395" s="1" t="s">
        <v>71</v>
      </c>
      <c r="X6395" s="1" t="s">
        <v>368</v>
      </c>
      <c r="Y6395" s="1" t="s">
        <v>2</v>
      </c>
      <c r="Z6395" s="1" t="s">
        <v>119</v>
      </c>
      <c r="AA6395" s="1" t="s">
        <v>147</v>
      </c>
      <c r="AB6395" s="1" t="s">
        <v>49</v>
      </c>
      <c r="AC6395" s="1" t="s">
        <v>119</v>
      </c>
      <c r="AD6395" s="1" t="s">
        <v>81</v>
      </c>
      <c r="AE6395" s="1" t="s">
        <v>16</v>
      </c>
      <c r="AF6395" s="1" t="s">
        <v>89</v>
      </c>
      <c r="AG6395" s="1" t="s">
        <v>57</v>
      </c>
      <c r="AH6395" s="1" t="s">
        <v>41</v>
      </c>
      <c r="AI6395" s="1" t="s">
        <v>727</v>
      </c>
      <c r="AJ6395" s="1" t="s">
        <v>1</v>
      </c>
      <c r="AK6395" s="1" t="s">
        <v>142</v>
      </c>
      <c r="AL6395" s="1" t="s">
        <v>784</v>
      </c>
      <c r="AM6395" s="1" t="s">
        <v>177</v>
      </c>
      <c r="AN6395" s="1" t="s">
        <v>89</v>
      </c>
      <c r="AO6395" s="1" t="s">
        <v>57</v>
      </c>
      <c r="AP6395" s="1" t="s">
        <v>134</v>
      </c>
      <c r="AQ6395" s="1" t="s">
        <v>48</v>
      </c>
      <c r="AR6395" s="1" t="s">
        <v>1380</v>
      </c>
      <c r="AS6395" s="1" t="s">
        <v>131</v>
      </c>
      <c r="AT6395" s="1" t="s">
        <v>871</v>
      </c>
      <c r="AU6395" s="1" t="s">
        <v>592</v>
      </c>
      <c r="AV6395" s="1" t="s">
        <v>495</v>
      </c>
      <c r="AW6395" s="1" t="s">
        <v>1463</v>
      </c>
      <c r="AX6395" s="1" t="s">
        <v>9</v>
      </c>
      <c r="AY6395" s="1" t="s">
        <v>10</v>
      </c>
    </row>
    <row r="6396" spans="1:51" x14ac:dyDescent="0.2">
      <c r="A6396" s="1" t="s">
        <v>1471</v>
      </c>
      <c r="B6396" s="1" t="s">
        <v>0</v>
      </c>
      <c r="C6396" s="1" t="s">
        <v>4</v>
      </c>
      <c r="D6396" s="1" t="s">
        <v>57</v>
      </c>
      <c r="E6396" s="1" t="s">
        <v>39</v>
      </c>
      <c r="F6396" s="1" t="s">
        <v>923</v>
      </c>
      <c r="G6396" s="1" t="s">
        <v>924</v>
      </c>
      <c r="H6396" s="1" t="s">
        <v>90</v>
      </c>
      <c r="I6396" s="1" t="s">
        <v>575</v>
      </c>
      <c r="J6396" s="1" t="s">
        <v>135</v>
      </c>
      <c r="K6396" s="1" t="s">
        <v>136</v>
      </c>
      <c r="L6396" s="1" t="s">
        <v>79</v>
      </c>
      <c r="M6396" s="1" t="s">
        <v>265</v>
      </c>
      <c r="N6396" s="1" t="s">
        <v>112</v>
      </c>
      <c r="O6396" s="1" t="s">
        <v>76</v>
      </c>
      <c r="P6396" s="1" t="s">
        <v>152</v>
      </c>
      <c r="Q6396" s="1" t="s">
        <v>119</v>
      </c>
      <c r="R6396" s="1" t="s">
        <v>76</v>
      </c>
      <c r="S6396" s="1" t="s">
        <v>16</v>
      </c>
      <c r="T6396" s="1" t="s">
        <v>67</v>
      </c>
      <c r="U6396" s="1" t="s">
        <v>5</v>
      </c>
      <c r="V6396" s="1" t="s">
        <v>70</v>
      </c>
      <c r="W6396" s="1" t="s">
        <v>71</v>
      </c>
      <c r="X6396" s="1" t="s">
        <v>368</v>
      </c>
      <c r="Y6396" s="1" t="s">
        <v>2</v>
      </c>
      <c r="Z6396" s="1" t="s">
        <v>119</v>
      </c>
      <c r="AA6396" s="1" t="s">
        <v>147</v>
      </c>
      <c r="AB6396" s="1" t="s">
        <v>49</v>
      </c>
      <c r="AC6396" s="1" t="s">
        <v>119</v>
      </c>
      <c r="AD6396" s="1" t="s">
        <v>81</v>
      </c>
      <c r="AE6396" s="1" t="s">
        <v>16</v>
      </c>
      <c r="AF6396" s="1" t="s">
        <v>89</v>
      </c>
      <c r="AG6396" s="1" t="s">
        <v>57</v>
      </c>
      <c r="AH6396" s="1" t="s">
        <v>41</v>
      </c>
      <c r="AI6396" s="1" t="s">
        <v>727</v>
      </c>
      <c r="AJ6396" s="1" t="s">
        <v>1</v>
      </c>
      <c r="AK6396" s="1" t="s">
        <v>142</v>
      </c>
      <c r="AL6396" s="1" t="s">
        <v>784</v>
      </c>
      <c r="AM6396" s="1" t="s">
        <v>177</v>
      </c>
      <c r="AN6396" s="1" t="s">
        <v>89</v>
      </c>
      <c r="AO6396" s="1" t="s">
        <v>57</v>
      </c>
      <c r="AP6396" s="1" t="s">
        <v>134</v>
      </c>
      <c r="AQ6396" s="1" t="s">
        <v>48</v>
      </c>
      <c r="AR6396" s="1" t="s">
        <v>1380</v>
      </c>
      <c r="AS6396" s="1" t="s">
        <v>131</v>
      </c>
      <c r="AT6396" s="1" t="s">
        <v>871</v>
      </c>
      <c r="AU6396" s="1" t="s">
        <v>592</v>
      </c>
      <c r="AV6396" s="1" t="s">
        <v>495</v>
      </c>
      <c r="AW6396" s="1" t="s">
        <v>1463</v>
      </c>
      <c r="AX6396" s="1" t="s">
        <v>9</v>
      </c>
      <c r="AY6396" s="1" t="s">
        <v>10</v>
      </c>
    </row>
    <row r="6397" spans="1:51" x14ac:dyDescent="0.2">
      <c r="A6397" s="1" t="s">
        <v>1466</v>
      </c>
      <c r="B6397" s="1" t="s">
        <v>28</v>
      </c>
      <c r="C6397" s="1" t="s">
        <v>4</v>
      </c>
      <c r="D6397" s="1" t="s">
        <v>57</v>
      </c>
      <c r="E6397" s="1" t="s">
        <v>39</v>
      </c>
      <c r="F6397" s="1" t="s">
        <v>923</v>
      </c>
      <c r="G6397" s="1" t="s">
        <v>924</v>
      </c>
      <c r="H6397" s="1" t="s">
        <v>90</v>
      </c>
      <c r="I6397" s="1" t="s">
        <v>575</v>
      </c>
      <c r="J6397" s="1" t="s">
        <v>135</v>
      </c>
      <c r="K6397" s="1" t="s">
        <v>136</v>
      </c>
      <c r="L6397" s="1" t="s">
        <v>79</v>
      </c>
      <c r="M6397" s="1" t="s">
        <v>265</v>
      </c>
      <c r="N6397" s="1" t="s">
        <v>112</v>
      </c>
      <c r="O6397" s="1" t="s">
        <v>76</v>
      </c>
      <c r="P6397" s="1" t="s">
        <v>152</v>
      </c>
      <c r="Q6397" s="1" t="s">
        <v>119</v>
      </c>
      <c r="R6397" s="1" t="s">
        <v>76</v>
      </c>
      <c r="S6397" s="1" t="s">
        <v>16</v>
      </c>
      <c r="T6397" s="1" t="s">
        <v>67</v>
      </c>
      <c r="U6397" s="1" t="s">
        <v>5</v>
      </c>
      <c r="V6397" s="1" t="s">
        <v>70</v>
      </c>
      <c r="W6397" s="1" t="s">
        <v>71</v>
      </c>
      <c r="X6397" s="1" t="s">
        <v>368</v>
      </c>
      <c r="Y6397" s="1" t="s">
        <v>2</v>
      </c>
      <c r="Z6397" s="1" t="s">
        <v>119</v>
      </c>
      <c r="AA6397" s="1" t="s">
        <v>147</v>
      </c>
      <c r="AB6397" s="1" t="s">
        <v>49</v>
      </c>
      <c r="AC6397" s="1" t="s">
        <v>119</v>
      </c>
      <c r="AD6397" s="1" t="s">
        <v>81</v>
      </c>
      <c r="AE6397" s="1" t="s">
        <v>16</v>
      </c>
      <c r="AF6397" s="1" t="s">
        <v>89</v>
      </c>
      <c r="AG6397" s="1" t="s">
        <v>57</v>
      </c>
      <c r="AH6397" s="1" t="s">
        <v>41</v>
      </c>
      <c r="AI6397" s="1" t="s">
        <v>727</v>
      </c>
      <c r="AJ6397" s="1" t="s">
        <v>1</v>
      </c>
      <c r="AK6397" s="1" t="s">
        <v>142</v>
      </c>
      <c r="AL6397" s="1" t="s">
        <v>784</v>
      </c>
      <c r="AM6397" s="1" t="s">
        <v>177</v>
      </c>
      <c r="AN6397" s="1" t="s">
        <v>89</v>
      </c>
      <c r="AO6397" s="1" t="s">
        <v>57</v>
      </c>
      <c r="AP6397" s="1" t="s">
        <v>134</v>
      </c>
      <c r="AQ6397" s="1" t="s">
        <v>48</v>
      </c>
      <c r="AR6397" s="1" t="s">
        <v>1380</v>
      </c>
      <c r="AS6397" s="1" t="s">
        <v>131</v>
      </c>
      <c r="AT6397" s="1" t="s">
        <v>871</v>
      </c>
      <c r="AU6397" s="1" t="s">
        <v>592</v>
      </c>
      <c r="AV6397" s="1" t="s">
        <v>495</v>
      </c>
      <c r="AW6397" s="1" t="s">
        <v>1463</v>
      </c>
      <c r="AX6397" s="1" t="s">
        <v>9</v>
      </c>
      <c r="AY6397" s="1" t="s">
        <v>28</v>
      </c>
    </row>
    <row r="6398" spans="1:51" x14ac:dyDescent="0.2">
      <c r="A6398" s="1" t="s">
        <v>1467</v>
      </c>
      <c r="B6398" s="1">
        <v>0.95017439126968295</v>
      </c>
      <c r="C6398" s="1">
        <v>0.99987745285034102</v>
      </c>
      <c r="D6398" s="1">
        <v>0.99976068735122603</v>
      </c>
      <c r="E6398" s="1">
        <v>0.99940657615661599</v>
      </c>
      <c r="F6398" s="1">
        <v>0.99997162818908603</v>
      </c>
      <c r="G6398" s="1">
        <v>0.99969339370727495</v>
      </c>
      <c r="H6398" s="1">
        <v>0.99868601560592596</v>
      </c>
      <c r="I6398" s="1">
        <v>0.99985241889953602</v>
      </c>
      <c r="J6398" s="1">
        <v>0.999977827072143</v>
      </c>
      <c r="K6398" s="1">
        <v>0.99996304512023904</v>
      </c>
      <c r="L6398" s="1">
        <v>0.999780714511871</v>
      </c>
      <c r="M6398" s="1">
        <v>0.99952423572540205</v>
      </c>
      <c r="N6398" s="1">
        <v>0.99937766790390004</v>
      </c>
      <c r="O6398" s="1">
        <v>0.999850273132324</v>
      </c>
      <c r="P6398" s="1">
        <v>0.99987339973449696</v>
      </c>
      <c r="Q6398" s="1">
        <v>0.99993181228637695</v>
      </c>
      <c r="R6398" s="1">
        <v>0.99993884563446001</v>
      </c>
      <c r="S6398" s="1">
        <v>2.4030882923398099E-4</v>
      </c>
      <c r="T6398" s="1">
        <v>0.99985003471374501</v>
      </c>
      <c r="U6398" s="1">
        <v>0.99980956315994196</v>
      </c>
      <c r="V6398" s="1">
        <v>0.999911189079284</v>
      </c>
      <c r="W6398" s="1">
        <v>0.99813157320022505</v>
      </c>
      <c r="X6398" s="1">
        <v>0.99935299158096302</v>
      </c>
      <c r="Y6398" s="1">
        <v>0.99919360876083296</v>
      </c>
      <c r="Z6398" s="1">
        <v>0.99987018108367898</v>
      </c>
      <c r="AA6398" s="1">
        <v>0.99995303153991699</v>
      </c>
      <c r="AB6398" s="1">
        <v>0.99809223413467396</v>
      </c>
      <c r="AC6398" s="1">
        <v>0.99982064962386996</v>
      </c>
      <c r="AD6398" s="1">
        <v>0.99970358610153198</v>
      </c>
      <c r="AE6398" s="1">
        <v>2.3103655257727899E-4</v>
      </c>
      <c r="AF6398" s="1">
        <v>0.99972695112228305</v>
      </c>
      <c r="AG6398" s="1">
        <v>0.99971193075179998</v>
      </c>
      <c r="AH6398" s="1">
        <v>0.99987936019897405</v>
      </c>
      <c r="AI6398" s="1">
        <v>0.99991452693939198</v>
      </c>
      <c r="AJ6398" s="1">
        <v>0.99991536140441895</v>
      </c>
      <c r="AK6398" s="1">
        <v>0.99990320205688399</v>
      </c>
      <c r="AL6398" s="1">
        <v>0.99991142749786299</v>
      </c>
      <c r="AM6398" s="1">
        <v>0.99986314773559504</v>
      </c>
      <c r="AN6398" s="1">
        <v>0.99971228837966897</v>
      </c>
      <c r="AO6398" s="1">
        <v>0.99965989589691095</v>
      </c>
      <c r="AP6398" s="1">
        <v>0.99964833259582497</v>
      </c>
      <c r="AQ6398" s="1">
        <v>0.99986612796783403</v>
      </c>
      <c r="AR6398" s="1">
        <v>0.99901604652404696</v>
      </c>
      <c r="AS6398" s="1">
        <v>0.99907171726226796</v>
      </c>
      <c r="AT6398" s="1">
        <v>0.999950051307678</v>
      </c>
      <c r="AU6398" s="1">
        <v>0.99994361400604204</v>
      </c>
      <c r="AV6398" s="1">
        <v>0.99988520145416204</v>
      </c>
      <c r="AW6398" s="1">
        <v>0.99989283084869296</v>
      </c>
      <c r="AX6398" s="1">
        <v>2.66240705968812E-4</v>
      </c>
      <c r="AY6398" s="1">
        <v>0.95077025890350297</v>
      </c>
    </row>
    <row r="6399" spans="1:51" x14ac:dyDescent="0.2">
      <c r="A6399" s="1" t="s">
        <v>1468</v>
      </c>
      <c r="B6399" s="1">
        <v>0.16027167439460699</v>
      </c>
      <c r="C6399" s="1">
        <v>0.22773832082748399</v>
      </c>
      <c r="D6399" s="1">
        <v>0.248831212520599</v>
      </c>
      <c r="E6399" s="1">
        <v>0.21844314038753501</v>
      </c>
      <c r="F6399" s="1">
        <v>0.24630776047706601</v>
      </c>
      <c r="G6399" s="1">
        <v>0.266772210597991</v>
      </c>
      <c r="H6399" s="1">
        <v>0.196081683039665</v>
      </c>
      <c r="I6399" s="1">
        <v>0.38169121742248502</v>
      </c>
      <c r="J6399" s="1">
        <v>0.29639896750450101</v>
      </c>
      <c r="K6399" s="1">
        <v>0.202815622091293</v>
      </c>
      <c r="L6399" s="1">
        <v>0.297497898340225</v>
      </c>
      <c r="M6399" s="1">
        <v>0.299912989139556</v>
      </c>
      <c r="N6399" s="1">
        <v>0.190885409712791</v>
      </c>
      <c r="O6399" s="1">
        <v>0.31532219052314697</v>
      </c>
      <c r="P6399" s="1">
        <v>0.45690032839775002</v>
      </c>
      <c r="Q6399" s="1">
        <v>0.26476001739501898</v>
      </c>
      <c r="R6399" s="1">
        <v>0.29774412512779203</v>
      </c>
      <c r="S6399" s="1">
        <v>2.7998881414532599E-2</v>
      </c>
      <c r="T6399" s="1">
        <v>0.30126857757568298</v>
      </c>
      <c r="U6399" s="1">
        <v>0.28246134519576999</v>
      </c>
      <c r="V6399" s="1">
        <v>0.17283231019973699</v>
      </c>
      <c r="W6399" s="1">
        <v>0.249261304736137</v>
      </c>
      <c r="X6399" s="1">
        <v>0.36721882224082902</v>
      </c>
      <c r="Y6399" s="1">
        <v>0.25735238194465598</v>
      </c>
      <c r="Z6399" s="1">
        <v>0.237754106521606</v>
      </c>
      <c r="AA6399" s="1">
        <v>0.357731342315673</v>
      </c>
      <c r="AB6399" s="1">
        <v>0.17169897258281699</v>
      </c>
      <c r="AC6399" s="1">
        <v>0.15137574076652499</v>
      </c>
      <c r="AD6399" s="1">
        <v>0.20712256431579501</v>
      </c>
      <c r="AE6399" s="1">
        <v>4.1749201714992502E-2</v>
      </c>
      <c r="AF6399" s="1">
        <v>0.148546412587165</v>
      </c>
      <c r="AG6399" s="1">
        <v>0.316551804542541</v>
      </c>
      <c r="AH6399" s="1">
        <v>0.21910952031612299</v>
      </c>
      <c r="AI6399" s="1">
        <v>0.30853503942489602</v>
      </c>
      <c r="AJ6399" s="1">
        <v>0.23197218775749201</v>
      </c>
      <c r="AK6399" s="1">
        <v>0.35357296466827298</v>
      </c>
      <c r="AL6399" s="1">
        <v>0.20090374350547699</v>
      </c>
      <c r="AM6399" s="1">
        <v>0.20294299721717801</v>
      </c>
      <c r="AN6399" s="1">
        <v>0.144312158226966</v>
      </c>
      <c r="AO6399" s="1">
        <v>0.290562063455581</v>
      </c>
      <c r="AP6399" s="1">
        <v>0.278952836990356</v>
      </c>
      <c r="AQ6399" s="1">
        <v>0.293178141117095</v>
      </c>
      <c r="AR6399" s="1">
        <v>0.38669276237487699</v>
      </c>
      <c r="AS6399" s="1">
        <v>0.161261022090911</v>
      </c>
      <c r="AT6399" s="1">
        <v>0.28078192472457802</v>
      </c>
      <c r="AU6399" s="1">
        <v>0.32223412394523598</v>
      </c>
      <c r="AV6399" s="1">
        <v>0.26773127913474998</v>
      </c>
      <c r="AW6399" s="1">
        <v>0.148361295461654</v>
      </c>
      <c r="AX6399" s="1">
        <v>8.7306961417198098E-2</v>
      </c>
      <c r="AY6399" s="1">
        <v>0.18447774648666301</v>
      </c>
    </row>
    <row r="6400" spans="1:51" x14ac:dyDescent="0.2">
      <c r="A6400" s="1" t="s">
        <v>1469</v>
      </c>
      <c r="B6400" s="1">
        <v>0.27705681324005099</v>
      </c>
      <c r="C6400" s="1">
        <v>8.7829016149043995E-2</v>
      </c>
      <c r="D6400" s="1">
        <v>9.66970920562744E-2</v>
      </c>
      <c r="E6400" s="1">
        <v>6.9984726607799502E-2</v>
      </c>
      <c r="F6400" s="1">
        <v>5.6363400071859297E-2</v>
      </c>
      <c r="G6400" s="1">
        <v>4.9034554511308601E-2</v>
      </c>
      <c r="H6400" s="1">
        <v>7.9965136945247595E-2</v>
      </c>
      <c r="I6400" s="1">
        <v>4.6989604830741799E-2</v>
      </c>
      <c r="J6400" s="1">
        <v>5.9006981551647103E-2</v>
      </c>
      <c r="K6400" s="1">
        <v>5.59478402137756E-2</v>
      </c>
      <c r="L6400" s="1">
        <v>5.5705688893795E-2</v>
      </c>
      <c r="M6400" s="1">
        <v>8.9318178594112396E-2</v>
      </c>
      <c r="N6400" s="1">
        <v>0.107854388654232</v>
      </c>
      <c r="O6400" s="1">
        <v>8.0265529453754397E-2</v>
      </c>
      <c r="P6400" s="1">
        <v>7.63603821396827E-2</v>
      </c>
      <c r="Q6400" s="1">
        <v>8.0539956688880907E-2</v>
      </c>
      <c r="R6400" s="1">
        <v>4.6925336122512797E-2</v>
      </c>
      <c r="S6400" s="1">
        <v>0.29005610942840498</v>
      </c>
      <c r="T6400" s="1">
        <v>4.09290418028831E-2</v>
      </c>
      <c r="U6400" s="1">
        <v>6.0837887227535199E-2</v>
      </c>
      <c r="V6400" s="1">
        <v>6.5695784986019107E-2</v>
      </c>
      <c r="W6400" s="1">
        <v>7.8756757080554907E-2</v>
      </c>
      <c r="X6400" s="1">
        <v>0.10181200504302899</v>
      </c>
      <c r="Y6400" s="1">
        <v>5.9485446661710698E-2</v>
      </c>
      <c r="Z6400" s="1">
        <v>5.1852174103259999E-2</v>
      </c>
      <c r="AA6400" s="1">
        <v>2.6918593794107399E-2</v>
      </c>
      <c r="AB6400" s="1">
        <v>5.0495065748691503E-2</v>
      </c>
      <c r="AC6400" s="1">
        <v>6.8428225815296104E-2</v>
      </c>
      <c r="AD6400" s="1">
        <v>3.0282663181424099E-2</v>
      </c>
      <c r="AE6400" s="1">
        <v>0.25412946939468301</v>
      </c>
      <c r="AF6400" s="1">
        <v>3.3358629792928599E-2</v>
      </c>
      <c r="AG6400" s="1">
        <v>9.7431652247905703E-2</v>
      </c>
      <c r="AH6400" s="1">
        <v>7.2485938668250996E-2</v>
      </c>
      <c r="AI6400" s="1">
        <v>6.8143509328365298E-2</v>
      </c>
      <c r="AJ6400" s="1">
        <v>7.5109124183654702E-2</v>
      </c>
      <c r="AK6400" s="1">
        <v>3.4583207219838999E-2</v>
      </c>
      <c r="AL6400" s="1">
        <v>0.104027934372425</v>
      </c>
      <c r="AM6400" s="1">
        <v>0.159099996089935</v>
      </c>
      <c r="AN6400" s="1">
        <v>3.6833815276622703E-2</v>
      </c>
      <c r="AO6400" s="1">
        <v>9.5734730362892095E-2</v>
      </c>
      <c r="AP6400" s="1">
        <v>9.1211304068565299E-2</v>
      </c>
      <c r="AQ6400" s="1">
        <v>5.1062282174825599E-2</v>
      </c>
      <c r="AR6400" s="1">
        <v>0.11218520253896699</v>
      </c>
      <c r="AS6400" s="1">
        <v>4.7278475016355501E-2</v>
      </c>
      <c r="AT6400" s="1">
        <v>0.114806450903415</v>
      </c>
      <c r="AU6400" s="1">
        <v>6.2882378697395297E-2</v>
      </c>
      <c r="AV6400" s="1">
        <v>6.2024291604757302E-2</v>
      </c>
      <c r="AW6400" s="1">
        <v>6.2552556395530701E-2</v>
      </c>
      <c r="AX6400" s="1">
        <v>0.78207629919052102</v>
      </c>
      <c r="AY6400" s="1">
        <v>0.26278036832809398</v>
      </c>
    </row>
    <row r="6401" spans="1:62" x14ac:dyDescent="0.2">
      <c r="A6401" s="1" t="s">
        <v>1470</v>
      </c>
      <c r="B6401" s="1" t="s">
        <v>0</v>
      </c>
      <c r="C6401" s="1" t="s">
        <v>66</v>
      </c>
      <c r="D6401" s="1" t="s">
        <v>516</v>
      </c>
      <c r="E6401" s="1" t="s">
        <v>493</v>
      </c>
      <c r="F6401" s="1" t="s">
        <v>283</v>
      </c>
      <c r="G6401" s="1" t="s">
        <v>1</v>
      </c>
      <c r="H6401" s="1" t="s">
        <v>1376</v>
      </c>
      <c r="I6401" s="1" t="s">
        <v>1428</v>
      </c>
      <c r="J6401" s="1" t="s">
        <v>109</v>
      </c>
      <c r="K6401" s="1" t="s">
        <v>111</v>
      </c>
      <c r="L6401" s="1" t="s">
        <v>73</v>
      </c>
      <c r="M6401" s="1" t="s">
        <v>638</v>
      </c>
      <c r="N6401" s="1" t="s">
        <v>4</v>
      </c>
      <c r="O6401" s="1" t="s">
        <v>248</v>
      </c>
      <c r="P6401" s="1" t="s">
        <v>89</v>
      </c>
      <c r="Q6401" s="1" t="s">
        <v>156</v>
      </c>
      <c r="R6401" s="1" t="s">
        <v>134</v>
      </c>
      <c r="S6401" s="1" t="s">
        <v>41</v>
      </c>
      <c r="T6401" s="1" t="s">
        <v>414</v>
      </c>
      <c r="U6401" s="1" t="s">
        <v>878</v>
      </c>
      <c r="V6401" s="1" t="s">
        <v>945</v>
      </c>
      <c r="W6401" s="1" t="s">
        <v>89</v>
      </c>
      <c r="X6401" s="1" t="s">
        <v>16</v>
      </c>
      <c r="Y6401" s="1" t="s">
        <v>66</v>
      </c>
      <c r="Z6401" s="1" t="s">
        <v>516</v>
      </c>
      <c r="AA6401" s="1" t="s">
        <v>62</v>
      </c>
      <c r="AB6401" s="1" t="s">
        <v>30</v>
      </c>
      <c r="AC6401" s="1" t="s">
        <v>638</v>
      </c>
      <c r="AD6401" s="1" t="s">
        <v>4</v>
      </c>
      <c r="AE6401" s="1" t="s">
        <v>57</v>
      </c>
      <c r="AF6401" s="1" t="s">
        <v>63</v>
      </c>
      <c r="AG6401" s="1" t="s">
        <v>121</v>
      </c>
      <c r="AH6401" s="1" t="s">
        <v>365</v>
      </c>
      <c r="AI6401" s="1" t="s">
        <v>63</v>
      </c>
      <c r="AJ6401" s="1" t="s">
        <v>2</v>
      </c>
      <c r="AK6401" s="1" t="s">
        <v>2</v>
      </c>
      <c r="AL6401" s="1" t="s">
        <v>49</v>
      </c>
      <c r="AM6401" s="1" t="s">
        <v>93</v>
      </c>
      <c r="AN6401" s="1" t="s">
        <v>12</v>
      </c>
      <c r="AO6401" s="1" t="s">
        <v>62</v>
      </c>
      <c r="AP6401" s="1" t="s">
        <v>977</v>
      </c>
      <c r="AQ6401" s="1" t="s">
        <v>980</v>
      </c>
      <c r="AR6401" s="1" t="s">
        <v>71</v>
      </c>
      <c r="AS6401" s="1" t="s">
        <v>368</v>
      </c>
      <c r="AT6401" s="1" t="s">
        <v>66</v>
      </c>
      <c r="AU6401" s="1" t="s">
        <v>516</v>
      </c>
      <c r="AV6401" s="1" t="s">
        <v>49</v>
      </c>
      <c r="AW6401" s="1" t="s">
        <v>137</v>
      </c>
      <c r="AX6401" s="1" t="s">
        <v>138</v>
      </c>
      <c r="AY6401" s="1" t="s">
        <v>9</v>
      </c>
      <c r="AZ6401" s="1" t="s">
        <v>10</v>
      </c>
    </row>
    <row r="6402" spans="1:62" x14ac:dyDescent="0.2">
      <c r="A6402" s="1" t="s">
        <v>1471</v>
      </c>
      <c r="B6402" s="1" t="s">
        <v>0</v>
      </c>
      <c r="C6402" s="1" t="s">
        <v>66</v>
      </c>
      <c r="D6402" s="1" t="s">
        <v>516</v>
      </c>
      <c r="E6402" s="1" t="s">
        <v>493</v>
      </c>
      <c r="F6402" s="1" t="s">
        <v>283</v>
      </c>
      <c r="G6402" s="1" t="s">
        <v>1</v>
      </c>
      <c r="H6402" s="1" t="s">
        <v>1376</v>
      </c>
      <c r="I6402" s="1" t="s">
        <v>1428</v>
      </c>
      <c r="J6402" s="1" t="s">
        <v>109</v>
      </c>
      <c r="K6402" s="1" t="s">
        <v>111</v>
      </c>
      <c r="L6402" s="1" t="s">
        <v>73</v>
      </c>
      <c r="M6402" s="1" t="s">
        <v>638</v>
      </c>
      <c r="N6402" s="1" t="s">
        <v>4</v>
      </c>
      <c r="O6402" s="1" t="s">
        <v>248</v>
      </c>
      <c r="P6402" s="1" t="s">
        <v>89</v>
      </c>
      <c r="Q6402" s="1" t="s">
        <v>156</v>
      </c>
      <c r="R6402" s="1" t="s">
        <v>134</v>
      </c>
      <c r="S6402" s="1" t="s">
        <v>41</v>
      </c>
      <c r="T6402" s="1" t="s">
        <v>248</v>
      </c>
      <c r="U6402" s="1" t="s">
        <v>878</v>
      </c>
      <c r="V6402" s="1" t="s">
        <v>945</v>
      </c>
      <c r="W6402" s="1" t="s">
        <v>89</v>
      </c>
      <c r="X6402" s="1" t="s">
        <v>16</v>
      </c>
      <c r="Y6402" s="1" t="s">
        <v>66</v>
      </c>
      <c r="Z6402" s="1" t="s">
        <v>516</v>
      </c>
      <c r="AA6402" s="1" t="s">
        <v>62</v>
      </c>
      <c r="AB6402" s="1" t="s">
        <v>30</v>
      </c>
      <c r="AC6402" s="1" t="s">
        <v>638</v>
      </c>
      <c r="AD6402" s="1" t="s">
        <v>4</v>
      </c>
      <c r="AE6402" s="1" t="s">
        <v>57</v>
      </c>
      <c r="AF6402" s="1" t="s">
        <v>63</v>
      </c>
      <c r="AG6402" s="1" t="s">
        <v>130</v>
      </c>
      <c r="AH6402" s="1" t="s">
        <v>365</v>
      </c>
      <c r="AI6402" s="1" t="s">
        <v>63</v>
      </c>
      <c r="AJ6402" s="1" t="s">
        <v>2</v>
      </c>
      <c r="AK6402" s="1" t="s">
        <v>2</v>
      </c>
      <c r="AL6402" s="1" t="s">
        <v>49</v>
      </c>
      <c r="AM6402" s="1" t="s">
        <v>93</v>
      </c>
      <c r="AN6402" s="1" t="s">
        <v>12</v>
      </c>
      <c r="AO6402" s="1" t="s">
        <v>62</v>
      </c>
      <c r="AP6402" s="1" t="s">
        <v>977</v>
      </c>
      <c r="AQ6402" s="1" t="s">
        <v>980</v>
      </c>
      <c r="AR6402" s="1" t="s">
        <v>71</v>
      </c>
      <c r="AS6402" s="1" t="s">
        <v>368</v>
      </c>
      <c r="AT6402" s="1" t="s">
        <v>66</v>
      </c>
      <c r="AU6402" s="1" t="s">
        <v>516</v>
      </c>
      <c r="AV6402" s="1" t="s">
        <v>49</v>
      </c>
      <c r="AW6402" s="1" t="s">
        <v>137</v>
      </c>
      <c r="AX6402" s="1" t="s">
        <v>138</v>
      </c>
      <c r="AY6402" s="1" t="s">
        <v>9</v>
      </c>
      <c r="AZ6402" s="1" t="s">
        <v>10</v>
      </c>
    </row>
    <row r="6403" spans="1:62" x14ac:dyDescent="0.2">
      <c r="A6403" s="1" t="s">
        <v>1466</v>
      </c>
      <c r="B6403" s="1" t="s">
        <v>39</v>
      </c>
      <c r="C6403" s="1" t="s">
        <v>66</v>
      </c>
      <c r="D6403" s="1" t="s">
        <v>516</v>
      </c>
      <c r="E6403" s="1" t="s">
        <v>493</v>
      </c>
      <c r="F6403" s="1" t="s">
        <v>283</v>
      </c>
      <c r="G6403" s="1" t="s">
        <v>1</v>
      </c>
      <c r="H6403" s="1" t="s">
        <v>1376</v>
      </c>
      <c r="I6403" s="1" t="s">
        <v>1428</v>
      </c>
      <c r="J6403" s="1" t="s">
        <v>109</v>
      </c>
      <c r="K6403" s="1" t="s">
        <v>111</v>
      </c>
      <c r="L6403" s="1" t="s">
        <v>116</v>
      </c>
      <c r="M6403" s="1" t="s">
        <v>638</v>
      </c>
      <c r="N6403" s="1" t="s">
        <v>4</v>
      </c>
      <c r="O6403" s="1" t="s">
        <v>248</v>
      </c>
      <c r="P6403" s="1" t="s">
        <v>273</v>
      </c>
      <c r="Q6403" s="1" t="s">
        <v>156</v>
      </c>
      <c r="R6403" s="1" t="s">
        <v>134</v>
      </c>
      <c r="S6403" s="1" t="s">
        <v>41</v>
      </c>
      <c r="T6403" s="1" t="s">
        <v>248</v>
      </c>
      <c r="U6403" s="1" t="s">
        <v>878</v>
      </c>
      <c r="V6403" s="1" t="s">
        <v>945</v>
      </c>
      <c r="W6403" s="1" t="s">
        <v>89</v>
      </c>
      <c r="X6403" s="1" t="s">
        <v>16</v>
      </c>
      <c r="Y6403" s="1" t="s">
        <v>66</v>
      </c>
      <c r="Z6403" s="1" t="s">
        <v>516</v>
      </c>
      <c r="AA6403" s="1" t="s">
        <v>62</v>
      </c>
      <c r="AB6403" s="1" t="s">
        <v>30</v>
      </c>
      <c r="AC6403" s="1" t="s">
        <v>638</v>
      </c>
      <c r="AD6403" s="1" t="s">
        <v>4</v>
      </c>
      <c r="AE6403" s="1" t="s">
        <v>57</v>
      </c>
      <c r="AF6403" s="1" t="s">
        <v>63</v>
      </c>
      <c r="AG6403" s="1" t="s">
        <v>130</v>
      </c>
      <c r="AH6403" s="1" t="s">
        <v>365</v>
      </c>
      <c r="AI6403" s="1" t="s">
        <v>63</v>
      </c>
      <c r="AJ6403" s="1" t="s">
        <v>2</v>
      </c>
      <c r="AK6403" s="1" t="s">
        <v>2</v>
      </c>
      <c r="AL6403" s="1" t="s">
        <v>49</v>
      </c>
      <c r="AM6403" s="1" t="s">
        <v>93</v>
      </c>
      <c r="AN6403" s="1" t="s">
        <v>12</v>
      </c>
      <c r="AO6403" s="1" t="s">
        <v>62</v>
      </c>
      <c r="AP6403" s="1" t="s">
        <v>977</v>
      </c>
      <c r="AQ6403" s="1" t="s">
        <v>980</v>
      </c>
      <c r="AR6403" s="1" t="s">
        <v>71</v>
      </c>
      <c r="AS6403" s="1" t="s">
        <v>368</v>
      </c>
      <c r="AT6403" s="1" t="s">
        <v>66</v>
      </c>
      <c r="AU6403" s="1" t="s">
        <v>516</v>
      </c>
      <c r="AV6403" s="1" t="s">
        <v>49</v>
      </c>
      <c r="AW6403" s="1" t="s">
        <v>137</v>
      </c>
      <c r="AX6403" s="1" t="s">
        <v>138</v>
      </c>
      <c r="AY6403" s="1" t="s">
        <v>9</v>
      </c>
      <c r="AZ6403" s="1" t="s">
        <v>39</v>
      </c>
    </row>
    <row r="6404" spans="1:62" x14ac:dyDescent="0.2">
      <c r="A6404" s="1" t="s">
        <v>1467</v>
      </c>
      <c r="B6404" s="1">
        <v>0.964258253574371</v>
      </c>
      <c r="C6404" s="1">
        <v>0.99996852874755804</v>
      </c>
      <c r="D6404" s="1">
        <v>0.99946755170822099</v>
      </c>
      <c r="E6404" s="1">
        <v>0.999889016151428</v>
      </c>
      <c r="F6404" s="1">
        <v>0.99996304512023904</v>
      </c>
      <c r="G6404" s="1">
        <v>0.99991154670715299</v>
      </c>
      <c r="H6404" s="1">
        <v>0.99995994567871005</v>
      </c>
      <c r="I6404" s="1">
        <v>0.99994897842407204</v>
      </c>
      <c r="J6404" s="1">
        <v>0.99978023767471302</v>
      </c>
      <c r="K6404" s="1">
        <v>0.99979537725448597</v>
      </c>
      <c r="L6404" s="1">
        <v>0.99971026182174605</v>
      </c>
      <c r="M6404" s="1">
        <v>0.49032926559448198</v>
      </c>
      <c r="N6404" s="1">
        <v>0.99971085786819402</v>
      </c>
      <c r="O6404" s="1">
        <v>0.99995684623718195</v>
      </c>
      <c r="P6404" s="1">
        <v>0.99991273880004805</v>
      </c>
      <c r="Q6404" s="1">
        <v>0.99999320507049505</v>
      </c>
      <c r="R6404" s="1">
        <v>0.99982041120529097</v>
      </c>
      <c r="S6404" s="1">
        <v>0.99995636940002397</v>
      </c>
      <c r="T6404" s="1">
        <v>0.99964404106140103</v>
      </c>
      <c r="U6404" s="1">
        <v>0.99987375736236495</v>
      </c>
      <c r="V6404" s="1">
        <v>0.99965286254882801</v>
      </c>
      <c r="W6404" s="1">
        <v>0.99986088275909402</v>
      </c>
      <c r="X6404" s="1">
        <v>4.5385840348899299E-4</v>
      </c>
      <c r="Y6404" s="1">
        <v>0.99997448921203602</v>
      </c>
      <c r="Z6404" s="1">
        <v>0.99968290328979403</v>
      </c>
      <c r="AA6404" s="1">
        <v>0.99996149539947499</v>
      </c>
      <c r="AB6404" s="1">
        <v>0.99993729591369596</v>
      </c>
      <c r="AC6404" s="1">
        <v>0.507984638214111</v>
      </c>
      <c r="AD6404" s="1">
        <v>0.99988603591918901</v>
      </c>
      <c r="AE6404" s="1">
        <v>0.99984633922576904</v>
      </c>
      <c r="AF6404" s="1">
        <v>0.99988234043121305</v>
      </c>
      <c r="AG6404" s="1">
        <v>0.99977201223373402</v>
      </c>
      <c r="AH6404" s="1">
        <v>0.99996471405029297</v>
      </c>
      <c r="AI6404" s="1">
        <v>0.99953758716583196</v>
      </c>
      <c r="AJ6404" s="1">
        <v>0.99818485975265503</v>
      </c>
      <c r="AK6404" s="1">
        <v>0.99908185005187899</v>
      </c>
      <c r="AL6404" s="1">
        <v>0.99765932559966997</v>
      </c>
      <c r="AM6404" s="1">
        <v>0.99994766712188698</v>
      </c>
      <c r="AN6404" s="1">
        <v>0.99866700172424305</v>
      </c>
      <c r="AO6404" s="1">
        <v>0.99995815753936701</v>
      </c>
      <c r="AP6404" s="1">
        <v>0.99994754791259699</v>
      </c>
      <c r="AQ6404" s="1">
        <v>0.99980181455612105</v>
      </c>
      <c r="AR6404" s="1">
        <v>0.99804061651229803</v>
      </c>
      <c r="AS6404" s="1">
        <v>0.99978762865066495</v>
      </c>
      <c r="AT6404" s="1">
        <v>0.99996852874755804</v>
      </c>
      <c r="AU6404" s="1">
        <v>0.99962210655212402</v>
      </c>
      <c r="AV6404" s="1">
        <v>0.99810165166854803</v>
      </c>
      <c r="AW6404" s="1">
        <v>0.99976450204849199</v>
      </c>
      <c r="AX6404" s="1">
        <v>0.99977654218673695</v>
      </c>
      <c r="AY6404" s="1">
        <v>3.39991151122376E-4</v>
      </c>
      <c r="AZ6404" s="1">
        <v>0.94335436820983798</v>
      </c>
    </row>
    <row r="6405" spans="1:62" x14ac:dyDescent="0.2">
      <c r="A6405" s="1" t="s">
        <v>1468</v>
      </c>
      <c r="B6405" s="1">
        <v>0.183225378394126</v>
      </c>
      <c r="C6405" s="1">
        <v>0.37895220518112099</v>
      </c>
      <c r="D6405" s="1">
        <v>0.52524542808532704</v>
      </c>
      <c r="E6405" s="1">
        <v>0.27251070737838701</v>
      </c>
      <c r="F6405" s="1">
        <v>0.37210029363632202</v>
      </c>
      <c r="G6405" s="1">
        <v>0.26764848828315702</v>
      </c>
      <c r="H6405" s="1">
        <v>0.31043684482574402</v>
      </c>
      <c r="I6405" s="1">
        <v>0.220319628715515</v>
      </c>
      <c r="J6405" s="1">
        <v>0.17623934149742099</v>
      </c>
      <c r="K6405" s="1">
        <v>0.24602758884429901</v>
      </c>
      <c r="L6405" s="1">
        <v>0.20571011304855299</v>
      </c>
      <c r="M6405" s="1">
        <v>6.7944318056106498E-2</v>
      </c>
      <c r="N6405" s="1">
        <v>0.22537259757518699</v>
      </c>
      <c r="O6405" s="1">
        <v>0.34137016534805298</v>
      </c>
      <c r="P6405" s="1">
        <v>0.196189284324646</v>
      </c>
      <c r="Q6405" s="1">
        <v>0.21326616406440699</v>
      </c>
      <c r="R6405" s="1">
        <v>0.201985493302345</v>
      </c>
      <c r="S6405" s="1">
        <v>0.20595584809780099</v>
      </c>
      <c r="T6405" s="1">
        <v>0.31855320930480902</v>
      </c>
      <c r="U6405" s="1">
        <v>0.282915890216827</v>
      </c>
      <c r="V6405" s="1">
        <v>0.432241290807724</v>
      </c>
      <c r="W6405" s="1">
        <v>0.157347872853279</v>
      </c>
      <c r="X6405" s="1">
        <v>3.3398453146219198E-2</v>
      </c>
      <c r="Y6405" s="1">
        <v>0.38259989023208602</v>
      </c>
      <c r="Z6405" s="1">
        <v>0.51176637411117498</v>
      </c>
      <c r="AA6405" s="1">
        <v>0.224158644676208</v>
      </c>
      <c r="AB6405" s="1">
        <v>0.27714830636978099</v>
      </c>
      <c r="AC6405" s="1">
        <v>6.1985045671462999E-2</v>
      </c>
      <c r="AD6405" s="1">
        <v>0.221378102898597</v>
      </c>
      <c r="AE6405" s="1">
        <v>0.28903719782829201</v>
      </c>
      <c r="AF6405" s="1">
        <v>0.31712386012077298</v>
      </c>
      <c r="AG6405" s="1">
        <v>0.31064623594284002</v>
      </c>
      <c r="AH6405" s="1">
        <v>0.30560645461082397</v>
      </c>
      <c r="AI6405" s="1">
        <v>0.380097806453704</v>
      </c>
      <c r="AJ6405" s="1">
        <v>0.21251605451107</v>
      </c>
      <c r="AK6405" s="1">
        <v>0.22587341070175099</v>
      </c>
      <c r="AL6405" s="1">
        <v>0.15322066843509599</v>
      </c>
      <c r="AM6405" s="1">
        <v>0.193597272038459</v>
      </c>
      <c r="AN6405" s="1">
        <v>0.24507673084735801</v>
      </c>
      <c r="AO6405" s="1">
        <v>0.22515013813972401</v>
      </c>
      <c r="AP6405" s="1">
        <v>0.31779780983924799</v>
      </c>
      <c r="AQ6405" s="1">
        <v>0.37616348266601501</v>
      </c>
      <c r="AR6405" s="1">
        <v>0.24510841071605599</v>
      </c>
      <c r="AS6405" s="1">
        <v>0.402108013629913</v>
      </c>
      <c r="AT6405" s="1">
        <v>0.368367969989776</v>
      </c>
      <c r="AU6405" s="1">
        <v>0.51448011398315396</v>
      </c>
      <c r="AV6405" s="1">
        <v>0.112201444804668</v>
      </c>
      <c r="AW6405" s="1">
        <v>0.308169275522232</v>
      </c>
      <c r="AX6405" s="1">
        <v>0.27338495850562999</v>
      </c>
      <c r="AY6405" s="1">
        <v>0.10407727956771801</v>
      </c>
      <c r="AZ6405" s="1">
        <v>0.21099752187728801</v>
      </c>
    </row>
    <row r="6406" spans="1:62" x14ac:dyDescent="0.2">
      <c r="A6406" s="1" t="s">
        <v>1469</v>
      </c>
      <c r="B6406" s="1">
        <v>0.31707844138145402</v>
      </c>
      <c r="C6406" s="1">
        <v>0.137928247451782</v>
      </c>
      <c r="D6406" s="1">
        <v>0.17087642848491599</v>
      </c>
      <c r="E6406" s="1">
        <v>0.12695638835430101</v>
      </c>
      <c r="F6406" s="1">
        <v>0.13315412402153001</v>
      </c>
      <c r="G6406" s="1">
        <v>9.1161854565143502E-2</v>
      </c>
      <c r="H6406" s="1">
        <v>6.7697860300540896E-2</v>
      </c>
      <c r="I6406" s="1">
        <v>5.620938539505E-2</v>
      </c>
      <c r="J6406" s="1">
        <v>5.5958811193704598E-2</v>
      </c>
      <c r="K6406" s="1">
        <v>4.6092294156551299E-2</v>
      </c>
      <c r="L6406" s="1">
        <v>0.112248465418815</v>
      </c>
      <c r="M6406" s="1">
        <v>0.31386527419090199</v>
      </c>
      <c r="N6406" s="1">
        <v>0.13801687955856301</v>
      </c>
      <c r="O6406" s="1">
        <v>9.5771767199039404E-2</v>
      </c>
      <c r="P6406" s="1">
        <v>8.8807865977287195E-2</v>
      </c>
      <c r="Q6406" s="1">
        <v>9.4025790691375705E-2</v>
      </c>
      <c r="R6406" s="1">
        <v>9.9826663732528603E-2</v>
      </c>
      <c r="S6406" s="1">
        <v>0.120749630033969</v>
      </c>
      <c r="T6406" s="1">
        <v>0.13592341542243899</v>
      </c>
      <c r="U6406" s="1">
        <v>5.4182756692171097E-2</v>
      </c>
      <c r="V6406" s="1">
        <v>7.9935446381568895E-2</v>
      </c>
      <c r="W6406" s="1">
        <v>4.0682919323444297E-2</v>
      </c>
      <c r="X6406" s="1">
        <v>0.519914209842681</v>
      </c>
      <c r="Y6406" s="1">
        <v>0.13123077154159499</v>
      </c>
      <c r="Z6406" s="1">
        <v>0.13520355522632599</v>
      </c>
      <c r="AA6406" s="1">
        <v>9.2452540993690394E-2</v>
      </c>
      <c r="AB6406" s="1">
        <v>9.3588769435882499E-2</v>
      </c>
      <c r="AC6406" s="1">
        <v>0.40595540404319702</v>
      </c>
      <c r="AD6406" s="1">
        <v>0.15802848339080799</v>
      </c>
      <c r="AE6406" s="1">
        <v>0.17114655673503801</v>
      </c>
      <c r="AF6406" s="1">
        <v>0.221439018845558</v>
      </c>
      <c r="AG6406" s="1">
        <v>0.21781423687934801</v>
      </c>
      <c r="AH6406" s="1">
        <v>8.1970781087875297E-2</v>
      </c>
      <c r="AI6406" s="1">
        <v>0.16724860668182301</v>
      </c>
      <c r="AJ6406" s="1">
        <v>0.10586050897836601</v>
      </c>
      <c r="AK6406" s="1">
        <v>9.1000474989414201E-2</v>
      </c>
      <c r="AL6406" s="1">
        <v>3.9941959083080202E-2</v>
      </c>
      <c r="AM6406" s="1">
        <v>2.7103016152977898E-2</v>
      </c>
      <c r="AN6406" s="1">
        <v>9.1345958411693504E-2</v>
      </c>
      <c r="AO6406" s="1">
        <v>7.5339443981647394E-2</v>
      </c>
      <c r="AP6406" s="1">
        <v>5.29832430183887E-2</v>
      </c>
      <c r="AQ6406" s="1">
        <v>6.6293165087699807E-2</v>
      </c>
      <c r="AR6406" s="1">
        <v>8.05626735091209E-2</v>
      </c>
      <c r="AS6406" s="1">
        <v>0.10304864495992599</v>
      </c>
      <c r="AT6406" s="1">
        <v>0.13085645437240601</v>
      </c>
      <c r="AU6406" s="1">
        <v>0.13078600168228099</v>
      </c>
      <c r="AV6406" s="1">
        <v>6.7771427333354894E-2</v>
      </c>
      <c r="AW6406" s="1">
        <v>8.3643689751625006E-2</v>
      </c>
      <c r="AX6406" s="1">
        <v>7.1190461516380296E-2</v>
      </c>
      <c r="AY6406" s="1">
        <v>0.82502287626266402</v>
      </c>
      <c r="AZ6406" s="1">
        <v>0.300147414207458</v>
      </c>
    </row>
    <row r="6407" spans="1:62" x14ac:dyDescent="0.2">
      <c r="A6407" s="1" t="s">
        <v>1470</v>
      </c>
      <c r="B6407" s="1" t="s">
        <v>0</v>
      </c>
      <c r="C6407" s="1" t="s">
        <v>4</v>
      </c>
      <c r="D6407" s="1" t="s">
        <v>55</v>
      </c>
      <c r="E6407" s="1" t="s">
        <v>56</v>
      </c>
      <c r="F6407" s="1" t="s">
        <v>39</v>
      </c>
      <c r="G6407" s="1" t="s">
        <v>923</v>
      </c>
      <c r="H6407" s="1" t="s">
        <v>924</v>
      </c>
      <c r="I6407" s="1" t="s">
        <v>90</v>
      </c>
      <c r="J6407" s="1" t="s">
        <v>288</v>
      </c>
      <c r="K6407" s="1" t="s">
        <v>13</v>
      </c>
      <c r="L6407" s="1" t="s">
        <v>142</v>
      </c>
      <c r="M6407" s="1" t="s">
        <v>143</v>
      </c>
      <c r="N6407" s="1" t="s">
        <v>144</v>
      </c>
      <c r="O6407" s="1" t="s">
        <v>134</v>
      </c>
      <c r="P6407" s="1" t="s">
        <v>140</v>
      </c>
      <c r="Q6407" s="1" t="s">
        <v>70</v>
      </c>
      <c r="R6407" s="1" t="s">
        <v>1428</v>
      </c>
      <c r="S6407" s="1" t="s">
        <v>109</v>
      </c>
      <c r="T6407" s="1" t="s">
        <v>111</v>
      </c>
      <c r="U6407" s="1" t="s">
        <v>16</v>
      </c>
      <c r="V6407" s="1" t="s">
        <v>603</v>
      </c>
      <c r="W6407" s="1" t="s">
        <v>653</v>
      </c>
      <c r="X6407" s="1" t="s">
        <v>129</v>
      </c>
      <c r="Y6407" s="1" t="s">
        <v>67</v>
      </c>
      <c r="Z6407" s="1" t="s">
        <v>47</v>
      </c>
      <c r="AA6407" s="1" t="s">
        <v>749</v>
      </c>
      <c r="AB6407" s="1" t="s">
        <v>759</v>
      </c>
      <c r="AC6407" s="1" t="s">
        <v>749</v>
      </c>
      <c r="AD6407" s="1" t="s">
        <v>39</v>
      </c>
      <c r="AE6407" s="1" t="s">
        <v>119</v>
      </c>
      <c r="AF6407" s="1" t="s">
        <v>147</v>
      </c>
      <c r="AG6407" s="1" t="s">
        <v>16</v>
      </c>
      <c r="AH6407" s="1" t="s">
        <v>67</v>
      </c>
      <c r="AI6407" s="1" t="s">
        <v>47</v>
      </c>
      <c r="AJ6407" s="1" t="s">
        <v>30</v>
      </c>
      <c r="AK6407" s="1" t="s">
        <v>438</v>
      </c>
      <c r="AL6407" s="1" t="s">
        <v>62</v>
      </c>
      <c r="AM6407" s="1" t="s">
        <v>89</v>
      </c>
      <c r="AN6407" s="1" t="s">
        <v>57</v>
      </c>
      <c r="AO6407" s="1" t="s">
        <v>49</v>
      </c>
      <c r="AP6407" s="1" t="s">
        <v>248</v>
      </c>
      <c r="AQ6407" s="1" t="s">
        <v>23</v>
      </c>
      <c r="AR6407" s="1" t="s">
        <v>16</v>
      </c>
      <c r="AS6407" s="1" t="s">
        <v>67</v>
      </c>
      <c r="AT6407" s="1" t="s">
        <v>47</v>
      </c>
      <c r="AU6407" s="1" t="s">
        <v>76</v>
      </c>
      <c r="AV6407" s="1" t="s">
        <v>89</v>
      </c>
      <c r="AW6407" s="1" t="s">
        <v>57</v>
      </c>
      <c r="AX6407" s="1" t="s">
        <v>135</v>
      </c>
      <c r="AY6407" s="1" t="s">
        <v>136</v>
      </c>
      <c r="AZ6407" s="1" t="s">
        <v>49</v>
      </c>
      <c r="BA6407" s="1" t="s">
        <v>73</v>
      </c>
      <c r="BB6407" s="1" t="s">
        <v>41</v>
      </c>
      <c r="BC6407" s="1" t="s">
        <v>597</v>
      </c>
      <c r="BD6407" s="1" t="s">
        <v>651</v>
      </c>
      <c r="BE6407" s="1" t="s">
        <v>265</v>
      </c>
      <c r="BF6407" s="1" t="s">
        <v>112</v>
      </c>
      <c r="BG6407" s="1" t="s">
        <v>79</v>
      </c>
      <c r="BH6407" s="1" t="s">
        <v>32</v>
      </c>
      <c r="BI6407" s="1" t="s">
        <v>9</v>
      </c>
      <c r="BJ6407" s="1" t="s">
        <v>10</v>
      </c>
    </row>
    <row r="6408" spans="1:62" x14ac:dyDescent="0.2">
      <c r="A6408" s="1" t="s">
        <v>1471</v>
      </c>
      <c r="B6408" s="1" t="s">
        <v>0</v>
      </c>
      <c r="C6408" s="1" t="s">
        <v>4</v>
      </c>
      <c r="D6408" s="1" t="s">
        <v>55</v>
      </c>
      <c r="E6408" s="1" t="s">
        <v>56</v>
      </c>
      <c r="F6408" s="1" t="s">
        <v>39</v>
      </c>
      <c r="G6408" s="1" t="s">
        <v>923</v>
      </c>
      <c r="H6408" s="1" t="s">
        <v>924</v>
      </c>
      <c r="I6408" s="1" t="s">
        <v>90</v>
      </c>
      <c r="J6408" s="1" t="s">
        <v>288</v>
      </c>
      <c r="K6408" s="1" t="s">
        <v>13</v>
      </c>
      <c r="L6408" s="1" t="s">
        <v>142</v>
      </c>
      <c r="M6408" s="1" t="s">
        <v>143</v>
      </c>
      <c r="N6408" s="1" t="s">
        <v>144</v>
      </c>
      <c r="O6408" s="1" t="s">
        <v>134</v>
      </c>
      <c r="P6408" s="1" t="s">
        <v>140</v>
      </c>
      <c r="Q6408" s="1" t="s">
        <v>70</v>
      </c>
      <c r="R6408" s="1" t="s">
        <v>1428</v>
      </c>
      <c r="S6408" s="1" t="s">
        <v>109</v>
      </c>
      <c r="T6408" s="1" t="s">
        <v>111</v>
      </c>
      <c r="U6408" s="1" t="s">
        <v>16</v>
      </c>
      <c r="V6408" s="1" t="s">
        <v>603</v>
      </c>
      <c r="W6408" s="1" t="s">
        <v>653</v>
      </c>
      <c r="X6408" s="1" t="s">
        <v>129</v>
      </c>
      <c r="Y6408" s="1" t="s">
        <v>67</v>
      </c>
      <c r="Z6408" s="1" t="s">
        <v>47</v>
      </c>
      <c r="AA6408" s="1" t="s">
        <v>749</v>
      </c>
      <c r="AB6408" s="1" t="s">
        <v>759</v>
      </c>
      <c r="AC6408" s="1" t="s">
        <v>749</v>
      </c>
      <c r="AD6408" s="1" t="s">
        <v>39</v>
      </c>
      <c r="AE6408" s="1" t="s">
        <v>119</v>
      </c>
      <c r="AF6408" s="1" t="s">
        <v>147</v>
      </c>
      <c r="AG6408" s="1" t="s">
        <v>16</v>
      </c>
      <c r="AH6408" s="1" t="s">
        <v>67</v>
      </c>
      <c r="AI6408" s="1" t="s">
        <v>47</v>
      </c>
      <c r="AJ6408" s="1" t="s">
        <v>30</v>
      </c>
      <c r="AK6408" s="1" t="s">
        <v>438</v>
      </c>
      <c r="AL6408" s="1" t="s">
        <v>62</v>
      </c>
      <c r="AM6408" s="1" t="s">
        <v>89</v>
      </c>
      <c r="AN6408" s="1" t="s">
        <v>57</v>
      </c>
      <c r="AO6408" s="1" t="s">
        <v>49</v>
      </c>
      <c r="AP6408" s="1" t="s">
        <v>248</v>
      </c>
      <c r="AQ6408" s="1" t="s">
        <v>23</v>
      </c>
      <c r="AR6408" s="1" t="s">
        <v>16</v>
      </c>
      <c r="AS6408" s="1" t="s">
        <v>67</v>
      </c>
      <c r="AT6408" s="1" t="s">
        <v>47</v>
      </c>
      <c r="AU6408" s="1" t="s">
        <v>76</v>
      </c>
      <c r="AV6408" s="1" t="s">
        <v>89</v>
      </c>
      <c r="AW6408" s="1" t="s">
        <v>57</v>
      </c>
      <c r="AX6408" s="1" t="s">
        <v>135</v>
      </c>
      <c r="AY6408" s="1" t="s">
        <v>136</v>
      </c>
      <c r="AZ6408" s="1" t="s">
        <v>49</v>
      </c>
      <c r="BA6408" s="1" t="s">
        <v>73</v>
      </c>
      <c r="BB6408" s="1" t="s">
        <v>41</v>
      </c>
      <c r="BC6408" s="1" t="s">
        <v>597</v>
      </c>
      <c r="BD6408" s="1" t="s">
        <v>651</v>
      </c>
      <c r="BE6408" s="1" t="s">
        <v>265</v>
      </c>
      <c r="BF6408" s="1" t="s">
        <v>112</v>
      </c>
      <c r="BG6408" s="1" t="s">
        <v>79</v>
      </c>
      <c r="BH6408" s="1" t="s">
        <v>32</v>
      </c>
      <c r="BI6408" s="1" t="s">
        <v>9</v>
      </c>
      <c r="BJ6408" s="1" t="s">
        <v>10</v>
      </c>
    </row>
    <row r="6409" spans="1:62" x14ac:dyDescent="0.2">
      <c r="A6409" s="1" t="s">
        <v>1466</v>
      </c>
      <c r="B6409" s="1" t="s">
        <v>28</v>
      </c>
      <c r="C6409" s="1" t="s">
        <v>4</v>
      </c>
      <c r="D6409" s="1" t="s">
        <v>55</v>
      </c>
      <c r="E6409" s="1" t="s">
        <v>56</v>
      </c>
      <c r="F6409" s="1" t="s">
        <v>39</v>
      </c>
      <c r="G6409" s="1" t="s">
        <v>923</v>
      </c>
      <c r="H6409" s="1" t="s">
        <v>924</v>
      </c>
      <c r="I6409" s="1" t="s">
        <v>90</v>
      </c>
      <c r="J6409" s="1" t="s">
        <v>288</v>
      </c>
      <c r="K6409" s="1" t="s">
        <v>13</v>
      </c>
      <c r="L6409" s="1" t="s">
        <v>142</v>
      </c>
      <c r="M6409" s="1" t="s">
        <v>143</v>
      </c>
      <c r="N6409" s="1" t="s">
        <v>144</v>
      </c>
      <c r="O6409" s="1" t="s">
        <v>134</v>
      </c>
      <c r="P6409" s="1" t="s">
        <v>140</v>
      </c>
      <c r="Q6409" s="1" t="s">
        <v>70</v>
      </c>
      <c r="R6409" s="1" t="s">
        <v>1428</v>
      </c>
      <c r="S6409" s="1" t="s">
        <v>109</v>
      </c>
      <c r="T6409" s="1" t="s">
        <v>111</v>
      </c>
      <c r="U6409" s="1" t="s">
        <v>16</v>
      </c>
      <c r="V6409" s="1" t="s">
        <v>603</v>
      </c>
      <c r="W6409" s="1" t="s">
        <v>653</v>
      </c>
      <c r="X6409" s="1" t="s">
        <v>129</v>
      </c>
      <c r="Y6409" s="1" t="s">
        <v>67</v>
      </c>
      <c r="Z6409" s="1" t="s">
        <v>47</v>
      </c>
      <c r="AA6409" s="1" t="s">
        <v>749</v>
      </c>
      <c r="AB6409" s="1" t="s">
        <v>759</v>
      </c>
      <c r="AC6409" s="1" t="s">
        <v>749</v>
      </c>
      <c r="AD6409" s="1" t="s">
        <v>39</v>
      </c>
      <c r="AE6409" s="1" t="s">
        <v>119</v>
      </c>
      <c r="AF6409" s="1" t="s">
        <v>147</v>
      </c>
      <c r="AG6409" s="1" t="s">
        <v>16</v>
      </c>
      <c r="AH6409" s="1" t="s">
        <v>67</v>
      </c>
      <c r="AI6409" s="1" t="s">
        <v>47</v>
      </c>
      <c r="AJ6409" s="1" t="s">
        <v>30</v>
      </c>
      <c r="AK6409" s="1" t="s">
        <v>438</v>
      </c>
      <c r="AL6409" s="1" t="s">
        <v>62</v>
      </c>
      <c r="AM6409" s="1" t="s">
        <v>89</v>
      </c>
      <c r="AN6409" s="1" t="s">
        <v>57</v>
      </c>
      <c r="AO6409" s="1" t="s">
        <v>49</v>
      </c>
      <c r="AP6409" s="1" t="s">
        <v>248</v>
      </c>
      <c r="AQ6409" s="1" t="s">
        <v>23</v>
      </c>
      <c r="AR6409" s="1" t="s">
        <v>16</v>
      </c>
      <c r="AS6409" s="1" t="s">
        <v>67</v>
      </c>
      <c r="AT6409" s="1" t="s">
        <v>47</v>
      </c>
      <c r="AU6409" s="1" t="s">
        <v>76</v>
      </c>
      <c r="AV6409" s="1" t="s">
        <v>89</v>
      </c>
      <c r="AW6409" s="1" t="s">
        <v>57</v>
      </c>
      <c r="AX6409" s="1" t="s">
        <v>135</v>
      </c>
      <c r="AY6409" s="1" t="s">
        <v>136</v>
      </c>
      <c r="AZ6409" s="1" t="s">
        <v>49</v>
      </c>
      <c r="BA6409" s="1" t="s">
        <v>73</v>
      </c>
      <c r="BB6409" s="1" t="s">
        <v>41</v>
      </c>
      <c r="BC6409" s="1" t="s">
        <v>597</v>
      </c>
      <c r="BD6409" s="1" t="s">
        <v>651</v>
      </c>
      <c r="BE6409" s="1" t="s">
        <v>265</v>
      </c>
      <c r="BF6409" s="1" t="s">
        <v>112</v>
      </c>
      <c r="BG6409" s="1" t="s">
        <v>79</v>
      </c>
      <c r="BH6409" s="1" t="s">
        <v>32</v>
      </c>
      <c r="BI6409" s="1" t="s">
        <v>9</v>
      </c>
      <c r="BJ6409" s="1" t="s">
        <v>28</v>
      </c>
    </row>
    <row r="6410" spans="1:62" x14ac:dyDescent="0.2">
      <c r="A6410" s="1" t="s">
        <v>1467</v>
      </c>
      <c r="B6410" s="1">
        <v>0.95259815454482999</v>
      </c>
      <c r="C6410" s="1">
        <v>0.999889135360717</v>
      </c>
      <c r="D6410" s="1">
        <v>0.999914050102233</v>
      </c>
      <c r="E6410" s="1">
        <v>0.99989914894104004</v>
      </c>
      <c r="F6410" s="1">
        <v>0.99966657161712602</v>
      </c>
      <c r="G6410" s="1">
        <v>0.99994599819183305</v>
      </c>
      <c r="H6410" s="1">
        <v>0.99980098009109497</v>
      </c>
      <c r="I6410" s="1">
        <v>0.99806505441665605</v>
      </c>
      <c r="J6410" s="1">
        <v>0.99998486042022705</v>
      </c>
      <c r="K6410" s="1">
        <v>0.99909293651580799</v>
      </c>
      <c r="L6410" s="1">
        <v>0.99982565641403198</v>
      </c>
      <c r="M6410" s="1">
        <v>0.99989938735961903</v>
      </c>
      <c r="N6410" s="1">
        <v>0.99957948923110895</v>
      </c>
      <c r="O6410" s="1">
        <v>0.99939131736755304</v>
      </c>
      <c r="P6410" s="1">
        <v>0.99997854232787997</v>
      </c>
      <c r="Q6410" s="1">
        <v>0.999889135360717</v>
      </c>
      <c r="R6410" s="1">
        <v>0.99994802474975497</v>
      </c>
      <c r="S6410" s="1">
        <v>0.99985206127166704</v>
      </c>
      <c r="T6410" s="1">
        <v>0.99982613325118996</v>
      </c>
      <c r="U6410" s="1">
        <v>3.2366503728553599E-4</v>
      </c>
      <c r="V6410" s="1">
        <v>0.99991929531097401</v>
      </c>
      <c r="W6410" s="1">
        <v>0.999922275543212</v>
      </c>
      <c r="X6410" s="1">
        <v>0.99987995624542203</v>
      </c>
      <c r="Y6410" s="1">
        <v>0.99986648559570301</v>
      </c>
      <c r="Z6410" s="1">
        <v>0.99993860721588101</v>
      </c>
      <c r="AA6410" s="1">
        <v>0.99986255168914795</v>
      </c>
      <c r="AB6410" s="1">
        <v>0.99985241889953602</v>
      </c>
      <c r="AC6410" s="1">
        <v>0.99989485740661599</v>
      </c>
      <c r="AD6410" s="1">
        <v>0.999392390251159</v>
      </c>
      <c r="AE6410" s="1">
        <v>0.99989688396453802</v>
      </c>
      <c r="AF6410" s="1">
        <v>0.99996042251586903</v>
      </c>
      <c r="AG6410" s="1">
        <v>7.7911431435495604E-4</v>
      </c>
      <c r="AH6410" s="1">
        <v>0.99979966878890902</v>
      </c>
      <c r="AI6410" s="1">
        <v>0.99989926815032903</v>
      </c>
      <c r="AJ6410" s="1">
        <v>0.999913930892944</v>
      </c>
      <c r="AK6410" s="1">
        <v>0.99986255168914795</v>
      </c>
      <c r="AL6410" s="1">
        <v>0.99996840953826904</v>
      </c>
      <c r="AM6410" s="1">
        <v>0.99972695112228305</v>
      </c>
      <c r="AN6410" s="1">
        <v>0.99992167949676503</v>
      </c>
      <c r="AO6410" s="1">
        <v>0.99739801883697499</v>
      </c>
      <c r="AP6410" s="1">
        <v>0.99966251850128096</v>
      </c>
      <c r="AQ6410" s="1">
        <v>0.99995625019073398</v>
      </c>
      <c r="AR6410" s="1">
        <v>4.8076489474624298E-4</v>
      </c>
      <c r="AS6410" s="1">
        <v>0.99976116418838501</v>
      </c>
      <c r="AT6410" s="1">
        <v>0.99990689754485995</v>
      </c>
      <c r="AU6410" s="1">
        <v>0.99996137619018499</v>
      </c>
      <c r="AV6410" s="1">
        <v>0.99974316358566195</v>
      </c>
      <c r="AW6410" s="1">
        <v>0.99984800815582198</v>
      </c>
      <c r="AX6410" s="1">
        <v>0.99997985363006503</v>
      </c>
      <c r="AY6410" s="1">
        <v>0.99996840953826904</v>
      </c>
      <c r="AZ6410" s="1">
        <v>0.99634188413619995</v>
      </c>
      <c r="BA6410" s="1">
        <v>0.99947232007980302</v>
      </c>
      <c r="BB6410" s="1">
        <v>0.99988949298858598</v>
      </c>
      <c r="BC6410" s="1">
        <v>0.999589383602142</v>
      </c>
      <c r="BD6410" s="1">
        <v>0.99971193075179998</v>
      </c>
      <c r="BE6410" s="1">
        <v>0.99927061796188299</v>
      </c>
      <c r="BF6410" s="1">
        <v>0.99928903579711903</v>
      </c>
      <c r="BG6410" s="1">
        <v>0.99973315000534002</v>
      </c>
      <c r="BH6410" s="1">
        <v>0.99781310558319003</v>
      </c>
      <c r="BI6410" s="1">
        <v>2.29731987928971E-4</v>
      </c>
      <c r="BJ6410" s="1">
        <v>0.91522616147994995</v>
      </c>
    </row>
    <row r="6411" spans="1:62" x14ac:dyDescent="0.2">
      <c r="A6411" s="1" t="s">
        <v>1468</v>
      </c>
      <c r="B6411" s="1">
        <v>0.19432151317596399</v>
      </c>
      <c r="C6411" s="1">
        <v>0.25700539350509599</v>
      </c>
      <c r="D6411" s="1">
        <v>0.55281871557235696</v>
      </c>
      <c r="E6411" s="1">
        <v>0.50570064783096302</v>
      </c>
      <c r="F6411" s="1">
        <v>0.25505739450454701</v>
      </c>
      <c r="G6411" s="1">
        <v>0.26682725548744202</v>
      </c>
      <c r="H6411" s="1">
        <v>0.29698523879051197</v>
      </c>
      <c r="I6411" s="1">
        <v>0.18474404513835899</v>
      </c>
      <c r="J6411" s="1">
        <v>0.42759096622467002</v>
      </c>
      <c r="K6411" s="1">
        <v>0.27594447135925199</v>
      </c>
      <c r="L6411" s="1">
        <v>0.23105885088443701</v>
      </c>
      <c r="M6411" s="1">
        <v>0.27004826068878102</v>
      </c>
      <c r="N6411" s="1">
        <v>0.22116266191005701</v>
      </c>
      <c r="O6411" s="1">
        <v>0.25304871797561601</v>
      </c>
      <c r="P6411" s="1">
        <v>0.37243533134460399</v>
      </c>
      <c r="Q6411" s="1">
        <v>0.19279913604259399</v>
      </c>
      <c r="R6411" s="1">
        <v>0.27329027652740401</v>
      </c>
      <c r="S6411" s="1">
        <v>0.219497725367546</v>
      </c>
      <c r="T6411" s="1">
        <v>0.185583025217056</v>
      </c>
      <c r="U6411" s="1">
        <v>3.7688981741666697E-2</v>
      </c>
      <c r="V6411" s="1">
        <v>0.47924497723579401</v>
      </c>
      <c r="W6411" s="1">
        <v>0.33020141720771701</v>
      </c>
      <c r="X6411" s="1">
        <v>0.26301130652427601</v>
      </c>
      <c r="Y6411" s="1">
        <v>0.28970664739608698</v>
      </c>
      <c r="Z6411" s="1">
        <v>0.26826602220535201</v>
      </c>
      <c r="AA6411" s="1">
        <v>0.25644630193710299</v>
      </c>
      <c r="AB6411" s="1">
        <v>0.29074016213416998</v>
      </c>
      <c r="AC6411" s="1">
        <v>0.27568417787551802</v>
      </c>
      <c r="AD6411" s="1">
        <v>0.16772501170635201</v>
      </c>
      <c r="AE6411" s="1">
        <v>0.16103594005107799</v>
      </c>
      <c r="AF6411" s="1">
        <v>0.27771481871604897</v>
      </c>
      <c r="AG6411" s="1">
        <v>3.8852788507938302E-2</v>
      </c>
      <c r="AH6411" s="1">
        <v>0.27175301313400202</v>
      </c>
      <c r="AI6411" s="1">
        <v>0.232616007328033</v>
      </c>
      <c r="AJ6411" s="1">
        <v>0.38525962829589799</v>
      </c>
      <c r="AK6411" s="1">
        <v>0.224297255277633</v>
      </c>
      <c r="AL6411" s="1">
        <v>0.32212147116661</v>
      </c>
      <c r="AM6411" s="1">
        <v>0.16786774992942799</v>
      </c>
      <c r="AN6411" s="1">
        <v>0.33877220749855003</v>
      </c>
      <c r="AO6411" s="1">
        <v>0.213761836290359</v>
      </c>
      <c r="AP6411" s="1">
        <v>0.37439188361167902</v>
      </c>
      <c r="AQ6411" s="1">
        <v>0.32054752111434898</v>
      </c>
      <c r="AR6411" s="1">
        <v>3.9092410355806302E-2</v>
      </c>
      <c r="AS6411" s="1">
        <v>0.27024182677268899</v>
      </c>
      <c r="AT6411" s="1">
        <v>0.231165796518325</v>
      </c>
      <c r="AU6411" s="1">
        <v>0.30537170171737599</v>
      </c>
      <c r="AV6411" s="1">
        <v>0.15800236165523501</v>
      </c>
      <c r="AW6411" s="1">
        <v>0.32264587283134399</v>
      </c>
      <c r="AX6411" s="1">
        <v>0.42329081892967202</v>
      </c>
      <c r="AY6411" s="1">
        <v>0.30648958683013899</v>
      </c>
      <c r="AZ6411" s="1">
        <v>0.20506875216960899</v>
      </c>
      <c r="BA6411" s="1">
        <v>0.30627071857452298</v>
      </c>
      <c r="BB6411" s="1">
        <v>0.25021240115165699</v>
      </c>
      <c r="BC6411" s="1">
        <v>0.337829560041427</v>
      </c>
      <c r="BD6411" s="1">
        <v>0.27226492762565602</v>
      </c>
      <c r="BE6411" s="1">
        <v>0.30399572849273598</v>
      </c>
      <c r="BF6411" s="1">
        <v>0.178629100322723</v>
      </c>
      <c r="BG6411" s="1">
        <v>0.217409431934356</v>
      </c>
      <c r="BH6411" s="1">
        <v>0.226699039340019</v>
      </c>
      <c r="BI6411" s="1">
        <v>0.124306879937648</v>
      </c>
      <c r="BJ6411" s="1">
        <v>0.22586037218570701</v>
      </c>
    </row>
    <row r="6412" spans="1:62" x14ac:dyDescent="0.2">
      <c r="A6412" s="1" t="s">
        <v>1469</v>
      </c>
      <c r="B6412" s="1">
        <v>0.31461140513420099</v>
      </c>
      <c r="C6412" s="1">
        <v>7.7596873044967596E-2</v>
      </c>
      <c r="D6412" s="1">
        <v>9.3568503856658894E-2</v>
      </c>
      <c r="E6412" s="1">
        <v>7.2889350354671395E-2</v>
      </c>
      <c r="F6412" s="1">
        <v>9.0514384210109697E-2</v>
      </c>
      <c r="G6412" s="1">
        <v>5.2517049014568301E-2</v>
      </c>
      <c r="H6412" s="1">
        <v>6.3102401793002999E-2</v>
      </c>
      <c r="I6412" s="1">
        <v>8.8505886495113303E-2</v>
      </c>
      <c r="J6412" s="1">
        <v>6.4326509833335793E-2</v>
      </c>
      <c r="K6412" s="1">
        <v>0.101909682154655</v>
      </c>
      <c r="L6412" s="1">
        <v>2.2905288264155301E-2</v>
      </c>
      <c r="M6412" s="1">
        <v>5.5787641555070801E-2</v>
      </c>
      <c r="N6412" s="1">
        <v>5.6067675352096502E-2</v>
      </c>
      <c r="O6412" s="1">
        <v>6.5664283931255299E-2</v>
      </c>
      <c r="P6412" s="1">
        <v>7.6519399881362901E-2</v>
      </c>
      <c r="Q6412" s="1">
        <v>7.68334716558456E-2</v>
      </c>
      <c r="R6412" s="1">
        <v>3.1768430024385397E-2</v>
      </c>
      <c r="S6412" s="1">
        <v>3.7051640450954403E-2</v>
      </c>
      <c r="T6412" s="1">
        <v>2.8692908585071501E-2</v>
      </c>
      <c r="U6412" s="1">
        <v>0.27996775507926902</v>
      </c>
      <c r="V6412" s="1">
        <v>0.16822150349616999</v>
      </c>
      <c r="W6412" s="1">
        <v>0.204977676272392</v>
      </c>
      <c r="X6412" s="1">
        <v>3.4385990351438502E-2</v>
      </c>
      <c r="Y6412" s="1">
        <v>5.6406982243061003E-2</v>
      </c>
      <c r="Z6412" s="1">
        <v>5.68353235721588E-2</v>
      </c>
      <c r="AA6412" s="1">
        <v>6.0546863824129098E-2</v>
      </c>
      <c r="AB6412" s="1">
        <v>3.6869797855615602E-2</v>
      </c>
      <c r="AC6412" s="1">
        <v>5.95218539237976E-2</v>
      </c>
      <c r="AD6412" s="1">
        <v>8.0662451684474903E-2</v>
      </c>
      <c r="AE6412" s="1">
        <v>6.0811206698417601E-2</v>
      </c>
      <c r="AF6412" s="1">
        <v>2.3036073893308601E-2</v>
      </c>
      <c r="AG6412" s="1">
        <v>0.22081463038921301</v>
      </c>
      <c r="AH6412" s="1">
        <v>4.3108496814966202E-2</v>
      </c>
      <c r="AI6412" s="1">
        <v>5.0701510161161402E-2</v>
      </c>
      <c r="AJ6412" s="1">
        <v>7.6697409152984605E-2</v>
      </c>
      <c r="AK6412" s="1">
        <v>9.75360497832298E-2</v>
      </c>
      <c r="AL6412" s="1">
        <v>8.6916409432888003E-2</v>
      </c>
      <c r="AM6412" s="1">
        <v>3.77542935311794E-2</v>
      </c>
      <c r="AN6412" s="1">
        <v>0.108571402728557</v>
      </c>
      <c r="AO6412" s="1">
        <v>9.1828212141990606E-2</v>
      </c>
      <c r="AP6412" s="1">
        <v>6.7757815122604301E-2</v>
      </c>
      <c r="AQ6412" s="1">
        <v>5.7978231459855999E-2</v>
      </c>
      <c r="AR6412" s="1">
        <v>0.26232931017875599</v>
      </c>
      <c r="AS6412" s="1">
        <v>4.8847589641809401E-2</v>
      </c>
      <c r="AT6412" s="1">
        <v>5.0569452345371198E-2</v>
      </c>
      <c r="AU6412" s="1">
        <v>3.6986146122217102E-2</v>
      </c>
      <c r="AV6412" s="1">
        <v>4.0393412113189697E-2</v>
      </c>
      <c r="AW6412" s="1">
        <v>0.108475744724273</v>
      </c>
      <c r="AX6412" s="1">
        <v>9.4324633479118306E-2</v>
      </c>
      <c r="AY6412" s="1">
        <v>5.8355767279863302E-2</v>
      </c>
      <c r="AZ6412" s="1">
        <v>5.7505052536725998E-2</v>
      </c>
      <c r="BA6412" s="1">
        <v>3.6480020731687497E-2</v>
      </c>
      <c r="BB6412" s="1">
        <v>5.1379200071096399E-2</v>
      </c>
      <c r="BC6412" s="1">
        <v>6.5944112837314606E-2</v>
      </c>
      <c r="BD6412" s="1">
        <v>7.3656968772411305E-2</v>
      </c>
      <c r="BE6412" s="1">
        <v>8.7514549493789603E-2</v>
      </c>
      <c r="BF6412" s="1">
        <v>0.11398021131753901</v>
      </c>
      <c r="BG6412" s="1">
        <v>4.8137053847312899E-2</v>
      </c>
      <c r="BH6412" s="1">
        <v>5.2066836506128297E-2</v>
      </c>
      <c r="BI6412" s="1">
        <v>0.81440711021423295</v>
      </c>
      <c r="BJ6412" s="1">
        <v>0.31921920180320701</v>
      </c>
    </row>
    <row r="6413" spans="1:62" x14ac:dyDescent="0.2">
      <c r="A6413" s="1" t="s">
        <v>1470</v>
      </c>
      <c r="B6413" s="1" t="s">
        <v>0</v>
      </c>
      <c r="C6413" s="1" t="s">
        <v>813</v>
      </c>
      <c r="D6413" s="1" t="s">
        <v>265</v>
      </c>
      <c r="E6413" s="1" t="s">
        <v>5</v>
      </c>
      <c r="F6413" s="1" t="s">
        <v>110</v>
      </c>
      <c r="G6413" s="1" t="s">
        <v>119</v>
      </c>
      <c r="H6413" s="1" t="s">
        <v>49</v>
      </c>
      <c r="I6413" s="1" t="s">
        <v>119</v>
      </c>
      <c r="J6413" s="1" t="s">
        <v>120</v>
      </c>
      <c r="K6413" s="1" t="s">
        <v>16</v>
      </c>
      <c r="L6413" s="1" t="s">
        <v>89</v>
      </c>
      <c r="M6413" s="1" t="s">
        <v>57</v>
      </c>
      <c r="N6413" s="1" t="s">
        <v>49</v>
      </c>
      <c r="O6413" s="1" t="s">
        <v>142</v>
      </c>
      <c r="P6413" s="1" t="s">
        <v>143</v>
      </c>
      <c r="Q6413" s="1" t="s">
        <v>144</v>
      </c>
      <c r="R6413" s="1" t="s">
        <v>568</v>
      </c>
      <c r="S6413" s="1" t="s">
        <v>41</v>
      </c>
      <c r="T6413" s="1" t="s">
        <v>568</v>
      </c>
      <c r="U6413" s="1" t="s">
        <v>1376</v>
      </c>
      <c r="V6413" s="1" t="s">
        <v>1428</v>
      </c>
      <c r="W6413" s="1" t="s">
        <v>109</v>
      </c>
      <c r="X6413" s="1" t="s">
        <v>111</v>
      </c>
      <c r="Y6413" s="1" t="s">
        <v>9</v>
      </c>
      <c r="Z6413" s="1" t="s">
        <v>10</v>
      </c>
    </row>
    <row r="6414" spans="1:62" x14ac:dyDescent="0.2">
      <c r="A6414" s="1" t="s">
        <v>1471</v>
      </c>
      <c r="B6414" s="1" t="s">
        <v>0</v>
      </c>
      <c r="C6414" s="1" t="s">
        <v>813</v>
      </c>
      <c r="D6414" s="1" t="s">
        <v>265</v>
      </c>
      <c r="E6414" s="1" t="s">
        <v>5</v>
      </c>
      <c r="F6414" s="1" t="s">
        <v>110</v>
      </c>
      <c r="G6414" s="1" t="s">
        <v>119</v>
      </c>
      <c r="H6414" s="1" t="s">
        <v>49</v>
      </c>
      <c r="I6414" s="1" t="s">
        <v>119</v>
      </c>
      <c r="J6414" s="1" t="s">
        <v>120</v>
      </c>
      <c r="K6414" s="1" t="s">
        <v>16</v>
      </c>
      <c r="L6414" s="1" t="s">
        <v>89</v>
      </c>
      <c r="M6414" s="1" t="s">
        <v>57</v>
      </c>
      <c r="N6414" s="1" t="s">
        <v>49</v>
      </c>
      <c r="O6414" s="1" t="s">
        <v>142</v>
      </c>
      <c r="P6414" s="1" t="s">
        <v>143</v>
      </c>
      <c r="Q6414" s="1" t="s">
        <v>144</v>
      </c>
      <c r="R6414" s="1" t="s">
        <v>365</v>
      </c>
      <c r="S6414" s="1" t="s">
        <v>41</v>
      </c>
      <c r="T6414" s="1" t="s">
        <v>365</v>
      </c>
      <c r="U6414" s="1" t="s">
        <v>1376</v>
      </c>
      <c r="V6414" s="1" t="s">
        <v>1428</v>
      </c>
      <c r="W6414" s="1" t="s">
        <v>109</v>
      </c>
      <c r="X6414" s="1" t="s">
        <v>111</v>
      </c>
      <c r="Y6414" s="1" t="s">
        <v>9</v>
      </c>
      <c r="Z6414" s="1" t="s">
        <v>10</v>
      </c>
    </row>
    <row r="6415" spans="1:62" x14ac:dyDescent="0.2">
      <c r="A6415" s="1" t="s">
        <v>1466</v>
      </c>
      <c r="B6415" s="1" t="s">
        <v>28</v>
      </c>
      <c r="C6415" s="1" t="s">
        <v>813</v>
      </c>
      <c r="D6415" s="1" t="s">
        <v>265</v>
      </c>
      <c r="E6415" s="1" t="s">
        <v>5</v>
      </c>
      <c r="F6415" s="1" t="s">
        <v>110</v>
      </c>
      <c r="G6415" s="1" t="s">
        <v>119</v>
      </c>
      <c r="H6415" s="1" t="s">
        <v>49</v>
      </c>
      <c r="I6415" s="1" t="s">
        <v>119</v>
      </c>
      <c r="J6415" s="1" t="s">
        <v>120</v>
      </c>
      <c r="K6415" s="1" t="s">
        <v>16</v>
      </c>
      <c r="L6415" s="1" t="s">
        <v>89</v>
      </c>
      <c r="M6415" s="1" t="s">
        <v>57</v>
      </c>
      <c r="N6415" s="1" t="s">
        <v>49</v>
      </c>
      <c r="O6415" s="1" t="s">
        <v>142</v>
      </c>
      <c r="P6415" s="1" t="s">
        <v>143</v>
      </c>
      <c r="Q6415" s="1" t="s">
        <v>144</v>
      </c>
      <c r="R6415" s="1" t="s">
        <v>568</v>
      </c>
      <c r="S6415" s="1" t="s">
        <v>419</v>
      </c>
      <c r="T6415" s="1" t="s">
        <v>568</v>
      </c>
      <c r="U6415" s="1" t="s">
        <v>1376</v>
      </c>
      <c r="V6415" s="1" t="s">
        <v>1428</v>
      </c>
      <c r="W6415" s="1" t="s">
        <v>109</v>
      </c>
      <c r="X6415" s="1" t="s">
        <v>111</v>
      </c>
      <c r="Y6415" s="1" t="s">
        <v>9</v>
      </c>
      <c r="Z6415" s="1" t="s">
        <v>28</v>
      </c>
    </row>
    <row r="6416" spans="1:62" x14ac:dyDescent="0.2">
      <c r="A6416" s="1" t="s">
        <v>1467</v>
      </c>
      <c r="B6416" s="1">
        <v>0.97548204660415605</v>
      </c>
      <c r="C6416" s="1">
        <v>0.999866843223571</v>
      </c>
      <c r="D6416" s="1">
        <v>0.999703109264373</v>
      </c>
      <c r="E6416" s="1">
        <v>0.99969613552093495</v>
      </c>
      <c r="F6416" s="1">
        <v>0.99912768602371205</v>
      </c>
      <c r="G6416" s="1">
        <v>0.99992012977600098</v>
      </c>
      <c r="H6416" s="1">
        <v>0.99810385704040505</v>
      </c>
      <c r="I6416" s="1">
        <v>0.99984586238860995</v>
      </c>
      <c r="J6416" s="1">
        <v>0.999514579772949</v>
      </c>
      <c r="K6416" s="1">
        <v>4.5655044959858E-4</v>
      </c>
      <c r="L6416" s="1">
        <v>0.99972850084304798</v>
      </c>
      <c r="M6416" s="1">
        <v>0.99973028898239102</v>
      </c>
      <c r="N6416" s="1">
        <v>0.99780195951461703</v>
      </c>
      <c r="O6416" s="1">
        <v>0.99990725517272905</v>
      </c>
      <c r="P6416" s="1">
        <v>0.999958515167236</v>
      </c>
      <c r="Q6416" s="1">
        <v>0.99975222349166804</v>
      </c>
      <c r="R6416" s="1">
        <v>0.99988126754760698</v>
      </c>
      <c r="S6416" s="1">
        <v>0.99993360042571999</v>
      </c>
      <c r="T6416" s="1">
        <v>0.99989962577819802</v>
      </c>
      <c r="U6416" s="1">
        <v>0.999897480010986</v>
      </c>
      <c r="V6416" s="1">
        <v>0.99994015693664495</v>
      </c>
      <c r="W6416" s="1">
        <v>0.99987745285034102</v>
      </c>
      <c r="X6416" s="1">
        <v>0.99973219633102395</v>
      </c>
      <c r="Y6416" s="1">
        <v>2.5053814169950702E-4</v>
      </c>
      <c r="Z6416" s="1">
        <v>0.95711767673492398</v>
      </c>
    </row>
    <row r="6417" spans="1:61" x14ac:dyDescent="0.2">
      <c r="A6417" s="1" t="s">
        <v>1468</v>
      </c>
      <c r="B6417" s="1">
        <v>0.212753400206565</v>
      </c>
      <c r="C6417" s="1">
        <v>0.24168510735034901</v>
      </c>
      <c r="D6417" s="1">
        <v>0.30755007266998202</v>
      </c>
      <c r="E6417" s="1">
        <v>0.289124876260757</v>
      </c>
      <c r="F6417" s="1">
        <v>0.30824306607246399</v>
      </c>
      <c r="G6417" s="1">
        <v>0.19516834616661</v>
      </c>
      <c r="H6417" s="1">
        <v>0.141394197940826</v>
      </c>
      <c r="I6417" s="1">
        <v>0.15236493945121701</v>
      </c>
      <c r="J6417" s="1">
        <v>0.433568716049194</v>
      </c>
      <c r="K6417" s="1">
        <v>3.2686330378055503E-2</v>
      </c>
      <c r="L6417" s="1">
        <v>0.113143362104892</v>
      </c>
      <c r="M6417" s="1">
        <v>0.205262720584869</v>
      </c>
      <c r="N6417" s="1">
        <v>0.14707267284393299</v>
      </c>
      <c r="O6417" s="1">
        <v>0.21681174635887099</v>
      </c>
      <c r="P6417" s="1">
        <v>0.20742160081863401</v>
      </c>
      <c r="Q6417" s="1">
        <v>0.25252014398574801</v>
      </c>
      <c r="R6417" s="1">
        <v>0.3779838681221</v>
      </c>
      <c r="S6417" s="1">
        <v>0.26620945334434498</v>
      </c>
      <c r="T6417" s="1">
        <v>0.27124413847923201</v>
      </c>
      <c r="U6417" s="1">
        <v>0.31997108459472601</v>
      </c>
      <c r="V6417" s="1">
        <v>0.31818434596061701</v>
      </c>
      <c r="W6417" s="1">
        <v>0.243886053562164</v>
      </c>
      <c r="X6417" s="1">
        <v>0.22574007511138899</v>
      </c>
      <c r="Y6417" s="1">
        <v>0.120031252503395</v>
      </c>
      <c r="Z6417" s="1">
        <v>0.23313438892364499</v>
      </c>
    </row>
    <row r="6418" spans="1:61" x14ac:dyDescent="0.2">
      <c r="A6418" s="1" t="s">
        <v>1469</v>
      </c>
      <c r="B6418" s="1">
        <v>0.42077654600143399</v>
      </c>
      <c r="C6418" s="1">
        <v>0.15738593041896801</v>
      </c>
      <c r="D6418" s="1">
        <v>9.8976410925388295E-2</v>
      </c>
      <c r="E6418" s="1">
        <v>9.6862733364105197E-2</v>
      </c>
      <c r="F6418" s="1">
        <v>3.6401730030775001E-2</v>
      </c>
      <c r="G6418" s="1">
        <v>5.7648420333862298E-2</v>
      </c>
      <c r="H6418" s="1">
        <v>0.10322795808315199</v>
      </c>
      <c r="I6418" s="1">
        <v>7.6487272977828896E-2</v>
      </c>
      <c r="J6418" s="1">
        <v>3.1566657125949797E-2</v>
      </c>
      <c r="K6418" s="1">
        <v>0.315257787704467</v>
      </c>
      <c r="L6418" s="1">
        <v>2.7492184191942201E-2</v>
      </c>
      <c r="M6418" s="1">
        <v>0.114205762743949</v>
      </c>
      <c r="N6418" s="1">
        <v>8.4771499037742601E-2</v>
      </c>
      <c r="O6418" s="1">
        <v>2.5055566802620801E-2</v>
      </c>
      <c r="P6418" s="1">
        <v>5.6005500257015201E-2</v>
      </c>
      <c r="Q6418" s="1">
        <v>0.114682592451572</v>
      </c>
      <c r="R6418" s="1">
        <v>0.15955115854740101</v>
      </c>
      <c r="S6418" s="1">
        <v>0.220203161239624</v>
      </c>
      <c r="T6418" s="1">
        <v>0.14598831534385601</v>
      </c>
      <c r="U6418" s="1">
        <v>7.0622526109218597E-2</v>
      </c>
      <c r="V6418" s="1">
        <v>4.2097937315702397E-2</v>
      </c>
      <c r="W6418" s="1">
        <v>4.1621152311563402E-2</v>
      </c>
      <c r="X6418" s="1">
        <v>3.1067637726664502E-2</v>
      </c>
      <c r="Y6418" s="1">
        <v>0.89491784572601296</v>
      </c>
      <c r="Z6418" s="1">
        <v>0.43513593077659601</v>
      </c>
    </row>
    <row r="6419" spans="1:61" x14ac:dyDescent="0.2">
      <c r="A6419" s="1" t="s">
        <v>1470</v>
      </c>
      <c r="B6419" s="1" t="s">
        <v>0</v>
      </c>
      <c r="C6419" s="1" t="s">
        <v>71</v>
      </c>
      <c r="D6419" s="1" t="s">
        <v>121</v>
      </c>
      <c r="E6419" s="1" t="s">
        <v>122</v>
      </c>
      <c r="F6419" s="1" t="s">
        <v>1462</v>
      </c>
      <c r="G6419" s="1" t="s">
        <v>71</v>
      </c>
      <c r="H6419" s="1" t="s">
        <v>46</v>
      </c>
      <c r="I6419" s="1" t="s">
        <v>1020</v>
      </c>
      <c r="J6419" s="1" t="s">
        <v>840</v>
      </c>
      <c r="K6419" s="1" t="s">
        <v>110</v>
      </c>
      <c r="L6419" s="1" t="s">
        <v>119</v>
      </c>
      <c r="M6419" s="1" t="s">
        <v>49</v>
      </c>
      <c r="N6419" s="1" t="s">
        <v>120</v>
      </c>
      <c r="O6419" s="1" t="s">
        <v>357</v>
      </c>
      <c r="P6419" s="1" t="s">
        <v>16</v>
      </c>
      <c r="Q6419" s="1" t="s">
        <v>39</v>
      </c>
      <c r="R6419" s="1" t="s">
        <v>288</v>
      </c>
      <c r="S6419" s="1" t="s">
        <v>13</v>
      </c>
      <c r="T6419" s="1" t="s">
        <v>142</v>
      </c>
      <c r="U6419" s="1" t="s">
        <v>143</v>
      </c>
      <c r="V6419" s="1" t="s">
        <v>144</v>
      </c>
      <c r="W6419" s="1" t="s">
        <v>1376</v>
      </c>
      <c r="X6419" s="1" t="s">
        <v>54</v>
      </c>
      <c r="Y6419" s="1" t="s">
        <v>1428</v>
      </c>
      <c r="Z6419" s="1" t="s">
        <v>109</v>
      </c>
      <c r="AA6419" s="1" t="s">
        <v>111</v>
      </c>
      <c r="AB6419" s="1" t="s">
        <v>16</v>
      </c>
      <c r="AC6419" s="1" t="s">
        <v>36</v>
      </c>
      <c r="AD6419" s="1" t="s">
        <v>96</v>
      </c>
      <c r="AE6419" s="1" t="s">
        <v>112</v>
      </c>
      <c r="AF6419" s="1" t="s">
        <v>1434</v>
      </c>
      <c r="AG6419" s="1" t="s">
        <v>677</v>
      </c>
      <c r="AH6419" s="1" t="s">
        <v>66</v>
      </c>
      <c r="AI6419" s="1" t="s">
        <v>76</v>
      </c>
      <c r="AJ6419" s="1" t="s">
        <v>23</v>
      </c>
      <c r="AK6419" s="1" t="s">
        <v>16</v>
      </c>
      <c r="AL6419" s="1" t="s">
        <v>538</v>
      </c>
      <c r="AM6419" s="1" t="s">
        <v>943</v>
      </c>
      <c r="AN6419" s="1" t="s">
        <v>40</v>
      </c>
      <c r="AO6419" s="1" t="s">
        <v>49</v>
      </c>
      <c r="AP6419" s="1" t="s">
        <v>112</v>
      </c>
      <c r="AQ6419" s="1" t="s">
        <v>211</v>
      </c>
      <c r="AR6419" s="1" t="s">
        <v>41</v>
      </c>
      <c r="AS6419" s="1" t="s">
        <v>535</v>
      </c>
      <c r="AT6419" s="1" t="s">
        <v>9</v>
      </c>
      <c r="AU6419" s="1" t="s">
        <v>10</v>
      </c>
    </row>
    <row r="6420" spans="1:61" x14ac:dyDescent="0.2">
      <c r="A6420" s="1" t="s">
        <v>1471</v>
      </c>
      <c r="B6420" s="1" t="s">
        <v>0</v>
      </c>
      <c r="C6420" s="1" t="s">
        <v>71</v>
      </c>
      <c r="D6420" s="1" t="s">
        <v>121</v>
      </c>
      <c r="E6420" s="1" t="s">
        <v>122</v>
      </c>
      <c r="F6420" s="1" t="s">
        <v>1462</v>
      </c>
      <c r="G6420" s="1" t="s">
        <v>71</v>
      </c>
      <c r="H6420" s="1" t="s">
        <v>46</v>
      </c>
      <c r="I6420" s="1" t="s">
        <v>1020</v>
      </c>
      <c r="J6420" s="1" t="s">
        <v>840</v>
      </c>
      <c r="K6420" s="1" t="s">
        <v>110</v>
      </c>
      <c r="L6420" s="1" t="s">
        <v>119</v>
      </c>
      <c r="M6420" s="1" t="s">
        <v>49</v>
      </c>
      <c r="N6420" s="1" t="s">
        <v>120</v>
      </c>
      <c r="O6420" s="1" t="s">
        <v>357</v>
      </c>
      <c r="P6420" s="1" t="s">
        <v>16</v>
      </c>
      <c r="Q6420" s="1" t="s">
        <v>39</v>
      </c>
      <c r="R6420" s="1" t="s">
        <v>288</v>
      </c>
      <c r="S6420" s="1" t="s">
        <v>13</v>
      </c>
      <c r="T6420" s="1" t="s">
        <v>142</v>
      </c>
      <c r="U6420" s="1" t="s">
        <v>143</v>
      </c>
      <c r="V6420" s="1" t="s">
        <v>144</v>
      </c>
      <c r="W6420" s="1" t="s">
        <v>1376</v>
      </c>
      <c r="X6420" s="1" t="s">
        <v>54</v>
      </c>
      <c r="Y6420" s="1" t="s">
        <v>1428</v>
      </c>
      <c r="Z6420" s="1" t="s">
        <v>109</v>
      </c>
      <c r="AA6420" s="1" t="s">
        <v>111</v>
      </c>
      <c r="AB6420" s="1" t="s">
        <v>16</v>
      </c>
      <c r="AC6420" s="1" t="s">
        <v>36</v>
      </c>
      <c r="AD6420" s="1" t="s">
        <v>96</v>
      </c>
      <c r="AE6420" s="1" t="s">
        <v>112</v>
      </c>
      <c r="AF6420" s="1" t="s">
        <v>1434</v>
      </c>
      <c r="AG6420" s="1" t="s">
        <v>677</v>
      </c>
      <c r="AH6420" s="1" t="s">
        <v>66</v>
      </c>
      <c r="AI6420" s="1" t="s">
        <v>76</v>
      </c>
      <c r="AJ6420" s="1" t="s">
        <v>23</v>
      </c>
      <c r="AK6420" s="1" t="s">
        <v>16</v>
      </c>
      <c r="AL6420" s="1" t="s">
        <v>538</v>
      </c>
      <c r="AM6420" s="1" t="s">
        <v>943</v>
      </c>
      <c r="AN6420" s="1" t="s">
        <v>40</v>
      </c>
      <c r="AO6420" s="1" t="s">
        <v>49</v>
      </c>
      <c r="AP6420" s="1" t="s">
        <v>112</v>
      </c>
      <c r="AQ6420" s="1" t="s">
        <v>211</v>
      </c>
      <c r="AR6420" s="1" t="s">
        <v>41</v>
      </c>
      <c r="AS6420" s="1" t="s">
        <v>535</v>
      </c>
      <c r="AT6420" s="1" t="s">
        <v>9</v>
      </c>
      <c r="AU6420" s="1" t="s">
        <v>10</v>
      </c>
    </row>
    <row r="6421" spans="1:61" x14ac:dyDescent="0.2">
      <c r="A6421" s="1" t="s">
        <v>1466</v>
      </c>
      <c r="B6421" s="1" t="s">
        <v>28</v>
      </c>
      <c r="C6421" s="1" t="s">
        <v>71</v>
      </c>
      <c r="D6421" s="1" t="s">
        <v>121</v>
      </c>
      <c r="E6421" s="1" t="s">
        <v>122</v>
      </c>
      <c r="F6421" s="1" t="s">
        <v>1462</v>
      </c>
      <c r="G6421" s="1" t="s">
        <v>71</v>
      </c>
      <c r="H6421" s="1" t="s">
        <v>46</v>
      </c>
      <c r="I6421" s="1" t="s">
        <v>1020</v>
      </c>
      <c r="J6421" s="1" t="s">
        <v>840</v>
      </c>
      <c r="K6421" s="1" t="s">
        <v>110</v>
      </c>
      <c r="L6421" s="1" t="s">
        <v>119</v>
      </c>
      <c r="M6421" s="1" t="s">
        <v>49</v>
      </c>
      <c r="N6421" s="1" t="s">
        <v>120</v>
      </c>
      <c r="O6421" s="1" t="s">
        <v>357</v>
      </c>
      <c r="P6421" s="1" t="s">
        <v>16</v>
      </c>
      <c r="Q6421" s="1" t="s">
        <v>39</v>
      </c>
      <c r="R6421" s="1" t="s">
        <v>288</v>
      </c>
      <c r="S6421" s="1" t="s">
        <v>13</v>
      </c>
      <c r="T6421" s="1" t="s">
        <v>142</v>
      </c>
      <c r="U6421" s="1" t="s">
        <v>143</v>
      </c>
      <c r="V6421" s="1" t="s">
        <v>144</v>
      </c>
      <c r="W6421" s="1" t="s">
        <v>1376</v>
      </c>
      <c r="X6421" s="1" t="s">
        <v>54</v>
      </c>
      <c r="Y6421" s="1" t="s">
        <v>1428</v>
      </c>
      <c r="Z6421" s="1" t="s">
        <v>109</v>
      </c>
      <c r="AA6421" s="1" t="s">
        <v>111</v>
      </c>
      <c r="AB6421" s="1" t="s">
        <v>16</v>
      </c>
      <c r="AC6421" s="1" t="s">
        <v>36</v>
      </c>
      <c r="AD6421" s="1" t="s">
        <v>96</v>
      </c>
      <c r="AE6421" s="1" t="s">
        <v>112</v>
      </c>
      <c r="AF6421" s="1" t="s">
        <v>1434</v>
      </c>
      <c r="AG6421" s="1" t="s">
        <v>677</v>
      </c>
      <c r="AH6421" s="1" t="s">
        <v>66</v>
      </c>
      <c r="AI6421" s="1" t="s">
        <v>76</v>
      </c>
      <c r="AJ6421" s="1" t="s">
        <v>23</v>
      </c>
      <c r="AK6421" s="1" t="s">
        <v>16</v>
      </c>
      <c r="AL6421" s="1" t="s">
        <v>538</v>
      </c>
      <c r="AM6421" s="1" t="s">
        <v>943</v>
      </c>
      <c r="AN6421" s="1" t="s">
        <v>40</v>
      </c>
      <c r="AO6421" s="1" t="s">
        <v>49</v>
      </c>
      <c r="AP6421" s="1" t="s">
        <v>112</v>
      </c>
      <c r="AQ6421" s="1" t="s">
        <v>211</v>
      </c>
      <c r="AR6421" s="1" t="s">
        <v>41</v>
      </c>
      <c r="AS6421" s="1" t="s">
        <v>535</v>
      </c>
      <c r="AT6421" s="1" t="s">
        <v>9</v>
      </c>
      <c r="AU6421" s="1" t="s">
        <v>28</v>
      </c>
    </row>
    <row r="6422" spans="1:61" x14ac:dyDescent="0.2">
      <c r="A6422" s="1" t="s">
        <v>1467</v>
      </c>
      <c r="B6422" s="1">
        <v>0.94643795490264804</v>
      </c>
      <c r="C6422" s="1">
        <v>0.99824643135070801</v>
      </c>
      <c r="D6422" s="1">
        <v>0.99965286254882801</v>
      </c>
      <c r="E6422" s="1">
        <v>0.99974244832992498</v>
      </c>
      <c r="F6422" s="1">
        <v>0.999966621398925</v>
      </c>
      <c r="G6422" s="1">
        <v>0.997958064079284</v>
      </c>
      <c r="H6422" s="1">
        <v>0.99837261438369695</v>
      </c>
      <c r="I6422" s="1">
        <v>0.99987721443176203</v>
      </c>
      <c r="J6422" s="1">
        <v>0.99752467870712203</v>
      </c>
      <c r="K6422" s="1">
        <v>0.99933028221130304</v>
      </c>
      <c r="L6422" s="1">
        <v>0.99988973140716497</v>
      </c>
      <c r="M6422" s="1">
        <v>0.99714773893356301</v>
      </c>
      <c r="N6422" s="1">
        <v>0.99945980310439997</v>
      </c>
      <c r="O6422" s="1">
        <v>0.99884510040283203</v>
      </c>
      <c r="P6422" s="1">
        <v>3.7714358768425801E-4</v>
      </c>
      <c r="Q6422" s="1">
        <v>0.99957388639449996</v>
      </c>
      <c r="R6422" s="1">
        <v>0.99997794628143299</v>
      </c>
      <c r="S6422" s="1">
        <v>0.99943870306015004</v>
      </c>
      <c r="T6422" s="1">
        <v>0.99980980157852095</v>
      </c>
      <c r="U6422" s="1">
        <v>0.99989235401153498</v>
      </c>
      <c r="V6422" s="1">
        <v>0.99961060285568204</v>
      </c>
      <c r="W6422" s="1">
        <v>0.99992311000823897</v>
      </c>
      <c r="X6422" s="1">
        <v>0.99988436698913497</v>
      </c>
      <c r="Y6422" s="1">
        <v>0.99997544288635198</v>
      </c>
      <c r="Z6422" s="1">
        <v>0.99984061717987005</v>
      </c>
      <c r="AA6422" s="1">
        <v>0.99978011846542303</v>
      </c>
      <c r="AB6422" s="1">
        <v>1.8315443594474299E-4</v>
      </c>
      <c r="AC6422" s="1">
        <v>0.99795204401016202</v>
      </c>
      <c r="AD6422" s="1">
        <v>0.99988746643066395</v>
      </c>
      <c r="AE6422" s="1">
        <v>0.99930799007415705</v>
      </c>
      <c r="AF6422" s="1">
        <v>0.99996566772460904</v>
      </c>
      <c r="AG6422" s="1">
        <v>0.99979108572006203</v>
      </c>
      <c r="AH6422" s="1">
        <v>0.99993431568145696</v>
      </c>
      <c r="AI6422" s="1">
        <v>0.99994754791259699</v>
      </c>
      <c r="AJ6422" s="1">
        <v>0.99996197223663297</v>
      </c>
      <c r="AK6422" s="1">
        <v>6.4428738551214305E-4</v>
      </c>
      <c r="AL6422" s="1">
        <v>0.99987721443176203</v>
      </c>
      <c r="AM6422" s="1">
        <v>0.99968934059143</v>
      </c>
      <c r="AN6422" s="1">
        <v>0.99973195791244496</v>
      </c>
      <c r="AO6422" s="1">
        <v>0.99735188484191895</v>
      </c>
      <c r="AP6422" s="1">
        <v>0.999292612075805</v>
      </c>
      <c r="AQ6422" s="1">
        <v>0.99994766712188698</v>
      </c>
      <c r="AR6422" s="1">
        <v>0.99988865852355902</v>
      </c>
      <c r="AS6422" s="1">
        <v>0.99962234497070301</v>
      </c>
      <c r="AT6422" s="1">
        <v>1.8355129577685099E-4</v>
      </c>
      <c r="AU6422" s="1">
        <v>0.91707730293273904</v>
      </c>
    </row>
    <row r="6423" spans="1:61" x14ac:dyDescent="0.2">
      <c r="A6423" s="1" t="s">
        <v>1468</v>
      </c>
      <c r="B6423" s="1">
        <v>0.30181580781936601</v>
      </c>
      <c r="C6423" s="1">
        <v>0.19324593245983099</v>
      </c>
      <c r="D6423" s="1">
        <v>0.37335187196731501</v>
      </c>
      <c r="E6423" s="1">
        <v>0.35593852400779702</v>
      </c>
      <c r="F6423" s="1">
        <v>0.26821467280387801</v>
      </c>
      <c r="G6423" s="1">
        <v>0.17424122989177701</v>
      </c>
      <c r="H6423" s="1">
        <v>0.20043624937534299</v>
      </c>
      <c r="I6423" s="1">
        <v>0.21313512325286799</v>
      </c>
      <c r="J6423" s="1">
        <v>0.187864184379577</v>
      </c>
      <c r="K6423" s="1">
        <v>0.202799677848815</v>
      </c>
      <c r="L6423" s="1">
        <v>0.1084466278553</v>
      </c>
      <c r="M6423" s="1">
        <v>0.14731281995773299</v>
      </c>
      <c r="N6423" s="1">
        <v>0.277571201324462</v>
      </c>
      <c r="O6423" s="1">
        <v>0.19582650065422</v>
      </c>
      <c r="P6423" s="1">
        <v>3.9416007697582203E-2</v>
      </c>
      <c r="Q6423" s="1">
        <v>0.202486276626586</v>
      </c>
      <c r="R6423" s="1">
        <v>0.35439249873161299</v>
      </c>
      <c r="S6423" s="1">
        <v>0.166098833084106</v>
      </c>
      <c r="T6423" s="1">
        <v>0.217136844992637</v>
      </c>
      <c r="U6423" s="1">
        <v>0.190570592880249</v>
      </c>
      <c r="V6423" s="1">
        <v>0.19005542993545499</v>
      </c>
      <c r="W6423" s="1">
        <v>0.31208214163780201</v>
      </c>
      <c r="X6423" s="1">
        <v>0.16577331721782601</v>
      </c>
      <c r="Y6423" s="1">
        <v>0.20719860494136799</v>
      </c>
      <c r="Z6423" s="1">
        <v>0.14627593755721999</v>
      </c>
      <c r="AA6423" s="1">
        <v>0.155976012349128</v>
      </c>
      <c r="AB6423" s="1">
        <v>2.9407700523733999E-2</v>
      </c>
      <c r="AC6423" s="1">
        <v>0.18693013489246299</v>
      </c>
      <c r="AD6423" s="1">
        <v>0.209712013602256</v>
      </c>
      <c r="AE6423" s="1">
        <v>0.157731518149375</v>
      </c>
      <c r="AF6423" s="1">
        <v>0.26344636082649198</v>
      </c>
      <c r="AG6423" s="1">
        <v>0.16641342639923001</v>
      </c>
      <c r="AH6423" s="1">
        <v>0.31986400485038702</v>
      </c>
      <c r="AI6423" s="1">
        <v>0.186250820755958</v>
      </c>
      <c r="AJ6423" s="1">
        <v>0.25001406669616699</v>
      </c>
      <c r="AK6423" s="1">
        <v>4.5327369123697198E-2</v>
      </c>
      <c r="AL6423" s="1">
        <v>0.41105860471725397</v>
      </c>
      <c r="AM6423" s="1">
        <v>0.34973618388175898</v>
      </c>
      <c r="AN6423" s="1">
        <v>0.247029349207878</v>
      </c>
      <c r="AO6423" s="1">
        <v>9.4053626060485798E-2</v>
      </c>
      <c r="AP6423" s="1">
        <v>0.135736063122749</v>
      </c>
      <c r="AQ6423" s="1">
        <v>0.29868569970130898</v>
      </c>
      <c r="AR6423" s="1">
        <v>0.158792778849601</v>
      </c>
      <c r="AS6423" s="1">
        <v>0.29141399264335599</v>
      </c>
      <c r="AT6423" s="1">
        <v>0.206212148070335</v>
      </c>
      <c r="AU6423" s="1">
        <v>0.33153077960014299</v>
      </c>
    </row>
    <row r="6424" spans="1:61" x14ac:dyDescent="0.2">
      <c r="A6424" s="1" t="s">
        <v>1469</v>
      </c>
      <c r="B6424" s="1">
        <v>0.46750682592391901</v>
      </c>
      <c r="C6424" s="1">
        <v>0.10473863035440401</v>
      </c>
      <c r="D6424" s="1">
        <v>0.16979381442069999</v>
      </c>
      <c r="E6424" s="1">
        <v>0.13247805833816501</v>
      </c>
      <c r="F6424" s="1">
        <v>0.101663760840892</v>
      </c>
      <c r="G6424" s="1">
        <v>0.158111616969108</v>
      </c>
      <c r="H6424" s="1">
        <v>8.0697856843471499E-2</v>
      </c>
      <c r="I6424" s="1">
        <v>7.6176144182681996E-2</v>
      </c>
      <c r="J6424" s="1">
        <v>4.47348617017269E-2</v>
      </c>
      <c r="K6424" s="1">
        <v>6.7175514996051705E-2</v>
      </c>
      <c r="L6424" s="1">
        <v>5.17924465239048E-2</v>
      </c>
      <c r="M6424" s="1">
        <v>0.128735020756721</v>
      </c>
      <c r="N6424" s="1">
        <v>4.2066525667905801E-2</v>
      </c>
      <c r="O6424" s="1">
        <v>8.6606390774250003E-2</v>
      </c>
      <c r="P6424" s="1">
        <v>0.38063088059425298</v>
      </c>
      <c r="Q6424" s="1">
        <v>0.14750240743160201</v>
      </c>
      <c r="R6424" s="1">
        <v>9.4193242490291595E-2</v>
      </c>
      <c r="S6424" s="1">
        <v>0.14207206666469499</v>
      </c>
      <c r="T6424" s="1">
        <v>3.7012394517660099E-2</v>
      </c>
      <c r="U6424" s="1">
        <v>8.2960553467273698E-2</v>
      </c>
      <c r="V6424" s="1">
        <v>0.10047267377376499</v>
      </c>
      <c r="W6424" s="1">
        <v>6.3935421407222706E-2</v>
      </c>
      <c r="X6424" s="1">
        <v>0.11205980926752</v>
      </c>
      <c r="Y6424" s="1">
        <v>3.16120944917202E-2</v>
      </c>
      <c r="Z6424" s="1">
        <v>4.1085883975028901E-2</v>
      </c>
      <c r="AA6424" s="1">
        <v>3.6872461438179002E-2</v>
      </c>
      <c r="AB6424" s="1">
        <v>0.404653340578079</v>
      </c>
      <c r="AC6424" s="1">
        <v>0.195395812392234</v>
      </c>
      <c r="AD6424" s="1">
        <v>9.3521527945995303E-2</v>
      </c>
      <c r="AE6424" s="1">
        <v>0.11002334207296301</v>
      </c>
      <c r="AF6424" s="1">
        <v>9.0706616640090901E-2</v>
      </c>
      <c r="AG6424" s="1">
        <v>3.9348036050796502E-2</v>
      </c>
      <c r="AH6424" s="1">
        <v>0.12132865935564</v>
      </c>
      <c r="AI6424" s="1">
        <v>8.3724968135356903E-2</v>
      </c>
      <c r="AJ6424" s="1">
        <v>7.8760035336017595E-2</v>
      </c>
      <c r="AK6424" s="1">
        <v>0.25029912590980502</v>
      </c>
      <c r="AL6424" s="1">
        <v>9.3358911573886802E-2</v>
      </c>
      <c r="AM6424" s="1">
        <v>4.8760026693344102E-2</v>
      </c>
      <c r="AN6424" s="1">
        <v>0.10157065838575299</v>
      </c>
      <c r="AO6424" s="1">
        <v>4.8438537865877103E-2</v>
      </c>
      <c r="AP6424" s="1">
        <v>0.115811362862586</v>
      </c>
      <c r="AQ6424" s="1">
        <v>0.21311698853969499</v>
      </c>
      <c r="AR6424" s="1">
        <v>9.5573022961616502E-2</v>
      </c>
      <c r="AS6424" s="1">
        <v>7.8801535069942405E-2</v>
      </c>
      <c r="AT6424" s="1">
        <v>0.89459657669067305</v>
      </c>
      <c r="AU6424" s="1">
        <v>0.45586395263671797</v>
      </c>
    </row>
    <row r="6425" spans="1:61" x14ac:dyDescent="0.2">
      <c r="A6425" s="1" t="s">
        <v>1470</v>
      </c>
      <c r="B6425" s="1" t="s">
        <v>0</v>
      </c>
      <c r="C6425" s="1" t="s">
        <v>4</v>
      </c>
      <c r="D6425" s="1" t="s">
        <v>275</v>
      </c>
      <c r="E6425" s="1" t="s">
        <v>125</v>
      </c>
      <c r="F6425" s="1" t="s">
        <v>371</v>
      </c>
      <c r="G6425" s="1" t="s">
        <v>639</v>
      </c>
      <c r="H6425" s="1" t="s">
        <v>142</v>
      </c>
      <c r="I6425" s="1" t="s">
        <v>143</v>
      </c>
      <c r="J6425" s="1" t="s">
        <v>144</v>
      </c>
      <c r="K6425" s="1" t="s">
        <v>365</v>
      </c>
      <c r="L6425" s="1" t="s">
        <v>1376</v>
      </c>
      <c r="M6425" s="1" t="s">
        <v>1428</v>
      </c>
      <c r="N6425" s="1" t="s">
        <v>109</v>
      </c>
      <c r="O6425" s="1" t="s">
        <v>111</v>
      </c>
      <c r="P6425" s="1" t="s">
        <v>49</v>
      </c>
      <c r="Q6425" s="1" t="s">
        <v>811</v>
      </c>
      <c r="R6425" s="1" t="s">
        <v>72</v>
      </c>
      <c r="S6425" s="1" t="s">
        <v>16</v>
      </c>
      <c r="T6425" s="1" t="s">
        <v>4</v>
      </c>
      <c r="U6425" s="1" t="s">
        <v>55</v>
      </c>
      <c r="V6425" s="1" t="s">
        <v>56</v>
      </c>
      <c r="W6425" s="1" t="s">
        <v>946</v>
      </c>
      <c r="X6425" s="1" t="s">
        <v>971</v>
      </c>
      <c r="Y6425" s="1" t="s">
        <v>211</v>
      </c>
      <c r="Z6425" s="1" t="s">
        <v>17</v>
      </c>
      <c r="AA6425" s="1" t="s">
        <v>4</v>
      </c>
      <c r="AB6425" s="1" t="s">
        <v>70</v>
      </c>
      <c r="AC6425" s="1" t="s">
        <v>71</v>
      </c>
      <c r="AD6425" s="1" t="s">
        <v>516</v>
      </c>
      <c r="AE6425" s="1" t="s">
        <v>49</v>
      </c>
      <c r="AF6425" s="1" t="s">
        <v>248</v>
      </c>
      <c r="AG6425" s="1" t="s">
        <v>23</v>
      </c>
      <c r="AH6425" s="1" t="s">
        <v>146</v>
      </c>
      <c r="AI6425" s="1" t="s">
        <v>545</v>
      </c>
      <c r="AJ6425" s="1" t="s">
        <v>119</v>
      </c>
      <c r="AK6425" s="1" t="s">
        <v>120</v>
      </c>
      <c r="AL6425" s="1" t="s">
        <v>287</v>
      </c>
      <c r="AM6425" s="1" t="s">
        <v>9</v>
      </c>
      <c r="AN6425" s="1" t="s">
        <v>10</v>
      </c>
    </row>
    <row r="6426" spans="1:61" x14ac:dyDescent="0.2">
      <c r="A6426" s="1" t="s">
        <v>1471</v>
      </c>
      <c r="B6426" s="1" t="s">
        <v>0</v>
      </c>
      <c r="C6426" s="1" t="s">
        <v>4</v>
      </c>
      <c r="D6426" s="1" t="s">
        <v>275</v>
      </c>
      <c r="E6426" s="1" t="s">
        <v>125</v>
      </c>
      <c r="F6426" s="1" t="s">
        <v>371</v>
      </c>
      <c r="G6426" s="1" t="s">
        <v>639</v>
      </c>
      <c r="H6426" s="1" t="s">
        <v>142</v>
      </c>
      <c r="I6426" s="1" t="s">
        <v>143</v>
      </c>
      <c r="J6426" s="1" t="s">
        <v>144</v>
      </c>
      <c r="K6426" s="1" t="s">
        <v>365</v>
      </c>
      <c r="L6426" s="1" t="s">
        <v>1376</v>
      </c>
      <c r="M6426" s="1" t="s">
        <v>1428</v>
      </c>
      <c r="N6426" s="1" t="s">
        <v>109</v>
      </c>
      <c r="O6426" s="1" t="s">
        <v>111</v>
      </c>
      <c r="P6426" s="1" t="s">
        <v>49</v>
      </c>
      <c r="Q6426" s="1" t="s">
        <v>811</v>
      </c>
      <c r="R6426" s="1" t="s">
        <v>72</v>
      </c>
      <c r="S6426" s="1" t="s">
        <v>16</v>
      </c>
      <c r="T6426" s="1" t="s">
        <v>4</v>
      </c>
      <c r="U6426" s="1" t="s">
        <v>55</v>
      </c>
      <c r="V6426" s="1" t="s">
        <v>56</v>
      </c>
      <c r="W6426" s="1" t="s">
        <v>946</v>
      </c>
      <c r="X6426" s="1" t="s">
        <v>971</v>
      </c>
      <c r="Y6426" s="1" t="s">
        <v>211</v>
      </c>
      <c r="Z6426" s="1" t="s">
        <v>17</v>
      </c>
      <c r="AA6426" s="1" t="s">
        <v>4</v>
      </c>
      <c r="AB6426" s="1" t="s">
        <v>70</v>
      </c>
      <c r="AC6426" s="1" t="s">
        <v>71</v>
      </c>
      <c r="AD6426" s="1" t="s">
        <v>516</v>
      </c>
      <c r="AE6426" s="1" t="s">
        <v>49</v>
      </c>
      <c r="AF6426" s="1" t="s">
        <v>248</v>
      </c>
      <c r="AG6426" s="1" t="s">
        <v>23</v>
      </c>
      <c r="AH6426" s="1" t="s">
        <v>146</v>
      </c>
      <c r="AI6426" s="1" t="s">
        <v>545</v>
      </c>
      <c r="AJ6426" s="1" t="s">
        <v>119</v>
      </c>
      <c r="AK6426" s="1" t="s">
        <v>120</v>
      </c>
      <c r="AL6426" s="1" t="s">
        <v>57</v>
      </c>
      <c r="AM6426" s="1" t="s">
        <v>9</v>
      </c>
      <c r="AN6426" s="1" t="s">
        <v>10</v>
      </c>
    </row>
    <row r="6427" spans="1:61" x14ac:dyDescent="0.2">
      <c r="A6427" s="1" t="s">
        <v>1466</v>
      </c>
      <c r="B6427" s="1" t="s">
        <v>28</v>
      </c>
      <c r="C6427" s="1" t="s">
        <v>4</v>
      </c>
      <c r="D6427" s="1" t="s">
        <v>275</v>
      </c>
      <c r="E6427" s="1" t="s">
        <v>125</v>
      </c>
      <c r="F6427" s="1" t="s">
        <v>371</v>
      </c>
      <c r="G6427" s="1" t="s">
        <v>639</v>
      </c>
      <c r="H6427" s="1" t="s">
        <v>142</v>
      </c>
      <c r="I6427" s="1" t="s">
        <v>143</v>
      </c>
      <c r="J6427" s="1" t="s">
        <v>144</v>
      </c>
      <c r="K6427" s="1" t="s">
        <v>365</v>
      </c>
      <c r="L6427" s="1" t="s">
        <v>1376</v>
      </c>
      <c r="M6427" s="1" t="s">
        <v>1428</v>
      </c>
      <c r="N6427" s="1" t="s">
        <v>109</v>
      </c>
      <c r="O6427" s="1" t="s">
        <v>111</v>
      </c>
      <c r="P6427" s="1" t="s">
        <v>49</v>
      </c>
      <c r="Q6427" s="1" t="s">
        <v>811</v>
      </c>
      <c r="R6427" s="1" t="s">
        <v>72</v>
      </c>
      <c r="S6427" s="1" t="s">
        <v>16</v>
      </c>
      <c r="T6427" s="1" t="s">
        <v>4</v>
      </c>
      <c r="U6427" s="1" t="s">
        <v>55</v>
      </c>
      <c r="V6427" s="1" t="s">
        <v>56</v>
      </c>
      <c r="W6427" s="1" t="s">
        <v>946</v>
      </c>
      <c r="X6427" s="1" t="s">
        <v>971</v>
      </c>
      <c r="Y6427" s="1" t="s">
        <v>211</v>
      </c>
      <c r="Z6427" s="1" t="s">
        <v>17</v>
      </c>
      <c r="AA6427" s="1" t="s">
        <v>4</v>
      </c>
      <c r="AB6427" s="1" t="s">
        <v>70</v>
      </c>
      <c r="AC6427" s="1" t="s">
        <v>71</v>
      </c>
      <c r="AD6427" s="1" t="s">
        <v>516</v>
      </c>
      <c r="AE6427" s="1" t="s">
        <v>49</v>
      </c>
      <c r="AF6427" s="1" t="s">
        <v>248</v>
      </c>
      <c r="AG6427" s="1" t="s">
        <v>23</v>
      </c>
      <c r="AH6427" s="1" t="s">
        <v>146</v>
      </c>
      <c r="AI6427" s="1" t="s">
        <v>545</v>
      </c>
      <c r="AJ6427" s="1" t="s">
        <v>119</v>
      </c>
      <c r="AK6427" s="1" t="s">
        <v>120</v>
      </c>
      <c r="AL6427" s="1" t="s">
        <v>287</v>
      </c>
      <c r="AM6427" s="1" t="s">
        <v>9</v>
      </c>
      <c r="AN6427" s="1" t="s">
        <v>28</v>
      </c>
    </row>
    <row r="6428" spans="1:61" x14ac:dyDescent="0.2">
      <c r="A6428" s="1" t="s">
        <v>1467</v>
      </c>
      <c r="B6428" s="1">
        <v>0.97375541925430298</v>
      </c>
      <c r="C6428" s="1">
        <v>0.999836206436157</v>
      </c>
      <c r="D6428" s="1">
        <v>0.99996066093444802</v>
      </c>
      <c r="E6428" s="1">
        <v>0.99995481967926003</v>
      </c>
      <c r="F6428" s="1">
        <v>0.99963510036468495</v>
      </c>
      <c r="G6428" s="1">
        <v>0.99982422590255704</v>
      </c>
      <c r="H6428" s="1">
        <v>0.99978536367416304</v>
      </c>
      <c r="I6428" s="1">
        <v>0.99993598461151101</v>
      </c>
      <c r="J6428" s="1">
        <v>0.99977785348892201</v>
      </c>
      <c r="K6428" s="1">
        <v>0.999958276748657</v>
      </c>
      <c r="L6428" s="1">
        <v>0.99995124340057295</v>
      </c>
      <c r="M6428" s="1">
        <v>0.99994349479675204</v>
      </c>
      <c r="N6428" s="1">
        <v>0.99961024522781305</v>
      </c>
      <c r="O6428" s="1">
        <v>0.99979025125503496</v>
      </c>
      <c r="P6428" s="1">
        <v>0.99526584148406905</v>
      </c>
      <c r="Q6428" s="1">
        <v>0.99928098917007402</v>
      </c>
      <c r="R6428" s="1">
        <v>0.99967372417449896</v>
      </c>
      <c r="S6428" s="1">
        <v>8.3739071851596204E-4</v>
      </c>
      <c r="T6428" s="1">
        <v>0.99981015920639005</v>
      </c>
      <c r="U6428" s="1">
        <v>0.99990594387054399</v>
      </c>
      <c r="V6428" s="1">
        <v>0.99990248680114702</v>
      </c>
      <c r="W6428" s="1">
        <v>0.99980789422988803</v>
      </c>
      <c r="X6428" s="1">
        <v>0.99994981288909901</v>
      </c>
      <c r="Y6428" s="1">
        <v>0.99991047382354703</v>
      </c>
      <c r="Z6428" s="1">
        <v>0.99982172250747603</v>
      </c>
      <c r="AA6428" s="1">
        <v>0.99969339370727495</v>
      </c>
      <c r="AB6428" s="1">
        <v>0.99995315074920599</v>
      </c>
      <c r="AC6428" s="1">
        <v>0.99839121103286699</v>
      </c>
      <c r="AD6428" s="1">
        <v>0.99957078695297197</v>
      </c>
      <c r="AE6428" s="1">
        <v>0.99724185466766302</v>
      </c>
      <c r="AF6428" s="1">
        <v>0.99982541799545199</v>
      </c>
      <c r="AG6428" s="1">
        <v>0.99996066093444802</v>
      </c>
      <c r="AH6428" s="1">
        <v>0.99984538555145197</v>
      </c>
      <c r="AI6428" s="1">
        <v>0.999852895736694</v>
      </c>
      <c r="AJ6428" s="1">
        <v>0.99981218576431197</v>
      </c>
      <c r="AK6428" s="1">
        <v>0.99949145317077603</v>
      </c>
      <c r="AL6428" s="1">
        <v>0.99987661838531405</v>
      </c>
      <c r="AM6428" s="1">
        <v>4.0178027120418798E-4</v>
      </c>
      <c r="AN6428" s="1">
        <v>0.96375161409377996</v>
      </c>
    </row>
    <row r="6429" spans="1:61" x14ac:dyDescent="0.2">
      <c r="A6429" s="1" t="s">
        <v>1468</v>
      </c>
      <c r="B6429" s="1">
        <v>0.249479845166206</v>
      </c>
      <c r="C6429" s="1">
        <v>0.21820385754108401</v>
      </c>
      <c r="D6429" s="1">
        <v>0.46503350138664201</v>
      </c>
      <c r="E6429" s="1">
        <v>0.26634263992309498</v>
      </c>
      <c r="F6429" s="1">
        <v>0.33560886979103</v>
      </c>
      <c r="G6429" s="1">
        <v>0.27370351552963201</v>
      </c>
      <c r="H6429" s="1">
        <v>0.26682332158088601</v>
      </c>
      <c r="I6429" s="1">
        <v>0.21742632985115001</v>
      </c>
      <c r="J6429" s="1">
        <v>0.18900059163570401</v>
      </c>
      <c r="K6429" s="1">
        <v>0.353499084711074</v>
      </c>
      <c r="L6429" s="1">
        <v>0.34355384111404402</v>
      </c>
      <c r="M6429" s="1">
        <v>0.195619791746139</v>
      </c>
      <c r="N6429" s="1">
        <v>0.13601228594779899</v>
      </c>
      <c r="O6429" s="1">
        <v>0.138571202754974</v>
      </c>
      <c r="P6429" s="1">
        <v>0.12518467009067499</v>
      </c>
      <c r="Q6429" s="1">
        <v>0.36421138048171903</v>
      </c>
      <c r="R6429" s="1">
        <v>0.249806374311447</v>
      </c>
      <c r="S6429" s="1">
        <v>2.8871409595012599E-2</v>
      </c>
      <c r="T6429" s="1">
        <v>0.207005009055137</v>
      </c>
      <c r="U6429" s="1">
        <v>0.47045594453811601</v>
      </c>
      <c r="V6429" s="1">
        <v>0.41239547729492099</v>
      </c>
      <c r="W6429" s="1">
        <v>0.39238268136978099</v>
      </c>
      <c r="X6429" s="1">
        <v>0.40060725808143599</v>
      </c>
      <c r="Y6429" s="1">
        <v>0.37010240554809498</v>
      </c>
      <c r="Z6429" s="1">
        <v>0.48765453696250899</v>
      </c>
      <c r="AA6429" s="1">
        <v>0.186345860362052</v>
      </c>
      <c r="AB6429" s="1">
        <v>0.155634090304374</v>
      </c>
      <c r="AC6429" s="1">
        <v>0.26375496387481601</v>
      </c>
      <c r="AD6429" s="1">
        <v>0.454315185546875</v>
      </c>
      <c r="AE6429" s="1">
        <v>0.14217475056648199</v>
      </c>
      <c r="AF6429" s="1">
        <v>0.33373436331748901</v>
      </c>
      <c r="AG6429" s="1">
        <v>0.30978041887283297</v>
      </c>
      <c r="AH6429" s="1">
        <v>0.48784783482551503</v>
      </c>
      <c r="AI6429" s="1">
        <v>0.42624694108963002</v>
      </c>
      <c r="AJ6429" s="1">
        <v>0.18994595110416401</v>
      </c>
      <c r="AK6429" s="1">
        <v>0.50065243244171098</v>
      </c>
      <c r="AL6429" s="1">
        <v>0.37970966100692699</v>
      </c>
      <c r="AM6429" s="1">
        <v>0.149330213665962</v>
      </c>
      <c r="AN6429" s="1">
        <v>0.27870890498161299</v>
      </c>
    </row>
    <row r="6430" spans="1:61" x14ac:dyDescent="0.2">
      <c r="A6430" s="1" t="s">
        <v>1469</v>
      </c>
      <c r="B6430" s="1">
        <v>0.39157053828239402</v>
      </c>
      <c r="C6430" s="1">
        <v>9.1122321784496293E-2</v>
      </c>
      <c r="D6430" s="1">
        <v>0.10273762792348801</v>
      </c>
      <c r="E6430" s="1">
        <v>4.2394556105136802E-2</v>
      </c>
      <c r="F6430" s="1">
        <v>3.6004319787025403E-2</v>
      </c>
      <c r="G6430" s="1">
        <v>5.55407479405403E-2</v>
      </c>
      <c r="H6430" s="1">
        <v>1.8011335283517799E-2</v>
      </c>
      <c r="I6430" s="1">
        <v>6.1702255159616401E-2</v>
      </c>
      <c r="J6430" s="1">
        <v>8.1120915710926E-2</v>
      </c>
      <c r="K6430" s="1">
        <v>8.3778426051139804E-2</v>
      </c>
      <c r="L6430" s="1">
        <v>7.1320630609989097E-2</v>
      </c>
      <c r="M6430" s="1">
        <v>3.1511645764112403E-2</v>
      </c>
      <c r="N6430" s="1">
        <v>4.6526022255420602E-2</v>
      </c>
      <c r="O6430" s="1">
        <v>3.06079145520925E-2</v>
      </c>
      <c r="P6430" s="1">
        <v>8.1564590334892204E-2</v>
      </c>
      <c r="Q6430" s="1">
        <v>3.2988242805004099E-2</v>
      </c>
      <c r="R6430" s="1">
        <v>3.85470762848854E-2</v>
      </c>
      <c r="S6430" s="1">
        <v>0.36453270912170399</v>
      </c>
      <c r="T6430" s="1">
        <v>8.8396087288856506E-2</v>
      </c>
      <c r="U6430" s="1">
        <v>0.115052707493305</v>
      </c>
      <c r="V6430" s="1">
        <v>7.0388227701187106E-2</v>
      </c>
      <c r="W6430" s="1">
        <v>0.12514217197895</v>
      </c>
      <c r="X6430" s="1">
        <v>0.10294285416603</v>
      </c>
      <c r="Y6430" s="1">
        <v>0.101558297872543</v>
      </c>
      <c r="Z6430" s="1">
        <v>0.13490968942642201</v>
      </c>
      <c r="AA6430" s="1">
        <v>7.0173934102058397E-2</v>
      </c>
      <c r="AB6430" s="1">
        <v>8.7776236236095401E-2</v>
      </c>
      <c r="AC6430" s="1">
        <v>9.9233411252498599E-2</v>
      </c>
      <c r="AD6430" s="1">
        <v>0.14499610662460299</v>
      </c>
      <c r="AE6430" s="1">
        <v>6.5957650542259202E-2</v>
      </c>
      <c r="AF6430" s="1">
        <v>5.8921754360198898E-2</v>
      </c>
      <c r="AG6430" s="1">
        <v>6.2543280422687503E-2</v>
      </c>
      <c r="AH6430" s="1">
        <v>6.7530289292335496E-2</v>
      </c>
      <c r="AI6430" s="1">
        <v>0.19787551462650299</v>
      </c>
      <c r="AJ6430" s="1">
        <v>5.2113078534603098E-2</v>
      </c>
      <c r="AK6430" s="1">
        <v>2.8444645926356302E-2</v>
      </c>
      <c r="AL6430" s="1">
        <v>0.228926226496696</v>
      </c>
      <c r="AM6430" s="1">
        <v>0.85992097854614202</v>
      </c>
      <c r="AN6430" s="1">
        <v>0.39242780208587602</v>
      </c>
    </row>
    <row r="6431" spans="1:61" x14ac:dyDescent="0.2">
      <c r="A6431" s="1" t="s">
        <v>1470</v>
      </c>
      <c r="B6431" s="1" t="s">
        <v>0</v>
      </c>
      <c r="C6431" s="1" t="s">
        <v>597</v>
      </c>
      <c r="D6431" s="1" t="s">
        <v>89</v>
      </c>
      <c r="E6431" s="1" t="s">
        <v>57</v>
      </c>
      <c r="F6431" s="1" t="s">
        <v>256</v>
      </c>
      <c r="G6431" s="1" t="s">
        <v>36</v>
      </c>
      <c r="H6431" s="1" t="s">
        <v>110</v>
      </c>
      <c r="I6431" s="1" t="s">
        <v>41</v>
      </c>
      <c r="J6431" s="1" t="s">
        <v>512</v>
      </c>
      <c r="K6431" s="1" t="s">
        <v>73</v>
      </c>
      <c r="L6431" s="1" t="s">
        <v>7</v>
      </c>
      <c r="M6431" s="1" t="s">
        <v>25</v>
      </c>
      <c r="N6431" s="1" t="s">
        <v>307</v>
      </c>
      <c r="O6431" s="1" t="s">
        <v>41</v>
      </c>
      <c r="P6431" s="1" t="s">
        <v>153</v>
      </c>
      <c r="Q6431" s="1" t="s">
        <v>154</v>
      </c>
      <c r="R6431" s="1" t="s">
        <v>16</v>
      </c>
      <c r="S6431" s="1" t="s">
        <v>90</v>
      </c>
      <c r="T6431" s="1" t="s">
        <v>91</v>
      </c>
      <c r="U6431" s="1" t="s">
        <v>49</v>
      </c>
      <c r="V6431" s="1" t="s">
        <v>116</v>
      </c>
      <c r="W6431" s="1" t="s">
        <v>117</v>
      </c>
      <c r="X6431" s="1" t="s">
        <v>70</v>
      </c>
      <c r="Y6431" s="1" t="s">
        <v>140</v>
      </c>
      <c r="Z6431" s="1" t="s">
        <v>70</v>
      </c>
      <c r="AA6431" s="1" t="s">
        <v>1098</v>
      </c>
      <c r="AB6431" s="1" t="s">
        <v>208</v>
      </c>
      <c r="AC6431" s="1" t="s">
        <v>29</v>
      </c>
      <c r="AD6431" s="1" t="s">
        <v>170</v>
      </c>
      <c r="AE6431" s="1" t="s">
        <v>171</v>
      </c>
      <c r="AF6431" s="1" t="s">
        <v>90</v>
      </c>
      <c r="AG6431" s="1" t="s">
        <v>91</v>
      </c>
      <c r="AH6431" s="1" t="s">
        <v>16</v>
      </c>
      <c r="AI6431" s="1" t="s">
        <v>66</v>
      </c>
      <c r="AJ6431" s="1" t="s">
        <v>13</v>
      </c>
      <c r="AK6431" s="1" t="s">
        <v>137</v>
      </c>
      <c r="AL6431" s="1" t="s">
        <v>138</v>
      </c>
      <c r="AM6431" s="1" t="s">
        <v>5</v>
      </c>
      <c r="AN6431" s="1" t="s">
        <v>39</v>
      </c>
      <c r="AO6431" s="1" t="s">
        <v>604</v>
      </c>
      <c r="AP6431" s="1" t="s">
        <v>604</v>
      </c>
      <c r="AQ6431" s="1" t="s">
        <v>605</v>
      </c>
      <c r="AR6431" s="1" t="s">
        <v>605</v>
      </c>
      <c r="AS6431" s="1" t="s">
        <v>49</v>
      </c>
      <c r="AT6431" s="1" t="s">
        <v>424</v>
      </c>
      <c r="AU6431" s="1" t="s">
        <v>552</v>
      </c>
      <c r="AV6431" s="1" t="s">
        <v>103</v>
      </c>
      <c r="AW6431" s="1" t="s">
        <v>69</v>
      </c>
      <c r="AX6431" s="1" t="s">
        <v>69</v>
      </c>
      <c r="AY6431" s="1" t="s">
        <v>39</v>
      </c>
      <c r="AZ6431" s="1" t="s">
        <v>248</v>
      </c>
      <c r="BA6431" s="1" t="s">
        <v>69</v>
      </c>
      <c r="BB6431" s="1" t="s">
        <v>69</v>
      </c>
      <c r="BC6431" s="1" t="s">
        <v>134</v>
      </c>
      <c r="BD6431" s="1" t="s">
        <v>39</v>
      </c>
      <c r="BE6431" s="1" t="s">
        <v>266</v>
      </c>
      <c r="BF6431" s="1" t="s">
        <v>208</v>
      </c>
      <c r="BG6431" s="1" t="s">
        <v>49</v>
      </c>
      <c r="BH6431" s="1" t="s">
        <v>9</v>
      </c>
      <c r="BI6431" s="1" t="s">
        <v>10</v>
      </c>
    </row>
    <row r="6432" spans="1:61" x14ac:dyDescent="0.2">
      <c r="A6432" s="1" t="s">
        <v>1471</v>
      </c>
      <c r="B6432" s="1" t="s">
        <v>0</v>
      </c>
      <c r="C6432" s="1" t="s">
        <v>597</v>
      </c>
      <c r="D6432" s="1" t="s">
        <v>89</v>
      </c>
      <c r="E6432" s="1" t="s">
        <v>57</v>
      </c>
      <c r="F6432" s="1" t="s">
        <v>256</v>
      </c>
      <c r="G6432" s="1" t="s">
        <v>36</v>
      </c>
      <c r="H6432" s="1" t="s">
        <v>110</v>
      </c>
      <c r="I6432" s="1" t="s">
        <v>41</v>
      </c>
      <c r="J6432" s="1" t="s">
        <v>512</v>
      </c>
      <c r="K6432" s="1" t="s">
        <v>73</v>
      </c>
      <c r="L6432" s="1" t="s">
        <v>7</v>
      </c>
      <c r="M6432" s="1" t="s">
        <v>25</v>
      </c>
      <c r="N6432" s="1" t="s">
        <v>307</v>
      </c>
      <c r="O6432" s="1" t="s">
        <v>41</v>
      </c>
      <c r="P6432" s="1" t="s">
        <v>153</v>
      </c>
      <c r="Q6432" s="1" t="s">
        <v>154</v>
      </c>
      <c r="R6432" s="1" t="s">
        <v>16</v>
      </c>
      <c r="S6432" s="1" t="s">
        <v>90</v>
      </c>
      <c r="T6432" s="1" t="s">
        <v>91</v>
      </c>
      <c r="U6432" s="1" t="s">
        <v>49</v>
      </c>
      <c r="V6432" s="1" t="s">
        <v>116</v>
      </c>
      <c r="W6432" s="1" t="s">
        <v>117</v>
      </c>
      <c r="X6432" s="1" t="s">
        <v>70</v>
      </c>
      <c r="Y6432" s="1" t="s">
        <v>140</v>
      </c>
      <c r="Z6432" s="1" t="s">
        <v>70</v>
      </c>
      <c r="AA6432" s="1" t="s">
        <v>1098</v>
      </c>
      <c r="AB6432" s="1" t="s">
        <v>208</v>
      </c>
      <c r="AC6432" s="1" t="s">
        <v>29</v>
      </c>
      <c r="AD6432" s="1" t="s">
        <v>170</v>
      </c>
      <c r="AE6432" s="1" t="s">
        <v>171</v>
      </c>
      <c r="AF6432" s="1" t="s">
        <v>90</v>
      </c>
      <c r="AG6432" s="1" t="s">
        <v>91</v>
      </c>
      <c r="AH6432" s="1" t="s">
        <v>16</v>
      </c>
      <c r="AI6432" s="1" t="s">
        <v>66</v>
      </c>
      <c r="AJ6432" s="1" t="s">
        <v>13</v>
      </c>
      <c r="AK6432" s="1" t="s">
        <v>137</v>
      </c>
      <c r="AL6432" s="1" t="s">
        <v>138</v>
      </c>
      <c r="AM6432" s="1" t="s">
        <v>5</v>
      </c>
      <c r="AN6432" s="1" t="s">
        <v>39</v>
      </c>
      <c r="AO6432" s="1" t="s">
        <v>604</v>
      </c>
      <c r="AP6432" s="1" t="s">
        <v>604</v>
      </c>
      <c r="AQ6432" s="1" t="s">
        <v>605</v>
      </c>
      <c r="AR6432" s="1" t="s">
        <v>605</v>
      </c>
      <c r="AS6432" s="1" t="s">
        <v>49</v>
      </c>
      <c r="AT6432" s="1" t="s">
        <v>424</v>
      </c>
      <c r="AU6432" s="1" t="s">
        <v>552</v>
      </c>
      <c r="AV6432" s="1" t="s">
        <v>103</v>
      </c>
      <c r="AW6432" s="1" t="s">
        <v>69</v>
      </c>
      <c r="AX6432" s="1" t="s">
        <v>69</v>
      </c>
      <c r="AY6432" s="1" t="s">
        <v>39</v>
      </c>
      <c r="AZ6432" s="1" t="s">
        <v>248</v>
      </c>
      <c r="BA6432" s="1" t="s">
        <v>69</v>
      </c>
      <c r="BB6432" s="1" t="s">
        <v>69</v>
      </c>
      <c r="BC6432" s="1" t="s">
        <v>134</v>
      </c>
      <c r="BD6432" s="1" t="s">
        <v>39</v>
      </c>
      <c r="BE6432" s="1" t="s">
        <v>266</v>
      </c>
      <c r="BF6432" s="1" t="s">
        <v>208</v>
      </c>
      <c r="BG6432" s="1" t="s">
        <v>49</v>
      </c>
      <c r="BH6432" s="1" t="s">
        <v>9</v>
      </c>
      <c r="BI6432" s="1" t="s">
        <v>10</v>
      </c>
    </row>
    <row r="6433" spans="1:61" x14ac:dyDescent="0.2">
      <c r="A6433" s="1" t="s">
        <v>1466</v>
      </c>
      <c r="B6433" s="1" t="s">
        <v>28</v>
      </c>
      <c r="C6433" s="1" t="s">
        <v>597</v>
      </c>
      <c r="D6433" s="1" t="s">
        <v>89</v>
      </c>
      <c r="E6433" s="1" t="s">
        <v>57</v>
      </c>
      <c r="F6433" s="1" t="s">
        <v>256</v>
      </c>
      <c r="G6433" s="1" t="s">
        <v>36</v>
      </c>
      <c r="H6433" s="1" t="s">
        <v>110</v>
      </c>
      <c r="I6433" s="1" t="s">
        <v>41</v>
      </c>
      <c r="J6433" s="1" t="s">
        <v>512</v>
      </c>
      <c r="K6433" s="1" t="s">
        <v>73</v>
      </c>
      <c r="L6433" s="1" t="s">
        <v>7</v>
      </c>
      <c r="M6433" s="1" t="s">
        <v>25</v>
      </c>
      <c r="N6433" s="1" t="s">
        <v>307</v>
      </c>
      <c r="O6433" s="1" t="s">
        <v>41</v>
      </c>
      <c r="P6433" s="1" t="s">
        <v>153</v>
      </c>
      <c r="Q6433" s="1" t="s">
        <v>154</v>
      </c>
      <c r="R6433" s="1" t="s">
        <v>16</v>
      </c>
      <c r="S6433" s="1" t="s">
        <v>90</v>
      </c>
      <c r="T6433" s="1" t="s">
        <v>91</v>
      </c>
      <c r="U6433" s="1" t="s">
        <v>49</v>
      </c>
      <c r="V6433" s="1" t="s">
        <v>116</v>
      </c>
      <c r="W6433" s="1" t="s">
        <v>117</v>
      </c>
      <c r="X6433" s="1" t="s">
        <v>70</v>
      </c>
      <c r="Y6433" s="1" t="s">
        <v>140</v>
      </c>
      <c r="Z6433" s="1" t="s">
        <v>70</v>
      </c>
      <c r="AA6433" s="1" t="s">
        <v>1098</v>
      </c>
      <c r="AB6433" s="1" t="s">
        <v>208</v>
      </c>
      <c r="AC6433" s="1" t="s">
        <v>29</v>
      </c>
      <c r="AD6433" s="1" t="s">
        <v>170</v>
      </c>
      <c r="AE6433" s="1" t="s">
        <v>171</v>
      </c>
      <c r="AF6433" s="1" t="s">
        <v>90</v>
      </c>
      <c r="AG6433" s="1" t="s">
        <v>91</v>
      </c>
      <c r="AH6433" s="1" t="s">
        <v>16</v>
      </c>
      <c r="AI6433" s="1" t="s">
        <v>66</v>
      </c>
      <c r="AJ6433" s="1" t="s">
        <v>13</v>
      </c>
      <c r="AK6433" s="1" t="s">
        <v>137</v>
      </c>
      <c r="AL6433" s="1" t="s">
        <v>138</v>
      </c>
      <c r="AM6433" s="1" t="s">
        <v>5</v>
      </c>
      <c r="AN6433" s="1" t="s">
        <v>39</v>
      </c>
      <c r="AO6433" s="1" t="s">
        <v>604</v>
      </c>
      <c r="AP6433" s="1" t="s">
        <v>604</v>
      </c>
      <c r="AQ6433" s="1" t="s">
        <v>605</v>
      </c>
      <c r="AR6433" s="1" t="s">
        <v>605</v>
      </c>
      <c r="AS6433" s="1" t="s">
        <v>49</v>
      </c>
      <c r="AT6433" s="1" t="s">
        <v>424</v>
      </c>
      <c r="AU6433" s="1" t="s">
        <v>552</v>
      </c>
      <c r="AV6433" s="1" t="s">
        <v>103</v>
      </c>
      <c r="AW6433" s="1" t="s">
        <v>69</v>
      </c>
      <c r="AX6433" s="1" t="s">
        <v>69</v>
      </c>
      <c r="AY6433" s="1" t="s">
        <v>39</v>
      </c>
      <c r="AZ6433" s="1" t="s">
        <v>248</v>
      </c>
      <c r="BA6433" s="1" t="s">
        <v>69</v>
      </c>
      <c r="BB6433" s="1" t="s">
        <v>69</v>
      </c>
      <c r="BC6433" s="1" t="s">
        <v>134</v>
      </c>
      <c r="BD6433" s="1" t="s">
        <v>39</v>
      </c>
      <c r="BE6433" s="1" t="s">
        <v>266</v>
      </c>
      <c r="BF6433" s="1" t="s">
        <v>208</v>
      </c>
      <c r="BG6433" s="1" t="s">
        <v>49</v>
      </c>
      <c r="BH6433" s="1" t="s">
        <v>9</v>
      </c>
      <c r="BI6433" s="1" t="s">
        <v>28</v>
      </c>
    </row>
    <row r="6434" spans="1:61" x14ac:dyDescent="0.2">
      <c r="A6434" s="1" t="s">
        <v>1467</v>
      </c>
      <c r="B6434" s="1">
        <v>0.96567744016647294</v>
      </c>
      <c r="C6434" s="1">
        <v>0.99986004829406705</v>
      </c>
      <c r="D6434" s="1">
        <v>0.99982577562332098</v>
      </c>
      <c r="E6434" s="1">
        <v>0.99988102912902799</v>
      </c>
      <c r="F6434" s="1">
        <v>0.99981290102005005</v>
      </c>
      <c r="G6434" s="1">
        <v>0.99843889474868697</v>
      </c>
      <c r="H6434" s="1">
        <v>0.99917691946029596</v>
      </c>
      <c r="I6434" s="1">
        <v>0.99974042177200295</v>
      </c>
      <c r="J6434" s="1">
        <v>0.99974733591079701</v>
      </c>
      <c r="K6434" s="1">
        <v>0.99982172250747603</v>
      </c>
      <c r="L6434" s="1">
        <v>0.99973529577255205</v>
      </c>
      <c r="M6434" s="1">
        <v>0.999639391899108</v>
      </c>
      <c r="N6434" s="1">
        <v>0.99967873096465998</v>
      </c>
      <c r="O6434" s="1">
        <v>0.99985802173614502</v>
      </c>
      <c r="P6434" s="1">
        <v>0.999825179576873</v>
      </c>
      <c r="Q6434" s="1">
        <v>0.99994981288909901</v>
      </c>
      <c r="R6434" s="1">
        <v>1.0597030632197801E-3</v>
      </c>
      <c r="S6434" s="1">
        <v>0.99861371517181396</v>
      </c>
      <c r="T6434" s="1">
        <v>0.99992716312408403</v>
      </c>
      <c r="U6434" s="1">
        <v>0.99729675054550104</v>
      </c>
      <c r="V6434" s="1">
        <v>0.99967741966247503</v>
      </c>
      <c r="W6434" s="1">
        <v>0.99990379810333196</v>
      </c>
      <c r="X6434" s="1">
        <v>0.99991464614868097</v>
      </c>
      <c r="Y6434" s="1">
        <v>0.99998366832733099</v>
      </c>
      <c r="Z6434" s="1">
        <v>0.99989318847656194</v>
      </c>
      <c r="AA6434" s="1">
        <v>0.99999141693115201</v>
      </c>
      <c r="AB6434" s="1">
        <v>0.999753177165985</v>
      </c>
      <c r="AC6434" s="1">
        <v>0.99993288516998202</v>
      </c>
      <c r="AD6434" s="1">
        <v>0.99997138977050704</v>
      </c>
      <c r="AE6434" s="1">
        <v>0.99975997209548895</v>
      </c>
      <c r="AF6434" s="1">
        <v>0.99863582849502497</v>
      </c>
      <c r="AG6434" s="1">
        <v>0.99993181228637695</v>
      </c>
      <c r="AH6434" s="1">
        <v>1.55442324467003E-3</v>
      </c>
      <c r="AI6434" s="1">
        <v>0.99997031688690097</v>
      </c>
      <c r="AJ6434" s="1">
        <v>0.99957436323165805</v>
      </c>
      <c r="AK6434" s="1">
        <v>0.99988293647766102</v>
      </c>
      <c r="AL6434" s="1">
        <v>0.99986708164214999</v>
      </c>
      <c r="AM6434" s="1">
        <v>0.99977368116378695</v>
      </c>
      <c r="AN6434" s="1">
        <v>0.99965667724609297</v>
      </c>
      <c r="AO6434" s="1">
        <v>0.99971264600753695</v>
      </c>
      <c r="AP6434" s="1">
        <v>0.99972265958786</v>
      </c>
      <c r="AQ6434" s="1">
        <v>0.99991035461425704</v>
      </c>
      <c r="AR6434" s="1">
        <v>0.99994397163391102</v>
      </c>
      <c r="AS6434" s="1">
        <v>0.99866795539855902</v>
      </c>
      <c r="AT6434" s="1">
        <v>0.99997293949127197</v>
      </c>
      <c r="AU6434" s="1">
        <v>0.99986076354980402</v>
      </c>
      <c r="AV6434" s="1">
        <v>0.99916291236877397</v>
      </c>
      <c r="AW6434" s="1">
        <v>0.99943107366561801</v>
      </c>
      <c r="AX6434" s="1">
        <v>0.999589383602142</v>
      </c>
      <c r="AY6434" s="1">
        <v>0.99941170215606601</v>
      </c>
      <c r="AZ6434" s="1">
        <v>0.99987828731536799</v>
      </c>
      <c r="BA6434" s="1">
        <v>0.99929046630859297</v>
      </c>
      <c r="BB6434" s="1">
        <v>0.99949109554290705</v>
      </c>
      <c r="BC6434" s="1">
        <v>0.99960500001907304</v>
      </c>
      <c r="BD6434" s="1">
        <v>0.99946886301040605</v>
      </c>
      <c r="BE6434" s="1">
        <v>0.99985504150390603</v>
      </c>
      <c r="BF6434" s="1">
        <v>0.99984300136566095</v>
      </c>
      <c r="BG6434" s="1">
        <v>0.99761354923248202</v>
      </c>
      <c r="BH6434" s="1">
        <v>3.6073272349312901E-4</v>
      </c>
      <c r="BI6434" s="1">
        <v>0.95379698276519698</v>
      </c>
    </row>
    <row r="6435" spans="1:61" x14ac:dyDescent="0.2">
      <c r="A6435" s="1" t="s">
        <v>1468</v>
      </c>
      <c r="B6435" s="1">
        <v>0.19541083276271801</v>
      </c>
      <c r="C6435" s="1">
        <v>0.49366787075996399</v>
      </c>
      <c r="D6435" s="1">
        <v>0.14747042953968001</v>
      </c>
      <c r="E6435" s="1">
        <v>0.34267061948776201</v>
      </c>
      <c r="F6435" s="1">
        <v>0.34624329209327698</v>
      </c>
      <c r="G6435" s="1">
        <v>0.25013422966003401</v>
      </c>
      <c r="H6435" s="1">
        <v>0.29788717627525302</v>
      </c>
      <c r="I6435" s="1">
        <v>0.196727365255355</v>
      </c>
      <c r="J6435" s="1">
        <v>0.33433195948600702</v>
      </c>
      <c r="K6435" s="1">
        <v>0.216649234294891</v>
      </c>
      <c r="L6435" s="1">
        <v>0.30222710967063898</v>
      </c>
      <c r="M6435" s="1">
        <v>0.24092952907085399</v>
      </c>
      <c r="N6435" s="1">
        <v>0.26499417424201899</v>
      </c>
      <c r="O6435" s="1">
        <v>0.24367298185825301</v>
      </c>
      <c r="P6435" s="1">
        <v>0.34776937961578303</v>
      </c>
      <c r="Q6435" s="1">
        <v>0.24451741576194699</v>
      </c>
      <c r="R6435" s="1">
        <v>4.6234596520662301E-2</v>
      </c>
      <c r="S6435" s="1">
        <v>0.192016661167144</v>
      </c>
      <c r="T6435" s="1">
        <v>0.30972009897232</v>
      </c>
      <c r="U6435" s="1">
        <v>0.124403961002826</v>
      </c>
      <c r="V6435" s="1">
        <v>0.241682469844818</v>
      </c>
      <c r="W6435" s="1">
        <v>0.238510176539421</v>
      </c>
      <c r="X6435" s="1">
        <v>0.15485215187072701</v>
      </c>
      <c r="Y6435" s="1">
        <v>0.308986246585845</v>
      </c>
      <c r="Z6435" s="1">
        <v>0.136147335171699</v>
      </c>
      <c r="AA6435" s="1">
        <v>0.26495301723480202</v>
      </c>
      <c r="AB6435" s="1">
        <v>0.20292001962661699</v>
      </c>
      <c r="AC6435" s="1">
        <v>0.37493082880973799</v>
      </c>
      <c r="AD6435" s="1">
        <v>0.29394313693046498</v>
      </c>
      <c r="AE6435" s="1">
        <v>0.284239411354064</v>
      </c>
      <c r="AF6435" s="1">
        <v>0.21792620420455899</v>
      </c>
      <c r="AG6435" s="1">
        <v>0.30497154593467701</v>
      </c>
      <c r="AH6435" s="1">
        <v>4.0099553763866397E-2</v>
      </c>
      <c r="AI6435" s="1">
        <v>0.41990315914153997</v>
      </c>
      <c r="AJ6435" s="1">
        <v>0.21609887480735701</v>
      </c>
      <c r="AK6435" s="1">
        <v>0.267851471900939</v>
      </c>
      <c r="AL6435" s="1">
        <v>0.249700427055358</v>
      </c>
      <c r="AM6435" s="1">
        <v>0.216582581400871</v>
      </c>
      <c r="AN6435" s="1">
        <v>0.244107276201248</v>
      </c>
      <c r="AO6435" s="1">
        <v>0.22259189188480299</v>
      </c>
      <c r="AP6435" s="1">
        <v>0.27532529830932601</v>
      </c>
      <c r="AQ6435" s="1">
        <v>0.229918867349624</v>
      </c>
      <c r="AR6435" s="1">
        <v>0.24864771962165799</v>
      </c>
      <c r="AS6435" s="1">
        <v>0.124071046710014</v>
      </c>
      <c r="AT6435" s="1">
        <v>0.23546351492404899</v>
      </c>
      <c r="AU6435" s="1">
        <v>0.26343685388565002</v>
      </c>
      <c r="AV6435" s="1">
        <v>0.293477922677993</v>
      </c>
      <c r="AW6435" s="1">
        <v>0.34424877166748002</v>
      </c>
      <c r="AX6435" s="1">
        <v>0.37460449337959201</v>
      </c>
      <c r="AY6435" s="1">
        <v>0.236945495009422</v>
      </c>
      <c r="AZ6435" s="1">
        <v>0.38590583205223</v>
      </c>
      <c r="BA6435" s="1">
        <v>0.34424474835395802</v>
      </c>
      <c r="BB6435" s="1">
        <v>0.36536684632301297</v>
      </c>
      <c r="BC6435" s="1">
        <v>0.24467377364635401</v>
      </c>
      <c r="BD6435" s="1">
        <v>0.246622160077095</v>
      </c>
      <c r="BE6435" s="1">
        <v>0.36507573723793002</v>
      </c>
      <c r="BF6435" s="1">
        <v>0.218050301074981</v>
      </c>
      <c r="BG6435" s="1">
        <v>0.15337496995925901</v>
      </c>
      <c r="BH6435" s="1">
        <v>0.114339984953403</v>
      </c>
      <c r="BI6435" s="1">
        <v>0.22776807844638799</v>
      </c>
    </row>
    <row r="6436" spans="1:61" x14ac:dyDescent="0.2">
      <c r="A6436" s="1" t="s">
        <v>1469</v>
      </c>
      <c r="B6436" s="1">
        <v>0.31631430983543302</v>
      </c>
      <c r="C6436" s="1">
        <v>0.11640590429306</v>
      </c>
      <c r="D6436" s="1">
        <v>4.0029034018516499E-2</v>
      </c>
      <c r="E6436" s="1">
        <v>0.126431658864021</v>
      </c>
      <c r="F6436" s="1">
        <v>0.117631390690803</v>
      </c>
      <c r="G6436" s="1">
        <v>0.23790097236633301</v>
      </c>
      <c r="H6436" s="1">
        <v>7.5301676988601601E-2</v>
      </c>
      <c r="I6436" s="1">
        <v>0.14705343544483099</v>
      </c>
      <c r="J6436" s="1">
        <v>7.0047587156295693E-2</v>
      </c>
      <c r="K6436" s="1">
        <v>3.74511815607547E-2</v>
      </c>
      <c r="L6436" s="1">
        <v>7.7492699027061407E-2</v>
      </c>
      <c r="M6436" s="1">
        <v>4.7738004475831902E-2</v>
      </c>
      <c r="N6436" s="1">
        <v>0.105267383158206</v>
      </c>
      <c r="O6436" s="1">
        <v>0.128659397363662</v>
      </c>
      <c r="P6436" s="1">
        <v>8.7915122509002602E-2</v>
      </c>
      <c r="Q6436" s="1">
        <v>7.2715386748313904E-2</v>
      </c>
      <c r="R6436" s="1">
        <v>0.23197224736213601</v>
      </c>
      <c r="S6436" s="1">
        <v>8.1554092466831193E-2</v>
      </c>
      <c r="T6436" s="1">
        <v>2.9244473204016599E-2</v>
      </c>
      <c r="U6436" s="1">
        <v>7.3279723525047302E-2</v>
      </c>
      <c r="V6436" s="1">
        <v>0.13611239194869901</v>
      </c>
      <c r="W6436" s="1">
        <v>0.153928637504577</v>
      </c>
      <c r="X6436" s="1">
        <v>8.6654968559741904E-2</v>
      </c>
      <c r="Y6436" s="1">
        <v>0.165104240179061</v>
      </c>
      <c r="Z6436" s="1">
        <v>0.125667124986648</v>
      </c>
      <c r="AA6436" s="1">
        <v>7.6493352651596E-2</v>
      </c>
      <c r="AB6436" s="1">
        <v>1.6073890030384001E-2</v>
      </c>
      <c r="AC6436" s="1">
        <v>0.102584399282932</v>
      </c>
      <c r="AD6436" s="1">
        <v>6.8514682352542794E-2</v>
      </c>
      <c r="AE6436" s="1">
        <v>2.7493216097354799E-2</v>
      </c>
      <c r="AF6436" s="1">
        <v>5.2106294780969599E-2</v>
      </c>
      <c r="AG6436" s="1">
        <v>2.1147880703210799E-2</v>
      </c>
      <c r="AH6436" s="1">
        <v>0.29370179772376998</v>
      </c>
      <c r="AI6436" s="1">
        <v>0.19906426966190299</v>
      </c>
      <c r="AJ6436" s="1">
        <v>7.89500847458839E-2</v>
      </c>
      <c r="AK6436" s="1">
        <v>6.8344175815582206E-2</v>
      </c>
      <c r="AL6436" s="1">
        <v>7.1085885167121804E-2</v>
      </c>
      <c r="AM6436" s="1">
        <v>5.2227836102247203E-2</v>
      </c>
      <c r="AN6436" s="1">
        <v>9.3527123332023607E-2</v>
      </c>
      <c r="AO6436" s="1">
        <v>4.4595040380954701E-2</v>
      </c>
      <c r="AP6436" s="1">
        <v>5.5314775556325899E-2</v>
      </c>
      <c r="AQ6436" s="1">
        <v>5.8346495032310403E-2</v>
      </c>
      <c r="AR6436" s="1">
        <v>5.8292586356401402E-2</v>
      </c>
      <c r="AS6436" s="1">
        <v>7.8607477247714996E-2</v>
      </c>
      <c r="AT6436" s="1">
        <v>7.2163045406341497E-2</v>
      </c>
      <c r="AU6436" s="1">
        <v>9.0584881603717804E-2</v>
      </c>
      <c r="AV6436" s="1">
        <v>8.0337449908256503E-2</v>
      </c>
      <c r="AW6436" s="1">
        <v>4.6588391065597499E-2</v>
      </c>
      <c r="AX6436" s="1">
        <v>4.2537920176982803E-2</v>
      </c>
      <c r="AY6436" s="1">
        <v>8.7025083601474706E-2</v>
      </c>
      <c r="AZ6436" s="1">
        <v>0.12308173626661301</v>
      </c>
      <c r="BA6436" s="1">
        <v>4.3236788362264598E-2</v>
      </c>
      <c r="BB6436" s="1">
        <v>3.4155078232288298E-2</v>
      </c>
      <c r="BC6436" s="1">
        <v>7.3153108358383095E-2</v>
      </c>
      <c r="BD6436" s="1">
        <v>6.9419354200363104E-2</v>
      </c>
      <c r="BE6436" s="1">
        <v>3.4518860280513701E-2</v>
      </c>
      <c r="BF6436" s="1">
        <v>1.4220353215932799E-2</v>
      </c>
      <c r="BG6436" s="1">
        <v>7.3019765317440005E-2</v>
      </c>
      <c r="BH6436" s="1">
        <v>0.821713626384735</v>
      </c>
      <c r="BI6436" s="1">
        <v>0.30249962210655201</v>
      </c>
    </row>
    <row r="6437" spans="1:61" x14ac:dyDescent="0.2">
      <c r="A6437" s="1" t="s">
        <v>1470</v>
      </c>
      <c r="B6437" s="1" t="s">
        <v>0</v>
      </c>
      <c r="C6437" s="1" t="s">
        <v>89</v>
      </c>
      <c r="D6437" s="1" t="s">
        <v>57</v>
      </c>
      <c r="E6437" s="1" t="s">
        <v>39</v>
      </c>
      <c r="F6437" s="1" t="s">
        <v>34</v>
      </c>
      <c r="G6437" s="1" t="s">
        <v>35</v>
      </c>
      <c r="H6437" s="1" t="s">
        <v>590</v>
      </c>
      <c r="I6437" s="1" t="s">
        <v>41</v>
      </c>
      <c r="J6437" s="1" t="s">
        <v>727</v>
      </c>
      <c r="K6437" s="1" t="s">
        <v>22</v>
      </c>
      <c r="L6437" s="1" t="s">
        <v>203</v>
      </c>
      <c r="M6437" s="1" t="s">
        <v>144</v>
      </c>
      <c r="N6437" s="1" t="s">
        <v>134</v>
      </c>
      <c r="O6437" s="1" t="s">
        <v>67</v>
      </c>
      <c r="P6437" s="1" t="s">
        <v>1</v>
      </c>
      <c r="Q6437" s="1" t="s">
        <v>760</v>
      </c>
      <c r="R6437" s="1" t="s">
        <v>116</v>
      </c>
      <c r="S6437" s="1" t="s">
        <v>79</v>
      </c>
      <c r="T6437" s="1" t="s">
        <v>779</v>
      </c>
      <c r="U6437" s="1" t="s">
        <v>749</v>
      </c>
      <c r="V6437" s="1" t="s">
        <v>750</v>
      </c>
      <c r="W6437" s="1" t="s">
        <v>49</v>
      </c>
      <c r="X6437" s="1" t="s">
        <v>110</v>
      </c>
      <c r="Y6437" s="1" t="s">
        <v>653</v>
      </c>
      <c r="Z6437" s="1" t="s">
        <v>16</v>
      </c>
      <c r="AA6437" s="1" t="s">
        <v>391</v>
      </c>
      <c r="AB6437" s="1" t="s">
        <v>57</v>
      </c>
      <c r="AC6437" s="1" t="s">
        <v>575</v>
      </c>
      <c r="AD6437" s="1" t="s">
        <v>63</v>
      </c>
      <c r="AE6437" s="1" t="s">
        <v>380</v>
      </c>
      <c r="AF6437" s="1" t="s">
        <v>98</v>
      </c>
      <c r="AG6437" s="1" t="s">
        <v>99</v>
      </c>
      <c r="AH6437" s="1" t="s">
        <v>157</v>
      </c>
      <c r="AI6437" s="1" t="s">
        <v>67</v>
      </c>
      <c r="AJ6437" s="1" t="s">
        <v>47</v>
      </c>
      <c r="AK6437" s="1" t="s">
        <v>101</v>
      </c>
      <c r="AL6437" s="1" t="s">
        <v>102</v>
      </c>
      <c r="AM6437" s="1" t="s">
        <v>4</v>
      </c>
      <c r="AN6437" s="1" t="s">
        <v>57</v>
      </c>
      <c r="AO6437" s="1" t="s">
        <v>49</v>
      </c>
      <c r="AP6437" s="1" t="s">
        <v>1352</v>
      </c>
      <c r="AQ6437" s="1" t="s">
        <v>1464</v>
      </c>
      <c r="AR6437" s="1" t="s">
        <v>39</v>
      </c>
      <c r="AS6437" s="1" t="s">
        <v>76</v>
      </c>
      <c r="AT6437" s="1" t="s">
        <v>784</v>
      </c>
      <c r="AU6437" s="1" t="s">
        <v>177</v>
      </c>
      <c r="AV6437" s="1" t="s">
        <v>9</v>
      </c>
      <c r="AW6437" s="1" t="s">
        <v>10</v>
      </c>
    </row>
    <row r="6438" spans="1:61" x14ac:dyDescent="0.2">
      <c r="A6438" s="1" t="s">
        <v>1471</v>
      </c>
      <c r="B6438" s="1" t="s">
        <v>0</v>
      </c>
      <c r="C6438" s="1" t="s">
        <v>89</v>
      </c>
      <c r="D6438" s="1" t="s">
        <v>57</v>
      </c>
      <c r="E6438" s="1" t="s">
        <v>39</v>
      </c>
      <c r="F6438" s="1" t="s">
        <v>34</v>
      </c>
      <c r="G6438" s="1" t="s">
        <v>35</v>
      </c>
      <c r="H6438" s="1" t="s">
        <v>590</v>
      </c>
      <c r="I6438" s="1" t="s">
        <v>41</v>
      </c>
      <c r="J6438" s="1" t="s">
        <v>727</v>
      </c>
      <c r="K6438" s="1" t="s">
        <v>22</v>
      </c>
      <c r="L6438" s="1" t="s">
        <v>203</v>
      </c>
      <c r="M6438" s="1" t="s">
        <v>144</v>
      </c>
      <c r="N6438" s="1" t="s">
        <v>134</v>
      </c>
      <c r="O6438" s="1" t="s">
        <v>67</v>
      </c>
      <c r="P6438" s="1" t="s">
        <v>1</v>
      </c>
      <c r="Q6438" s="1" t="s">
        <v>760</v>
      </c>
      <c r="R6438" s="1" t="s">
        <v>116</v>
      </c>
      <c r="S6438" s="1" t="s">
        <v>79</v>
      </c>
      <c r="T6438" s="1" t="s">
        <v>162</v>
      </c>
      <c r="U6438" s="1" t="s">
        <v>749</v>
      </c>
      <c r="V6438" s="1" t="s">
        <v>750</v>
      </c>
      <c r="W6438" s="1" t="s">
        <v>49</v>
      </c>
      <c r="X6438" s="1" t="s">
        <v>110</v>
      </c>
      <c r="Y6438" s="1" t="s">
        <v>653</v>
      </c>
      <c r="Z6438" s="1" t="s">
        <v>16</v>
      </c>
      <c r="AA6438" s="1" t="s">
        <v>391</v>
      </c>
      <c r="AB6438" s="1" t="s">
        <v>57</v>
      </c>
      <c r="AC6438" s="1" t="s">
        <v>575</v>
      </c>
      <c r="AD6438" s="1" t="s">
        <v>63</v>
      </c>
      <c r="AE6438" s="1" t="s">
        <v>380</v>
      </c>
      <c r="AF6438" s="1" t="s">
        <v>98</v>
      </c>
      <c r="AG6438" s="1" t="s">
        <v>99</v>
      </c>
      <c r="AH6438" s="1" t="s">
        <v>157</v>
      </c>
      <c r="AI6438" s="1" t="s">
        <v>67</v>
      </c>
      <c r="AJ6438" s="1" t="s">
        <v>47</v>
      </c>
      <c r="AK6438" s="1" t="s">
        <v>101</v>
      </c>
      <c r="AL6438" s="1" t="s">
        <v>102</v>
      </c>
      <c r="AM6438" s="1" t="s">
        <v>4</v>
      </c>
      <c r="AN6438" s="1" t="s">
        <v>57</v>
      </c>
      <c r="AO6438" s="1" t="s">
        <v>49</v>
      </c>
      <c r="AP6438" s="1" t="s">
        <v>1352</v>
      </c>
      <c r="AQ6438" s="1" t="s">
        <v>1464</v>
      </c>
      <c r="AR6438" s="1" t="s">
        <v>39</v>
      </c>
      <c r="AS6438" s="1" t="s">
        <v>76</v>
      </c>
      <c r="AT6438" s="1" t="s">
        <v>784</v>
      </c>
      <c r="AU6438" s="1" t="s">
        <v>177</v>
      </c>
      <c r="AV6438" s="1" t="s">
        <v>9</v>
      </c>
      <c r="AW6438" s="1" t="s">
        <v>10</v>
      </c>
    </row>
    <row r="6439" spans="1:61" x14ac:dyDescent="0.2">
      <c r="A6439" s="1" t="s">
        <v>1466</v>
      </c>
      <c r="B6439" s="1" t="s">
        <v>28</v>
      </c>
      <c r="C6439" s="1" t="s">
        <v>89</v>
      </c>
      <c r="D6439" s="1" t="s">
        <v>57</v>
      </c>
      <c r="E6439" s="1" t="s">
        <v>39</v>
      </c>
      <c r="F6439" s="1" t="s">
        <v>34</v>
      </c>
      <c r="G6439" s="1" t="s">
        <v>35</v>
      </c>
      <c r="H6439" s="1" t="s">
        <v>590</v>
      </c>
      <c r="I6439" s="1" t="s">
        <v>41</v>
      </c>
      <c r="J6439" s="1" t="s">
        <v>727</v>
      </c>
      <c r="K6439" s="1" t="s">
        <v>22</v>
      </c>
      <c r="L6439" s="1" t="s">
        <v>203</v>
      </c>
      <c r="M6439" s="1" t="s">
        <v>144</v>
      </c>
      <c r="N6439" s="1" t="s">
        <v>134</v>
      </c>
      <c r="O6439" s="1" t="s">
        <v>67</v>
      </c>
      <c r="P6439" s="1" t="s">
        <v>1</v>
      </c>
      <c r="Q6439" s="1" t="s">
        <v>760</v>
      </c>
      <c r="R6439" s="1" t="s">
        <v>116</v>
      </c>
      <c r="S6439" s="1" t="s">
        <v>79</v>
      </c>
      <c r="T6439" s="1" t="s">
        <v>162</v>
      </c>
      <c r="U6439" s="1" t="s">
        <v>749</v>
      </c>
      <c r="V6439" s="1" t="s">
        <v>750</v>
      </c>
      <c r="W6439" s="1" t="s">
        <v>49</v>
      </c>
      <c r="X6439" s="1" t="s">
        <v>110</v>
      </c>
      <c r="Y6439" s="1" t="s">
        <v>653</v>
      </c>
      <c r="Z6439" s="1" t="s">
        <v>16</v>
      </c>
      <c r="AA6439" s="1" t="s">
        <v>391</v>
      </c>
      <c r="AB6439" s="1" t="s">
        <v>57</v>
      </c>
      <c r="AC6439" s="1" t="s">
        <v>575</v>
      </c>
      <c r="AD6439" s="1" t="s">
        <v>63</v>
      </c>
      <c r="AE6439" s="1" t="s">
        <v>380</v>
      </c>
      <c r="AF6439" s="1" t="s">
        <v>98</v>
      </c>
      <c r="AG6439" s="1" t="s">
        <v>99</v>
      </c>
      <c r="AH6439" s="1" t="s">
        <v>157</v>
      </c>
      <c r="AI6439" s="1" t="s">
        <v>67</v>
      </c>
      <c r="AJ6439" s="1" t="s">
        <v>47</v>
      </c>
      <c r="AK6439" s="1" t="s">
        <v>101</v>
      </c>
      <c r="AL6439" s="1" t="s">
        <v>102</v>
      </c>
      <c r="AM6439" s="1" t="s">
        <v>4</v>
      </c>
      <c r="AN6439" s="1" t="s">
        <v>57</v>
      </c>
      <c r="AO6439" s="1" t="s">
        <v>49</v>
      </c>
      <c r="AP6439" s="1" t="s">
        <v>1352</v>
      </c>
      <c r="AQ6439" s="1" t="s">
        <v>1464</v>
      </c>
      <c r="AR6439" s="1" t="s">
        <v>39</v>
      </c>
      <c r="AS6439" s="1" t="s">
        <v>76</v>
      </c>
      <c r="AT6439" s="1" t="s">
        <v>784</v>
      </c>
      <c r="AU6439" s="1" t="s">
        <v>177</v>
      </c>
      <c r="AV6439" s="1" t="s">
        <v>9</v>
      </c>
      <c r="AW6439" s="1" t="s">
        <v>28</v>
      </c>
    </row>
    <row r="6440" spans="1:61" x14ac:dyDescent="0.2">
      <c r="A6440" s="1" t="s">
        <v>1467</v>
      </c>
      <c r="B6440" s="1">
        <v>0.947479248046875</v>
      </c>
      <c r="C6440" s="1">
        <v>0.99984216690063399</v>
      </c>
      <c r="D6440" s="1">
        <v>0.99980670213699296</v>
      </c>
      <c r="E6440" s="1">
        <v>0.99950158596038796</v>
      </c>
      <c r="F6440" s="1">
        <v>0.99994373321533203</v>
      </c>
      <c r="G6440" s="1">
        <v>0.99995946884155196</v>
      </c>
      <c r="H6440" s="1">
        <v>0.99940788745880105</v>
      </c>
      <c r="I6440" s="1">
        <v>0.99987363815307595</v>
      </c>
      <c r="J6440" s="1">
        <v>0.99995875358581499</v>
      </c>
      <c r="K6440" s="1">
        <v>0.99989867210388095</v>
      </c>
      <c r="L6440" s="1">
        <v>0.99988472461700395</v>
      </c>
      <c r="M6440" s="1">
        <v>0.99973183870315496</v>
      </c>
      <c r="N6440" s="1">
        <v>0.99977988004684404</v>
      </c>
      <c r="O6440" s="1">
        <v>0.99991261959075906</v>
      </c>
      <c r="P6440" s="1">
        <v>0.99995946884155196</v>
      </c>
      <c r="Q6440" s="1">
        <v>0.99990355968475297</v>
      </c>
      <c r="R6440" s="1">
        <v>0.99972909688949496</v>
      </c>
      <c r="S6440" s="1">
        <v>0.99959462881088201</v>
      </c>
      <c r="T6440" s="1">
        <v>0.99964451789855902</v>
      </c>
      <c r="U6440" s="1">
        <v>0.99988186359405495</v>
      </c>
      <c r="V6440" s="1">
        <v>0.99994468688964799</v>
      </c>
      <c r="W6440" s="1">
        <v>0.99810743331909102</v>
      </c>
      <c r="X6440" s="1">
        <v>0.99876785278320301</v>
      </c>
      <c r="Y6440" s="1">
        <v>0.99992632865905695</v>
      </c>
      <c r="Z6440" s="1">
        <v>3.30180104356259E-4</v>
      </c>
      <c r="AA6440" s="1">
        <v>0.99987745285034102</v>
      </c>
      <c r="AB6440" s="1">
        <v>0.99976211786270097</v>
      </c>
      <c r="AC6440" s="1">
        <v>0.99992883205413796</v>
      </c>
      <c r="AD6440" s="1">
        <v>0.999711573123931</v>
      </c>
      <c r="AE6440" s="1">
        <v>0.99991047382354703</v>
      </c>
      <c r="AF6440" s="1">
        <v>0.99985980987548795</v>
      </c>
      <c r="AG6440" s="1">
        <v>0.99986040592193604</v>
      </c>
      <c r="AH6440" s="1">
        <v>0.99983692169189398</v>
      </c>
      <c r="AI6440" s="1">
        <v>0.99990463256835904</v>
      </c>
      <c r="AJ6440" s="1">
        <v>0.99994015693664495</v>
      </c>
      <c r="AK6440" s="1">
        <v>0.99978727102279596</v>
      </c>
      <c r="AL6440" s="1">
        <v>0.99993038177490201</v>
      </c>
      <c r="AM6440" s="1">
        <v>0.99991524219512895</v>
      </c>
      <c r="AN6440" s="1">
        <v>0.99990415573120095</v>
      </c>
      <c r="AO6440" s="1">
        <v>0.99870359897613503</v>
      </c>
      <c r="AP6440" s="1">
        <v>0.99987459182739202</v>
      </c>
      <c r="AQ6440" s="1">
        <v>0.99979227781295699</v>
      </c>
      <c r="AR6440" s="1">
        <v>0.99959522485732999</v>
      </c>
      <c r="AS6440" s="1">
        <v>0.99997031688690097</v>
      </c>
      <c r="AT6440" s="1">
        <v>0.99993872642517001</v>
      </c>
      <c r="AU6440" s="1">
        <v>0.99988710880279497</v>
      </c>
      <c r="AV6440" s="1">
        <v>2.2563566744793201E-4</v>
      </c>
      <c r="AW6440" s="1">
        <v>0.91635811328887895</v>
      </c>
    </row>
    <row r="6441" spans="1:61" x14ac:dyDescent="0.2">
      <c r="A6441" s="1" t="s">
        <v>1468</v>
      </c>
      <c r="B6441" s="1">
        <v>0.35793271660804699</v>
      </c>
      <c r="C6441" s="1">
        <v>0.122287720441818</v>
      </c>
      <c r="D6441" s="1">
        <v>0.20334161818027399</v>
      </c>
      <c r="E6441" s="1">
        <v>0.15180258452892301</v>
      </c>
      <c r="F6441" s="1">
        <v>0.371981620788574</v>
      </c>
      <c r="G6441" s="1">
        <v>0.13906878232955899</v>
      </c>
      <c r="H6441" s="1">
        <v>0.405538320541381</v>
      </c>
      <c r="I6441" s="1">
        <v>0.203125819563865</v>
      </c>
      <c r="J6441" s="1">
        <v>0.27838480472564697</v>
      </c>
      <c r="K6441" s="1">
        <v>0.28320503234863198</v>
      </c>
      <c r="L6441" s="1">
        <v>0.16950552165508201</v>
      </c>
      <c r="M6441" s="1">
        <v>0.158927246928215</v>
      </c>
      <c r="N6441" s="1">
        <v>0.238236278295516</v>
      </c>
      <c r="O6441" s="1">
        <v>0.26767861843109098</v>
      </c>
      <c r="P6441" s="1">
        <v>0.18932393193244901</v>
      </c>
      <c r="Q6441" s="1">
        <v>0.30160441994666998</v>
      </c>
      <c r="R6441" s="1">
        <v>0.18774665892124101</v>
      </c>
      <c r="S6441" s="1">
        <v>0.28213608264923001</v>
      </c>
      <c r="T6441" s="1">
        <v>0.31325760483741699</v>
      </c>
      <c r="U6441" s="1">
        <v>0.18423372507095301</v>
      </c>
      <c r="V6441" s="1">
        <v>0.155546724796295</v>
      </c>
      <c r="W6441" s="1">
        <v>0.13297170400619501</v>
      </c>
      <c r="X6441" s="1">
        <v>0.25240412354469299</v>
      </c>
      <c r="Y6441" s="1">
        <v>0.27514767646789501</v>
      </c>
      <c r="Z6441" s="1">
        <v>4.36035133898258E-2</v>
      </c>
      <c r="AA6441" s="1">
        <v>0.168859362602233</v>
      </c>
      <c r="AB6441" s="1">
        <v>0.22250255942344599</v>
      </c>
      <c r="AC6441" s="1">
        <v>0.36936476826667702</v>
      </c>
      <c r="AD6441" s="1">
        <v>0.34067720174789401</v>
      </c>
      <c r="AE6441" s="1">
        <v>0.35162663459777799</v>
      </c>
      <c r="AF6441" s="1">
        <v>0.28324425220489502</v>
      </c>
      <c r="AG6441" s="1">
        <v>0.25569921731948803</v>
      </c>
      <c r="AH6441" s="1">
        <v>0.21085302531719199</v>
      </c>
      <c r="AI6441" s="1">
        <v>0.25849190354347201</v>
      </c>
      <c r="AJ6441" s="1">
        <v>0.19489055871963501</v>
      </c>
      <c r="AK6441" s="1">
        <v>0.31281560659408503</v>
      </c>
      <c r="AL6441" s="1">
        <v>0.24675424396991699</v>
      </c>
      <c r="AM6441" s="1">
        <v>0.19803237915038999</v>
      </c>
      <c r="AN6441" s="1">
        <v>0.25315248966217002</v>
      </c>
      <c r="AO6441" s="1">
        <v>0.12076584249734799</v>
      </c>
      <c r="AP6441" s="1">
        <v>0.15830890834331501</v>
      </c>
      <c r="AQ6441" s="1">
        <v>0.16333098709583199</v>
      </c>
      <c r="AR6441" s="1">
        <v>0.18982319533824901</v>
      </c>
      <c r="AS6441" s="1">
        <v>0.222820714116096</v>
      </c>
      <c r="AT6441" s="1">
        <v>0.18113191425800301</v>
      </c>
      <c r="AU6441" s="1">
        <v>0.15630078315734799</v>
      </c>
      <c r="AV6441" s="1">
        <v>0.19931887090206099</v>
      </c>
      <c r="AW6441" s="1">
        <v>0.33659946918487499</v>
      </c>
    </row>
    <row r="6442" spans="1:61" x14ac:dyDescent="0.2">
      <c r="A6442" s="1" t="s">
        <v>1469</v>
      </c>
      <c r="B6442" s="1">
        <v>0.39780342578887901</v>
      </c>
      <c r="C6442" s="1">
        <v>5.1761776208877501E-2</v>
      </c>
      <c r="D6442" s="1">
        <v>0.14299206435680301</v>
      </c>
      <c r="E6442" s="1">
        <v>5.0306044518947601E-2</v>
      </c>
      <c r="F6442" s="1">
        <v>5.8647215366363498E-2</v>
      </c>
      <c r="G6442" s="1">
        <v>4.2488947510719299E-2</v>
      </c>
      <c r="H6442" s="1">
        <v>0.21197874844074199</v>
      </c>
      <c r="I6442" s="1">
        <v>0.138609409332275</v>
      </c>
      <c r="J6442" s="1">
        <v>0.100575841963291</v>
      </c>
      <c r="K6442" s="1">
        <v>4.0440022945403997E-2</v>
      </c>
      <c r="L6442" s="1">
        <v>5.4126646369695601E-2</v>
      </c>
      <c r="M6442" s="1">
        <v>5.9133056551217998E-2</v>
      </c>
      <c r="N6442" s="1">
        <v>0.121032781898975</v>
      </c>
      <c r="O6442" s="1">
        <v>9.6085548400878906E-2</v>
      </c>
      <c r="P6442" s="1">
        <v>0.186291083693504</v>
      </c>
      <c r="Q6442" s="1">
        <v>9.3934945762157399E-2</v>
      </c>
      <c r="R6442" s="1">
        <v>8.2345962524413993E-2</v>
      </c>
      <c r="S6442" s="1">
        <v>8.7317109107971094E-2</v>
      </c>
      <c r="T6442" s="1">
        <v>0.29908686876296903</v>
      </c>
      <c r="U6442" s="1">
        <v>9.6346586942672702E-2</v>
      </c>
      <c r="V6442" s="1">
        <v>8.50968137383461E-2</v>
      </c>
      <c r="W6442" s="1">
        <v>7.2052098810672704E-2</v>
      </c>
      <c r="X6442" s="1">
        <v>6.4965091645717593E-2</v>
      </c>
      <c r="Y6442" s="1">
        <v>0.160313054919242</v>
      </c>
      <c r="Z6442" s="1">
        <v>0.40474036335945102</v>
      </c>
      <c r="AA6442" s="1">
        <v>3.1189603731036099E-2</v>
      </c>
      <c r="AB6442" s="1">
        <v>0.112138852477073</v>
      </c>
      <c r="AC6442" s="1">
        <v>8.9612804353237097E-2</v>
      </c>
      <c r="AD6442" s="1">
        <v>0.156164765357971</v>
      </c>
      <c r="AE6442" s="1">
        <v>7.1730569005012498E-2</v>
      </c>
      <c r="AF6442" s="1">
        <v>3.0760027468204498E-2</v>
      </c>
      <c r="AG6442" s="1">
        <v>4.2038839310407597E-2</v>
      </c>
      <c r="AH6442" s="1">
        <v>0.18005995452404</v>
      </c>
      <c r="AI6442" s="1">
        <v>7.3665842413902199E-2</v>
      </c>
      <c r="AJ6442" s="1">
        <v>6.3992336392402593E-2</v>
      </c>
      <c r="AK6442" s="1">
        <v>6.6824220120906802E-2</v>
      </c>
      <c r="AL6442" s="1">
        <v>5.9772074222564697E-2</v>
      </c>
      <c r="AM6442" s="1">
        <v>7.5006179511547005E-2</v>
      </c>
      <c r="AN6442" s="1">
        <v>0.115734487771987</v>
      </c>
      <c r="AO6442" s="1">
        <v>6.7465737462043707E-2</v>
      </c>
      <c r="AP6442" s="1">
        <v>4.77029904723167E-2</v>
      </c>
      <c r="AQ6442" s="1">
        <v>4.8539023846387801E-2</v>
      </c>
      <c r="AR6442" s="1">
        <v>5.4703474044799798E-2</v>
      </c>
      <c r="AS6442" s="1">
        <v>5.4616421461105298E-2</v>
      </c>
      <c r="AT6442" s="1">
        <v>9.9046386778354603E-2</v>
      </c>
      <c r="AU6442" s="1">
        <v>0.12330608814954699</v>
      </c>
      <c r="AV6442" s="1">
        <v>0.87527114152908303</v>
      </c>
      <c r="AW6442" s="1">
        <v>0.41352531313896101</v>
      </c>
    </row>
    <row r="6443" spans="1:61" x14ac:dyDescent="0.2">
      <c r="A6443" s="1" t="s">
        <v>1470</v>
      </c>
      <c r="B6443" s="1" t="s">
        <v>0</v>
      </c>
      <c r="C6443" s="1" t="s">
        <v>69</v>
      </c>
      <c r="D6443" s="1" t="s">
        <v>69</v>
      </c>
      <c r="E6443" s="1" t="s">
        <v>67</v>
      </c>
      <c r="F6443" s="1" t="s">
        <v>47</v>
      </c>
      <c r="G6443" s="1" t="s">
        <v>79</v>
      </c>
      <c r="H6443" s="1" t="s">
        <v>779</v>
      </c>
      <c r="I6443" s="1" t="s">
        <v>110</v>
      </c>
      <c r="J6443" s="1" t="s">
        <v>653</v>
      </c>
      <c r="K6443" s="1" t="s">
        <v>677</v>
      </c>
      <c r="L6443" s="1" t="s">
        <v>357</v>
      </c>
      <c r="M6443" s="1" t="s">
        <v>16</v>
      </c>
      <c r="N6443" s="1" t="s">
        <v>79</v>
      </c>
      <c r="O6443" s="1" t="s">
        <v>32</v>
      </c>
      <c r="P6443" s="1" t="s">
        <v>89</v>
      </c>
      <c r="Q6443" s="1" t="s">
        <v>57</v>
      </c>
      <c r="R6443" s="1" t="s">
        <v>49</v>
      </c>
      <c r="S6443" s="1" t="s">
        <v>178</v>
      </c>
      <c r="T6443" s="1" t="s">
        <v>246</v>
      </c>
      <c r="U6443" s="1" t="s">
        <v>16</v>
      </c>
      <c r="V6443" s="1" t="s">
        <v>79</v>
      </c>
      <c r="W6443" s="1" t="s">
        <v>32</v>
      </c>
      <c r="X6443" s="1" t="s">
        <v>89</v>
      </c>
      <c r="Y6443" s="1" t="s">
        <v>57</v>
      </c>
      <c r="Z6443" s="1" t="s">
        <v>40</v>
      </c>
      <c r="AA6443" s="1" t="s">
        <v>18</v>
      </c>
      <c r="AB6443" s="1" t="s">
        <v>27</v>
      </c>
      <c r="AC6443" s="1" t="s">
        <v>49</v>
      </c>
      <c r="AD6443" s="1" t="s">
        <v>492</v>
      </c>
      <c r="AE6443" s="1" t="s">
        <v>763</v>
      </c>
      <c r="AF6443" s="1" t="s">
        <v>16</v>
      </c>
      <c r="AG6443" s="1" t="s">
        <v>391</v>
      </c>
      <c r="AH6443" s="1" t="s">
        <v>57</v>
      </c>
      <c r="AI6443" s="1" t="s">
        <v>119</v>
      </c>
      <c r="AJ6443" s="1" t="s">
        <v>147</v>
      </c>
      <c r="AK6443" s="1" t="s">
        <v>49</v>
      </c>
      <c r="AL6443" s="1" t="s">
        <v>528</v>
      </c>
      <c r="AM6443" s="1" t="s">
        <v>51</v>
      </c>
      <c r="AN6443" s="1" t="s">
        <v>16</v>
      </c>
      <c r="AO6443" s="1" t="s">
        <v>66</v>
      </c>
      <c r="AP6443" s="1" t="s">
        <v>5</v>
      </c>
      <c r="AQ6443" s="1" t="s">
        <v>288</v>
      </c>
      <c r="AR6443" s="1" t="s">
        <v>13</v>
      </c>
      <c r="AS6443" s="1" t="s">
        <v>604</v>
      </c>
      <c r="AT6443" s="1" t="s">
        <v>604</v>
      </c>
      <c r="AU6443" s="1" t="s">
        <v>605</v>
      </c>
      <c r="AV6443" s="1" t="s">
        <v>605</v>
      </c>
      <c r="AW6443" s="1" t="s">
        <v>134</v>
      </c>
      <c r="AX6443" s="1" t="s">
        <v>248</v>
      </c>
      <c r="AY6443" s="1" t="s">
        <v>79</v>
      </c>
      <c r="AZ6443" s="1" t="s">
        <v>32</v>
      </c>
      <c r="BA6443" s="1" t="s">
        <v>49</v>
      </c>
      <c r="BB6443" s="1" t="s">
        <v>9</v>
      </c>
      <c r="BC6443" s="1" t="s">
        <v>10</v>
      </c>
    </row>
    <row r="6444" spans="1:61" x14ac:dyDescent="0.2">
      <c r="A6444" s="1" t="s">
        <v>1471</v>
      </c>
      <c r="B6444" s="1" t="s">
        <v>0</v>
      </c>
      <c r="C6444" s="1" t="s">
        <v>69</v>
      </c>
      <c r="D6444" s="1" t="s">
        <v>69</v>
      </c>
      <c r="E6444" s="1" t="s">
        <v>67</v>
      </c>
      <c r="F6444" s="1" t="s">
        <v>47</v>
      </c>
      <c r="G6444" s="1" t="s">
        <v>79</v>
      </c>
      <c r="H6444" s="1" t="s">
        <v>162</v>
      </c>
      <c r="I6444" s="1" t="s">
        <v>110</v>
      </c>
      <c r="J6444" s="1" t="s">
        <v>653</v>
      </c>
      <c r="K6444" s="1" t="s">
        <v>677</v>
      </c>
      <c r="L6444" s="1" t="s">
        <v>357</v>
      </c>
      <c r="M6444" s="1" t="s">
        <v>16</v>
      </c>
      <c r="N6444" s="1" t="s">
        <v>79</v>
      </c>
      <c r="O6444" s="1" t="s">
        <v>32</v>
      </c>
      <c r="P6444" s="1" t="s">
        <v>89</v>
      </c>
      <c r="Q6444" s="1" t="s">
        <v>57</v>
      </c>
      <c r="R6444" s="1" t="s">
        <v>49</v>
      </c>
      <c r="S6444" s="1" t="s">
        <v>178</v>
      </c>
      <c r="T6444" s="1" t="s">
        <v>246</v>
      </c>
      <c r="U6444" s="1" t="s">
        <v>16</v>
      </c>
      <c r="V6444" s="1" t="s">
        <v>79</v>
      </c>
      <c r="W6444" s="1" t="s">
        <v>32</v>
      </c>
      <c r="X6444" s="1" t="s">
        <v>89</v>
      </c>
      <c r="Y6444" s="1" t="s">
        <v>57</v>
      </c>
      <c r="Z6444" s="1" t="s">
        <v>40</v>
      </c>
      <c r="AA6444" s="1" t="s">
        <v>18</v>
      </c>
      <c r="AB6444" s="1" t="s">
        <v>27</v>
      </c>
      <c r="AC6444" s="1" t="s">
        <v>49</v>
      </c>
      <c r="AD6444" s="1" t="s">
        <v>492</v>
      </c>
      <c r="AE6444" s="1" t="s">
        <v>763</v>
      </c>
      <c r="AF6444" s="1" t="s">
        <v>16</v>
      </c>
      <c r="AG6444" s="1" t="s">
        <v>89</v>
      </c>
      <c r="AH6444" s="1" t="s">
        <v>57</v>
      </c>
      <c r="AI6444" s="1" t="s">
        <v>119</v>
      </c>
      <c r="AJ6444" s="1" t="s">
        <v>147</v>
      </c>
      <c r="AK6444" s="1" t="s">
        <v>49</v>
      </c>
      <c r="AL6444" s="1" t="s">
        <v>528</v>
      </c>
      <c r="AM6444" s="1" t="s">
        <v>51</v>
      </c>
      <c r="AN6444" s="1" t="s">
        <v>16</v>
      </c>
      <c r="AO6444" s="1" t="s">
        <v>66</v>
      </c>
      <c r="AP6444" s="1" t="s">
        <v>5</v>
      </c>
      <c r="AQ6444" s="1" t="s">
        <v>288</v>
      </c>
      <c r="AR6444" s="1" t="s">
        <v>13</v>
      </c>
      <c r="AS6444" s="1" t="s">
        <v>604</v>
      </c>
      <c r="AT6444" s="1" t="s">
        <v>604</v>
      </c>
      <c r="AU6444" s="1" t="s">
        <v>605</v>
      </c>
      <c r="AV6444" s="1" t="s">
        <v>605</v>
      </c>
      <c r="AW6444" s="1" t="s">
        <v>134</v>
      </c>
      <c r="AX6444" s="1" t="s">
        <v>248</v>
      </c>
      <c r="AY6444" s="1" t="s">
        <v>79</v>
      </c>
      <c r="AZ6444" s="1" t="s">
        <v>32</v>
      </c>
      <c r="BA6444" s="1" t="s">
        <v>49</v>
      </c>
      <c r="BB6444" s="1" t="s">
        <v>9</v>
      </c>
      <c r="BC6444" s="1" t="s">
        <v>10</v>
      </c>
    </row>
    <row r="6445" spans="1:61" x14ac:dyDescent="0.2">
      <c r="A6445" s="1" t="s">
        <v>1466</v>
      </c>
      <c r="B6445" s="1" t="s">
        <v>28</v>
      </c>
      <c r="C6445" s="1" t="s">
        <v>69</v>
      </c>
      <c r="D6445" s="1" t="s">
        <v>69</v>
      </c>
      <c r="E6445" s="1" t="s">
        <v>67</v>
      </c>
      <c r="F6445" s="1" t="s">
        <v>47</v>
      </c>
      <c r="G6445" s="1" t="s">
        <v>79</v>
      </c>
      <c r="H6445" s="1" t="s">
        <v>162</v>
      </c>
      <c r="I6445" s="1" t="s">
        <v>110</v>
      </c>
      <c r="J6445" s="1" t="s">
        <v>653</v>
      </c>
      <c r="K6445" s="1" t="s">
        <v>677</v>
      </c>
      <c r="L6445" s="1" t="s">
        <v>357</v>
      </c>
      <c r="M6445" s="1" t="s">
        <v>16</v>
      </c>
      <c r="N6445" s="1" t="s">
        <v>79</v>
      </c>
      <c r="O6445" s="1" t="s">
        <v>32</v>
      </c>
      <c r="P6445" s="1" t="s">
        <v>89</v>
      </c>
      <c r="Q6445" s="1" t="s">
        <v>57</v>
      </c>
      <c r="R6445" s="1" t="s">
        <v>49</v>
      </c>
      <c r="S6445" s="1" t="s">
        <v>178</v>
      </c>
      <c r="T6445" s="1" t="s">
        <v>246</v>
      </c>
      <c r="U6445" s="1" t="s">
        <v>16</v>
      </c>
      <c r="V6445" s="1" t="s">
        <v>79</v>
      </c>
      <c r="W6445" s="1" t="s">
        <v>32</v>
      </c>
      <c r="X6445" s="1" t="s">
        <v>89</v>
      </c>
      <c r="Y6445" s="1" t="s">
        <v>57</v>
      </c>
      <c r="Z6445" s="1" t="s">
        <v>40</v>
      </c>
      <c r="AA6445" s="1" t="s">
        <v>18</v>
      </c>
      <c r="AB6445" s="1" t="s">
        <v>27</v>
      </c>
      <c r="AC6445" s="1" t="s">
        <v>49</v>
      </c>
      <c r="AD6445" s="1" t="s">
        <v>492</v>
      </c>
      <c r="AE6445" s="1" t="s">
        <v>763</v>
      </c>
      <c r="AF6445" s="1" t="s">
        <v>16</v>
      </c>
      <c r="AG6445" s="1" t="s">
        <v>89</v>
      </c>
      <c r="AH6445" s="1" t="s">
        <v>57</v>
      </c>
      <c r="AI6445" s="1" t="s">
        <v>119</v>
      </c>
      <c r="AJ6445" s="1" t="s">
        <v>147</v>
      </c>
      <c r="AK6445" s="1" t="s">
        <v>49</v>
      </c>
      <c r="AL6445" s="1" t="s">
        <v>528</v>
      </c>
      <c r="AM6445" s="1" t="s">
        <v>51</v>
      </c>
      <c r="AN6445" s="1" t="s">
        <v>16</v>
      </c>
      <c r="AO6445" s="1" t="s">
        <v>66</v>
      </c>
      <c r="AP6445" s="1" t="s">
        <v>5</v>
      </c>
      <c r="AQ6445" s="1" t="s">
        <v>288</v>
      </c>
      <c r="AR6445" s="1" t="s">
        <v>13</v>
      </c>
      <c r="AS6445" s="1" t="s">
        <v>604</v>
      </c>
      <c r="AT6445" s="1" t="s">
        <v>604</v>
      </c>
      <c r="AU6445" s="1" t="s">
        <v>605</v>
      </c>
      <c r="AV6445" s="1" t="s">
        <v>605</v>
      </c>
      <c r="AW6445" s="1" t="s">
        <v>134</v>
      </c>
      <c r="AX6445" s="1" t="s">
        <v>248</v>
      </c>
      <c r="AY6445" s="1" t="s">
        <v>79</v>
      </c>
      <c r="AZ6445" s="1" t="s">
        <v>32</v>
      </c>
      <c r="BA6445" s="1" t="s">
        <v>49</v>
      </c>
      <c r="BB6445" s="1" t="s">
        <v>9</v>
      </c>
      <c r="BC6445" s="1" t="s">
        <v>28</v>
      </c>
    </row>
    <row r="6446" spans="1:61" x14ac:dyDescent="0.2">
      <c r="A6446" s="1" t="s">
        <v>1467</v>
      </c>
      <c r="B6446" s="1">
        <v>0.96475583314895597</v>
      </c>
      <c r="C6446" s="1">
        <v>0.99980598688125599</v>
      </c>
      <c r="D6446" s="1">
        <v>0.99966740608215299</v>
      </c>
      <c r="E6446" s="1">
        <v>0.999880671501159</v>
      </c>
      <c r="F6446" s="1">
        <v>0.99992823600768999</v>
      </c>
      <c r="G6446" s="1">
        <v>0.99976605176925604</v>
      </c>
      <c r="H6446" s="1">
        <v>0.99978762865066495</v>
      </c>
      <c r="I6446" s="1">
        <v>0.999289751052856</v>
      </c>
      <c r="J6446" s="1">
        <v>0.99994993209838801</v>
      </c>
      <c r="K6446" s="1">
        <v>0.99988985061645497</v>
      </c>
      <c r="L6446" s="1">
        <v>0.99943238496780396</v>
      </c>
      <c r="M6446" s="1">
        <v>8.2710204878821904E-4</v>
      </c>
      <c r="N6446" s="1">
        <v>0.99984586238860995</v>
      </c>
      <c r="O6446" s="1">
        <v>0.99892932176589899</v>
      </c>
      <c r="P6446" s="1">
        <v>0.99987578392028797</v>
      </c>
      <c r="Q6446" s="1">
        <v>0.99983775615692105</v>
      </c>
      <c r="R6446" s="1">
        <v>0.99879360198974598</v>
      </c>
      <c r="S6446" s="1">
        <v>0.99998986721038796</v>
      </c>
      <c r="T6446" s="1">
        <v>0.99991416931152299</v>
      </c>
      <c r="U6446" s="1">
        <v>7.7544047962874098E-4</v>
      </c>
      <c r="V6446" s="1">
        <v>0.99980562925338701</v>
      </c>
      <c r="W6446" s="1">
        <v>0.99898022413253695</v>
      </c>
      <c r="X6446" s="1">
        <v>0.99987697601318304</v>
      </c>
      <c r="Y6446" s="1">
        <v>0.99983930587768499</v>
      </c>
      <c r="Z6446" s="1">
        <v>0.99986433982849099</v>
      </c>
      <c r="AA6446" s="1">
        <v>0.99995505809783902</v>
      </c>
      <c r="AB6446" s="1">
        <v>0.999983310699462</v>
      </c>
      <c r="AC6446" s="1">
        <v>0.99832087755203203</v>
      </c>
      <c r="AD6446" s="1">
        <v>0.99988174438476496</v>
      </c>
      <c r="AE6446" s="1">
        <v>0.99995899200439398</v>
      </c>
      <c r="AF6446" s="1">
        <v>4.1008825064636702E-4</v>
      </c>
      <c r="AG6446" s="1">
        <v>0.99989569187164296</v>
      </c>
      <c r="AH6446" s="1">
        <v>0.99980336427688599</v>
      </c>
      <c r="AI6446" s="1">
        <v>0.99993407726287797</v>
      </c>
      <c r="AJ6446" s="1">
        <v>0.99997031688690097</v>
      </c>
      <c r="AK6446" s="1">
        <v>0.99867910146713201</v>
      </c>
      <c r="AL6446" s="1">
        <v>0.99988281726837103</v>
      </c>
      <c r="AM6446" s="1">
        <v>0.99987328052520696</v>
      </c>
      <c r="AN6446" s="1">
        <v>1.3153533218428399E-3</v>
      </c>
      <c r="AO6446" s="1">
        <v>0.99997162818908603</v>
      </c>
      <c r="AP6446" s="1">
        <v>0.99981278181076005</v>
      </c>
      <c r="AQ6446" s="1">
        <v>0.99998998641967696</v>
      </c>
      <c r="AR6446" s="1">
        <v>0.99963593482971103</v>
      </c>
      <c r="AS6446" s="1">
        <v>0.99982386827468805</v>
      </c>
      <c r="AT6446" s="1">
        <v>0.99978774785995395</v>
      </c>
      <c r="AU6446" s="1">
        <v>0.99987185001373202</v>
      </c>
      <c r="AV6446" s="1">
        <v>0.99994003772735596</v>
      </c>
      <c r="AW6446" s="1">
        <v>0.99979513883590698</v>
      </c>
      <c r="AX6446" s="1">
        <v>0.99991536140441895</v>
      </c>
      <c r="AY6446" s="1">
        <v>0.99986171722412098</v>
      </c>
      <c r="AZ6446" s="1">
        <v>0.99899977445602395</v>
      </c>
      <c r="BA6446" s="1">
        <v>0.99820792675018299</v>
      </c>
      <c r="BB6446" s="1">
        <v>4.3745676521211798E-4</v>
      </c>
      <c r="BC6446" s="1">
        <v>0.93682223558425903</v>
      </c>
    </row>
    <row r="6447" spans="1:61" x14ac:dyDescent="0.2">
      <c r="A6447" s="1" t="s">
        <v>1468</v>
      </c>
      <c r="B6447" s="1">
        <v>0.227743610739707</v>
      </c>
      <c r="C6447" s="1">
        <v>0.26944234967231701</v>
      </c>
      <c r="D6447" s="1">
        <v>0.30944070219993502</v>
      </c>
      <c r="E6447" s="1">
        <v>0.225209325551986</v>
      </c>
      <c r="F6447" s="1">
        <v>0.17588967084884599</v>
      </c>
      <c r="G6447" s="1">
        <v>0.28165343403816201</v>
      </c>
      <c r="H6447" s="1">
        <v>0.33922478556632901</v>
      </c>
      <c r="I6447" s="1">
        <v>0.26195374131202698</v>
      </c>
      <c r="J6447" s="1">
        <v>0.29657849669456399</v>
      </c>
      <c r="K6447" s="1">
        <v>0.17266137897968201</v>
      </c>
      <c r="L6447" s="1">
        <v>0.142334595322608</v>
      </c>
      <c r="M6447" s="1">
        <v>5.3334373980760498E-2</v>
      </c>
      <c r="N6447" s="1">
        <v>0.285381019115448</v>
      </c>
      <c r="O6447" s="1">
        <v>0.26551580429077098</v>
      </c>
      <c r="P6447" s="1">
        <v>0.114963762462139</v>
      </c>
      <c r="Q6447" s="1">
        <v>0.27632129192352201</v>
      </c>
      <c r="R6447" s="1">
        <v>0.14751182496547699</v>
      </c>
      <c r="S6447" s="1">
        <v>0.27512910962104797</v>
      </c>
      <c r="T6447" s="1">
        <v>0.18397004902362801</v>
      </c>
      <c r="U6447" s="1">
        <v>4.5107692480087197E-2</v>
      </c>
      <c r="V6447" s="1">
        <v>0.29996448755264199</v>
      </c>
      <c r="W6447" s="1">
        <v>0.28347516059875399</v>
      </c>
      <c r="X6447" s="1">
        <v>0.110078603029251</v>
      </c>
      <c r="Y6447" s="1">
        <v>0.25710678100585899</v>
      </c>
      <c r="Z6447" s="1">
        <v>0.35123997926711997</v>
      </c>
      <c r="AA6447" s="1">
        <v>0.39351683855056702</v>
      </c>
      <c r="AB6447" s="1">
        <v>0.201332136988639</v>
      </c>
      <c r="AC6447" s="1">
        <v>0.14875899255275701</v>
      </c>
      <c r="AD6447" s="1">
        <v>0.33607962727546598</v>
      </c>
      <c r="AE6447" s="1">
        <v>0.38305965065956099</v>
      </c>
      <c r="AF6447" s="1">
        <v>6.3101090490817996E-2</v>
      </c>
      <c r="AG6447" s="1">
        <v>0.28218188881874001</v>
      </c>
      <c r="AH6447" s="1">
        <v>0.27577510476112299</v>
      </c>
      <c r="AI6447" s="1">
        <v>0.141334503889083</v>
      </c>
      <c r="AJ6447" s="1">
        <v>0.20755578577518399</v>
      </c>
      <c r="AK6447" s="1">
        <v>0.15932150185108099</v>
      </c>
      <c r="AL6447" s="1">
        <v>0.23838280141353599</v>
      </c>
      <c r="AM6447" s="1">
        <v>0.20847910642623901</v>
      </c>
      <c r="AN6447" s="1">
        <v>4.8726618289947503E-2</v>
      </c>
      <c r="AO6447" s="1">
        <v>0.375420331954956</v>
      </c>
      <c r="AP6447" s="1">
        <v>0.30600589513778598</v>
      </c>
      <c r="AQ6447" s="1">
        <v>0.34625753760337802</v>
      </c>
      <c r="AR6447" s="1">
        <v>0.226286396384239</v>
      </c>
      <c r="AS6447" s="1">
        <v>0.22147384285926799</v>
      </c>
      <c r="AT6447" s="1">
        <v>0.274182319641113</v>
      </c>
      <c r="AU6447" s="1">
        <v>0.22708173096179901</v>
      </c>
      <c r="AV6447" s="1">
        <v>0.25226753950119002</v>
      </c>
      <c r="AW6447" s="1">
        <v>0.31633043289184498</v>
      </c>
      <c r="AX6447" s="1">
        <v>0.31300419569015497</v>
      </c>
      <c r="AY6447" s="1">
        <v>0.24955353140830899</v>
      </c>
      <c r="AZ6447" s="1">
        <v>0.26992908120155301</v>
      </c>
      <c r="BA6447" s="1">
        <v>0.16349960863590199</v>
      </c>
      <c r="BB6447" s="1">
        <v>0.15936858952045399</v>
      </c>
      <c r="BC6447" s="1">
        <v>0.265304625034332</v>
      </c>
    </row>
    <row r="6448" spans="1:61" x14ac:dyDescent="0.2">
      <c r="A6448" s="1" t="s">
        <v>1469</v>
      </c>
      <c r="B6448" s="1">
        <v>0.36227110028266901</v>
      </c>
      <c r="C6448" s="1">
        <v>3.1812440603971398E-2</v>
      </c>
      <c r="D6448" s="1">
        <v>3.6875452846288598E-2</v>
      </c>
      <c r="E6448" s="1">
        <v>4.53294180333614E-2</v>
      </c>
      <c r="F6448" s="1">
        <v>6.1397105455398497E-2</v>
      </c>
      <c r="G6448" s="1">
        <v>6.4825333654880496E-2</v>
      </c>
      <c r="H6448" s="1">
        <v>0.223468542098999</v>
      </c>
      <c r="I6448" s="1">
        <v>6.6629126667976296E-2</v>
      </c>
      <c r="J6448" s="1">
        <v>0.14776773750781999</v>
      </c>
      <c r="K6448" s="1">
        <v>5.4232306778430897E-2</v>
      </c>
      <c r="L6448" s="1">
        <v>6.1638128012418698E-2</v>
      </c>
      <c r="M6448" s="1">
        <v>0.38126391172409002</v>
      </c>
      <c r="N6448" s="1">
        <v>6.7788705229759202E-2</v>
      </c>
      <c r="O6448" s="1">
        <v>8.8322073221206596E-2</v>
      </c>
      <c r="P6448" s="1">
        <v>3.9940059185028E-2</v>
      </c>
      <c r="Q6448" s="1">
        <v>0.17197446525096799</v>
      </c>
      <c r="R6448" s="1">
        <v>6.2132813036441803E-2</v>
      </c>
      <c r="S6448" s="1">
        <v>9.43588986992836E-2</v>
      </c>
      <c r="T6448" s="1">
        <v>6.1344701796769999E-2</v>
      </c>
      <c r="U6448" s="1">
        <v>0.34852495789527799</v>
      </c>
      <c r="V6448" s="1">
        <v>7.3352970182895605E-2</v>
      </c>
      <c r="W6448" s="1">
        <v>8.3312533795833504E-2</v>
      </c>
      <c r="X6448" s="1">
        <v>3.5992696881294202E-2</v>
      </c>
      <c r="Y6448" s="1">
        <v>0.13986811041831901</v>
      </c>
      <c r="Z6448" s="1">
        <v>6.6157549619674599E-2</v>
      </c>
      <c r="AA6448" s="1">
        <v>8.32230970263481E-2</v>
      </c>
      <c r="AB6448" s="1">
        <v>5.0391826778650201E-2</v>
      </c>
      <c r="AC6448" s="1">
        <v>5.1033101975917802E-2</v>
      </c>
      <c r="AD6448" s="1">
        <v>3.4785326570272397E-2</v>
      </c>
      <c r="AE6448" s="1">
        <v>5.1470533013343797E-2</v>
      </c>
      <c r="AF6448" s="1">
        <v>0.190662145614624</v>
      </c>
      <c r="AG6448" s="1">
        <v>6.5165504813194206E-2</v>
      </c>
      <c r="AH6448" s="1">
        <v>8.0012142658233601E-2</v>
      </c>
      <c r="AI6448" s="1">
        <v>5.0707627087831497E-2</v>
      </c>
      <c r="AJ6448" s="1">
        <v>3.0570307746529499E-2</v>
      </c>
      <c r="AK6448" s="1">
        <v>3.0063530430197698E-2</v>
      </c>
      <c r="AL6448" s="1">
        <v>5.0893709063529899E-2</v>
      </c>
      <c r="AM6448" s="1">
        <v>2.7193976566195401E-2</v>
      </c>
      <c r="AN6448" s="1">
        <v>0.21831420063972401</v>
      </c>
      <c r="AO6448" s="1">
        <v>0.106689140200614</v>
      </c>
      <c r="AP6448" s="1">
        <v>5.44091574847698E-2</v>
      </c>
      <c r="AQ6448" s="1">
        <v>6.8766996264457703E-2</v>
      </c>
      <c r="AR6448" s="1">
        <v>5.3788475692272103E-2</v>
      </c>
      <c r="AS6448" s="1">
        <v>4.46823947131633E-2</v>
      </c>
      <c r="AT6448" s="1">
        <v>4.5319013297557803E-2</v>
      </c>
      <c r="AU6448" s="1">
        <v>5.56233972311019E-2</v>
      </c>
      <c r="AV6448" s="1">
        <v>6.2180418521165799E-2</v>
      </c>
      <c r="AW6448" s="1">
        <v>8.9313440024852697E-2</v>
      </c>
      <c r="AX6448" s="1">
        <v>4.5205257833003998E-2</v>
      </c>
      <c r="AY6448" s="1">
        <v>4.1180502623319598E-2</v>
      </c>
      <c r="AZ6448" s="1">
        <v>5.7767014950513798E-2</v>
      </c>
      <c r="BA6448" s="1">
        <v>4.4839847832918098E-2</v>
      </c>
      <c r="BB6448" s="1">
        <v>0.84629070758819502</v>
      </c>
      <c r="BC6448" s="1">
        <v>0.34900915622711098</v>
      </c>
    </row>
    <row r="6449" spans="1:51" x14ac:dyDescent="0.2">
      <c r="A6449" s="1" t="s">
        <v>1470</v>
      </c>
      <c r="B6449" s="1" t="s">
        <v>0</v>
      </c>
      <c r="C6449" s="1" t="s">
        <v>348</v>
      </c>
      <c r="D6449" s="1" t="s">
        <v>71</v>
      </c>
      <c r="E6449" s="1" t="s">
        <v>13</v>
      </c>
      <c r="F6449" s="1" t="s">
        <v>878</v>
      </c>
      <c r="G6449" s="1" t="s">
        <v>121</v>
      </c>
      <c r="H6449" s="1" t="s">
        <v>5</v>
      </c>
      <c r="I6449" s="1" t="s">
        <v>4</v>
      </c>
      <c r="J6449" s="1" t="s">
        <v>528</v>
      </c>
      <c r="K6449" s="1" t="s">
        <v>122</v>
      </c>
      <c r="L6449" s="1" t="s">
        <v>653</v>
      </c>
      <c r="M6449" s="1" t="s">
        <v>129</v>
      </c>
      <c r="N6449" s="1" t="s">
        <v>41</v>
      </c>
      <c r="O6449" s="1" t="s">
        <v>130</v>
      </c>
      <c r="P6449" s="1" t="s">
        <v>365</v>
      </c>
      <c r="Q6449" s="1" t="s">
        <v>71</v>
      </c>
      <c r="R6449" s="1" t="s">
        <v>461</v>
      </c>
      <c r="S6449" s="1" t="s">
        <v>651</v>
      </c>
      <c r="T6449" s="1" t="s">
        <v>220</v>
      </c>
      <c r="U6449" s="1" t="s">
        <v>221</v>
      </c>
      <c r="V6449" s="1" t="s">
        <v>811</v>
      </c>
      <c r="W6449" s="1" t="s">
        <v>162</v>
      </c>
      <c r="X6449" s="1" t="s">
        <v>16</v>
      </c>
      <c r="Y6449" s="1" t="s">
        <v>653</v>
      </c>
      <c r="Z6449" s="1" t="s">
        <v>129</v>
      </c>
      <c r="AA6449" s="1" t="s">
        <v>211</v>
      </c>
      <c r="AB6449" s="1" t="s">
        <v>517</v>
      </c>
      <c r="AC6449" s="1" t="s">
        <v>63</v>
      </c>
      <c r="AD6449" s="1" t="s">
        <v>70</v>
      </c>
      <c r="AE6449" s="1" t="s">
        <v>749</v>
      </c>
      <c r="AF6449" s="1" t="s">
        <v>750</v>
      </c>
      <c r="AG6449" s="1" t="s">
        <v>49</v>
      </c>
      <c r="AH6449" s="1" t="s">
        <v>487</v>
      </c>
      <c r="AI6449" s="1" t="s">
        <v>219</v>
      </c>
      <c r="AJ6449" s="1" t="s">
        <v>9</v>
      </c>
      <c r="AK6449" s="1" t="s">
        <v>10</v>
      </c>
    </row>
    <row r="6450" spans="1:51" x14ac:dyDescent="0.2">
      <c r="A6450" s="1" t="s">
        <v>1471</v>
      </c>
      <c r="B6450" s="1" t="s">
        <v>0</v>
      </c>
      <c r="C6450" s="1" t="s">
        <v>348</v>
      </c>
      <c r="D6450" s="1" t="s">
        <v>71</v>
      </c>
      <c r="E6450" s="1" t="s">
        <v>13</v>
      </c>
      <c r="F6450" s="1" t="s">
        <v>878</v>
      </c>
      <c r="G6450" s="1" t="s">
        <v>121</v>
      </c>
      <c r="H6450" s="1" t="s">
        <v>5</v>
      </c>
      <c r="I6450" s="1" t="s">
        <v>4</v>
      </c>
      <c r="J6450" s="1" t="s">
        <v>528</v>
      </c>
      <c r="K6450" s="1" t="s">
        <v>122</v>
      </c>
      <c r="L6450" s="1" t="s">
        <v>653</v>
      </c>
      <c r="M6450" s="1" t="s">
        <v>129</v>
      </c>
      <c r="N6450" s="1" t="s">
        <v>41</v>
      </c>
      <c r="O6450" s="1" t="s">
        <v>130</v>
      </c>
      <c r="P6450" s="1" t="s">
        <v>365</v>
      </c>
      <c r="Q6450" s="1" t="s">
        <v>71</v>
      </c>
      <c r="R6450" s="1" t="s">
        <v>461</v>
      </c>
      <c r="S6450" s="1" t="s">
        <v>651</v>
      </c>
      <c r="T6450" s="1" t="s">
        <v>220</v>
      </c>
      <c r="U6450" s="1" t="s">
        <v>221</v>
      </c>
      <c r="V6450" s="1" t="s">
        <v>192</v>
      </c>
      <c r="W6450" s="1" t="s">
        <v>162</v>
      </c>
      <c r="X6450" s="1" t="s">
        <v>16</v>
      </c>
      <c r="Y6450" s="1" t="s">
        <v>653</v>
      </c>
      <c r="Z6450" s="1" t="s">
        <v>129</v>
      </c>
      <c r="AA6450" s="1" t="s">
        <v>211</v>
      </c>
      <c r="AB6450" s="1" t="s">
        <v>517</v>
      </c>
      <c r="AC6450" s="1" t="s">
        <v>63</v>
      </c>
      <c r="AD6450" s="1" t="s">
        <v>70</v>
      </c>
      <c r="AE6450" s="1" t="s">
        <v>749</v>
      </c>
      <c r="AF6450" s="1" t="s">
        <v>750</v>
      </c>
      <c r="AG6450" s="1" t="s">
        <v>49</v>
      </c>
      <c r="AH6450" s="1" t="s">
        <v>487</v>
      </c>
      <c r="AI6450" s="1" t="s">
        <v>219</v>
      </c>
      <c r="AJ6450" s="1" t="s">
        <v>9</v>
      </c>
      <c r="AK6450" s="1" t="s">
        <v>10</v>
      </c>
    </row>
    <row r="6451" spans="1:51" x14ac:dyDescent="0.2">
      <c r="A6451" s="1" t="s">
        <v>1466</v>
      </c>
      <c r="B6451" s="1" t="s">
        <v>39</v>
      </c>
      <c r="C6451" s="1" t="s">
        <v>348</v>
      </c>
      <c r="D6451" s="1" t="s">
        <v>71</v>
      </c>
      <c r="E6451" s="1" t="s">
        <v>13</v>
      </c>
      <c r="F6451" s="1" t="s">
        <v>878</v>
      </c>
      <c r="G6451" s="1" t="s">
        <v>121</v>
      </c>
      <c r="H6451" s="1" t="s">
        <v>5</v>
      </c>
      <c r="I6451" s="1" t="s">
        <v>4</v>
      </c>
      <c r="J6451" s="1" t="s">
        <v>528</v>
      </c>
      <c r="K6451" s="1" t="s">
        <v>122</v>
      </c>
      <c r="L6451" s="1" t="s">
        <v>653</v>
      </c>
      <c r="M6451" s="1" t="s">
        <v>129</v>
      </c>
      <c r="N6451" s="1" t="s">
        <v>41</v>
      </c>
      <c r="O6451" s="1" t="s">
        <v>130</v>
      </c>
      <c r="P6451" s="1" t="s">
        <v>365</v>
      </c>
      <c r="Q6451" s="1" t="s">
        <v>71</v>
      </c>
      <c r="R6451" s="1" t="s">
        <v>461</v>
      </c>
      <c r="S6451" s="1" t="s">
        <v>651</v>
      </c>
      <c r="T6451" s="1" t="s">
        <v>220</v>
      </c>
      <c r="U6451" s="1" t="s">
        <v>221</v>
      </c>
      <c r="V6451" s="1" t="s">
        <v>192</v>
      </c>
      <c r="W6451" s="1" t="s">
        <v>162</v>
      </c>
      <c r="X6451" s="1" t="s">
        <v>16</v>
      </c>
      <c r="Y6451" s="1" t="s">
        <v>653</v>
      </c>
      <c r="Z6451" s="1" t="s">
        <v>129</v>
      </c>
      <c r="AA6451" s="1" t="s">
        <v>211</v>
      </c>
      <c r="AB6451" s="1" t="s">
        <v>517</v>
      </c>
      <c r="AC6451" s="1" t="s">
        <v>63</v>
      </c>
      <c r="AD6451" s="1" t="s">
        <v>70</v>
      </c>
      <c r="AE6451" s="1" t="s">
        <v>749</v>
      </c>
      <c r="AF6451" s="1" t="s">
        <v>750</v>
      </c>
      <c r="AG6451" s="1" t="s">
        <v>49</v>
      </c>
      <c r="AH6451" s="1" t="s">
        <v>487</v>
      </c>
      <c r="AI6451" s="1" t="s">
        <v>219</v>
      </c>
      <c r="AJ6451" s="1" t="s">
        <v>9</v>
      </c>
      <c r="AK6451" s="1" t="s">
        <v>39</v>
      </c>
    </row>
    <row r="6452" spans="1:51" x14ac:dyDescent="0.2">
      <c r="A6452" s="1" t="s">
        <v>1467</v>
      </c>
      <c r="B6452" s="1">
        <v>0.96649873256683305</v>
      </c>
      <c r="C6452" s="1">
        <v>0.99918061494827204</v>
      </c>
      <c r="D6452" s="1">
        <v>0.99733847379684404</v>
      </c>
      <c r="E6452" s="1">
        <v>0.99907636642455999</v>
      </c>
      <c r="F6452" s="1">
        <v>0.99988746643066395</v>
      </c>
      <c r="G6452" s="1">
        <v>0.99986505508422796</v>
      </c>
      <c r="H6452" s="1">
        <v>0.99962353706359797</v>
      </c>
      <c r="I6452" s="1">
        <v>0.99986207485198897</v>
      </c>
      <c r="J6452" s="1">
        <v>0.99990415573120095</v>
      </c>
      <c r="K6452" s="1">
        <v>0.99981719255447299</v>
      </c>
      <c r="L6452" s="1">
        <v>0.99989128112792902</v>
      </c>
      <c r="M6452" s="1">
        <v>0.99966728687286299</v>
      </c>
      <c r="N6452" s="1">
        <v>0.99981719255447299</v>
      </c>
      <c r="O6452" s="1">
        <v>0.99965822696685702</v>
      </c>
      <c r="P6452" s="1">
        <v>0.99991738796234098</v>
      </c>
      <c r="Q6452" s="1">
        <v>0.99597114324569702</v>
      </c>
      <c r="R6452" s="1">
        <v>0.99925059080123901</v>
      </c>
      <c r="S6452" s="1">
        <v>0.99956876039505005</v>
      </c>
      <c r="T6452" s="1">
        <v>0.998579502105712</v>
      </c>
      <c r="U6452" s="1">
        <v>0.99981671571731501</v>
      </c>
      <c r="V6452" s="1">
        <v>0.99982351064681996</v>
      </c>
      <c r="W6452" s="1">
        <v>0.99991762638091997</v>
      </c>
      <c r="X6452" s="1">
        <v>3.3474259544163899E-4</v>
      </c>
      <c r="Y6452" s="1">
        <v>0.99993777275085405</v>
      </c>
      <c r="Z6452" s="1">
        <v>0.99980801343917802</v>
      </c>
      <c r="AA6452" s="1">
        <v>0.99995863437652499</v>
      </c>
      <c r="AB6452" s="1">
        <v>0.99916863441467196</v>
      </c>
      <c r="AC6452" s="1">
        <v>0.99978107213973999</v>
      </c>
      <c r="AD6452" s="1">
        <v>0.99987888336181596</v>
      </c>
      <c r="AE6452" s="1">
        <v>0.99980133771896296</v>
      </c>
      <c r="AF6452" s="1">
        <v>0.99991941452026301</v>
      </c>
      <c r="AG6452" s="1">
        <v>0.99570184946060103</v>
      </c>
      <c r="AH6452" s="1">
        <v>0.99976104497909501</v>
      </c>
      <c r="AI6452" s="1">
        <v>0.99993813037872303</v>
      </c>
      <c r="AJ6452" s="1">
        <v>2.35833664191886E-4</v>
      </c>
      <c r="AK6452" s="1">
        <v>0.95687943696975697</v>
      </c>
    </row>
    <row r="6453" spans="1:51" x14ac:dyDescent="0.2">
      <c r="A6453" s="1" t="s">
        <v>1468</v>
      </c>
      <c r="B6453" s="1">
        <v>9.1409929096698705E-2</v>
      </c>
      <c r="C6453" s="1">
        <v>0.39745295047759999</v>
      </c>
      <c r="D6453" s="1">
        <v>0.29954466223716703</v>
      </c>
      <c r="E6453" s="1">
        <v>0.26553365588188099</v>
      </c>
      <c r="F6453" s="1">
        <v>0.31735256314277599</v>
      </c>
      <c r="G6453" s="1">
        <v>0.23673403263091999</v>
      </c>
      <c r="H6453" s="1">
        <v>0.442536830902099</v>
      </c>
      <c r="I6453" s="1">
        <v>0.313404411077499</v>
      </c>
      <c r="J6453" s="1">
        <v>0.29261422157287598</v>
      </c>
      <c r="K6453" s="1">
        <v>0.235679760575294</v>
      </c>
      <c r="L6453" s="1">
        <v>0.33852651715278598</v>
      </c>
      <c r="M6453" s="1">
        <v>0.24438773095607699</v>
      </c>
      <c r="N6453" s="1">
        <v>0.239750251173973</v>
      </c>
      <c r="O6453" s="1">
        <v>0.28631630539894098</v>
      </c>
      <c r="P6453" s="1">
        <v>0.360559612512588</v>
      </c>
      <c r="Q6453" s="1">
        <v>0.31521838903427102</v>
      </c>
      <c r="R6453" s="1">
        <v>0.41819602251052801</v>
      </c>
      <c r="S6453" s="1">
        <v>0.38382074236869801</v>
      </c>
      <c r="T6453" s="1">
        <v>0.25782471895217801</v>
      </c>
      <c r="U6453" s="1">
        <v>0.32895153760910001</v>
      </c>
      <c r="V6453" s="1">
        <v>0.54735201597213701</v>
      </c>
      <c r="W6453" s="1">
        <v>0.41473066806793202</v>
      </c>
      <c r="X6453" s="1">
        <v>5.0961755216121597E-2</v>
      </c>
      <c r="Y6453" s="1">
        <v>0.35945847630500699</v>
      </c>
      <c r="Z6453" s="1">
        <v>0.313115924596786</v>
      </c>
      <c r="AA6453" s="1">
        <v>0.35469540953636097</v>
      </c>
      <c r="AB6453" s="1">
        <v>0.29687151312827997</v>
      </c>
      <c r="AC6453" s="1">
        <v>0.41206020116806003</v>
      </c>
      <c r="AD6453" s="1">
        <v>0.196387559175491</v>
      </c>
      <c r="AE6453" s="1">
        <v>0.238786771893501</v>
      </c>
      <c r="AF6453" s="1">
        <v>0.22227151691913599</v>
      </c>
      <c r="AG6453" s="1">
        <v>0.160744994878768</v>
      </c>
      <c r="AH6453" s="1">
        <v>0.294160395860672</v>
      </c>
      <c r="AI6453" s="1">
        <v>0.27204436063766402</v>
      </c>
      <c r="AJ6453" s="1">
        <v>5.5614043027162503E-2</v>
      </c>
      <c r="AK6453" s="1">
        <v>0.12003631144762</v>
      </c>
    </row>
    <row r="6454" spans="1:51" x14ac:dyDescent="0.2">
      <c r="A6454" s="1" t="s">
        <v>1469</v>
      </c>
      <c r="B6454" s="1">
        <v>0.19412535429000799</v>
      </c>
      <c r="C6454" s="1">
        <v>6.8942859768867396E-2</v>
      </c>
      <c r="D6454" s="1">
        <v>4.9521759152412401E-2</v>
      </c>
      <c r="E6454" s="1">
        <v>5.7524032890796599E-2</v>
      </c>
      <c r="F6454" s="1">
        <v>3.4088429063558502E-2</v>
      </c>
      <c r="G6454" s="1">
        <v>4.6364888548850999E-2</v>
      </c>
      <c r="H6454" s="1">
        <v>6.4651414752006503E-2</v>
      </c>
      <c r="I6454" s="1">
        <v>5.4532829672098097E-2</v>
      </c>
      <c r="J6454" s="1">
        <v>9.43012535572052E-2</v>
      </c>
      <c r="K6454" s="1">
        <v>9.07351300120353E-2</v>
      </c>
      <c r="L6454" s="1">
        <v>0.15956985950469901</v>
      </c>
      <c r="M6454" s="1">
        <v>3.4024398773908601E-2</v>
      </c>
      <c r="N6454" s="1">
        <v>6.3423313200473702E-2</v>
      </c>
      <c r="O6454" s="1">
        <v>6.09237104654312E-2</v>
      </c>
      <c r="P6454" s="1">
        <v>7.9152956604957497E-2</v>
      </c>
      <c r="Q6454" s="1">
        <v>4.8765346407890299E-2</v>
      </c>
      <c r="R6454" s="1">
        <v>4.57507669925689E-2</v>
      </c>
      <c r="S6454" s="1">
        <v>6.9512099027633598E-2</v>
      </c>
      <c r="T6454" s="1">
        <v>6.2605664134025504E-2</v>
      </c>
      <c r="U6454" s="1">
        <v>8.7251566350459997E-2</v>
      </c>
      <c r="V6454" s="1">
        <v>0.38754290342330899</v>
      </c>
      <c r="W6454" s="1">
        <v>9.9707715213298798E-2</v>
      </c>
      <c r="X6454" s="1">
        <v>0.21097446978092099</v>
      </c>
      <c r="Y6454" s="1">
        <v>0.14425328373908899</v>
      </c>
      <c r="Z6454" s="1">
        <v>2.7780150994658401E-2</v>
      </c>
      <c r="AA6454" s="1">
        <v>0.168536096811294</v>
      </c>
      <c r="AB6454" s="1">
        <v>6.6669672727584797E-2</v>
      </c>
      <c r="AC6454" s="1">
        <v>0.117322660982608</v>
      </c>
      <c r="AD6454" s="1">
        <v>6.0209866613149601E-2</v>
      </c>
      <c r="AE6454" s="1">
        <v>8.3086006343364702E-2</v>
      </c>
      <c r="AF6454" s="1">
        <v>4.4508062303066198E-2</v>
      </c>
      <c r="AG6454" s="1">
        <v>6.9849729537963798E-2</v>
      </c>
      <c r="AH6454" s="1">
        <v>4.6440690755844102E-2</v>
      </c>
      <c r="AI6454" s="1">
        <v>6.2325015664100598E-2</v>
      </c>
      <c r="AJ6454" s="1">
        <v>0.70088392496108998</v>
      </c>
      <c r="AK6454" s="1">
        <v>0.18470156192779499</v>
      </c>
    </row>
    <row r="6455" spans="1:51" x14ac:dyDescent="0.2">
      <c r="A6455" s="1" t="s">
        <v>1470</v>
      </c>
      <c r="B6455" s="1" t="s">
        <v>0</v>
      </c>
      <c r="C6455" s="1" t="s">
        <v>248</v>
      </c>
      <c r="D6455" s="1" t="s">
        <v>71</v>
      </c>
      <c r="E6455" s="1" t="s">
        <v>12</v>
      </c>
      <c r="F6455" s="1" t="s">
        <v>157</v>
      </c>
      <c r="G6455" s="1" t="s">
        <v>101</v>
      </c>
      <c r="H6455" s="1" t="s">
        <v>102</v>
      </c>
      <c r="I6455" s="1" t="s">
        <v>66</v>
      </c>
      <c r="J6455" s="1" t="s">
        <v>516</v>
      </c>
      <c r="K6455" s="1" t="s">
        <v>41</v>
      </c>
      <c r="L6455" s="1" t="s">
        <v>981</v>
      </c>
      <c r="M6455" s="1" t="s">
        <v>175</v>
      </c>
      <c r="N6455" s="1" t="s">
        <v>638</v>
      </c>
      <c r="O6455" s="1" t="s">
        <v>190</v>
      </c>
      <c r="P6455" s="1" t="s">
        <v>40</v>
      </c>
      <c r="Q6455" s="1" t="s">
        <v>794</v>
      </c>
      <c r="R6455" s="1" t="s">
        <v>16</v>
      </c>
      <c r="S6455" s="1" t="s">
        <v>4</v>
      </c>
      <c r="T6455" s="1" t="s">
        <v>294</v>
      </c>
      <c r="U6455" s="1" t="s">
        <v>61</v>
      </c>
      <c r="V6455" s="1" t="s">
        <v>140</v>
      </c>
      <c r="W6455" s="1" t="s">
        <v>76</v>
      </c>
      <c r="X6455" s="1" t="s">
        <v>837</v>
      </c>
      <c r="Y6455" s="1" t="s">
        <v>73</v>
      </c>
      <c r="Z6455" s="1" t="s">
        <v>16</v>
      </c>
      <c r="AA6455" s="1" t="s">
        <v>203</v>
      </c>
      <c r="AB6455" s="1" t="s">
        <v>122</v>
      </c>
      <c r="AC6455" s="1" t="s">
        <v>784</v>
      </c>
      <c r="AD6455" s="1" t="s">
        <v>177</v>
      </c>
      <c r="AE6455" s="1" t="s">
        <v>63</v>
      </c>
      <c r="AF6455" s="1" t="s">
        <v>65</v>
      </c>
      <c r="AG6455" s="1" t="s">
        <v>1428</v>
      </c>
      <c r="AH6455" s="1" t="s">
        <v>109</v>
      </c>
      <c r="AI6455" s="1" t="s">
        <v>111</v>
      </c>
      <c r="AJ6455" s="1" t="s">
        <v>490</v>
      </c>
      <c r="AK6455" s="1" t="s">
        <v>244</v>
      </c>
      <c r="AL6455" s="1" t="s">
        <v>66</v>
      </c>
      <c r="AM6455" s="1" t="s">
        <v>516</v>
      </c>
      <c r="AN6455" s="1" t="s">
        <v>41</v>
      </c>
      <c r="AO6455" s="1" t="s">
        <v>5</v>
      </c>
      <c r="AP6455" s="1" t="s">
        <v>30</v>
      </c>
      <c r="AQ6455" s="1" t="s">
        <v>1</v>
      </c>
      <c r="AR6455" s="1" t="s">
        <v>41</v>
      </c>
      <c r="AS6455" s="1" t="s">
        <v>415</v>
      </c>
      <c r="AT6455" s="1" t="s">
        <v>396</v>
      </c>
      <c r="AU6455" s="1" t="s">
        <v>4</v>
      </c>
      <c r="AV6455" s="1" t="s">
        <v>243</v>
      </c>
      <c r="AW6455" s="1" t="s">
        <v>244</v>
      </c>
      <c r="AX6455" s="1" t="s">
        <v>194</v>
      </c>
      <c r="AY6455" s="1" t="s">
        <v>10</v>
      </c>
    </row>
    <row r="6456" spans="1:51" x14ac:dyDescent="0.2">
      <c r="A6456" s="1" t="s">
        <v>1471</v>
      </c>
      <c r="B6456" s="1" t="s">
        <v>0</v>
      </c>
      <c r="C6456" s="1" t="s">
        <v>248</v>
      </c>
      <c r="D6456" s="1" t="s">
        <v>71</v>
      </c>
      <c r="E6456" s="1" t="s">
        <v>12</v>
      </c>
      <c r="F6456" s="1" t="s">
        <v>157</v>
      </c>
      <c r="G6456" s="1" t="s">
        <v>101</v>
      </c>
      <c r="H6456" s="1" t="s">
        <v>102</v>
      </c>
      <c r="I6456" s="1" t="s">
        <v>66</v>
      </c>
      <c r="J6456" s="1" t="s">
        <v>516</v>
      </c>
      <c r="K6456" s="1" t="s">
        <v>41</v>
      </c>
      <c r="L6456" s="1" t="s">
        <v>981</v>
      </c>
      <c r="M6456" s="1" t="s">
        <v>175</v>
      </c>
      <c r="N6456" s="1" t="s">
        <v>638</v>
      </c>
      <c r="O6456" s="1" t="s">
        <v>190</v>
      </c>
      <c r="P6456" s="1" t="s">
        <v>40</v>
      </c>
      <c r="Q6456" s="1" t="s">
        <v>343</v>
      </c>
      <c r="R6456" s="1" t="s">
        <v>16</v>
      </c>
      <c r="S6456" s="1" t="s">
        <v>4</v>
      </c>
      <c r="T6456" s="1" t="s">
        <v>294</v>
      </c>
      <c r="U6456" s="1" t="s">
        <v>61</v>
      </c>
      <c r="V6456" s="1" t="s">
        <v>140</v>
      </c>
      <c r="W6456" s="1" t="s">
        <v>76</v>
      </c>
      <c r="X6456" s="1" t="s">
        <v>837</v>
      </c>
      <c r="Y6456" s="1" t="s">
        <v>73</v>
      </c>
      <c r="Z6456" s="1" t="s">
        <v>16</v>
      </c>
      <c r="AA6456" s="1" t="s">
        <v>203</v>
      </c>
      <c r="AB6456" s="1" t="s">
        <v>122</v>
      </c>
      <c r="AC6456" s="1" t="s">
        <v>784</v>
      </c>
      <c r="AD6456" s="1" t="s">
        <v>177</v>
      </c>
      <c r="AE6456" s="1" t="s">
        <v>63</v>
      </c>
      <c r="AF6456" s="1" t="s">
        <v>65</v>
      </c>
      <c r="AG6456" s="1" t="s">
        <v>1428</v>
      </c>
      <c r="AH6456" s="1" t="s">
        <v>109</v>
      </c>
      <c r="AI6456" s="1" t="s">
        <v>111</v>
      </c>
      <c r="AJ6456" s="1" t="s">
        <v>490</v>
      </c>
      <c r="AK6456" s="1" t="s">
        <v>244</v>
      </c>
      <c r="AL6456" s="1" t="s">
        <v>66</v>
      </c>
      <c r="AM6456" s="1" t="s">
        <v>516</v>
      </c>
      <c r="AN6456" s="1" t="s">
        <v>41</v>
      </c>
      <c r="AO6456" s="1" t="s">
        <v>5</v>
      </c>
      <c r="AP6456" s="1" t="s">
        <v>30</v>
      </c>
      <c r="AQ6456" s="1" t="s">
        <v>1</v>
      </c>
      <c r="AR6456" s="1" t="s">
        <v>41</v>
      </c>
      <c r="AS6456" s="1" t="s">
        <v>415</v>
      </c>
      <c r="AT6456" s="1" t="s">
        <v>396</v>
      </c>
      <c r="AU6456" s="1" t="s">
        <v>4</v>
      </c>
      <c r="AV6456" s="1" t="s">
        <v>243</v>
      </c>
      <c r="AW6456" s="1" t="s">
        <v>244</v>
      </c>
      <c r="AX6456" s="1" t="s">
        <v>194</v>
      </c>
      <c r="AY6456" s="1" t="s">
        <v>10</v>
      </c>
    </row>
    <row r="6457" spans="1:51" x14ac:dyDescent="0.2">
      <c r="A6457" s="1" t="s">
        <v>1466</v>
      </c>
      <c r="B6457" s="1" t="s">
        <v>28</v>
      </c>
      <c r="C6457" s="1" t="s">
        <v>248</v>
      </c>
      <c r="D6457" s="1" t="s">
        <v>71</v>
      </c>
      <c r="E6457" s="1" t="s">
        <v>12</v>
      </c>
      <c r="F6457" s="1" t="s">
        <v>157</v>
      </c>
      <c r="G6457" s="1" t="s">
        <v>101</v>
      </c>
      <c r="H6457" s="1" t="s">
        <v>102</v>
      </c>
      <c r="I6457" s="1" t="s">
        <v>66</v>
      </c>
      <c r="J6457" s="1" t="s">
        <v>516</v>
      </c>
      <c r="K6457" s="1" t="s">
        <v>41</v>
      </c>
      <c r="L6457" s="1" t="s">
        <v>981</v>
      </c>
      <c r="M6457" s="1" t="s">
        <v>175</v>
      </c>
      <c r="N6457" s="1" t="s">
        <v>638</v>
      </c>
      <c r="O6457" s="1" t="s">
        <v>190</v>
      </c>
      <c r="P6457" s="1" t="s">
        <v>40</v>
      </c>
      <c r="Q6457" s="1" t="s">
        <v>343</v>
      </c>
      <c r="R6457" s="1" t="s">
        <v>16</v>
      </c>
      <c r="S6457" s="1" t="s">
        <v>4</v>
      </c>
      <c r="T6457" s="1" t="s">
        <v>294</v>
      </c>
      <c r="U6457" s="1" t="s">
        <v>61</v>
      </c>
      <c r="V6457" s="1" t="s">
        <v>140</v>
      </c>
      <c r="W6457" s="1" t="s">
        <v>76</v>
      </c>
      <c r="X6457" s="1" t="s">
        <v>837</v>
      </c>
      <c r="Y6457" s="1" t="s">
        <v>73</v>
      </c>
      <c r="Z6457" s="1" t="s">
        <v>16</v>
      </c>
      <c r="AA6457" s="1" t="s">
        <v>203</v>
      </c>
      <c r="AB6457" s="1" t="s">
        <v>122</v>
      </c>
      <c r="AC6457" s="1" t="s">
        <v>784</v>
      </c>
      <c r="AD6457" s="1" t="s">
        <v>177</v>
      </c>
      <c r="AE6457" s="1" t="s">
        <v>63</v>
      </c>
      <c r="AF6457" s="1" t="s">
        <v>65</v>
      </c>
      <c r="AG6457" s="1" t="s">
        <v>1428</v>
      </c>
      <c r="AH6457" s="1" t="s">
        <v>109</v>
      </c>
      <c r="AI6457" s="1" t="s">
        <v>111</v>
      </c>
      <c r="AJ6457" s="1" t="s">
        <v>490</v>
      </c>
      <c r="AK6457" s="1" t="s">
        <v>244</v>
      </c>
      <c r="AL6457" s="1" t="s">
        <v>66</v>
      </c>
      <c r="AM6457" s="1" t="s">
        <v>516</v>
      </c>
      <c r="AN6457" s="1" t="s">
        <v>41</v>
      </c>
      <c r="AO6457" s="1" t="s">
        <v>5</v>
      </c>
      <c r="AP6457" s="1" t="s">
        <v>30</v>
      </c>
      <c r="AQ6457" s="1" t="s">
        <v>1</v>
      </c>
      <c r="AR6457" s="1" t="s">
        <v>41</v>
      </c>
      <c r="AS6457" s="1" t="s">
        <v>415</v>
      </c>
      <c r="AT6457" s="1" t="s">
        <v>396</v>
      </c>
      <c r="AU6457" s="1" t="s">
        <v>4</v>
      </c>
      <c r="AV6457" s="1" t="s">
        <v>243</v>
      </c>
      <c r="AW6457" s="1" t="s">
        <v>244</v>
      </c>
      <c r="AX6457" s="1" t="s">
        <v>194</v>
      </c>
      <c r="AY6457" s="1" t="s">
        <v>28</v>
      </c>
    </row>
    <row r="6458" spans="1:51" x14ac:dyDescent="0.2">
      <c r="A6458" s="1" t="s">
        <v>1467</v>
      </c>
      <c r="B6458" s="1">
        <v>0.96846234798431396</v>
      </c>
      <c r="C6458" s="1">
        <v>0.99994099140167203</v>
      </c>
      <c r="D6458" s="1">
        <v>0.99830013513564997</v>
      </c>
      <c r="E6458" s="1">
        <v>0.99791079759597701</v>
      </c>
      <c r="F6458" s="1">
        <v>0.99987757205963101</v>
      </c>
      <c r="G6458" s="1">
        <v>0.99976235628127996</v>
      </c>
      <c r="H6458" s="1">
        <v>0.99993264675140303</v>
      </c>
      <c r="I6458" s="1">
        <v>0.99997603893279996</v>
      </c>
      <c r="J6458" s="1">
        <v>0.99975687265396096</v>
      </c>
      <c r="K6458" s="1">
        <v>0.99991607666015603</v>
      </c>
      <c r="L6458" s="1">
        <v>0.99986243247985795</v>
      </c>
      <c r="M6458" s="1">
        <v>0.99993515014648404</v>
      </c>
      <c r="N6458" s="1">
        <v>0.44952377676963801</v>
      </c>
      <c r="O6458" s="1">
        <v>1.40126226469874E-2</v>
      </c>
      <c r="P6458" s="1">
        <v>0.999872326850891</v>
      </c>
      <c r="Q6458" s="1">
        <v>0.99964714050292902</v>
      </c>
      <c r="R6458" s="1">
        <v>3.2395555172115499E-4</v>
      </c>
      <c r="S6458" s="1">
        <v>0.99990332126617398</v>
      </c>
      <c r="T6458" s="1">
        <v>0.99966561794280995</v>
      </c>
      <c r="U6458" s="1">
        <v>0.99993228912353505</v>
      </c>
      <c r="V6458" s="1">
        <v>0.99999058246612504</v>
      </c>
      <c r="W6458" s="1">
        <v>0.99995887279510498</v>
      </c>
      <c r="X6458" s="1">
        <v>0.99988782405853205</v>
      </c>
      <c r="Y6458" s="1">
        <v>0.99980348348617498</v>
      </c>
      <c r="Z6458" s="1">
        <v>5.2158883772790399E-4</v>
      </c>
      <c r="AA6458" s="1">
        <v>0.99993884563446001</v>
      </c>
      <c r="AB6458" s="1">
        <v>0.99989235401153498</v>
      </c>
      <c r="AC6458" s="1">
        <v>0.99990892410278298</v>
      </c>
      <c r="AD6458" s="1">
        <v>0.99988138675689697</v>
      </c>
      <c r="AE6458" s="1">
        <v>0.99977022409438998</v>
      </c>
      <c r="AF6458" s="1">
        <v>0.99992191791534402</v>
      </c>
      <c r="AG6458" s="1">
        <v>0.99996733665466297</v>
      </c>
      <c r="AH6458" s="1">
        <v>0.999905705451965</v>
      </c>
      <c r="AI6458" s="1">
        <v>0.99990582466125399</v>
      </c>
      <c r="AJ6458" s="1">
        <v>0.99977761507034302</v>
      </c>
      <c r="AK6458" s="1">
        <v>0.99960845708847001</v>
      </c>
      <c r="AL6458" s="1">
        <v>0.99997544288635198</v>
      </c>
      <c r="AM6458" s="1">
        <v>0.99964809417724598</v>
      </c>
      <c r="AN6458" s="1">
        <v>0.99989950656890803</v>
      </c>
      <c r="AO6458" s="1">
        <v>0.999889135360717</v>
      </c>
      <c r="AP6458" s="1">
        <v>0.99993991851806596</v>
      </c>
      <c r="AQ6458" s="1">
        <v>0.99993860721588101</v>
      </c>
      <c r="AR6458" s="1">
        <v>0.99988698959350497</v>
      </c>
      <c r="AS6458" s="1">
        <v>0.99884712696075395</v>
      </c>
      <c r="AT6458" s="1">
        <v>0.99988448619842496</v>
      </c>
      <c r="AU6458" s="1">
        <v>0.99983286857604903</v>
      </c>
      <c r="AV6458" s="1">
        <v>0.99986934661865201</v>
      </c>
      <c r="AW6458" s="1">
        <v>0.99919611215591397</v>
      </c>
      <c r="AX6458" s="1">
        <v>8.7047861889004707E-3</v>
      </c>
      <c r="AY6458" s="1">
        <v>0.96321547031402499</v>
      </c>
    </row>
    <row r="6459" spans="1:51" x14ac:dyDescent="0.2">
      <c r="A6459" s="1" t="s">
        <v>1468</v>
      </c>
      <c r="B6459" s="1">
        <v>0.187573432922363</v>
      </c>
      <c r="C6459" s="1">
        <v>0.34731024503707802</v>
      </c>
      <c r="D6459" s="1">
        <v>0.31577357649803101</v>
      </c>
      <c r="E6459" s="1">
        <v>0.29547241330146701</v>
      </c>
      <c r="F6459" s="1">
        <v>0.21707957983016901</v>
      </c>
      <c r="G6459" s="1">
        <v>0.251894891262054</v>
      </c>
      <c r="H6459" s="1">
        <v>0.31269651651382402</v>
      </c>
      <c r="I6459" s="1">
        <v>0.38801825046539301</v>
      </c>
      <c r="J6459" s="1">
        <v>0.54247152805328303</v>
      </c>
      <c r="K6459" s="1">
        <v>0.23683257400989499</v>
      </c>
      <c r="L6459" s="1">
        <v>0.19286930561065599</v>
      </c>
      <c r="M6459" s="1">
        <v>0.27969300746917702</v>
      </c>
      <c r="N6459" s="1">
        <v>6.1599977314472198E-2</v>
      </c>
      <c r="O6459" s="1">
        <v>0.108711205422878</v>
      </c>
      <c r="P6459" s="1">
        <v>0.28573501110076899</v>
      </c>
      <c r="Q6459" s="1">
        <v>0.187445163726806</v>
      </c>
      <c r="R6459" s="1">
        <v>4.3038863688707303E-2</v>
      </c>
      <c r="S6459" s="1">
        <v>0.204224959015846</v>
      </c>
      <c r="T6459" s="1">
        <v>0.288169264793396</v>
      </c>
      <c r="U6459" s="1">
        <v>0.21129086613654999</v>
      </c>
      <c r="V6459" s="1">
        <v>0.31498521566390902</v>
      </c>
      <c r="W6459" s="1">
        <v>0.21163022518157901</v>
      </c>
      <c r="X6459" s="1">
        <v>0.22910778224468201</v>
      </c>
      <c r="Y6459" s="1">
        <v>0.23294591903686501</v>
      </c>
      <c r="Z6459" s="1">
        <v>4.0262378752231598E-2</v>
      </c>
      <c r="AA6459" s="1">
        <v>0.21914903819560999</v>
      </c>
      <c r="AB6459" s="1">
        <v>0.29686060547828602</v>
      </c>
      <c r="AC6459" s="1">
        <v>0.30113065242767301</v>
      </c>
      <c r="AD6459" s="1">
        <v>0.28445547819137501</v>
      </c>
      <c r="AE6459" s="1">
        <v>0.32306578755378701</v>
      </c>
      <c r="AF6459" s="1">
        <v>0.41081711649894698</v>
      </c>
      <c r="AG6459" s="1">
        <v>0.29453569650650002</v>
      </c>
      <c r="AH6459" s="1">
        <v>0.21389016509056</v>
      </c>
      <c r="AI6459" s="1">
        <v>0.19016736745834301</v>
      </c>
      <c r="AJ6459" s="1">
        <v>0.19914755225181499</v>
      </c>
      <c r="AK6459" s="1">
        <v>5.5585257709026302E-2</v>
      </c>
      <c r="AL6459" s="1">
        <v>0.37730395793914701</v>
      </c>
      <c r="AM6459" s="1">
        <v>0.55556827783584595</v>
      </c>
      <c r="AN6459" s="1">
        <v>0.25262117385864202</v>
      </c>
      <c r="AO6459" s="1">
        <v>0.20282632112502999</v>
      </c>
      <c r="AP6459" s="1">
        <v>0.36674243211746199</v>
      </c>
      <c r="AQ6459" s="1">
        <v>0.29208773374557401</v>
      </c>
      <c r="AR6459" s="1">
        <v>0.25635382533073398</v>
      </c>
      <c r="AS6459" s="1">
        <v>0.363288253545761</v>
      </c>
      <c r="AT6459" s="1">
        <v>0.21181303262710499</v>
      </c>
      <c r="AU6459" s="1">
        <v>0.22077025473117801</v>
      </c>
      <c r="AV6459" s="1">
        <v>0.24331128597259499</v>
      </c>
      <c r="AW6459" s="1">
        <v>5.1162872463464702E-2</v>
      </c>
      <c r="AX6459" s="1">
        <v>9.1517500579357106E-2</v>
      </c>
      <c r="AY6459" s="1">
        <v>0.20527207851409901</v>
      </c>
    </row>
    <row r="6460" spans="1:51" x14ac:dyDescent="0.2">
      <c r="A6460" s="1" t="s">
        <v>1469</v>
      </c>
      <c r="B6460" s="1">
        <v>0.31178197264671298</v>
      </c>
      <c r="C6460" s="1">
        <v>7.3030889034271199E-2</v>
      </c>
      <c r="D6460" s="1">
        <v>6.7280068993568407E-2</v>
      </c>
      <c r="E6460" s="1">
        <v>8.3696268498897497E-2</v>
      </c>
      <c r="F6460" s="1">
        <v>0.14574068784713701</v>
      </c>
      <c r="G6460" s="1">
        <v>6.8149536848068196E-2</v>
      </c>
      <c r="H6460" s="1">
        <v>9.7892537713050801E-2</v>
      </c>
      <c r="I6460" s="1">
        <v>0.157242432236671</v>
      </c>
      <c r="J6460" s="1">
        <v>0.155098736286163</v>
      </c>
      <c r="K6460" s="1">
        <v>0.104565024375915</v>
      </c>
      <c r="L6460" s="1">
        <v>3.89633551239967E-2</v>
      </c>
      <c r="M6460" s="1">
        <v>3.0765103176236101E-2</v>
      </c>
      <c r="N6460" s="1">
        <v>0.34337851405143699</v>
      </c>
      <c r="O6460" s="1">
        <v>0.267414420843124</v>
      </c>
      <c r="P6460" s="1">
        <v>9.5733806490898105E-2</v>
      </c>
      <c r="Q6460" s="1">
        <v>0.16606599092483501</v>
      </c>
      <c r="R6460" s="1">
        <v>0.35495236515998801</v>
      </c>
      <c r="S6460" s="1">
        <v>7.5496293604373904E-2</v>
      </c>
      <c r="T6460" s="1">
        <v>8.0758064985275199E-2</v>
      </c>
      <c r="U6460" s="1">
        <v>8.8685162365436498E-2</v>
      </c>
      <c r="V6460" s="1">
        <v>0.13042134046554499</v>
      </c>
      <c r="W6460" s="1">
        <v>3.6272343248128801E-2</v>
      </c>
      <c r="X6460" s="1">
        <v>8.9739702641963903E-2</v>
      </c>
      <c r="Y6460" s="1">
        <v>2.5563746690750101E-2</v>
      </c>
      <c r="Z6460" s="1">
        <v>0.358315140008926</v>
      </c>
      <c r="AA6460" s="1">
        <v>7.9428516328334794E-2</v>
      </c>
      <c r="AB6460" s="1">
        <v>8.5777536034584004E-2</v>
      </c>
      <c r="AC6460" s="1">
        <v>7.2680696845054599E-2</v>
      </c>
      <c r="AD6460" s="1">
        <v>0.22348804771900099</v>
      </c>
      <c r="AE6460" s="1">
        <v>0.19059629738330799</v>
      </c>
      <c r="AF6460" s="1">
        <v>8.05634334683418E-2</v>
      </c>
      <c r="AG6460" s="1">
        <v>3.1460184603929499E-2</v>
      </c>
      <c r="AH6460" s="1">
        <v>4.5377630740404101E-2</v>
      </c>
      <c r="AI6460" s="1">
        <v>3.6547977477311998E-2</v>
      </c>
      <c r="AJ6460" s="1">
        <v>0.159298971295356</v>
      </c>
      <c r="AK6460" s="1">
        <v>0.38517263531684798</v>
      </c>
      <c r="AL6460" s="1">
        <v>7.6050750911235795E-2</v>
      </c>
      <c r="AM6460" s="1">
        <v>0.124903962016105</v>
      </c>
      <c r="AN6460" s="1">
        <v>5.5124580860137898E-2</v>
      </c>
      <c r="AO6460" s="1">
        <v>5.9657294303178697E-2</v>
      </c>
      <c r="AP6460" s="1">
        <v>9.6656113862991305E-2</v>
      </c>
      <c r="AQ6460" s="1">
        <v>6.5211355686187703E-2</v>
      </c>
      <c r="AR6460" s="1">
        <v>8.0493524670600794E-2</v>
      </c>
      <c r="AS6460" s="1">
        <v>5.2933622151613201E-2</v>
      </c>
      <c r="AT6460" s="1">
        <v>6.2696509063243797E-2</v>
      </c>
      <c r="AU6460" s="1">
        <v>7.7414743602275807E-2</v>
      </c>
      <c r="AV6460" s="1">
        <v>6.0892563313245697E-2</v>
      </c>
      <c r="AW6460" s="1">
        <v>0.22687512636184601</v>
      </c>
      <c r="AX6460" s="1">
        <v>0.50593721866607599</v>
      </c>
      <c r="AY6460" s="1">
        <v>0.30968755483627303</v>
      </c>
    </row>
    <row r="6461" spans="1:51" x14ac:dyDescent="0.2">
      <c r="A6461" s="1" t="s">
        <v>1470</v>
      </c>
      <c r="B6461" s="1" t="s">
        <v>0</v>
      </c>
      <c r="C6461" s="1" t="s">
        <v>824</v>
      </c>
      <c r="D6461" s="1" t="s">
        <v>69</v>
      </c>
      <c r="E6461" s="1" t="s">
        <v>134</v>
      </c>
      <c r="F6461" s="1" t="s">
        <v>70</v>
      </c>
      <c r="G6461" s="1" t="s">
        <v>112</v>
      </c>
      <c r="H6461" s="1" t="s">
        <v>230</v>
      </c>
      <c r="I6461" s="1" t="s">
        <v>883</v>
      </c>
      <c r="J6461" s="1" t="s">
        <v>884</v>
      </c>
      <c r="K6461" s="1" t="s">
        <v>1</v>
      </c>
      <c r="L6461" s="1" t="s">
        <v>39</v>
      </c>
      <c r="M6461" s="1" t="s">
        <v>156</v>
      </c>
      <c r="N6461" s="1" t="s">
        <v>76</v>
      </c>
      <c r="O6461" s="1" t="s">
        <v>784</v>
      </c>
      <c r="P6461" s="1" t="s">
        <v>177</v>
      </c>
      <c r="Q6461" s="1" t="s">
        <v>16</v>
      </c>
      <c r="R6461" s="1" t="s">
        <v>70</v>
      </c>
      <c r="S6461" s="1" t="s">
        <v>140</v>
      </c>
      <c r="T6461" s="1" t="s">
        <v>70</v>
      </c>
      <c r="U6461" s="1" t="s">
        <v>47</v>
      </c>
      <c r="V6461" s="1" t="s">
        <v>946</v>
      </c>
      <c r="W6461" s="1" t="s">
        <v>971</v>
      </c>
      <c r="X6461" s="1" t="s">
        <v>30</v>
      </c>
      <c r="Y6461" s="1" t="s">
        <v>49</v>
      </c>
      <c r="Z6461" s="1" t="s">
        <v>22</v>
      </c>
      <c r="AA6461" s="1" t="s">
        <v>76</v>
      </c>
      <c r="AB6461" s="1" t="s">
        <v>73</v>
      </c>
      <c r="AC6461" s="1" t="s">
        <v>9</v>
      </c>
      <c r="AD6461" s="1" t="s">
        <v>10</v>
      </c>
    </row>
    <row r="6462" spans="1:51" x14ac:dyDescent="0.2">
      <c r="A6462" s="1" t="s">
        <v>1471</v>
      </c>
      <c r="B6462" s="1" t="s">
        <v>0</v>
      </c>
      <c r="C6462" s="1" t="s">
        <v>824</v>
      </c>
      <c r="D6462" s="1" t="s">
        <v>69</v>
      </c>
      <c r="E6462" s="1" t="s">
        <v>134</v>
      </c>
      <c r="F6462" s="1" t="s">
        <v>70</v>
      </c>
      <c r="G6462" s="1" t="s">
        <v>112</v>
      </c>
      <c r="H6462" s="1" t="s">
        <v>230</v>
      </c>
      <c r="I6462" s="1" t="s">
        <v>883</v>
      </c>
      <c r="J6462" s="1" t="s">
        <v>884</v>
      </c>
      <c r="K6462" s="1" t="s">
        <v>1</v>
      </c>
      <c r="L6462" s="1" t="s">
        <v>39</v>
      </c>
      <c r="M6462" s="1" t="s">
        <v>156</v>
      </c>
      <c r="N6462" s="1" t="s">
        <v>76</v>
      </c>
      <c r="O6462" s="1" t="s">
        <v>784</v>
      </c>
      <c r="P6462" s="1" t="s">
        <v>177</v>
      </c>
      <c r="Q6462" s="1" t="s">
        <v>16</v>
      </c>
      <c r="R6462" s="1" t="s">
        <v>70</v>
      </c>
      <c r="S6462" s="1" t="s">
        <v>140</v>
      </c>
      <c r="T6462" s="1" t="s">
        <v>70</v>
      </c>
      <c r="U6462" s="1" t="s">
        <v>1117</v>
      </c>
      <c r="V6462" s="1" t="s">
        <v>946</v>
      </c>
      <c r="W6462" s="1" t="s">
        <v>971</v>
      </c>
      <c r="X6462" s="1" t="s">
        <v>30</v>
      </c>
      <c r="Y6462" s="1" t="s">
        <v>49</v>
      </c>
      <c r="Z6462" s="1" t="s">
        <v>22</v>
      </c>
      <c r="AA6462" s="1" t="s">
        <v>76</v>
      </c>
      <c r="AB6462" s="1" t="s">
        <v>73</v>
      </c>
      <c r="AC6462" s="1" t="s">
        <v>9</v>
      </c>
      <c r="AD6462" s="1" t="s">
        <v>10</v>
      </c>
    </row>
    <row r="6463" spans="1:51" x14ac:dyDescent="0.2">
      <c r="A6463" s="1" t="s">
        <v>1466</v>
      </c>
      <c r="B6463" s="1" t="s">
        <v>28</v>
      </c>
      <c r="C6463" s="1" t="s">
        <v>824</v>
      </c>
      <c r="D6463" s="1" t="s">
        <v>69</v>
      </c>
      <c r="E6463" s="1" t="s">
        <v>134</v>
      </c>
      <c r="F6463" s="1" t="s">
        <v>70</v>
      </c>
      <c r="G6463" s="1" t="s">
        <v>112</v>
      </c>
      <c r="H6463" s="1" t="s">
        <v>230</v>
      </c>
      <c r="I6463" s="1" t="s">
        <v>883</v>
      </c>
      <c r="J6463" s="1" t="s">
        <v>884</v>
      </c>
      <c r="K6463" s="1" t="s">
        <v>1</v>
      </c>
      <c r="L6463" s="1" t="s">
        <v>39</v>
      </c>
      <c r="M6463" s="1" t="s">
        <v>156</v>
      </c>
      <c r="N6463" s="1" t="s">
        <v>76</v>
      </c>
      <c r="O6463" s="1" t="s">
        <v>784</v>
      </c>
      <c r="P6463" s="1" t="s">
        <v>177</v>
      </c>
      <c r="Q6463" s="1" t="s">
        <v>16</v>
      </c>
      <c r="R6463" s="1" t="s">
        <v>70</v>
      </c>
      <c r="S6463" s="1" t="s">
        <v>140</v>
      </c>
      <c r="T6463" s="1" t="s">
        <v>70</v>
      </c>
      <c r="U6463" s="1" t="s">
        <v>1117</v>
      </c>
      <c r="V6463" s="1" t="s">
        <v>946</v>
      </c>
      <c r="W6463" s="1" t="s">
        <v>971</v>
      </c>
      <c r="X6463" s="1" t="s">
        <v>30</v>
      </c>
      <c r="Y6463" s="1" t="s">
        <v>49</v>
      </c>
      <c r="Z6463" s="1" t="s">
        <v>22</v>
      </c>
      <c r="AA6463" s="1" t="s">
        <v>76</v>
      </c>
      <c r="AB6463" s="1" t="s">
        <v>73</v>
      </c>
      <c r="AC6463" s="1" t="s">
        <v>9</v>
      </c>
      <c r="AD6463" s="1" t="s">
        <v>28</v>
      </c>
    </row>
    <row r="6464" spans="1:51" x14ac:dyDescent="0.2">
      <c r="A6464" s="1" t="s">
        <v>1467</v>
      </c>
      <c r="B6464" s="1">
        <v>0.93084555864334095</v>
      </c>
      <c r="C6464" s="1">
        <v>0.99991619586944502</v>
      </c>
      <c r="D6464" s="1">
        <v>0.99967586994171098</v>
      </c>
      <c r="E6464" s="1">
        <v>0.99982267618179299</v>
      </c>
      <c r="F6464" s="1">
        <v>0.99993562698364202</v>
      </c>
      <c r="G6464" s="1">
        <v>0.99962127208709695</v>
      </c>
      <c r="H6464" s="1">
        <v>0.99858736991882302</v>
      </c>
      <c r="I6464" s="1">
        <v>0.999975085258483</v>
      </c>
      <c r="J6464" s="1">
        <v>0.99997985363006503</v>
      </c>
      <c r="K6464" s="1">
        <v>0.99992907047271695</v>
      </c>
      <c r="L6464" s="1">
        <v>0.99967646598815896</v>
      </c>
      <c r="M6464" s="1">
        <v>0.99998772144317605</v>
      </c>
      <c r="N6464" s="1">
        <v>0.99996089935302701</v>
      </c>
      <c r="O6464" s="1">
        <v>0.99989712238311701</v>
      </c>
      <c r="P6464" s="1">
        <v>0.99988603591918901</v>
      </c>
      <c r="Q6464" s="1">
        <v>9.2706293798983097E-4</v>
      </c>
      <c r="R6464" s="1">
        <v>0.99992740154266302</v>
      </c>
      <c r="S6464" s="1">
        <v>0.99998188018798795</v>
      </c>
      <c r="T6464" s="1">
        <v>0.99988889694213801</v>
      </c>
      <c r="U6464" s="1">
        <v>0.99993801116943304</v>
      </c>
      <c r="V6464" s="1">
        <v>0.99983751773834195</v>
      </c>
      <c r="W6464" s="1">
        <v>0.99989998340606601</v>
      </c>
      <c r="X6464" s="1">
        <v>0.99987590312957697</v>
      </c>
      <c r="Y6464" s="1">
        <v>0.99940836429595903</v>
      </c>
      <c r="Z6464" s="1">
        <v>0.99985086917877197</v>
      </c>
      <c r="AA6464" s="1">
        <v>0.99990344047546298</v>
      </c>
      <c r="AB6464" s="1">
        <v>0.99938452243804898</v>
      </c>
      <c r="AC6464" s="1">
        <v>1.4229123189579601E-4</v>
      </c>
      <c r="AD6464" s="1">
        <v>0.92197954654693604</v>
      </c>
    </row>
    <row r="6465" spans="1:64" x14ac:dyDescent="0.2">
      <c r="A6465" s="1" t="s">
        <v>1468</v>
      </c>
      <c r="B6465" s="1">
        <v>0.20267732441425301</v>
      </c>
      <c r="C6465" s="1">
        <v>0.33144077658653198</v>
      </c>
      <c r="D6465" s="1">
        <v>0.27491858601570102</v>
      </c>
      <c r="E6465" s="1">
        <v>0.225273951888084</v>
      </c>
      <c r="F6465" s="1">
        <v>0.15264090895652699</v>
      </c>
      <c r="G6465" s="1">
        <v>0.16993665695190399</v>
      </c>
      <c r="H6465" s="1">
        <v>0.273412525653839</v>
      </c>
      <c r="I6465" s="1">
        <v>0.440931737422943</v>
      </c>
      <c r="J6465" s="1">
        <v>0.47509026527404702</v>
      </c>
      <c r="K6465" s="1">
        <v>0.221124231815338</v>
      </c>
      <c r="L6465" s="1">
        <v>0.21219666302204099</v>
      </c>
      <c r="M6465" s="1">
        <v>0.26860147714614802</v>
      </c>
      <c r="N6465" s="1">
        <v>0.19938284158706601</v>
      </c>
      <c r="O6465" s="1">
        <v>0.16711805760860399</v>
      </c>
      <c r="P6465" s="1">
        <v>0.19113284349441501</v>
      </c>
      <c r="Q6465" s="1">
        <v>3.64946126937866E-2</v>
      </c>
      <c r="R6465" s="1">
        <v>0.113220103085041</v>
      </c>
      <c r="S6465" s="1">
        <v>0.27069815993308999</v>
      </c>
      <c r="T6465" s="1">
        <v>0.12776428461074801</v>
      </c>
      <c r="U6465" s="1">
        <v>0.39247643947601302</v>
      </c>
      <c r="V6465" s="1">
        <v>0.31323778629302901</v>
      </c>
      <c r="W6465" s="1">
        <v>0.44749394059181202</v>
      </c>
      <c r="X6465" s="1">
        <v>0.349860548973083</v>
      </c>
      <c r="Y6465" s="1">
        <v>0.27542755007743802</v>
      </c>
      <c r="Z6465" s="1">
        <v>0.25371572375297502</v>
      </c>
      <c r="AA6465" s="1">
        <v>0.16547100245952601</v>
      </c>
      <c r="AB6465" s="1">
        <v>0.18638485670089699</v>
      </c>
      <c r="AC6465" s="1">
        <v>0.115889593958854</v>
      </c>
      <c r="AD6465" s="1">
        <v>0.26560840010643</v>
      </c>
    </row>
    <row r="6466" spans="1:64" x14ac:dyDescent="0.2">
      <c r="A6466" s="1" t="s">
        <v>1469</v>
      </c>
      <c r="B6466" s="1">
        <v>0.30705556273460299</v>
      </c>
      <c r="C6466" s="1">
        <v>0.14256203174591001</v>
      </c>
      <c r="D6466" s="1">
        <v>3.8962651044130298E-2</v>
      </c>
      <c r="E6466" s="1">
        <v>0.10416294634342101</v>
      </c>
      <c r="F6466" s="1">
        <v>8.7265729904174805E-2</v>
      </c>
      <c r="G6466" s="1">
        <v>0.102092429995536</v>
      </c>
      <c r="H6466" s="1">
        <v>0.19223137199878601</v>
      </c>
      <c r="I6466" s="1">
        <v>8.30212086439132E-2</v>
      </c>
      <c r="J6466" s="1">
        <v>7.1307696402072906E-2</v>
      </c>
      <c r="K6466" s="1">
        <v>5.4309818893671001E-2</v>
      </c>
      <c r="L6466" s="1">
        <v>5.0805691629648202E-2</v>
      </c>
      <c r="M6466" s="1">
        <v>3.6988951265811899E-2</v>
      </c>
      <c r="N6466" s="1">
        <v>4.4168580323457697E-2</v>
      </c>
      <c r="O6466" s="1">
        <v>0.119928508996963</v>
      </c>
      <c r="P6466" s="1">
        <v>0.132601663470268</v>
      </c>
      <c r="Q6466" s="1">
        <v>0.29420506954193099</v>
      </c>
      <c r="R6466" s="1">
        <v>7.0097245275974204E-2</v>
      </c>
      <c r="S6466" s="1">
        <v>0.126104950904846</v>
      </c>
      <c r="T6466" s="1">
        <v>9.58231911063194E-2</v>
      </c>
      <c r="U6466" s="1">
        <v>0.12576864659786199</v>
      </c>
      <c r="V6466" s="1">
        <v>8.4931343793869005E-2</v>
      </c>
      <c r="W6466" s="1">
        <v>5.2055891603231402E-2</v>
      </c>
      <c r="X6466" s="1">
        <v>6.6537670791149098E-2</v>
      </c>
      <c r="Y6466" s="1">
        <v>7.2375550866127E-2</v>
      </c>
      <c r="Z6466" s="1">
        <v>3.7610530853271401E-2</v>
      </c>
      <c r="AA6466" s="1">
        <v>2.7986245229840199E-2</v>
      </c>
      <c r="AB6466" s="1">
        <v>2.4574434384703601E-2</v>
      </c>
      <c r="AC6466" s="1">
        <v>0.81487488746643</v>
      </c>
      <c r="AD6466" s="1">
        <v>0.27770414948463401</v>
      </c>
    </row>
    <row r="6467" spans="1:64" x14ac:dyDescent="0.2">
      <c r="A6467" s="1" t="s">
        <v>1470</v>
      </c>
      <c r="B6467" s="1" t="s">
        <v>0</v>
      </c>
      <c r="C6467" s="1" t="s">
        <v>338</v>
      </c>
      <c r="D6467" s="1" t="s">
        <v>668</v>
      </c>
      <c r="E6467" s="1" t="s">
        <v>119</v>
      </c>
      <c r="F6467" s="1" t="s">
        <v>120</v>
      </c>
      <c r="G6467" s="1" t="s">
        <v>49</v>
      </c>
      <c r="H6467" s="1" t="s">
        <v>73</v>
      </c>
      <c r="I6467" s="1" t="s">
        <v>63</v>
      </c>
      <c r="J6467" s="1" t="s">
        <v>759</v>
      </c>
      <c r="K6467" s="1" t="s">
        <v>170</v>
      </c>
      <c r="L6467" s="1" t="s">
        <v>171</v>
      </c>
      <c r="M6467" s="1" t="s">
        <v>450</v>
      </c>
      <c r="N6467" s="1" t="s">
        <v>120</v>
      </c>
      <c r="O6467" s="1" t="s">
        <v>357</v>
      </c>
      <c r="P6467" s="1" t="s">
        <v>790</v>
      </c>
      <c r="Q6467" s="1" t="s">
        <v>175</v>
      </c>
      <c r="R6467" s="1" t="s">
        <v>16</v>
      </c>
      <c r="S6467" s="1" t="s">
        <v>220</v>
      </c>
      <c r="T6467" s="1" t="s">
        <v>221</v>
      </c>
      <c r="U6467" s="1" t="s">
        <v>130</v>
      </c>
      <c r="V6467" s="1" t="s">
        <v>365</v>
      </c>
      <c r="W6467" s="1" t="s">
        <v>266</v>
      </c>
      <c r="X6467" s="1" t="s">
        <v>208</v>
      </c>
      <c r="Y6467" s="1" t="s">
        <v>749</v>
      </c>
      <c r="Z6467" s="1" t="s">
        <v>750</v>
      </c>
      <c r="AA6467" s="1" t="s">
        <v>49</v>
      </c>
      <c r="AB6467" s="1" t="s">
        <v>73</v>
      </c>
      <c r="AC6467" s="1" t="s">
        <v>16</v>
      </c>
      <c r="AD6467" s="1" t="s">
        <v>307</v>
      </c>
      <c r="AE6467" s="1" t="s">
        <v>41</v>
      </c>
      <c r="AF6467" s="1" t="s">
        <v>5</v>
      </c>
      <c r="AG6467" s="1" t="s">
        <v>824</v>
      </c>
      <c r="AH6467" s="1" t="s">
        <v>69</v>
      </c>
      <c r="AI6467" s="1" t="s">
        <v>811</v>
      </c>
      <c r="AJ6467" s="1" t="s">
        <v>891</v>
      </c>
      <c r="AK6467" s="1" t="s">
        <v>653</v>
      </c>
      <c r="AL6467" s="1" t="s">
        <v>129</v>
      </c>
      <c r="AM6467" s="1" t="s">
        <v>16</v>
      </c>
      <c r="AN6467" s="1" t="s">
        <v>590</v>
      </c>
      <c r="AO6467" s="1" t="s">
        <v>206</v>
      </c>
      <c r="AP6467" s="1" t="s">
        <v>1463</v>
      </c>
      <c r="AQ6467" s="1" t="s">
        <v>811</v>
      </c>
      <c r="AR6467" s="1" t="s">
        <v>891</v>
      </c>
      <c r="AS6467" s="1" t="s">
        <v>265</v>
      </c>
      <c r="AT6467" s="1" t="s">
        <v>112</v>
      </c>
      <c r="AU6467" s="1" t="s">
        <v>49</v>
      </c>
      <c r="AV6467" s="1" t="s">
        <v>653</v>
      </c>
      <c r="AW6467" s="1" t="s">
        <v>129</v>
      </c>
      <c r="AX6467" s="1" t="s">
        <v>9</v>
      </c>
      <c r="AY6467" s="1" t="s">
        <v>10</v>
      </c>
    </row>
    <row r="6468" spans="1:64" x14ac:dyDescent="0.2">
      <c r="A6468" s="1" t="s">
        <v>1471</v>
      </c>
      <c r="B6468" s="1" t="s">
        <v>0</v>
      </c>
      <c r="C6468" s="1" t="s">
        <v>338</v>
      </c>
      <c r="D6468" s="1" t="s">
        <v>668</v>
      </c>
      <c r="E6468" s="1" t="s">
        <v>119</v>
      </c>
      <c r="F6468" s="1" t="s">
        <v>120</v>
      </c>
      <c r="G6468" s="1" t="s">
        <v>49</v>
      </c>
      <c r="H6468" s="1" t="s">
        <v>73</v>
      </c>
      <c r="I6468" s="1" t="s">
        <v>63</v>
      </c>
      <c r="J6468" s="1" t="s">
        <v>759</v>
      </c>
      <c r="K6468" s="1" t="s">
        <v>170</v>
      </c>
      <c r="L6468" s="1" t="s">
        <v>171</v>
      </c>
      <c r="M6468" s="1" t="s">
        <v>450</v>
      </c>
      <c r="N6468" s="1" t="s">
        <v>120</v>
      </c>
      <c r="O6468" s="1" t="s">
        <v>357</v>
      </c>
      <c r="P6468" s="1" t="s">
        <v>790</v>
      </c>
      <c r="Q6468" s="1" t="s">
        <v>175</v>
      </c>
      <c r="R6468" s="1" t="s">
        <v>16</v>
      </c>
      <c r="S6468" s="1" t="s">
        <v>220</v>
      </c>
      <c r="T6468" s="1" t="s">
        <v>221</v>
      </c>
      <c r="U6468" s="1" t="s">
        <v>130</v>
      </c>
      <c r="V6468" s="1" t="s">
        <v>365</v>
      </c>
      <c r="W6468" s="1" t="s">
        <v>266</v>
      </c>
      <c r="X6468" s="1" t="s">
        <v>208</v>
      </c>
      <c r="Y6468" s="1" t="s">
        <v>749</v>
      </c>
      <c r="Z6468" s="1" t="s">
        <v>750</v>
      </c>
      <c r="AA6468" s="1" t="s">
        <v>49</v>
      </c>
      <c r="AB6468" s="1" t="s">
        <v>73</v>
      </c>
      <c r="AC6468" s="1" t="s">
        <v>16</v>
      </c>
      <c r="AD6468" s="1" t="s">
        <v>307</v>
      </c>
      <c r="AE6468" s="1" t="s">
        <v>41</v>
      </c>
      <c r="AF6468" s="1" t="s">
        <v>5</v>
      </c>
      <c r="AG6468" s="1" t="s">
        <v>824</v>
      </c>
      <c r="AH6468" s="1" t="s">
        <v>69</v>
      </c>
      <c r="AI6468" s="1" t="s">
        <v>811</v>
      </c>
      <c r="AJ6468" s="1" t="s">
        <v>891</v>
      </c>
      <c r="AK6468" s="1" t="s">
        <v>653</v>
      </c>
      <c r="AL6468" s="1" t="s">
        <v>129</v>
      </c>
      <c r="AM6468" s="1" t="s">
        <v>16</v>
      </c>
      <c r="AN6468" s="1" t="s">
        <v>590</v>
      </c>
      <c r="AO6468" s="1" t="s">
        <v>206</v>
      </c>
      <c r="AP6468" s="1" t="s">
        <v>1463</v>
      </c>
      <c r="AQ6468" s="1" t="s">
        <v>811</v>
      </c>
      <c r="AR6468" s="1" t="s">
        <v>891</v>
      </c>
      <c r="AS6468" s="1" t="s">
        <v>265</v>
      </c>
      <c r="AT6468" s="1" t="s">
        <v>112</v>
      </c>
      <c r="AU6468" s="1" t="s">
        <v>49</v>
      </c>
      <c r="AV6468" s="1" t="s">
        <v>653</v>
      </c>
      <c r="AW6468" s="1" t="s">
        <v>129</v>
      </c>
      <c r="AX6468" s="1" t="s">
        <v>9</v>
      </c>
      <c r="AY6468" s="1" t="s">
        <v>10</v>
      </c>
    </row>
    <row r="6469" spans="1:64" x14ac:dyDescent="0.2">
      <c r="A6469" s="1" t="s">
        <v>1466</v>
      </c>
      <c r="B6469" s="1" t="s">
        <v>39</v>
      </c>
      <c r="C6469" s="1" t="s">
        <v>338</v>
      </c>
      <c r="D6469" s="1" t="s">
        <v>668</v>
      </c>
      <c r="E6469" s="1" t="s">
        <v>119</v>
      </c>
      <c r="F6469" s="1" t="s">
        <v>120</v>
      </c>
      <c r="G6469" s="1" t="s">
        <v>49</v>
      </c>
      <c r="H6469" s="1" t="s">
        <v>73</v>
      </c>
      <c r="I6469" s="1" t="s">
        <v>63</v>
      </c>
      <c r="J6469" s="1" t="s">
        <v>759</v>
      </c>
      <c r="K6469" s="1" t="s">
        <v>170</v>
      </c>
      <c r="L6469" s="1" t="s">
        <v>171</v>
      </c>
      <c r="M6469" s="1" t="s">
        <v>450</v>
      </c>
      <c r="N6469" s="1" t="s">
        <v>120</v>
      </c>
      <c r="O6469" s="1" t="s">
        <v>357</v>
      </c>
      <c r="P6469" s="1" t="s">
        <v>790</v>
      </c>
      <c r="Q6469" s="1" t="s">
        <v>175</v>
      </c>
      <c r="R6469" s="1" t="s">
        <v>16</v>
      </c>
      <c r="S6469" s="1" t="s">
        <v>220</v>
      </c>
      <c r="T6469" s="1" t="s">
        <v>221</v>
      </c>
      <c r="U6469" s="1" t="s">
        <v>130</v>
      </c>
      <c r="V6469" s="1" t="s">
        <v>365</v>
      </c>
      <c r="W6469" s="1" t="s">
        <v>266</v>
      </c>
      <c r="X6469" s="1" t="s">
        <v>208</v>
      </c>
      <c r="Y6469" s="1" t="s">
        <v>749</v>
      </c>
      <c r="Z6469" s="1" t="s">
        <v>750</v>
      </c>
      <c r="AA6469" s="1" t="s">
        <v>49</v>
      </c>
      <c r="AB6469" s="1" t="s">
        <v>73</v>
      </c>
      <c r="AC6469" s="1" t="s">
        <v>16</v>
      </c>
      <c r="AD6469" s="1" t="s">
        <v>307</v>
      </c>
      <c r="AE6469" s="1" t="s">
        <v>41</v>
      </c>
      <c r="AF6469" s="1" t="s">
        <v>5</v>
      </c>
      <c r="AG6469" s="1" t="s">
        <v>824</v>
      </c>
      <c r="AH6469" s="1" t="s">
        <v>69</v>
      </c>
      <c r="AI6469" s="1" t="s">
        <v>811</v>
      </c>
      <c r="AJ6469" s="1" t="s">
        <v>891</v>
      </c>
      <c r="AK6469" s="1" t="s">
        <v>653</v>
      </c>
      <c r="AL6469" s="1" t="s">
        <v>129</v>
      </c>
      <c r="AM6469" s="1" t="s">
        <v>16</v>
      </c>
      <c r="AN6469" s="1" t="s">
        <v>590</v>
      </c>
      <c r="AO6469" s="1" t="s">
        <v>206</v>
      </c>
      <c r="AP6469" s="1" t="s">
        <v>1463</v>
      </c>
      <c r="AQ6469" s="1" t="s">
        <v>811</v>
      </c>
      <c r="AR6469" s="1" t="s">
        <v>891</v>
      </c>
      <c r="AS6469" s="1" t="s">
        <v>265</v>
      </c>
      <c r="AT6469" s="1" t="s">
        <v>112</v>
      </c>
      <c r="AU6469" s="1" t="s">
        <v>49</v>
      </c>
      <c r="AV6469" s="1" t="s">
        <v>653</v>
      </c>
      <c r="AW6469" s="1" t="s">
        <v>129</v>
      </c>
      <c r="AX6469" s="1" t="s">
        <v>9</v>
      </c>
      <c r="AY6469" s="1" t="s">
        <v>39</v>
      </c>
    </row>
    <row r="6470" spans="1:64" x14ac:dyDescent="0.2">
      <c r="A6470" s="1" t="s">
        <v>1467</v>
      </c>
      <c r="B6470" s="1">
        <v>0.97131246328353804</v>
      </c>
      <c r="C6470" s="1">
        <v>0.99988961219787598</v>
      </c>
      <c r="D6470" s="1">
        <v>0.99985384941100997</v>
      </c>
      <c r="E6470" s="1">
        <v>0.99989414215087802</v>
      </c>
      <c r="F6470" s="1">
        <v>0.999742090702056</v>
      </c>
      <c r="G6470" s="1">
        <v>0.99627459049224798</v>
      </c>
      <c r="H6470" s="1">
        <v>0.99972611665725697</v>
      </c>
      <c r="I6470" s="1">
        <v>0.99971026182174605</v>
      </c>
      <c r="J6470" s="1">
        <v>0.99985206127166704</v>
      </c>
      <c r="K6470" s="1">
        <v>0.99995148181915205</v>
      </c>
      <c r="L6470" s="1">
        <v>0.999883413314819</v>
      </c>
      <c r="M6470" s="1">
        <v>0.99925726652145297</v>
      </c>
      <c r="N6470" s="1">
        <v>0.99953210353851296</v>
      </c>
      <c r="O6470" s="1">
        <v>0.99850118160247803</v>
      </c>
      <c r="P6470" s="1">
        <v>0.99993550777435303</v>
      </c>
      <c r="Q6470" s="1">
        <v>0.999886274337768</v>
      </c>
      <c r="R6470" s="1">
        <v>3.86435887776315E-4</v>
      </c>
      <c r="S6470" s="1">
        <v>0.99939310550689697</v>
      </c>
      <c r="T6470" s="1">
        <v>0.99991261959075906</v>
      </c>
      <c r="U6470" s="1">
        <v>0.99973684549331598</v>
      </c>
      <c r="V6470" s="1">
        <v>0.99994206428527799</v>
      </c>
      <c r="W6470" s="1">
        <v>0.99986898899078303</v>
      </c>
      <c r="X6470" s="1">
        <v>0.99986851215362504</v>
      </c>
      <c r="Y6470" s="1">
        <v>0.99993085861205999</v>
      </c>
      <c r="Z6470" s="1">
        <v>0.99996328353881803</v>
      </c>
      <c r="AA6470" s="1">
        <v>0.99795216321945102</v>
      </c>
      <c r="AB6470" s="1">
        <v>0.99977892637252797</v>
      </c>
      <c r="AC6470" s="1">
        <v>2.76335165835917E-4</v>
      </c>
      <c r="AD6470" s="1">
        <v>0.99992573261260898</v>
      </c>
      <c r="AE6470" s="1">
        <v>0.99983966350555398</v>
      </c>
      <c r="AF6470" s="1">
        <v>0.999886274337768</v>
      </c>
      <c r="AG6470" s="1">
        <v>0.99991977214813199</v>
      </c>
      <c r="AH6470" s="1">
        <v>0.99951708316802901</v>
      </c>
      <c r="AI6470" s="1">
        <v>0.999542355537414</v>
      </c>
      <c r="AJ6470" s="1">
        <v>0.999866843223571</v>
      </c>
      <c r="AK6470" s="1">
        <v>0.99992990493774403</v>
      </c>
      <c r="AL6470" s="1">
        <v>0.999816834926605</v>
      </c>
      <c r="AM6470" s="1">
        <v>5.5605388479307196E-4</v>
      </c>
      <c r="AN6470" s="1">
        <v>0.99963784217834395</v>
      </c>
      <c r="AO6470" s="1">
        <v>0.99808996915817205</v>
      </c>
      <c r="AP6470" s="1">
        <v>0.99990427494048995</v>
      </c>
      <c r="AQ6470" s="1">
        <v>0.99947136640548695</v>
      </c>
      <c r="AR6470" s="1">
        <v>0.99993085861205999</v>
      </c>
      <c r="AS6470" s="1">
        <v>0.99973112344741799</v>
      </c>
      <c r="AT6470" s="1">
        <v>0.99963331222534102</v>
      </c>
      <c r="AU6470" s="1">
        <v>0.99768757820129395</v>
      </c>
      <c r="AV6470" s="1">
        <v>0.99991869926452603</v>
      </c>
      <c r="AW6470" s="1">
        <v>0.99981898069381703</v>
      </c>
      <c r="AX6470" s="1">
        <v>2.3486001009587101E-4</v>
      </c>
      <c r="AY6470" s="1">
        <v>0.96518331766128496</v>
      </c>
    </row>
    <row r="6471" spans="1:64" x14ac:dyDescent="0.2">
      <c r="A6471" s="1" t="s">
        <v>1468</v>
      </c>
      <c r="B6471" s="1">
        <v>0.28890001773834201</v>
      </c>
      <c r="C6471" s="1">
        <v>0.26676160097122098</v>
      </c>
      <c r="D6471" s="1">
        <v>0.260088950395584</v>
      </c>
      <c r="E6471" s="1">
        <v>0.13275671005249001</v>
      </c>
      <c r="F6471" s="1">
        <v>0.39869523048400801</v>
      </c>
      <c r="G6471" s="1">
        <v>0.13730013370513899</v>
      </c>
      <c r="H6471" s="1">
        <v>0.217404380440711</v>
      </c>
      <c r="I6471" s="1">
        <v>0.25603920221328702</v>
      </c>
      <c r="J6471" s="1">
        <v>0.259208023548126</v>
      </c>
      <c r="K6471" s="1">
        <v>0.25402879714965798</v>
      </c>
      <c r="L6471" s="1">
        <v>0.22015224397182401</v>
      </c>
      <c r="M6471" s="1">
        <v>0.40231487154960599</v>
      </c>
      <c r="N6471" s="1">
        <v>0.36811780929565402</v>
      </c>
      <c r="O6471" s="1">
        <v>0.16022931039333299</v>
      </c>
      <c r="P6471" s="1">
        <v>0.30902212858200001</v>
      </c>
      <c r="Q6471" s="1">
        <v>0.19837972521781899</v>
      </c>
      <c r="R6471" s="1">
        <v>4.9336206167936297E-2</v>
      </c>
      <c r="S6471" s="1">
        <v>0.248714119195938</v>
      </c>
      <c r="T6471" s="1">
        <v>0.29761174321174599</v>
      </c>
      <c r="U6471" s="1">
        <v>0.30057781934738098</v>
      </c>
      <c r="V6471" s="1">
        <v>0.324762642383575</v>
      </c>
      <c r="W6471" s="1">
        <v>0.36337274312973</v>
      </c>
      <c r="X6471" s="1">
        <v>0.196200922131538</v>
      </c>
      <c r="Y6471" s="1">
        <v>0.20847463607788</v>
      </c>
      <c r="Z6471" s="1">
        <v>0.152682319283485</v>
      </c>
      <c r="AA6471" s="1">
        <v>0.15493823587894401</v>
      </c>
      <c r="AB6471" s="1">
        <v>0.241817131638526</v>
      </c>
      <c r="AC6471" s="1">
        <v>4.5696295797824797E-2</v>
      </c>
      <c r="AD6471" s="1">
        <v>0.25847935676574701</v>
      </c>
      <c r="AE6471" s="1">
        <v>0.27763178944587702</v>
      </c>
      <c r="AF6471" s="1">
        <v>0.225606828927993</v>
      </c>
      <c r="AG6471" s="1">
        <v>0.31227576732635498</v>
      </c>
      <c r="AH6471" s="1">
        <v>0.27058929204940702</v>
      </c>
      <c r="AI6471" s="1">
        <v>0.36334523558616599</v>
      </c>
      <c r="AJ6471" s="1">
        <v>0.43315437436103799</v>
      </c>
      <c r="AK6471" s="1">
        <v>0.27301508188247597</v>
      </c>
      <c r="AL6471" s="1">
        <v>0.20310455560684201</v>
      </c>
      <c r="AM6471" s="1">
        <v>4.6519506722688599E-2</v>
      </c>
      <c r="AN6471" s="1">
        <v>0.427494496107101</v>
      </c>
      <c r="AO6471" s="1">
        <v>0.32290548086166299</v>
      </c>
      <c r="AP6471" s="1">
        <v>0.40086582303047102</v>
      </c>
      <c r="AQ6471" s="1">
        <v>0.34589609503745999</v>
      </c>
      <c r="AR6471" s="1">
        <v>0.47074130177497803</v>
      </c>
      <c r="AS6471" s="1">
        <v>0.27622473239898598</v>
      </c>
      <c r="AT6471" s="1">
        <v>0.171893805265426</v>
      </c>
      <c r="AU6471" s="1">
        <v>0.14167320728301999</v>
      </c>
      <c r="AV6471" s="1">
        <v>0.25202575325965798</v>
      </c>
      <c r="AW6471" s="1">
        <v>0.21154950559139199</v>
      </c>
      <c r="AX6471" s="1">
        <v>0.15224346518516499</v>
      </c>
      <c r="AY6471" s="1">
        <v>0.32389307022094699</v>
      </c>
    </row>
    <row r="6472" spans="1:64" x14ac:dyDescent="0.2">
      <c r="A6472" s="1" t="s">
        <v>1469</v>
      </c>
      <c r="B6472" s="1">
        <v>0.43202459812164301</v>
      </c>
      <c r="C6472" s="1">
        <v>4.8584010452031999E-2</v>
      </c>
      <c r="D6472" s="1">
        <v>7.5860947370529105E-2</v>
      </c>
      <c r="E6472" s="1">
        <v>8.1847965717315604E-2</v>
      </c>
      <c r="F6472" s="1">
        <v>3.8114778697490602E-2</v>
      </c>
      <c r="G6472" s="1">
        <v>5.3857993334531701E-2</v>
      </c>
      <c r="H6472" s="1">
        <v>7.8390218317508698E-2</v>
      </c>
      <c r="I6472" s="1">
        <v>0.15192036330699901</v>
      </c>
      <c r="J6472" s="1">
        <v>5.9897106140851898E-2</v>
      </c>
      <c r="K6472" s="1">
        <v>6.5695464611053397E-2</v>
      </c>
      <c r="L6472" s="1">
        <v>2.1348927170038199E-2</v>
      </c>
      <c r="M6472" s="1">
        <v>0.13099026679992601</v>
      </c>
      <c r="N6472" s="1">
        <v>3.6277908831834703E-2</v>
      </c>
      <c r="O6472" s="1">
        <v>8.5696704685688005E-2</v>
      </c>
      <c r="P6472" s="1">
        <v>4.4735275208950001E-2</v>
      </c>
      <c r="Q6472" s="1">
        <v>2.7249068021774198E-2</v>
      </c>
      <c r="R6472" s="1">
        <v>0.255021542310714</v>
      </c>
      <c r="S6472" s="1">
        <v>7.0460997521877206E-2</v>
      </c>
      <c r="T6472" s="1">
        <v>7.0626609027385698E-2</v>
      </c>
      <c r="U6472" s="1">
        <v>6.5170675516128498E-2</v>
      </c>
      <c r="V6472" s="1">
        <v>7.0453047752380302E-2</v>
      </c>
      <c r="W6472" s="1">
        <v>4.0754172950982999E-2</v>
      </c>
      <c r="X6472" s="1">
        <v>1.8779592588543802E-2</v>
      </c>
      <c r="Y6472" s="1">
        <v>0.119888581335544</v>
      </c>
      <c r="Z6472" s="1">
        <v>9.1155380010604803E-2</v>
      </c>
      <c r="AA6472" s="1">
        <v>6.6163413226604406E-2</v>
      </c>
      <c r="AB6472" s="1">
        <v>5.4878298193216303E-2</v>
      </c>
      <c r="AC6472" s="1">
        <v>0.34982529282569802</v>
      </c>
      <c r="AD6472" s="1">
        <v>0.126438558101654</v>
      </c>
      <c r="AE6472" s="1">
        <v>9.3107834458351094E-2</v>
      </c>
      <c r="AF6472" s="1">
        <v>6.1891958117484998E-2</v>
      </c>
      <c r="AG6472" s="1">
        <v>0.104558125138282</v>
      </c>
      <c r="AH6472" s="1">
        <v>4.19876426458358E-2</v>
      </c>
      <c r="AI6472" s="1">
        <v>4.95137348771095E-2</v>
      </c>
      <c r="AJ6472" s="1">
        <v>3.7246920168399797E-2</v>
      </c>
      <c r="AK6472" s="1">
        <v>0.19463053345680201</v>
      </c>
      <c r="AL6472" s="1">
        <v>3.8376603275537401E-2</v>
      </c>
      <c r="AM6472" s="1">
        <v>0.34743085503578103</v>
      </c>
      <c r="AN6472" s="1">
        <v>9.2132546007633195E-2</v>
      </c>
      <c r="AO6472" s="1">
        <v>7.4449673295021002E-2</v>
      </c>
      <c r="AP6472" s="1">
        <v>0.23262071609497001</v>
      </c>
      <c r="AQ6472" s="1">
        <v>5.9304010123014402E-2</v>
      </c>
      <c r="AR6472" s="1">
        <v>3.4219801425933803E-2</v>
      </c>
      <c r="AS6472" s="1">
        <v>6.8040698766708305E-2</v>
      </c>
      <c r="AT6472" s="1">
        <v>9.5270156860351493E-2</v>
      </c>
      <c r="AU6472" s="1">
        <v>3.06589696556329E-2</v>
      </c>
      <c r="AV6472" s="1">
        <v>0.18650649487972201</v>
      </c>
      <c r="AW6472" s="1">
        <v>3.02780922502279E-2</v>
      </c>
      <c r="AX6472" s="1">
        <v>0.88700670003890902</v>
      </c>
      <c r="AY6472" s="1">
        <v>0.41656270623206998</v>
      </c>
    </row>
    <row r="6473" spans="1:64" x14ac:dyDescent="0.2">
      <c r="A6473" s="1" t="s">
        <v>1470</v>
      </c>
      <c r="B6473" s="1" t="s">
        <v>0</v>
      </c>
      <c r="C6473" s="1" t="s">
        <v>4</v>
      </c>
      <c r="D6473" s="1" t="s">
        <v>160</v>
      </c>
      <c r="E6473" s="1" t="s">
        <v>131</v>
      </c>
      <c r="F6473" s="1" t="s">
        <v>66</v>
      </c>
      <c r="G6473" s="1" t="s">
        <v>188</v>
      </c>
      <c r="H6473" s="1" t="s">
        <v>120</v>
      </c>
      <c r="I6473" s="1" t="s">
        <v>357</v>
      </c>
      <c r="J6473" s="1" t="s">
        <v>89</v>
      </c>
      <c r="K6473" s="1" t="s">
        <v>70</v>
      </c>
      <c r="L6473" s="1" t="s">
        <v>89</v>
      </c>
      <c r="M6473" s="1" t="s">
        <v>49</v>
      </c>
      <c r="N6473" s="1" t="s">
        <v>318</v>
      </c>
      <c r="O6473" s="1" t="s">
        <v>23</v>
      </c>
      <c r="P6473" s="1" t="s">
        <v>16</v>
      </c>
      <c r="Q6473" s="1" t="s">
        <v>121</v>
      </c>
      <c r="R6473" s="1" t="s">
        <v>122</v>
      </c>
      <c r="S6473" s="1" t="s">
        <v>89</v>
      </c>
      <c r="T6473" s="1" t="s">
        <v>66</v>
      </c>
      <c r="U6473" s="1" t="s">
        <v>516</v>
      </c>
      <c r="V6473" s="1" t="s">
        <v>248</v>
      </c>
      <c r="W6473" s="1" t="s">
        <v>257</v>
      </c>
      <c r="X6473" s="1" t="s">
        <v>156</v>
      </c>
      <c r="Y6473" s="1" t="s">
        <v>357</v>
      </c>
      <c r="Z6473" s="1" t="s">
        <v>79</v>
      </c>
      <c r="AA6473" s="1" t="s">
        <v>32</v>
      </c>
      <c r="AB6473" s="1" t="s">
        <v>89</v>
      </c>
      <c r="AC6473" s="1" t="s">
        <v>57</v>
      </c>
      <c r="AD6473" s="1" t="s">
        <v>49</v>
      </c>
      <c r="AE6473" s="1" t="s">
        <v>110</v>
      </c>
      <c r="AF6473" s="1" t="s">
        <v>653</v>
      </c>
      <c r="AG6473" s="1" t="s">
        <v>16</v>
      </c>
      <c r="AH6473" s="1" t="s">
        <v>538</v>
      </c>
      <c r="AI6473" s="1" t="s">
        <v>5</v>
      </c>
      <c r="AJ6473" s="1" t="s">
        <v>70</v>
      </c>
      <c r="AK6473" s="1" t="s">
        <v>49</v>
      </c>
      <c r="AL6473" s="1" t="s">
        <v>156</v>
      </c>
      <c r="AM6473" s="1" t="s">
        <v>357</v>
      </c>
      <c r="AN6473" s="1" t="s">
        <v>211</v>
      </c>
      <c r="AO6473" s="1" t="s">
        <v>943</v>
      </c>
      <c r="AP6473" s="1" t="s">
        <v>40</v>
      </c>
      <c r="AQ6473" s="1" t="s">
        <v>16</v>
      </c>
      <c r="AR6473" s="1" t="s">
        <v>121</v>
      </c>
      <c r="AS6473" s="1" t="s">
        <v>122</v>
      </c>
      <c r="AT6473" s="1" t="s">
        <v>70</v>
      </c>
      <c r="AU6473" s="1" t="s">
        <v>49</v>
      </c>
      <c r="AV6473" s="1" t="s">
        <v>156</v>
      </c>
      <c r="AW6473" s="1" t="s">
        <v>357</v>
      </c>
      <c r="AX6473" s="1" t="s">
        <v>41</v>
      </c>
      <c r="AY6473" s="1" t="s">
        <v>71</v>
      </c>
      <c r="AZ6473" s="1" t="s">
        <v>75</v>
      </c>
      <c r="BA6473" s="1" t="s">
        <v>79</v>
      </c>
      <c r="BB6473" s="1" t="s">
        <v>32</v>
      </c>
      <c r="BC6473" s="1" t="s">
        <v>89</v>
      </c>
      <c r="BD6473" s="1" t="s">
        <v>57</v>
      </c>
      <c r="BE6473" s="1" t="s">
        <v>49</v>
      </c>
      <c r="BF6473" s="1" t="s">
        <v>653</v>
      </c>
      <c r="BG6473" s="1" t="s">
        <v>129</v>
      </c>
      <c r="BH6473" s="1" t="s">
        <v>9</v>
      </c>
      <c r="BI6473" s="1" t="s">
        <v>10</v>
      </c>
    </row>
    <row r="6474" spans="1:64" x14ac:dyDescent="0.2">
      <c r="A6474" s="1" t="s">
        <v>1471</v>
      </c>
      <c r="B6474" s="1" t="s">
        <v>0</v>
      </c>
      <c r="C6474" s="1" t="s">
        <v>4</v>
      </c>
      <c r="D6474" s="1" t="s">
        <v>160</v>
      </c>
      <c r="E6474" s="1" t="s">
        <v>131</v>
      </c>
      <c r="F6474" s="1" t="s">
        <v>66</v>
      </c>
      <c r="G6474" s="1" t="s">
        <v>188</v>
      </c>
      <c r="H6474" s="1" t="s">
        <v>120</v>
      </c>
      <c r="I6474" s="1" t="s">
        <v>357</v>
      </c>
      <c r="J6474" s="1" t="s">
        <v>89</v>
      </c>
      <c r="K6474" s="1" t="s">
        <v>70</v>
      </c>
      <c r="L6474" s="1" t="s">
        <v>89</v>
      </c>
      <c r="M6474" s="1" t="s">
        <v>49</v>
      </c>
      <c r="N6474" s="1" t="s">
        <v>318</v>
      </c>
      <c r="O6474" s="1" t="s">
        <v>23</v>
      </c>
      <c r="P6474" s="1" t="s">
        <v>16</v>
      </c>
      <c r="Q6474" s="1" t="s">
        <v>121</v>
      </c>
      <c r="R6474" s="1" t="s">
        <v>122</v>
      </c>
      <c r="S6474" s="1" t="s">
        <v>89</v>
      </c>
      <c r="T6474" s="1" t="s">
        <v>66</v>
      </c>
      <c r="U6474" s="1" t="s">
        <v>516</v>
      </c>
      <c r="V6474" s="1" t="s">
        <v>248</v>
      </c>
      <c r="W6474" s="1" t="s">
        <v>257</v>
      </c>
      <c r="X6474" s="1" t="s">
        <v>156</v>
      </c>
      <c r="Y6474" s="1" t="s">
        <v>357</v>
      </c>
      <c r="Z6474" s="1" t="s">
        <v>79</v>
      </c>
      <c r="AA6474" s="1" t="s">
        <v>32</v>
      </c>
      <c r="AB6474" s="1" t="s">
        <v>89</v>
      </c>
      <c r="AC6474" s="1" t="s">
        <v>57</v>
      </c>
      <c r="AD6474" s="1" t="s">
        <v>49</v>
      </c>
      <c r="AE6474" s="1" t="s">
        <v>110</v>
      </c>
      <c r="AF6474" s="1" t="s">
        <v>653</v>
      </c>
      <c r="AG6474" s="1" t="s">
        <v>16</v>
      </c>
      <c r="AH6474" s="1" t="s">
        <v>538</v>
      </c>
      <c r="AI6474" s="1" t="s">
        <v>5</v>
      </c>
      <c r="AJ6474" s="1" t="s">
        <v>70</v>
      </c>
      <c r="AK6474" s="1" t="s">
        <v>49</v>
      </c>
      <c r="AL6474" s="1" t="s">
        <v>156</v>
      </c>
      <c r="AM6474" s="1" t="s">
        <v>357</v>
      </c>
      <c r="AN6474" s="1" t="s">
        <v>211</v>
      </c>
      <c r="AO6474" s="1" t="s">
        <v>943</v>
      </c>
      <c r="AP6474" s="1" t="s">
        <v>40</v>
      </c>
      <c r="AQ6474" s="1" t="s">
        <v>16</v>
      </c>
      <c r="AR6474" s="1" t="s">
        <v>121</v>
      </c>
      <c r="AS6474" s="1" t="s">
        <v>122</v>
      </c>
      <c r="AT6474" s="1" t="s">
        <v>70</v>
      </c>
      <c r="AU6474" s="1" t="s">
        <v>49</v>
      </c>
      <c r="AV6474" s="1" t="s">
        <v>156</v>
      </c>
      <c r="AW6474" s="1" t="s">
        <v>357</v>
      </c>
      <c r="AX6474" s="1" t="s">
        <v>41</v>
      </c>
      <c r="AY6474" s="1" t="s">
        <v>71</v>
      </c>
      <c r="AZ6474" s="1" t="s">
        <v>75</v>
      </c>
      <c r="BA6474" s="1" t="s">
        <v>79</v>
      </c>
      <c r="BB6474" s="1" t="s">
        <v>32</v>
      </c>
      <c r="BC6474" s="1" t="s">
        <v>89</v>
      </c>
      <c r="BD6474" s="1" t="s">
        <v>57</v>
      </c>
      <c r="BE6474" s="1" t="s">
        <v>49</v>
      </c>
      <c r="BF6474" s="1" t="s">
        <v>653</v>
      </c>
      <c r="BG6474" s="1" t="s">
        <v>129</v>
      </c>
      <c r="BH6474" s="1" t="s">
        <v>9</v>
      </c>
      <c r="BI6474" s="1" t="s">
        <v>10</v>
      </c>
    </row>
    <row r="6475" spans="1:64" x14ac:dyDescent="0.2">
      <c r="A6475" s="1" t="s">
        <v>1466</v>
      </c>
      <c r="B6475" s="1" t="s">
        <v>39</v>
      </c>
      <c r="C6475" s="1" t="s">
        <v>4</v>
      </c>
      <c r="D6475" s="1" t="s">
        <v>160</v>
      </c>
      <c r="E6475" s="1" t="s">
        <v>131</v>
      </c>
      <c r="F6475" s="1" t="s">
        <v>66</v>
      </c>
      <c r="G6475" s="1" t="s">
        <v>188</v>
      </c>
      <c r="H6475" s="1" t="s">
        <v>120</v>
      </c>
      <c r="I6475" s="1" t="s">
        <v>357</v>
      </c>
      <c r="J6475" s="1" t="s">
        <v>89</v>
      </c>
      <c r="K6475" s="1" t="s">
        <v>70</v>
      </c>
      <c r="L6475" s="1" t="s">
        <v>89</v>
      </c>
      <c r="M6475" s="1" t="s">
        <v>49</v>
      </c>
      <c r="N6475" s="1" t="s">
        <v>318</v>
      </c>
      <c r="O6475" s="1" t="s">
        <v>23</v>
      </c>
      <c r="P6475" s="1" t="s">
        <v>16</v>
      </c>
      <c r="Q6475" s="1" t="s">
        <v>121</v>
      </c>
      <c r="R6475" s="1" t="s">
        <v>122</v>
      </c>
      <c r="S6475" s="1" t="s">
        <v>89</v>
      </c>
      <c r="T6475" s="1" t="s">
        <v>66</v>
      </c>
      <c r="U6475" s="1" t="s">
        <v>516</v>
      </c>
      <c r="V6475" s="1" t="s">
        <v>248</v>
      </c>
      <c r="W6475" s="1" t="s">
        <v>257</v>
      </c>
      <c r="X6475" s="1" t="s">
        <v>156</v>
      </c>
      <c r="Y6475" s="1" t="s">
        <v>357</v>
      </c>
      <c r="Z6475" s="1" t="s">
        <v>79</v>
      </c>
      <c r="AA6475" s="1" t="s">
        <v>32</v>
      </c>
      <c r="AB6475" s="1" t="s">
        <v>89</v>
      </c>
      <c r="AC6475" s="1" t="s">
        <v>57</v>
      </c>
      <c r="AD6475" s="1" t="s">
        <v>49</v>
      </c>
      <c r="AE6475" s="1" t="s">
        <v>110</v>
      </c>
      <c r="AF6475" s="1" t="s">
        <v>653</v>
      </c>
      <c r="AG6475" s="1" t="s">
        <v>16</v>
      </c>
      <c r="AH6475" s="1" t="s">
        <v>538</v>
      </c>
      <c r="AI6475" s="1" t="s">
        <v>5</v>
      </c>
      <c r="AJ6475" s="1" t="s">
        <v>70</v>
      </c>
      <c r="AK6475" s="1" t="s">
        <v>49</v>
      </c>
      <c r="AL6475" s="1" t="s">
        <v>156</v>
      </c>
      <c r="AM6475" s="1" t="s">
        <v>357</v>
      </c>
      <c r="AN6475" s="1" t="s">
        <v>211</v>
      </c>
      <c r="AO6475" s="1" t="s">
        <v>943</v>
      </c>
      <c r="AP6475" s="1" t="s">
        <v>40</v>
      </c>
      <c r="AQ6475" s="1" t="s">
        <v>16</v>
      </c>
      <c r="AR6475" s="1" t="s">
        <v>121</v>
      </c>
      <c r="AS6475" s="1" t="s">
        <v>122</v>
      </c>
      <c r="AT6475" s="1" t="s">
        <v>70</v>
      </c>
      <c r="AU6475" s="1" t="s">
        <v>49</v>
      </c>
      <c r="AV6475" s="1" t="s">
        <v>156</v>
      </c>
      <c r="AW6475" s="1" t="s">
        <v>357</v>
      </c>
      <c r="AX6475" s="1" t="s">
        <v>41</v>
      </c>
      <c r="AY6475" s="1" t="s">
        <v>71</v>
      </c>
      <c r="AZ6475" s="1" t="s">
        <v>75</v>
      </c>
      <c r="BA6475" s="1" t="s">
        <v>79</v>
      </c>
      <c r="BB6475" s="1" t="s">
        <v>32</v>
      </c>
      <c r="BC6475" s="1" t="s">
        <v>89</v>
      </c>
      <c r="BD6475" s="1" t="s">
        <v>57</v>
      </c>
      <c r="BE6475" s="1" t="s">
        <v>49</v>
      </c>
      <c r="BF6475" s="1" t="s">
        <v>653</v>
      </c>
      <c r="BG6475" s="1" t="s">
        <v>129</v>
      </c>
      <c r="BH6475" s="1" t="s">
        <v>9</v>
      </c>
      <c r="BI6475" s="1" t="s">
        <v>28</v>
      </c>
    </row>
    <row r="6476" spans="1:64" x14ac:dyDescent="0.2">
      <c r="A6476" s="1" t="s">
        <v>1467</v>
      </c>
      <c r="B6476" s="1">
        <v>0.96621924638748102</v>
      </c>
      <c r="C6476" s="1">
        <v>0.99992454051971402</v>
      </c>
      <c r="D6476" s="1">
        <v>0.99994647502899103</v>
      </c>
      <c r="E6476" s="1">
        <v>0.99961239099502497</v>
      </c>
      <c r="F6476" s="1">
        <v>0.99994790554046598</v>
      </c>
      <c r="G6476" s="1">
        <v>0.99876713752746504</v>
      </c>
      <c r="H6476" s="1">
        <v>0.99960571527481001</v>
      </c>
      <c r="I6476" s="1">
        <v>0.999040186405181</v>
      </c>
      <c r="J6476" s="1">
        <v>0.99974972009658802</v>
      </c>
      <c r="K6476" s="1">
        <v>0.99992036819457997</v>
      </c>
      <c r="L6476" s="1">
        <v>0.99966371059417702</v>
      </c>
      <c r="M6476" s="1">
        <v>0.99572789669036799</v>
      </c>
      <c r="N6476" s="1">
        <v>0.999661445617675</v>
      </c>
      <c r="O6476" s="1">
        <v>0.99994778633117598</v>
      </c>
      <c r="P6476" s="1">
        <v>3.9125440525822298E-4</v>
      </c>
      <c r="Q6476" s="1">
        <v>0.99991846084594704</v>
      </c>
      <c r="R6476" s="1">
        <v>0.99984347820281905</v>
      </c>
      <c r="S6476" s="1">
        <v>0.99974662065505904</v>
      </c>
      <c r="T6476" s="1">
        <v>0.99996006488800004</v>
      </c>
      <c r="U6476" s="1">
        <v>0.999550521373748</v>
      </c>
      <c r="V6476" s="1">
        <v>0.99985897541046098</v>
      </c>
      <c r="W6476" s="1">
        <v>0.99802446365356401</v>
      </c>
      <c r="X6476" s="1">
        <v>0.99994075298309304</v>
      </c>
      <c r="Y6476" s="1">
        <v>0.99840182065963701</v>
      </c>
      <c r="Z6476" s="1">
        <v>0.99980396032333296</v>
      </c>
      <c r="AA6476" s="1">
        <v>0.99906986951828003</v>
      </c>
      <c r="AB6476" s="1">
        <v>0.99979549646377497</v>
      </c>
      <c r="AC6476" s="1">
        <v>0.99986708164214999</v>
      </c>
      <c r="AD6476" s="1">
        <v>0.99802100658416704</v>
      </c>
      <c r="AE6476" s="1">
        <v>0.99915456771850497</v>
      </c>
      <c r="AF6476" s="1">
        <v>0.99993741512298495</v>
      </c>
      <c r="AG6476" s="1">
        <v>4.8884958960115899E-4</v>
      </c>
      <c r="AH6476" s="1">
        <v>0.99986732006072998</v>
      </c>
      <c r="AI6476" s="1">
        <v>0.99980968236923196</v>
      </c>
      <c r="AJ6476" s="1">
        <v>0.99991607666015603</v>
      </c>
      <c r="AK6476" s="1">
        <v>0.99833315610885598</v>
      </c>
      <c r="AL6476" s="1">
        <v>0.999972343444824</v>
      </c>
      <c r="AM6476" s="1">
        <v>0.99864631891250599</v>
      </c>
      <c r="AN6476" s="1">
        <v>0.999930739402771</v>
      </c>
      <c r="AO6476" s="1">
        <v>0.99970656633376997</v>
      </c>
      <c r="AP6476" s="1">
        <v>0.99974817037582397</v>
      </c>
      <c r="AQ6476" s="1">
        <v>4.3577718315645998E-4</v>
      </c>
      <c r="AR6476" s="1">
        <v>0.99990665912628096</v>
      </c>
      <c r="AS6476" s="1">
        <v>0.99981278181076005</v>
      </c>
      <c r="AT6476" s="1">
        <v>0.99990773200988703</v>
      </c>
      <c r="AU6476" s="1">
        <v>0.99794536828994695</v>
      </c>
      <c r="AV6476" s="1">
        <v>0.999966621398925</v>
      </c>
      <c r="AW6476" s="1">
        <v>0.99808782339096003</v>
      </c>
      <c r="AX6476" s="1">
        <v>0.999872326850891</v>
      </c>
      <c r="AY6476" s="1">
        <v>0.99849283695220903</v>
      </c>
      <c r="AZ6476" s="1">
        <v>0.999933362007141</v>
      </c>
      <c r="BA6476" s="1">
        <v>0.99986505508422796</v>
      </c>
      <c r="BB6476" s="1">
        <v>0.99906164407730103</v>
      </c>
      <c r="BC6476" s="1">
        <v>0.99975782632827703</v>
      </c>
      <c r="BD6476" s="1">
        <v>0.99980551004409701</v>
      </c>
      <c r="BE6476" s="1">
        <v>0.99766182899475098</v>
      </c>
      <c r="BF6476" s="1">
        <v>0.99990773200988703</v>
      </c>
      <c r="BG6476" s="1">
        <v>0.99980813264846802</v>
      </c>
      <c r="BH6476" s="1">
        <v>3.6139000440016302E-4</v>
      </c>
      <c r="BI6476" s="1">
        <v>0.95836377143859797</v>
      </c>
    </row>
    <row r="6477" spans="1:64" x14ac:dyDescent="0.2">
      <c r="A6477" s="1" t="s">
        <v>1468</v>
      </c>
      <c r="B6477" s="1">
        <v>0.15274851024150801</v>
      </c>
      <c r="C6477" s="1">
        <v>0.24352081120014099</v>
      </c>
      <c r="D6477" s="1">
        <v>0.25724333524703902</v>
      </c>
      <c r="E6477" s="1">
        <v>0.14810268580913499</v>
      </c>
      <c r="F6477" s="1">
        <v>0.35597178339958102</v>
      </c>
      <c r="G6477" s="1">
        <v>0.30995205044746399</v>
      </c>
      <c r="H6477" s="1">
        <v>0.36931839585304199</v>
      </c>
      <c r="I6477" s="1">
        <v>0.21271805465221399</v>
      </c>
      <c r="J6477" s="1">
        <v>0.15902619063854201</v>
      </c>
      <c r="K6477" s="1">
        <v>0.189476698637008</v>
      </c>
      <c r="L6477" s="1">
        <v>9.1434881091117803E-2</v>
      </c>
      <c r="M6477" s="1">
        <v>0.162228554487228</v>
      </c>
      <c r="N6477" s="1">
        <v>0.316794604063034</v>
      </c>
      <c r="O6477" s="1">
        <v>0.25086408853530801</v>
      </c>
      <c r="P6477" s="1">
        <v>3.4388564527034697E-2</v>
      </c>
      <c r="Q6477" s="1">
        <v>0.23863817751407601</v>
      </c>
      <c r="R6477" s="1">
        <v>0.19779746234416901</v>
      </c>
      <c r="S6477" s="1">
        <v>0.13340082764625499</v>
      </c>
      <c r="T6477" s="1">
        <v>0.315986037254333</v>
      </c>
      <c r="U6477" s="1">
        <v>0.44665899872779802</v>
      </c>
      <c r="V6477" s="1">
        <v>0.28339672088623002</v>
      </c>
      <c r="W6477" s="1">
        <v>0.48761066794395402</v>
      </c>
      <c r="X6477" s="1">
        <v>0.28702643513679499</v>
      </c>
      <c r="Y6477" s="1">
        <v>0.19171397387981401</v>
      </c>
      <c r="Z6477" s="1">
        <v>0.204715400934219</v>
      </c>
      <c r="AA6477" s="1">
        <v>0.217405214905738</v>
      </c>
      <c r="AB6477" s="1">
        <v>0.141996324062347</v>
      </c>
      <c r="AC6477" s="1">
        <v>0.29163938760757402</v>
      </c>
      <c r="AD6477" s="1">
        <v>0.14746882021427099</v>
      </c>
      <c r="AE6477" s="1">
        <v>0.34348851442336997</v>
      </c>
      <c r="AF6477" s="1">
        <v>0.36974307894706698</v>
      </c>
      <c r="AG6477" s="1">
        <v>4.7949947416782303E-2</v>
      </c>
      <c r="AH6477" s="1">
        <v>0.33946797251701299</v>
      </c>
      <c r="AI6477" s="1">
        <v>0.25440040230750999</v>
      </c>
      <c r="AJ6477" s="1">
        <v>0.16462187469005499</v>
      </c>
      <c r="AK6477" s="1">
        <v>0.14247922599315599</v>
      </c>
      <c r="AL6477" s="1">
        <v>0.29431864619254999</v>
      </c>
      <c r="AM6477" s="1">
        <v>0.231266409158706</v>
      </c>
      <c r="AN6477" s="1">
        <v>0.37558758258819502</v>
      </c>
      <c r="AO6477" s="1">
        <v>0.454215437173843</v>
      </c>
      <c r="AP6477" s="1">
        <v>0.29807031154632502</v>
      </c>
      <c r="AQ6477" s="1">
        <v>4.2352009564638103E-2</v>
      </c>
      <c r="AR6477" s="1">
        <v>0.26437669992446899</v>
      </c>
      <c r="AS6477" s="1">
        <v>0.214877814054489</v>
      </c>
      <c r="AT6477" s="1">
        <v>0.14109982550144101</v>
      </c>
      <c r="AU6477" s="1">
        <v>0.122899867594242</v>
      </c>
      <c r="AV6477" s="1">
        <v>0.29155579209327698</v>
      </c>
      <c r="AW6477" s="1">
        <v>0.22124034166336001</v>
      </c>
      <c r="AX6477" s="1">
        <v>0.23722124099731401</v>
      </c>
      <c r="AY6477" s="1">
        <v>0.25949048995971602</v>
      </c>
      <c r="AZ6477" s="1">
        <v>0.27656650543212802</v>
      </c>
      <c r="BA6477" s="1">
        <v>0.202182531356811</v>
      </c>
      <c r="BB6477" s="1">
        <v>0.233528211712837</v>
      </c>
      <c r="BC6477" s="1">
        <v>0.14068983495235399</v>
      </c>
      <c r="BD6477" s="1">
        <v>0.32249742746353099</v>
      </c>
      <c r="BE6477" s="1">
        <v>0.12697230279445601</v>
      </c>
      <c r="BF6477" s="1">
        <v>0.30211341381072998</v>
      </c>
      <c r="BG6477" s="1">
        <v>0.235647082328796</v>
      </c>
      <c r="BH6477" s="1">
        <v>7.6789967715740204E-2</v>
      </c>
      <c r="BI6477" s="1">
        <v>0.166607275605201</v>
      </c>
    </row>
    <row r="6478" spans="1:64" x14ac:dyDescent="0.2">
      <c r="A6478" s="1" t="s">
        <v>1469</v>
      </c>
      <c r="B6478" s="1">
        <v>0.245409980416297</v>
      </c>
      <c r="C6478" s="1">
        <v>9.4152987003326402E-2</v>
      </c>
      <c r="D6478" s="1">
        <v>0.11509171873331001</v>
      </c>
      <c r="E6478" s="1">
        <v>9.00139510631561E-2</v>
      </c>
      <c r="F6478" s="1">
        <v>0.18616738915443401</v>
      </c>
      <c r="G6478" s="1">
        <v>4.0728054940700503E-2</v>
      </c>
      <c r="H6478" s="1">
        <v>3.3446900546550702E-2</v>
      </c>
      <c r="I6478" s="1">
        <v>8.4043309092521598E-2</v>
      </c>
      <c r="J6478" s="1">
        <v>3.8983151316642699E-2</v>
      </c>
      <c r="K6478" s="1">
        <v>9.5511354506015694E-2</v>
      </c>
      <c r="L6478" s="1">
        <v>3.8467057049274403E-2</v>
      </c>
      <c r="M6478" s="1">
        <v>9.2997297644615104E-2</v>
      </c>
      <c r="N6478" s="1">
        <v>5.0947319716215099E-2</v>
      </c>
      <c r="O6478" s="1">
        <v>7.3144175112247398E-2</v>
      </c>
      <c r="P6478" s="1">
        <v>0.31331339478492698</v>
      </c>
      <c r="Q6478" s="1">
        <v>9.8692350089550004E-2</v>
      </c>
      <c r="R6478" s="1">
        <v>0.10538638383150099</v>
      </c>
      <c r="S6478" s="1">
        <v>4.1412401944398797E-2</v>
      </c>
      <c r="T6478" s="1">
        <v>9.5994822680950095E-2</v>
      </c>
      <c r="U6478" s="1">
        <v>0.13797606527805301</v>
      </c>
      <c r="V6478" s="1">
        <v>9.1600097715854603E-2</v>
      </c>
      <c r="W6478" s="1">
        <v>0.14432412385940499</v>
      </c>
      <c r="X6478" s="1">
        <v>4.8162978142499903E-2</v>
      </c>
      <c r="Y6478" s="1">
        <v>8.0125972628593403E-2</v>
      </c>
      <c r="Z6478" s="1">
        <v>6.7000478506088201E-2</v>
      </c>
      <c r="AA6478" s="1">
        <v>5.55312521755695E-2</v>
      </c>
      <c r="AB6478" s="1">
        <v>2.7289392426609899E-2</v>
      </c>
      <c r="AC6478" s="1">
        <v>0.13245560228824599</v>
      </c>
      <c r="AD6478" s="1">
        <v>5.7926271110773003E-2</v>
      </c>
      <c r="AE6478" s="1">
        <v>6.7071385681629098E-2</v>
      </c>
      <c r="AF6478" s="1">
        <v>0.13613153994083399</v>
      </c>
      <c r="AG6478" s="1">
        <v>0.28182214498519897</v>
      </c>
      <c r="AH6478" s="1">
        <v>6.7376367747783605E-2</v>
      </c>
      <c r="AI6478" s="1">
        <v>4.91767115890979E-2</v>
      </c>
      <c r="AJ6478" s="1">
        <v>5.2681826055049799E-2</v>
      </c>
      <c r="AK6478" s="1">
        <v>4.8309583216905497E-2</v>
      </c>
      <c r="AL6478" s="1">
        <v>4.4533092528581598E-2</v>
      </c>
      <c r="AM6478" s="1">
        <v>8.3539634943008395E-2</v>
      </c>
      <c r="AN6478" s="1">
        <v>0.14252361655235199</v>
      </c>
      <c r="AO6478" s="1">
        <v>5.0892591476440402E-2</v>
      </c>
      <c r="AP6478" s="1">
        <v>9.3489237129688194E-2</v>
      </c>
      <c r="AQ6478" s="1">
        <v>0.29092362523078902</v>
      </c>
      <c r="AR6478" s="1">
        <v>9.0743862092494895E-2</v>
      </c>
      <c r="AS6478" s="1">
        <v>0.10070014744997</v>
      </c>
      <c r="AT6478" s="1">
        <v>5.8571379631757702E-2</v>
      </c>
      <c r="AU6478" s="1">
        <v>4.3036643415689399E-2</v>
      </c>
      <c r="AV6478" s="1">
        <v>4.2579442262649501E-2</v>
      </c>
      <c r="AW6478" s="1">
        <v>8.2246102392673395E-2</v>
      </c>
      <c r="AX6478" s="1">
        <v>9.5967561006546007E-2</v>
      </c>
      <c r="AY6478" s="1">
        <v>8.7773837149143205E-2</v>
      </c>
      <c r="AZ6478" s="1">
        <v>8.7847322225570595E-2</v>
      </c>
      <c r="BA6478" s="1">
        <v>3.8807176053524003E-2</v>
      </c>
      <c r="BB6478" s="1">
        <v>5.1972143352031701E-2</v>
      </c>
      <c r="BC6478" s="1">
        <v>3.4033339470624903E-2</v>
      </c>
      <c r="BD6478" s="1">
        <v>0.126776188611984</v>
      </c>
      <c r="BE6478" s="1">
        <v>5.7729773223400102E-2</v>
      </c>
      <c r="BF6478" s="1">
        <v>0.17205971479415799</v>
      </c>
      <c r="BG6478" s="1">
        <v>2.61186826974153E-2</v>
      </c>
      <c r="BH6478" s="1">
        <v>0.77409076690673795</v>
      </c>
      <c r="BI6478" s="1">
        <v>0.245117917656898</v>
      </c>
    </row>
    <row r="6479" spans="1:64" x14ac:dyDescent="0.2">
      <c r="A6479" s="1" t="s">
        <v>1470</v>
      </c>
      <c r="B6479" s="1" t="s">
        <v>0</v>
      </c>
      <c r="C6479" s="1" t="s">
        <v>538</v>
      </c>
      <c r="D6479" s="1" t="s">
        <v>5</v>
      </c>
      <c r="E6479" s="1" t="s">
        <v>4</v>
      </c>
      <c r="F6479" s="1" t="s">
        <v>160</v>
      </c>
      <c r="G6479" s="1" t="s">
        <v>49</v>
      </c>
      <c r="H6479" s="1" t="s">
        <v>119</v>
      </c>
      <c r="I6479" s="1" t="s">
        <v>142</v>
      </c>
      <c r="J6479" s="1" t="s">
        <v>70</v>
      </c>
      <c r="K6479" s="1" t="s">
        <v>28</v>
      </c>
      <c r="L6479" s="1" t="s">
        <v>109</v>
      </c>
      <c r="M6479" s="1" t="s">
        <v>111</v>
      </c>
      <c r="N6479" s="1" t="s">
        <v>211</v>
      </c>
      <c r="O6479" s="1" t="s">
        <v>2</v>
      </c>
      <c r="P6479" s="1" t="s">
        <v>16</v>
      </c>
      <c r="Q6479" s="1" t="s">
        <v>493</v>
      </c>
      <c r="R6479" s="1" t="s">
        <v>70</v>
      </c>
      <c r="S6479" s="1" t="s">
        <v>362</v>
      </c>
      <c r="T6479" s="1" t="s">
        <v>81</v>
      </c>
      <c r="U6479" s="1" t="s">
        <v>197</v>
      </c>
      <c r="V6479" s="1" t="s">
        <v>210</v>
      </c>
      <c r="W6479" s="1" t="s">
        <v>170</v>
      </c>
      <c r="X6479" s="1" t="s">
        <v>171</v>
      </c>
      <c r="Y6479" s="1" t="s">
        <v>57</v>
      </c>
      <c r="Z6479" s="1" t="s">
        <v>192</v>
      </c>
      <c r="AA6479" s="1" t="s">
        <v>884</v>
      </c>
      <c r="AB6479" s="1" t="s">
        <v>204</v>
      </c>
      <c r="AC6479" s="1" t="s">
        <v>757</v>
      </c>
      <c r="AD6479" s="1" t="s">
        <v>763</v>
      </c>
      <c r="AE6479" s="1" t="s">
        <v>795</v>
      </c>
      <c r="AF6479" s="1" t="s">
        <v>16</v>
      </c>
      <c r="AG6479" s="1" t="s">
        <v>41</v>
      </c>
      <c r="AH6479" s="1" t="s">
        <v>71</v>
      </c>
      <c r="AI6479" s="1" t="s">
        <v>75</v>
      </c>
      <c r="AJ6479" s="1" t="s">
        <v>257</v>
      </c>
      <c r="AK6479" s="1" t="s">
        <v>156</v>
      </c>
      <c r="AL6479" s="1" t="s">
        <v>357</v>
      </c>
      <c r="AM6479" s="1" t="s">
        <v>39</v>
      </c>
      <c r="AN6479" s="1" t="s">
        <v>156</v>
      </c>
      <c r="AO6479" s="1" t="s">
        <v>70</v>
      </c>
      <c r="AP6479" s="1" t="s">
        <v>140</v>
      </c>
      <c r="AQ6479" s="1" t="s">
        <v>70</v>
      </c>
      <c r="AR6479" s="1" t="s">
        <v>79</v>
      </c>
      <c r="AS6479" s="1" t="s">
        <v>32</v>
      </c>
      <c r="AT6479" s="1" t="s">
        <v>16</v>
      </c>
      <c r="AU6479" s="1" t="s">
        <v>256</v>
      </c>
      <c r="AV6479" s="1" t="s">
        <v>5</v>
      </c>
      <c r="AW6479" s="1" t="s">
        <v>70</v>
      </c>
      <c r="AX6479" s="1" t="s">
        <v>329</v>
      </c>
      <c r="AY6479" s="1" t="s">
        <v>16</v>
      </c>
      <c r="AZ6479" s="1" t="s">
        <v>4</v>
      </c>
      <c r="BA6479" s="1" t="s">
        <v>57</v>
      </c>
      <c r="BB6479" s="1" t="s">
        <v>211</v>
      </c>
      <c r="BC6479" s="1" t="s">
        <v>63</v>
      </c>
      <c r="BD6479" s="1" t="s">
        <v>207</v>
      </c>
      <c r="BE6479" s="1" t="s">
        <v>208</v>
      </c>
      <c r="BF6479" s="1" t="s">
        <v>119</v>
      </c>
      <c r="BG6479" s="1" t="s">
        <v>120</v>
      </c>
      <c r="BH6479" s="1" t="s">
        <v>49</v>
      </c>
      <c r="BI6479" s="1" t="s">
        <v>142</v>
      </c>
      <c r="BJ6479" s="1" t="s">
        <v>23</v>
      </c>
      <c r="BK6479" s="1" t="s">
        <v>9</v>
      </c>
      <c r="BL6479" s="1" t="s">
        <v>10</v>
      </c>
    </row>
    <row r="6480" spans="1:64" x14ac:dyDescent="0.2">
      <c r="A6480" s="1" t="s">
        <v>1471</v>
      </c>
      <c r="B6480" s="1" t="s">
        <v>0</v>
      </c>
      <c r="C6480" s="1" t="s">
        <v>538</v>
      </c>
      <c r="D6480" s="1" t="s">
        <v>5</v>
      </c>
      <c r="E6480" s="1" t="s">
        <v>4</v>
      </c>
      <c r="F6480" s="1" t="s">
        <v>160</v>
      </c>
      <c r="G6480" s="1" t="s">
        <v>131</v>
      </c>
      <c r="H6480" s="1" t="s">
        <v>119</v>
      </c>
      <c r="I6480" s="1" t="s">
        <v>120</v>
      </c>
      <c r="J6480" s="1" t="s">
        <v>70</v>
      </c>
      <c r="K6480" s="1" t="s">
        <v>1376</v>
      </c>
      <c r="L6480" s="1" t="s">
        <v>109</v>
      </c>
      <c r="M6480" s="1" t="s">
        <v>111</v>
      </c>
      <c r="N6480" s="1" t="s">
        <v>211</v>
      </c>
      <c r="O6480" s="1" t="s">
        <v>2</v>
      </c>
      <c r="P6480" s="1" t="s">
        <v>16</v>
      </c>
      <c r="Q6480" s="1" t="s">
        <v>493</v>
      </c>
      <c r="R6480" s="1" t="s">
        <v>70</v>
      </c>
      <c r="S6480" s="1" t="s">
        <v>362</v>
      </c>
      <c r="T6480" s="1" t="s">
        <v>81</v>
      </c>
      <c r="U6480" s="1" t="s">
        <v>197</v>
      </c>
      <c r="V6480" s="1" t="s">
        <v>210</v>
      </c>
      <c r="W6480" s="1" t="s">
        <v>170</v>
      </c>
      <c r="X6480" s="1" t="s">
        <v>171</v>
      </c>
      <c r="Y6480" s="1" t="s">
        <v>57</v>
      </c>
      <c r="Z6480" s="1" t="s">
        <v>811</v>
      </c>
      <c r="AA6480" s="1" t="s">
        <v>891</v>
      </c>
      <c r="AB6480" s="1" t="s">
        <v>204</v>
      </c>
      <c r="AC6480" s="1" t="s">
        <v>205</v>
      </c>
      <c r="AD6480" s="1" t="s">
        <v>763</v>
      </c>
      <c r="AE6480" s="1" t="s">
        <v>795</v>
      </c>
      <c r="AF6480" s="1" t="s">
        <v>16</v>
      </c>
      <c r="AG6480" s="1" t="s">
        <v>41</v>
      </c>
      <c r="AH6480" s="1" t="s">
        <v>71</v>
      </c>
      <c r="AI6480" s="1" t="s">
        <v>75</v>
      </c>
      <c r="AJ6480" s="1" t="s">
        <v>257</v>
      </c>
      <c r="AK6480" s="1" t="s">
        <v>156</v>
      </c>
      <c r="AL6480" s="1" t="s">
        <v>357</v>
      </c>
      <c r="AM6480" s="1" t="s">
        <v>39</v>
      </c>
      <c r="AN6480" s="1" t="s">
        <v>156</v>
      </c>
      <c r="AO6480" s="1" t="s">
        <v>70</v>
      </c>
      <c r="AP6480" s="1" t="s">
        <v>140</v>
      </c>
      <c r="AQ6480" s="1" t="s">
        <v>70</v>
      </c>
      <c r="AR6480" s="1" t="s">
        <v>79</v>
      </c>
      <c r="AS6480" s="1" t="s">
        <v>32</v>
      </c>
      <c r="AT6480" s="1" t="s">
        <v>16</v>
      </c>
      <c r="AU6480" s="1" t="s">
        <v>256</v>
      </c>
      <c r="AV6480" s="1" t="s">
        <v>5</v>
      </c>
      <c r="AW6480" s="1" t="s">
        <v>70</v>
      </c>
      <c r="AX6480" s="1" t="s">
        <v>1465</v>
      </c>
      <c r="AY6480" s="1" t="s">
        <v>16</v>
      </c>
      <c r="AZ6480" s="1" t="s">
        <v>4</v>
      </c>
      <c r="BA6480" s="1" t="s">
        <v>57</v>
      </c>
      <c r="BB6480" s="1" t="s">
        <v>211</v>
      </c>
      <c r="BC6480" s="1" t="s">
        <v>63</v>
      </c>
      <c r="BD6480" s="1" t="s">
        <v>207</v>
      </c>
      <c r="BE6480" s="1" t="s">
        <v>208</v>
      </c>
      <c r="BF6480" s="1" t="s">
        <v>119</v>
      </c>
      <c r="BG6480" s="1" t="s">
        <v>120</v>
      </c>
      <c r="BH6480" s="1" t="s">
        <v>49</v>
      </c>
      <c r="BI6480" s="1" t="s">
        <v>142</v>
      </c>
      <c r="BJ6480" s="1" t="s">
        <v>23</v>
      </c>
      <c r="BK6480" s="1" t="s">
        <v>9</v>
      </c>
      <c r="BL6480" s="1" t="s">
        <v>10</v>
      </c>
    </row>
    <row r="6481" spans="1:64" x14ac:dyDescent="0.2">
      <c r="A6481" s="1" t="s">
        <v>1466</v>
      </c>
      <c r="B6481" s="1" t="s">
        <v>28</v>
      </c>
      <c r="C6481" s="1" t="s">
        <v>538</v>
      </c>
      <c r="D6481" s="1" t="s">
        <v>5</v>
      </c>
      <c r="E6481" s="1" t="s">
        <v>4</v>
      </c>
      <c r="F6481" s="1" t="s">
        <v>160</v>
      </c>
      <c r="G6481" s="1" t="s">
        <v>131</v>
      </c>
      <c r="H6481" s="1" t="s">
        <v>119</v>
      </c>
      <c r="I6481" s="1" t="s">
        <v>120</v>
      </c>
      <c r="J6481" s="1" t="s">
        <v>70</v>
      </c>
      <c r="K6481" s="1" t="s">
        <v>1428</v>
      </c>
      <c r="L6481" s="1" t="s">
        <v>109</v>
      </c>
      <c r="M6481" s="1" t="s">
        <v>111</v>
      </c>
      <c r="N6481" s="1" t="s">
        <v>211</v>
      </c>
      <c r="O6481" s="1" t="s">
        <v>2</v>
      </c>
      <c r="P6481" s="1" t="s">
        <v>16</v>
      </c>
      <c r="Q6481" s="1" t="s">
        <v>493</v>
      </c>
      <c r="R6481" s="1" t="s">
        <v>70</v>
      </c>
      <c r="S6481" s="1" t="s">
        <v>362</v>
      </c>
      <c r="T6481" s="1" t="s">
        <v>81</v>
      </c>
      <c r="U6481" s="1" t="s">
        <v>197</v>
      </c>
      <c r="V6481" s="1" t="s">
        <v>210</v>
      </c>
      <c r="W6481" s="1" t="s">
        <v>170</v>
      </c>
      <c r="X6481" s="1" t="s">
        <v>171</v>
      </c>
      <c r="Y6481" s="1" t="s">
        <v>57</v>
      </c>
      <c r="Z6481" s="1" t="s">
        <v>811</v>
      </c>
      <c r="AA6481" s="1" t="s">
        <v>891</v>
      </c>
      <c r="AB6481" s="1" t="s">
        <v>204</v>
      </c>
      <c r="AC6481" s="1" t="s">
        <v>205</v>
      </c>
      <c r="AD6481" s="1" t="s">
        <v>763</v>
      </c>
      <c r="AE6481" s="1" t="s">
        <v>795</v>
      </c>
      <c r="AF6481" s="1" t="s">
        <v>16</v>
      </c>
      <c r="AG6481" s="1" t="s">
        <v>41</v>
      </c>
      <c r="AH6481" s="1" t="s">
        <v>71</v>
      </c>
      <c r="AI6481" s="1" t="s">
        <v>75</v>
      </c>
      <c r="AJ6481" s="1" t="s">
        <v>257</v>
      </c>
      <c r="AK6481" s="1" t="s">
        <v>156</v>
      </c>
      <c r="AL6481" s="1" t="s">
        <v>357</v>
      </c>
      <c r="AM6481" s="1" t="s">
        <v>39</v>
      </c>
      <c r="AN6481" s="1" t="s">
        <v>156</v>
      </c>
      <c r="AO6481" s="1" t="s">
        <v>70</v>
      </c>
      <c r="AP6481" s="1" t="s">
        <v>140</v>
      </c>
      <c r="AQ6481" s="1" t="s">
        <v>70</v>
      </c>
      <c r="AR6481" s="1" t="s">
        <v>79</v>
      </c>
      <c r="AS6481" s="1" t="s">
        <v>32</v>
      </c>
      <c r="AT6481" s="1" t="s">
        <v>16</v>
      </c>
      <c r="AU6481" s="1" t="s">
        <v>256</v>
      </c>
      <c r="AV6481" s="1" t="s">
        <v>5</v>
      </c>
      <c r="AW6481" s="1" t="s">
        <v>70</v>
      </c>
      <c r="AX6481" s="1" t="s">
        <v>1465</v>
      </c>
      <c r="AY6481" s="1" t="s">
        <v>16</v>
      </c>
      <c r="AZ6481" s="1" t="s">
        <v>4</v>
      </c>
      <c r="BA6481" s="1" t="s">
        <v>57</v>
      </c>
      <c r="BB6481" s="1" t="s">
        <v>211</v>
      </c>
      <c r="BC6481" s="1" t="s">
        <v>63</v>
      </c>
      <c r="BD6481" s="1" t="s">
        <v>207</v>
      </c>
      <c r="BE6481" s="1" t="s">
        <v>208</v>
      </c>
      <c r="BF6481" s="1" t="s">
        <v>119</v>
      </c>
      <c r="BG6481" s="1" t="s">
        <v>120</v>
      </c>
      <c r="BH6481" s="1" t="s">
        <v>49</v>
      </c>
      <c r="BI6481" s="1" t="s">
        <v>142</v>
      </c>
      <c r="BJ6481" s="1" t="s">
        <v>23</v>
      </c>
      <c r="BK6481" s="1" t="s">
        <v>9</v>
      </c>
      <c r="BL6481" s="1" t="s">
        <v>28</v>
      </c>
    </row>
    <row r="6482" spans="1:64" x14ac:dyDescent="0.2">
      <c r="A6482" s="1" t="s">
        <v>1467</v>
      </c>
      <c r="B6482" s="1">
        <v>0.96740591526031405</v>
      </c>
      <c r="C6482" s="1">
        <v>0.99987101554870605</v>
      </c>
      <c r="D6482" s="1">
        <v>0.99974995851516701</v>
      </c>
      <c r="E6482" s="1">
        <v>0.99989199638366699</v>
      </c>
      <c r="F6482" s="1">
        <v>0.999927997589111</v>
      </c>
      <c r="G6482" s="1">
        <v>0.99950969219207697</v>
      </c>
      <c r="H6482" s="1">
        <v>0.99994897842407204</v>
      </c>
      <c r="I6482" s="1">
        <v>0.99993002414703303</v>
      </c>
      <c r="J6482" s="1">
        <v>0.99991023540496804</v>
      </c>
      <c r="K6482" s="1">
        <v>0.98570418357849099</v>
      </c>
      <c r="L6482" s="1">
        <v>0.99991345405578602</v>
      </c>
      <c r="M6482" s="1">
        <v>0.99983835220336903</v>
      </c>
      <c r="N6482" s="1">
        <v>0.99987185001373202</v>
      </c>
      <c r="O6482" s="1">
        <v>0.99852621555328303</v>
      </c>
      <c r="P6482" s="1">
        <v>3.5021881922148098E-4</v>
      </c>
      <c r="Q6482" s="1">
        <v>0.99992656707763605</v>
      </c>
      <c r="R6482" s="1">
        <v>0.99990379810333196</v>
      </c>
      <c r="S6482" s="1">
        <v>0.999955534934997</v>
      </c>
      <c r="T6482" s="1">
        <v>0.999261915683746</v>
      </c>
      <c r="U6482" s="1">
        <v>0.99972158670425404</v>
      </c>
      <c r="V6482" s="1">
        <v>0.999822556972503</v>
      </c>
      <c r="W6482" s="1">
        <v>0.99993169307708696</v>
      </c>
      <c r="X6482" s="1">
        <v>0.99987328052520696</v>
      </c>
      <c r="Y6482" s="1">
        <v>0.99957364797592096</v>
      </c>
      <c r="Z6482" s="1">
        <v>0.999991774559021</v>
      </c>
      <c r="AA6482" s="1">
        <v>0.99992907047271695</v>
      </c>
      <c r="AB6482" s="1">
        <v>0.99954897165298395</v>
      </c>
      <c r="AC6482" s="1">
        <v>0.99982613325118996</v>
      </c>
      <c r="AD6482" s="1">
        <v>0.99996531009673995</v>
      </c>
      <c r="AE6482" s="1">
        <v>0.99996614456176702</v>
      </c>
      <c r="AF6482" s="1">
        <v>2.66462651779875E-4</v>
      </c>
      <c r="AG6482" s="1">
        <v>0.999886274337768</v>
      </c>
      <c r="AH6482" s="1">
        <v>0.99874085187911898</v>
      </c>
      <c r="AI6482" s="1">
        <v>0.99997913837432795</v>
      </c>
      <c r="AJ6482" s="1">
        <v>0.99836391210555997</v>
      </c>
      <c r="AK6482" s="1">
        <v>0.999958395957946</v>
      </c>
      <c r="AL6482" s="1">
        <v>0.99864095449447599</v>
      </c>
      <c r="AM6482" s="1">
        <v>0.99949526786804199</v>
      </c>
      <c r="AN6482" s="1">
        <v>0.99997675418853704</v>
      </c>
      <c r="AO6482" s="1">
        <v>0.99993586540222101</v>
      </c>
      <c r="AP6482" s="1">
        <v>0.999977707862854</v>
      </c>
      <c r="AQ6482" s="1">
        <v>0.99990952014923096</v>
      </c>
      <c r="AR6482" s="1">
        <v>0.99980705976486195</v>
      </c>
      <c r="AS6482" s="1">
        <v>0.998365819454193</v>
      </c>
      <c r="AT6482" s="1">
        <v>5.2152568241581299E-4</v>
      </c>
      <c r="AU6482" s="1">
        <v>0.99978595972061102</v>
      </c>
      <c r="AV6482" s="1">
        <v>0.99972349405288696</v>
      </c>
      <c r="AW6482" s="1">
        <v>0.99991977214813199</v>
      </c>
      <c r="AX6482" s="1">
        <v>0.99995696544647195</v>
      </c>
      <c r="AY6482" s="1">
        <v>3.4634306211955802E-4</v>
      </c>
      <c r="AZ6482" s="1">
        <v>0.99982422590255704</v>
      </c>
      <c r="BA6482" s="1">
        <v>0.99975138902664096</v>
      </c>
      <c r="BB6482" s="1">
        <v>0.99997580051422097</v>
      </c>
      <c r="BC6482" s="1">
        <v>0.999578297138214</v>
      </c>
      <c r="BD6482" s="1">
        <v>0.99986851215362504</v>
      </c>
      <c r="BE6482" s="1">
        <v>0.99975365400314298</v>
      </c>
      <c r="BF6482" s="1">
        <v>0.99991345405578602</v>
      </c>
      <c r="BG6482" s="1">
        <v>0.99956911802291804</v>
      </c>
      <c r="BH6482" s="1">
        <v>0.99626898765563898</v>
      </c>
      <c r="BI6482" s="1">
        <v>0.99990725517272905</v>
      </c>
      <c r="BJ6482" s="1">
        <v>0.99995934963226296</v>
      </c>
      <c r="BK6482" s="1">
        <v>3.9296597242355298E-4</v>
      </c>
      <c r="BL6482" s="1">
        <v>0.95996433496475198</v>
      </c>
    </row>
    <row r="6483" spans="1:64" x14ac:dyDescent="0.2">
      <c r="A6483" s="1" t="s">
        <v>1468</v>
      </c>
      <c r="B6483" s="1">
        <v>0.185470536351203</v>
      </c>
      <c r="C6483" s="1">
        <v>0.42267450690269398</v>
      </c>
      <c r="D6483" s="1">
        <v>0.27082976698875399</v>
      </c>
      <c r="E6483" s="1">
        <v>0.26353913545608498</v>
      </c>
      <c r="F6483" s="1">
        <v>0.34195184707641602</v>
      </c>
      <c r="G6483" s="1">
        <v>0.129083856940269</v>
      </c>
      <c r="H6483" s="1">
        <v>0.235468745231628</v>
      </c>
      <c r="I6483" s="1">
        <v>0.36845520138740501</v>
      </c>
      <c r="J6483" s="1">
        <v>0.16364884376525801</v>
      </c>
      <c r="K6483" s="1">
        <v>0.12878473103046401</v>
      </c>
      <c r="L6483" s="1">
        <v>0.311900675296783</v>
      </c>
      <c r="M6483" s="1">
        <v>0.20929566025733901</v>
      </c>
      <c r="N6483" s="1">
        <v>0.30155086517333901</v>
      </c>
      <c r="O6483" s="1">
        <v>0.22787570953369099</v>
      </c>
      <c r="P6483" s="1">
        <v>3.79434376955032E-2</v>
      </c>
      <c r="Q6483" s="1">
        <v>0.34803378582000699</v>
      </c>
      <c r="R6483" s="1">
        <v>0.25400024652481001</v>
      </c>
      <c r="S6483" s="1">
        <v>0.27227300405502303</v>
      </c>
      <c r="T6483" s="1">
        <v>0.20815032720565699</v>
      </c>
      <c r="U6483" s="1">
        <v>0.19806383550167</v>
      </c>
      <c r="V6483" s="1">
        <v>0.25107163190841603</v>
      </c>
      <c r="W6483" s="1">
        <v>0.29855546355247498</v>
      </c>
      <c r="X6483" s="1">
        <v>0.27112883329391402</v>
      </c>
      <c r="Y6483" s="1">
        <v>0.38459175825119002</v>
      </c>
      <c r="Z6483" s="1">
        <v>0.45785459876060403</v>
      </c>
      <c r="AA6483" s="1">
        <v>0.57912874221801702</v>
      </c>
      <c r="AB6483" s="1">
        <v>0.50647622346877996</v>
      </c>
      <c r="AC6483" s="1">
        <v>0.37843346595764099</v>
      </c>
      <c r="AD6483" s="1">
        <v>0.39895567297935403</v>
      </c>
      <c r="AE6483" s="1">
        <v>0.40479916334152199</v>
      </c>
      <c r="AF6483" s="1">
        <v>3.8308657705783802E-2</v>
      </c>
      <c r="AG6483" s="1">
        <v>0.28479325771331698</v>
      </c>
      <c r="AH6483" s="1">
        <v>0.27650666236877403</v>
      </c>
      <c r="AI6483" s="1">
        <v>0.27275973558425898</v>
      </c>
      <c r="AJ6483" s="1">
        <v>0.47343963384628202</v>
      </c>
      <c r="AK6483" s="1">
        <v>0.26657775044441201</v>
      </c>
      <c r="AL6483" s="1">
        <v>0.185553148388862</v>
      </c>
      <c r="AM6483" s="1">
        <v>0.20155295729637099</v>
      </c>
      <c r="AN6483" s="1">
        <v>0.28169083595275801</v>
      </c>
      <c r="AO6483" s="1">
        <v>0.20309747755527399</v>
      </c>
      <c r="AP6483" s="1">
        <v>0.35543233156204201</v>
      </c>
      <c r="AQ6483" s="1">
        <v>0.184861660003662</v>
      </c>
      <c r="AR6483" s="1">
        <v>0.28245386481285001</v>
      </c>
      <c r="AS6483" s="1">
        <v>0.27318817377090399</v>
      </c>
      <c r="AT6483" s="1">
        <v>4.1845258325338301E-2</v>
      </c>
      <c r="AU6483" s="1">
        <v>0.301104575395584</v>
      </c>
      <c r="AV6483" s="1">
        <v>0.25782224535942</v>
      </c>
      <c r="AW6483" s="1">
        <v>0.21138735115528101</v>
      </c>
      <c r="AX6483" s="1">
        <v>0.53774917125701904</v>
      </c>
      <c r="AY6483" s="1">
        <v>4.0310833603143602E-2</v>
      </c>
      <c r="AZ6483" s="1">
        <v>0.211281478404998</v>
      </c>
      <c r="BA6483" s="1">
        <v>0.32448923587799</v>
      </c>
      <c r="BB6483" s="1">
        <v>0.41865882277488697</v>
      </c>
      <c r="BC6483" s="1">
        <v>0.42351555824279702</v>
      </c>
      <c r="BD6483" s="1">
        <v>0.31274762749671903</v>
      </c>
      <c r="BE6483" s="1">
        <v>0.28221222758293102</v>
      </c>
      <c r="BF6483" s="1">
        <v>0.20408597588539101</v>
      </c>
      <c r="BG6483" s="1">
        <v>0.40418097376823398</v>
      </c>
      <c r="BH6483" s="1">
        <v>0.185519814491271</v>
      </c>
      <c r="BI6483" s="1">
        <v>0.26623094081878601</v>
      </c>
      <c r="BJ6483" s="1">
        <v>0.322267025709152</v>
      </c>
      <c r="BK6483" s="1">
        <v>0.117084264755249</v>
      </c>
      <c r="BL6483" s="1">
        <v>0.23781533539295099</v>
      </c>
    </row>
    <row r="6484" spans="1:64" x14ac:dyDescent="0.2">
      <c r="A6484" s="1" t="s">
        <v>1469</v>
      </c>
      <c r="B6484" s="1">
        <v>0.33595433831214899</v>
      </c>
      <c r="C6484" s="1">
        <v>7.4692726135253906E-2</v>
      </c>
      <c r="D6484" s="1">
        <v>6.14978224039077E-2</v>
      </c>
      <c r="E6484" s="1">
        <v>8.8279463350772802E-2</v>
      </c>
      <c r="F6484" s="1">
        <v>8.7322905659675598E-2</v>
      </c>
      <c r="G6484" s="1">
        <v>0.10585799068212499</v>
      </c>
      <c r="H6484" s="1">
        <v>0.105328194797039</v>
      </c>
      <c r="I6484" s="1">
        <v>0.12684123218059501</v>
      </c>
      <c r="J6484" s="1">
        <v>0.10582885146141</v>
      </c>
      <c r="K6484" s="1">
        <v>5.8364544063806499E-2</v>
      </c>
      <c r="L6484" s="1">
        <v>9.0787664055824197E-2</v>
      </c>
      <c r="M6484" s="1">
        <v>6.24322742223739E-2</v>
      </c>
      <c r="N6484" s="1">
        <v>0.14356669783592199</v>
      </c>
      <c r="O6484" s="1">
        <v>0.103941261768341</v>
      </c>
      <c r="P6484" s="1">
        <v>0.44983810186386097</v>
      </c>
      <c r="Q6484" s="1">
        <v>0.107656583189964</v>
      </c>
      <c r="R6484" s="1">
        <v>0.10912130773067399</v>
      </c>
      <c r="S6484" s="1">
        <v>9.2044502496719305E-2</v>
      </c>
      <c r="T6484" s="1">
        <v>5.47524839639663E-2</v>
      </c>
      <c r="U6484" s="1">
        <v>3.8234554231166798E-2</v>
      </c>
      <c r="V6484" s="1">
        <v>0.173085883259773</v>
      </c>
      <c r="W6484" s="1">
        <v>8.8150404393672901E-2</v>
      </c>
      <c r="X6484" s="1">
        <v>3.5830501466989503E-2</v>
      </c>
      <c r="Y6484" s="1">
        <v>0.179408118128776</v>
      </c>
      <c r="Z6484" s="1">
        <v>0.152451246976852</v>
      </c>
      <c r="AA6484" s="1">
        <v>0.21050086617469699</v>
      </c>
      <c r="AB6484" s="1">
        <v>5.4019350558519301E-2</v>
      </c>
      <c r="AC6484" s="1">
        <v>0.14075510203838301</v>
      </c>
      <c r="AD6484" s="1">
        <v>7.8480906784534399E-2</v>
      </c>
      <c r="AE6484" s="1">
        <v>6.0136783868074403E-2</v>
      </c>
      <c r="AF6484" s="1">
        <v>0.41693848371505698</v>
      </c>
      <c r="AG6484" s="1">
        <v>7.3208287358283997E-2</v>
      </c>
      <c r="AH6484" s="1">
        <v>7.3158606886863695E-2</v>
      </c>
      <c r="AI6484" s="1">
        <v>5.6013599038124001E-2</v>
      </c>
      <c r="AJ6484" s="1">
        <v>0.11680001765489501</v>
      </c>
      <c r="AK6484" s="1">
        <v>4.8082243651151602E-2</v>
      </c>
      <c r="AL6484" s="1">
        <v>8.0409795045852606E-2</v>
      </c>
      <c r="AM6484" s="1">
        <v>5.49997575581073E-2</v>
      </c>
      <c r="AN6484" s="1">
        <v>4.5214168727397898E-2</v>
      </c>
      <c r="AO6484" s="1">
        <v>9.68194380402565E-2</v>
      </c>
      <c r="AP6484" s="1">
        <v>0.168844133615493</v>
      </c>
      <c r="AQ6484" s="1">
        <v>0.107322357594966</v>
      </c>
      <c r="AR6484" s="1">
        <v>5.9490218758582999E-2</v>
      </c>
      <c r="AS6484" s="1">
        <v>5.7042717933654702E-2</v>
      </c>
      <c r="AT6484" s="1">
        <v>0.38389128446578902</v>
      </c>
      <c r="AU6484" s="1">
        <v>0.116108693182468</v>
      </c>
      <c r="AV6484" s="1">
        <v>6.4719319343566895E-2</v>
      </c>
      <c r="AW6484" s="1">
        <v>8.8489204645156805E-2</v>
      </c>
      <c r="AX6484" s="1">
        <v>0.194356828927993</v>
      </c>
      <c r="AY6484" s="1">
        <v>0.41407102346420199</v>
      </c>
      <c r="AZ6484" s="1">
        <v>0.104610100388526</v>
      </c>
      <c r="BA6484" s="1">
        <v>0.122642219066619</v>
      </c>
      <c r="BB6484" s="1">
        <v>0.19296988844871499</v>
      </c>
      <c r="BC6484" s="1">
        <v>0.17156051099300301</v>
      </c>
      <c r="BD6484" s="1">
        <v>3.5947676748037297E-2</v>
      </c>
      <c r="BE6484" s="1">
        <v>2.1134093403816199E-2</v>
      </c>
      <c r="BF6484" s="1">
        <v>8.6291342973709106E-2</v>
      </c>
      <c r="BG6484" s="1">
        <v>3.0713839456439001E-2</v>
      </c>
      <c r="BH6484" s="1">
        <v>6.9952577352523804E-2</v>
      </c>
      <c r="BI6484" s="1">
        <v>2.9854284599423402E-2</v>
      </c>
      <c r="BJ6484" s="1">
        <v>9.0947948396205902E-2</v>
      </c>
      <c r="BK6484" s="1">
        <v>0.833895623683929</v>
      </c>
      <c r="BL6484" s="1">
        <v>0.31829920411109902</v>
      </c>
    </row>
    <row r="6485" spans="1:64" x14ac:dyDescent="0.2">
      <c r="A6485" s="1" t="s">
        <v>1470</v>
      </c>
      <c r="B6485" s="1" t="s">
        <v>0</v>
      </c>
      <c r="C6485" s="1" t="s">
        <v>493</v>
      </c>
      <c r="D6485" s="1" t="s">
        <v>283</v>
      </c>
      <c r="E6485" s="1" t="s">
        <v>140</v>
      </c>
      <c r="F6485" s="1" t="s">
        <v>70</v>
      </c>
      <c r="G6485" s="1" t="s">
        <v>749</v>
      </c>
      <c r="H6485" s="1" t="s">
        <v>759</v>
      </c>
      <c r="I6485" s="1" t="s">
        <v>16</v>
      </c>
      <c r="J6485" s="1" t="s">
        <v>176</v>
      </c>
      <c r="K6485" s="1" t="s">
        <v>177</v>
      </c>
      <c r="L6485" s="1" t="s">
        <v>116</v>
      </c>
      <c r="M6485" s="1" t="s">
        <v>117</v>
      </c>
      <c r="N6485" s="1" t="s">
        <v>134</v>
      </c>
      <c r="O6485" s="1" t="s">
        <v>365</v>
      </c>
      <c r="P6485" s="1" t="s">
        <v>71</v>
      </c>
      <c r="Q6485" s="1" t="s">
        <v>461</v>
      </c>
      <c r="R6485" s="1" t="s">
        <v>504</v>
      </c>
      <c r="S6485" s="1" t="s">
        <v>197</v>
      </c>
      <c r="T6485" s="1" t="s">
        <v>1429</v>
      </c>
      <c r="U6485" s="1" t="s">
        <v>109</v>
      </c>
      <c r="V6485" s="1" t="s">
        <v>111</v>
      </c>
      <c r="W6485" s="1" t="s">
        <v>49</v>
      </c>
      <c r="X6485" s="1" t="s">
        <v>1030</v>
      </c>
      <c r="Y6485" s="1" t="s">
        <v>39</v>
      </c>
      <c r="Z6485" s="1" t="s">
        <v>49</v>
      </c>
      <c r="AA6485" s="1" t="s">
        <v>196</v>
      </c>
      <c r="AB6485" s="1" t="s">
        <v>16</v>
      </c>
      <c r="AC6485" s="1" t="s">
        <v>39</v>
      </c>
      <c r="AD6485" s="1" t="s">
        <v>119</v>
      </c>
      <c r="AE6485" s="1" t="s">
        <v>120</v>
      </c>
      <c r="AF6485" s="1" t="s">
        <v>144</v>
      </c>
      <c r="AG6485" s="1" t="s">
        <v>127</v>
      </c>
      <c r="AH6485" s="1" t="s">
        <v>89</v>
      </c>
      <c r="AI6485" s="1" t="s">
        <v>57</v>
      </c>
      <c r="AJ6485" s="1" t="s">
        <v>157</v>
      </c>
      <c r="AK6485" s="1" t="s">
        <v>41</v>
      </c>
      <c r="AL6485" s="1" t="s">
        <v>67</v>
      </c>
      <c r="AM6485" s="1" t="s">
        <v>47</v>
      </c>
      <c r="AN6485" s="1" t="s">
        <v>20</v>
      </c>
      <c r="AO6485" s="1" t="s">
        <v>588</v>
      </c>
      <c r="AP6485" s="1" t="s">
        <v>173</v>
      </c>
      <c r="AQ6485" s="1" t="s">
        <v>497</v>
      </c>
      <c r="AR6485" s="1" t="s">
        <v>588</v>
      </c>
      <c r="AS6485" s="1" t="s">
        <v>9</v>
      </c>
      <c r="AT6485" s="1" t="s">
        <v>10</v>
      </c>
    </row>
    <row r="6486" spans="1:64" x14ac:dyDescent="0.2">
      <c r="A6486" s="1" t="s">
        <v>1471</v>
      </c>
      <c r="B6486" s="1" t="s">
        <v>0</v>
      </c>
      <c r="C6486" s="1" t="s">
        <v>493</v>
      </c>
      <c r="D6486" s="1" t="s">
        <v>283</v>
      </c>
      <c r="E6486" s="1" t="s">
        <v>140</v>
      </c>
      <c r="F6486" s="1" t="s">
        <v>70</v>
      </c>
      <c r="G6486" s="1" t="s">
        <v>749</v>
      </c>
      <c r="H6486" s="1" t="s">
        <v>759</v>
      </c>
      <c r="I6486" s="1" t="s">
        <v>16</v>
      </c>
      <c r="J6486" s="1" t="s">
        <v>176</v>
      </c>
      <c r="K6486" s="1" t="s">
        <v>177</v>
      </c>
      <c r="L6486" s="1" t="s">
        <v>116</v>
      </c>
      <c r="M6486" s="1" t="s">
        <v>117</v>
      </c>
      <c r="N6486" s="1" t="s">
        <v>134</v>
      </c>
      <c r="O6486" s="1" t="s">
        <v>365</v>
      </c>
      <c r="P6486" s="1" t="s">
        <v>71</v>
      </c>
      <c r="Q6486" s="1" t="s">
        <v>461</v>
      </c>
      <c r="R6486" s="1" t="s">
        <v>504</v>
      </c>
      <c r="S6486" s="1" t="s">
        <v>197</v>
      </c>
      <c r="T6486" s="1" t="s">
        <v>1429</v>
      </c>
      <c r="U6486" s="1" t="s">
        <v>109</v>
      </c>
      <c r="V6486" s="1" t="s">
        <v>111</v>
      </c>
      <c r="W6486" s="1" t="s">
        <v>49</v>
      </c>
      <c r="X6486" s="1" t="s">
        <v>1030</v>
      </c>
      <c r="Y6486" s="1" t="s">
        <v>39</v>
      </c>
      <c r="Z6486" s="1" t="s">
        <v>49</v>
      </c>
      <c r="AA6486" s="1" t="s">
        <v>196</v>
      </c>
      <c r="AB6486" s="1" t="s">
        <v>16</v>
      </c>
      <c r="AC6486" s="1" t="s">
        <v>39</v>
      </c>
      <c r="AD6486" s="1" t="s">
        <v>119</v>
      </c>
      <c r="AE6486" s="1" t="s">
        <v>120</v>
      </c>
      <c r="AF6486" s="1" t="s">
        <v>144</v>
      </c>
      <c r="AG6486" s="1" t="s">
        <v>127</v>
      </c>
      <c r="AH6486" s="1" t="s">
        <v>89</v>
      </c>
      <c r="AI6486" s="1" t="s">
        <v>57</v>
      </c>
      <c r="AJ6486" s="1" t="s">
        <v>157</v>
      </c>
      <c r="AK6486" s="1" t="s">
        <v>41</v>
      </c>
      <c r="AL6486" s="1" t="s">
        <v>67</v>
      </c>
      <c r="AM6486" s="1" t="s">
        <v>47</v>
      </c>
      <c r="AN6486" s="1" t="s">
        <v>20</v>
      </c>
      <c r="AO6486" s="1" t="s">
        <v>588</v>
      </c>
      <c r="AP6486" s="1" t="s">
        <v>173</v>
      </c>
      <c r="AQ6486" s="1" t="s">
        <v>497</v>
      </c>
      <c r="AR6486" s="1" t="s">
        <v>588</v>
      </c>
      <c r="AS6486" s="1" t="s">
        <v>9</v>
      </c>
      <c r="AT6486" s="1" t="s">
        <v>10</v>
      </c>
    </row>
    <row r="6487" spans="1:64" x14ac:dyDescent="0.2">
      <c r="A6487" s="1" t="s">
        <v>1466</v>
      </c>
      <c r="B6487" s="1" t="s">
        <v>28</v>
      </c>
      <c r="C6487" s="1" t="s">
        <v>493</v>
      </c>
      <c r="D6487" s="1" t="s">
        <v>283</v>
      </c>
      <c r="E6487" s="1" t="s">
        <v>140</v>
      </c>
      <c r="F6487" s="1" t="s">
        <v>70</v>
      </c>
      <c r="G6487" s="1" t="s">
        <v>749</v>
      </c>
      <c r="H6487" s="1" t="s">
        <v>759</v>
      </c>
      <c r="I6487" s="1" t="s">
        <v>16</v>
      </c>
      <c r="J6487" s="1" t="s">
        <v>176</v>
      </c>
      <c r="K6487" s="1" t="s">
        <v>177</v>
      </c>
      <c r="L6487" s="1" t="s">
        <v>116</v>
      </c>
      <c r="M6487" s="1" t="s">
        <v>117</v>
      </c>
      <c r="N6487" s="1" t="s">
        <v>134</v>
      </c>
      <c r="O6487" s="1" t="s">
        <v>365</v>
      </c>
      <c r="P6487" s="1" t="s">
        <v>71</v>
      </c>
      <c r="Q6487" s="1" t="s">
        <v>461</v>
      </c>
      <c r="R6487" s="1" t="s">
        <v>504</v>
      </c>
      <c r="S6487" s="1" t="s">
        <v>197</v>
      </c>
      <c r="T6487" s="1" t="s">
        <v>1429</v>
      </c>
      <c r="U6487" s="1" t="s">
        <v>109</v>
      </c>
      <c r="V6487" s="1" t="s">
        <v>111</v>
      </c>
      <c r="W6487" s="1" t="s">
        <v>49</v>
      </c>
      <c r="X6487" s="1" t="s">
        <v>1030</v>
      </c>
      <c r="Y6487" s="1" t="s">
        <v>39</v>
      </c>
      <c r="Z6487" s="1" t="s">
        <v>49</v>
      </c>
      <c r="AA6487" s="1" t="s">
        <v>196</v>
      </c>
      <c r="AB6487" s="1" t="s">
        <v>16</v>
      </c>
      <c r="AC6487" s="1" t="s">
        <v>39</v>
      </c>
      <c r="AD6487" s="1" t="s">
        <v>119</v>
      </c>
      <c r="AE6487" s="1" t="s">
        <v>120</v>
      </c>
      <c r="AF6487" s="1" t="s">
        <v>144</v>
      </c>
      <c r="AG6487" s="1" t="s">
        <v>127</v>
      </c>
      <c r="AH6487" s="1" t="s">
        <v>89</v>
      </c>
      <c r="AI6487" s="1" t="s">
        <v>57</v>
      </c>
      <c r="AJ6487" s="1" t="s">
        <v>157</v>
      </c>
      <c r="AK6487" s="1" t="s">
        <v>41</v>
      </c>
      <c r="AL6487" s="1" t="s">
        <v>67</v>
      </c>
      <c r="AM6487" s="1" t="s">
        <v>47</v>
      </c>
      <c r="AN6487" s="1" t="s">
        <v>20</v>
      </c>
      <c r="AO6487" s="1" t="s">
        <v>588</v>
      </c>
      <c r="AP6487" s="1" t="s">
        <v>173</v>
      </c>
      <c r="AQ6487" s="1" t="s">
        <v>497</v>
      </c>
      <c r="AR6487" s="1" t="s">
        <v>588</v>
      </c>
      <c r="AS6487" s="1" t="s">
        <v>9</v>
      </c>
      <c r="AT6487" s="1" t="s">
        <v>28</v>
      </c>
    </row>
    <row r="6488" spans="1:64" x14ac:dyDescent="0.2">
      <c r="A6488" s="1" t="s">
        <v>1467</v>
      </c>
      <c r="B6488" s="1">
        <v>0.96615254878997803</v>
      </c>
      <c r="C6488" s="1">
        <v>0.99982720613479603</v>
      </c>
      <c r="D6488" s="1">
        <v>0.99996745586395197</v>
      </c>
      <c r="E6488" s="1">
        <v>0.99998712539672796</v>
      </c>
      <c r="F6488" s="1">
        <v>0.99984276294708196</v>
      </c>
      <c r="G6488" s="1">
        <v>0.99982029199600198</v>
      </c>
      <c r="H6488" s="1">
        <v>0.99992311000823897</v>
      </c>
      <c r="I6488" s="1">
        <v>3.64014238584786E-4</v>
      </c>
      <c r="J6488" s="1">
        <v>0.99994778633117598</v>
      </c>
      <c r="K6488" s="1">
        <v>0.99991083145141602</v>
      </c>
      <c r="L6488" s="1">
        <v>0.99988281726837103</v>
      </c>
      <c r="M6488" s="1">
        <v>0.999911308288574</v>
      </c>
      <c r="N6488" s="1">
        <v>0.99965059757232599</v>
      </c>
      <c r="O6488" s="1">
        <v>0.999927878379821</v>
      </c>
      <c r="P6488" s="1">
        <v>0.99861299991607599</v>
      </c>
      <c r="Q6488" s="1">
        <v>0.99956852197647095</v>
      </c>
      <c r="R6488" s="1">
        <v>0.99978262186050404</v>
      </c>
      <c r="S6488" s="1">
        <v>0.99987149238586404</v>
      </c>
      <c r="T6488" s="1">
        <v>0.99961012601852395</v>
      </c>
      <c r="U6488" s="1">
        <v>0.99992954730987504</v>
      </c>
      <c r="V6488" s="1">
        <v>0.99990189075469904</v>
      </c>
      <c r="W6488" s="1">
        <v>0.99704450368881203</v>
      </c>
      <c r="X6488" s="1">
        <v>0.99961531162261896</v>
      </c>
      <c r="Y6488" s="1">
        <v>0.99937361478805498</v>
      </c>
      <c r="Z6488" s="1">
        <v>0.99819415807723999</v>
      </c>
      <c r="AA6488" s="1">
        <v>0.99994635581970204</v>
      </c>
      <c r="AB6488" s="1">
        <v>2.98581522656604E-4</v>
      </c>
      <c r="AC6488" s="1">
        <v>0.99933367967605502</v>
      </c>
      <c r="AD6488" s="1">
        <v>0.99991488456725997</v>
      </c>
      <c r="AE6488" s="1">
        <v>0.99961841106414795</v>
      </c>
      <c r="AF6488" s="1">
        <v>0.99980098009109497</v>
      </c>
      <c r="AG6488" s="1">
        <v>0.99993598461151101</v>
      </c>
      <c r="AH6488" s="1">
        <v>0.99985039234161299</v>
      </c>
      <c r="AI6488" s="1">
        <v>0.99985587596893299</v>
      </c>
      <c r="AJ6488" s="1">
        <v>0.99978476762771595</v>
      </c>
      <c r="AK6488" s="1">
        <v>0.99993407726287797</v>
      </c>
      <c r="AL6488" s="1">
        <v>0.99990892410278298</v>
      </c>
      <c r="AM6488" s="1">
        <v>0.99994909763336104</v>
      </c>
      <c r="AN6488" s="1">
        <v>0.99989330768585205</v>
      </c>
      <c r="AO6488" s="1">
        <v>0.99994993209838801</v>
      </c>
      <c r="AP6488" s="1">
        <v>2.5043504312634399E-2</v>
      </c>
      <c r="AQ6488" s="1">
        <v>0.99980384111404397</v>
      </c>
      <c r="AR6488" s="1">
        <v>0.99995458126068104</v>
      </c>
      <c r="AS6488" s="1">
        <v>2.8585732798092002E-4</v>
      </c>
      <c r="AT6488" s="1">
        <v>0.94399851560592596</v>
      </c>
    </row>
    <row r="6489" spans="1:64" x14ac:dyDescent="0.2">
      <c r="A6489" s="1" t="s">
        <v>1468</v>
      </c>
      <c r="B6489" s="1">
        <v>0.19562618434429099</v>
      </c>
      <c r="C6489" s="1">
        <v>0.34107956290245001</v>
      </c>
      <c r="D6489" s="1">
        <v>0.44246953725814803</v>
      </c>
      <c r="E6489" s="1">
        <v>0.36451262235641402</v>
      </c>
      <c r="F6489" s="1">
        <v>0.16762834787368699</v>
      </c>
      <c r="G6489" s="1">
        <v>0.237754091620445</v>
      </c>
      <c r="H6489" s="1">
        <v>0.24975752830505299</v>
      </c>
      <c r="I6489" s="1">
        <v>3.6817975342273698E-2</v>
      </c>
      <c r="J6489" s="1">
        <v>0.20501331984996701</v>
      </c>
      <c r="K6489" s="1">
        <v>0.22385996580123901</v>
      </c>
      <c r="L6489" s="1">
        <v>0.25493443012237499</v>
      </c>
      <c r="M6489" s="1">
        <v>0.300789535045623</v>
      </c>
      <c r="N6489" s="1">
        <v>0.238091215491294</v>
      </c>
      <c r="O6489" s="1">
        <v>0.33395338058471602</v>
      </c>
      <c r="P6489" s="1">
        <v>0.33365869522094699</v>
      </c>
      <c r="Q6489" s="1">
        <v>0.399047762155532</v>
      </c>
      <c r="R6489" s="1">
        <v>0.36567768454551602</v>
      </c>
      <c r="S6489" s="1">
        <v>0.30908232927322299</v>
      </c>
      <c r="T6489" s="1">
        <v>0.32158541679382302</v>
      </c>
      <c r="U6489" s="1">
        <v>0.30273416638374301</v>
      </c>
      <c r="V6489" s="1">
        <v>0.18582955002784701</v>
      </c>
      <c r="W6489" s="1">
        <v>0.153359144926071</v>
      </c>
      <c r="X6489" s="1">
        <v>0.251584023237228</v>
      </c>
      <c r="Y6489" s="1">
        <v>0.18336048722267101</v>
      </c>
      <c r="Z6489" s="1">
        <v>0.145661130547523</v>
      </c>
      <c r="AA6489" s="1">
        <v>0.23793214559555001</v>
      </c>
      <c r="AB6489" s="1">
        <v>2.94442847371101E-2</v>
      </c>
      <c r="AC6489" s="1">
        <v>0.21616169810295099</v>
      </c>
      <c r="AD6489" s="1">
        <v>0.18433299660682601</v>
      </c>
      <c r="AE6489" s="1">
        <v>0.47605225443839999</v>
      </c>
      <c r="AF6489" s="1">
        <v>0.28410327434539701</v>
      </c>
      <c r="AG6489" s="1">
        <v>0.25735679268836897</v>
      </c>
      <c r="AH6489" s="1">
        <v>0.161751553416252</v>
      </c>
      <c r="AI6489" s="1">
        <v>0.23320926725864399</v>
      </c>
      <c r="AJ6489" s="1">
        <v>0.16646189987659399</v>
      </c>
      <c r="AK6489" s="1">
        <v>0.247781291604042</v>
      </c>
      <c r="AL6489" s="1">
        <v>0.27655151486396701</v>
      </c>
      <c r="AM6489" s="1">
        <v>0.22395487129688199</v>
      </c>
      <c r="AN6489" s="1">
        <v>0.29831406474113398</v>
      </c>
      <c r="AO6489" s="1">
        <v>0.25864970684051503</v>
      </c>
      <c r="AP6489" s="1">
        <v>4.1420977562665898E-2</v>
      </c>
      <c r="AQ6489" s="1">
        <v>0.30419561266899098</v>
      </c>
      <c r="AR6489" s="1">
        <v>0.247677087783813</v>
      </c>
      <c r="AS6489" s="1">
        <v>0.103916406631469</v>
      </c>
      <c r="AT6489" s="1">
        <v>0.22338359057903201</v>
      </c>
    </row>
    <row r="6490" spans="1:64" x14ac:dyDescent="0.2">
      <c r="A6490" s="1" t="s">
        <v>1469</v>
      </c>
      <c r="B6490" s="1">
        <v>0.37835749983787498</v>
      </c>
      <c r="C6490" s="1">
        <v>0.20579764246940599</v>
      </c>
      <c r="D6490" s="1">
        <v>0.16789144277572601</v>
      </c>
      <c r="E6490" s="1">
        <v>0.13452336192131001</v>
      </c>
      <c r="F6490" s="1">
        <v>9.6283756196498801E-2</v>
      </c>
      <c r="G6490" s="1">
        <v>5.4185483604669502E-2</v>
      </c>
      <c r="H6490" s="1">
        <v>5.4902214556932401E-2</v>
      </c>
      <c r="I6490" s="1">
        <v>0.42221575975418002</v>
      </c>
      <c r="J6490" s="1">
        <v>8.0404400825500405E-2</v>
      </c>
      <c r="K6490" s="1">
        <v>0.114455223083496</v>
      </c>
      <c r="L6490" s="1">
        <v>0.101859606802463</v>
      </c>
      <c r="M6490" s="1">
        <v>0.22047393023967701</v>
      </c>
      <c r="N6490" s="1">
        <v>0.110415823757648</v>
      </c>
      <c r="O6490" s="1">
        <v>9.7128942608833299E-2</v>
      </c>
      <c r="P6490" s="1">
        <v>6.3095457851886694E-2</v>
      </c>
      <c r="Q6490" s="1">
        <v>8.7457247078418704E-2</v>
      </c>
      <c r="R6490" s="1">
        <v>4.0883999317884397E-2</v>
      </c>
      <c r="S6490" s="1">
        <v>7.8768841922283103E-2</v>
      </c>
      <c r="T6490" s="1">
        <v>7.89526477456092E-2</v>
      </c>
      <c r="U6490" s="1">
        <v>8.6612671613693196E-2</v>
      </c>
      <c r="V6490" s="1">
        <v>5.7395502924919101E-2</v>
      </c>
      <c r="W6490" s="1">
        <v>6.8578541278839097E-2</v>
      </c>
      <c r="X6490" s="1">
        <v>0.13528396189212799</v>
      </c>
      <c r="Y6490" s="1">
        <v>5.9683959931135101E-2</v>
      </c>
      <c r="Z6490" s="1">
        <v>7.9462908208370195E-2</v>
      </c>
      <c r="AA6490" s="1">
        <v>8.4883183240890503E-2</v>
      </c>
      <c r="AB6490" s="1">
        <v>0.355581104755401</v>
      </c>
      <c r="AC6490" s="1">
        <v>8.6840003728866494E-2</v>
      </c>
      <c r="AD6490" s="1">
        <v>7.2156280279159504E-2</v>
      </c>
      <c r="AE6490" s="1">
        <v>4.2906317859888E-2</v>
      </c>
      <c r="AF6490" s="1">
        <v>9.0775936841964694E-2</v>
      </c>
      <c r="AG6490" s="1">
        <v>8.4875814616680104E-2</v>
      </c>
      <c r="AH6490" s="1">
        <v>2.80838645994663E-2</v>
      </c>
      <c r="AI6490" s="1">
        <v>0.106271959841251</v>
      </c>
      <c r="AJ6490" s="1">
        <v>0.14519046247005399</v>
      </c>
      <c r="AK6490" s="1">
        <v>7.6881542801856995E-2</v>
      </c>
      <c r="AL6490" s="1">
        <v>5.0427891314029603E-2</v>
      </c>
      <c r="AM6490" s="1">
        <v>4.6215165406465503E-2</v>
      </c>
      <c r="AN6490" s="1">
        <v>3.9215628057718201E-2</v>
      </c>
      <c r="AO6490" s="1">
        <v>5.1097180694341597E-2</v>
      </c>
      <c r="AP6490" s="1">
        <v>0.31297010183334301</v>
      </c>
      <c r="AQ6490" s="1">
        <v>6.7344725131988498E-2</v>
      </c>
      <c r="AR6490" s="1">
        <v>4.43225987255573E-2</v>
      </c>
      <c r="AS6490" s="1">
        <v>0.85922110080718905</v>
      </c>
      <c r="AT6490" s="1">
        <v>0.37162849307060197</v>
      </c>
    </row>
    <row r="6491" spans="1:64" x14ac:dyDescent="0.2">
      <c r="A6491" s="1" t="s">
        <v>1470</v>
      </c>
      <c r="B6491" s="1" t="s">
        <v>0</v>
      </c>
      <c r="C6491" s="1" t="s">
        <v>70</v>
      </c>
      <c r="D6491" s="1" t="s">
        <v>1429</v>
      </c>
      <c r="E6491" s="1" t="s">
        <v>109</v>
      </c>
      <c r="F6491" s="1" t="s">
        <v>111</v>
      </c>
      <c r="G6491" s="1" t="s">
        <v>49</v>
      </c>
      <c r="H6491" s="1" t="s">
        <v>196</v>
      </c>
      <c r="I6491" s="1" t="s">
        <v>16</v>
      </c>
      <c r="J6491" s="1" t="s">
        <v>784</v>
      </c>
      <c r="K6491" s="1" t="s">
        <v>177</v>
      </c>
      <c r="L6491" s="1" t="s">
        <v>116</v>
      </c>
      <c r="M6491" s="1" t="s">
        <v>117</v>
      </c>
      <c r="N6491" s="1" t="s">
        <v>134</v>
      </c>
      <c r="O6491" s="1" t="s">
        <v>760</v>
      </c>
      <c r="P6491" s="1" t="s">
        <v>319</v>
      </c>
      <c r="Q6491" s="1" t="s">
        <v>67</v>
      </c>
      <c r="R6491" s="1" t="s">
        <v>47</v>
      </c>
      <c r="S6491" s="1" t="s">
        <v>79</v>
      </c>
      <c r="T6491" s="1" t="s">
        <v>749</v>
      </c>
      <c r="U6491" s="1" t="s">
        <v>750</v>
      </c>
      <c r="V6491" s="1" t="s">
        <v>49</v>
      </c>
      <c r="W6491" s="1" t="s">
        <v>110</v>
      </c>
      <c r="X6491" s="1" t="s">
        <v>653</v>
      </c>
      <c r="Y6491" s="1" t="s">
        <v>129</v>
      </c>
      <c r="Z6491" s="1" t="s">
        <v>49</v>
      </c>
      <c r="AA6491" s="1" t="s">
        <v>74</v>
      </c>
      <c r="AB6491" s="1" t="s">
        <v>823</v>
      </c>
      <c r="AC6491" s="1" t="s">
        <v>9</v>
      </c>
      <c r="AD6491" s="1" t="s">
        <v>10</v>
      </c>
    </row>
    <row r="6492" spans="1:64" x14ac:dyDescent="0.2">
      <c r="A6492" s="1" t="s">
        <v>1471</v>
      </c>
      <c r="B6492" s="1" t="s">
        <v>0</v>
      </c>
      <c r="C6492" s="1" t="s">
        <v>70</v>
      </c>
      <c r="D6492" s="1" t="s">
        <v>1429</v>
      </c>
      <c r="E6492" s="1" t="s">
        <v>109</v>
      </c>
      <c r="F6492" s="1" t="s">
        <v>111</v>
      </c>
      <c r="G6492" s="1" t="s">
        <v>49</v>
      </c>
      <c r="H6492" s="1" t="s">
        <v>196</v>
      </c>
      <c r="I6492" s="1" t="s">
        <v>16</v>
      </c>
      <c r="J6492" s="1" t="s">
        <v>784</v>
      </c>
      <c r="K6492" s="1" t="s">
        <v>177</v>
      </c>
      <c r="L6492" s="1" t="s">
        <v>116</v>
      </c>
      <c r="M6492" s="1" t="s">
        <v>117</v>
      </c>
      <c r="N6492" s="1" t="s">
        <v>134</v>
      </c>
      <c r="O6492" s="1" t="s">
        <v>760</v>
      </c>
      <c r="P6492" s="1" t="s">
        <v>319</v>
      </c>
      <c r="Q6492" s="1" t="s">
        <v>67</v>
      </c>
      <c r="R6492" s="1" t="s">
        <v>47</v>
      </c>
      <c r="S6492" s="1" t="s">
        <v>79</v>
      </c>
      <c r="T6492" s="1" t="s">
        <v>749</v>
      </c>
      <c r="U6492" s="1" t="s">
        <v>750</v>
      </c>
      <c r="V6492" s="1" t="s">
        <v>49</v>
      </c>
      <c r="W6492" s="1" t="s">
        <v>110</v>
      </c>
      <c r="X6492" s="1" t="s">
        <v>653</v>
      </c>
      <c r="Y6492" s="1" t="s">
        <v>129</v>
      </c>
      <c r="Z6492" s="1" t="s">
        <v>49</v>
      </c>
      <c r="AA6492" s="1" t="s">
        <v>74</v>
      </c>
      <c r="AB6492" s="1" t="s">
        <v>823</v>
      </c>
      <c r="AC6492" s="1" t="s">
        <v>9</v>
      </c>
      <c r="AD6492" s="1" t="s">
        <v>10</v>
      </c>
    </row>
    <row r="6493" spans="1:64" x14ac:dyDescent="0.2">
      <c r="A6493" s="1" t="s">
        <v>1466</v>
      </c>
      <c r="B6493" s="1" t="s">
        <v>28</v>
      </c>
      <c r="C6493" s="1" t="s">
        <v>70</v>
      </c>
      <c r="D6493" s="1" t="s">
        <v>1429</v>
      </c>
      <c r="E6493" s="1" t="s">
        <v>109</v>
      </c>
      <c r="F6493" s="1" t="s">
        <v>111</v>
      </c>
      <c r="G6493" s="1" t="s">
        <v>49</v>
      </c>
      <c r="H6493" s="1" t="s">
        <v>196</v>
      </c>
      <c r="I6493" s="1" t="s">
        <v>16</v>
      </c>
      <c r="J6493" s="1" t="s">
        <v>784</v>
      </c>
      <c r="K6493" s="1" t="s">
        <v>177</v>
      </c>
      <c r="L6493" s="1" t="s">
        <v>116</v>
      </c>
      <c r="M6493" s="1" t="s">
        <v>117</v>
      </c>
      <c r="N6493" s="1" t="s">
        <v>134</v>
      </c>
      <c r="O6493" s="1" t="s">
        <v>760</v>
      </c>
      <c r="P6493" s="1" t="s">
        <v>319</v>
      </c>
      <c r="Q6493" s="1" t="s">
        <v>67</v>
      </c>
      <c r="R6493" s="1" t="s">
        <v>47</v>
      </c>
      <c r="S6493" s="1" t="s">
        <v>79</v>
      </c>
      <c r="T6493" s="1" t="s">
        <v>749</v>
      </c>
      <c r="U6493" s="1" t="s">
        <v>750</v>
      </c>
      <c r="V6493" s="1" t="s">
        <v>49</v>
      </c>
      <c r="W6493" s="1" t="s">
        <v>110</v>
      </c>
      <c r="X6493" s="1" t="s">
        <v>653</v>
      </c>
      <c r="Y6493" s="1" t="s">
        <v>129</v>
      </c>
      <c r="Z6493" s="1" t="s">
        <v>49</v>
      </c>
      <c r="AA6493" s="1" t="s">
        <v>74</v>
      </c>
      <c r="AB6493" s="1" t="s">
        <v>823</v>
      </c>
      <c r="AC6493" s="1" t="s">
        <v>9</v>
      </c>
      <c r="AD6493" s="1" t="s">
        <v>28</v>
      </c>
    </row>
    <row r="6494" spans="1:64" x14ac:dyDescent="0.2">
      <c r="A6494" s="1" t="s">
        <v>1467</v>
      </c>
      <c r="B6494" s="1">
        <v>0.95197945833206099</v>
      </c>
      <c r="C6494" s="1">
        <v>0.99993193149566595</v>
      </c>
      <c r="D6494" s="1">
        <v>0.99959856271743697</v>
      </c>
      <c r="E6494" s="1">
        <v>0.99993598461151101</v>
      </c>
      <c r="F6494" s="1">
        <v>0.99990272521972601</v>
      </c>
      <c r="G6494" s="1">
        <v>0.99439716339111295</v>
      </c>
      <c r="H6494" s="1">
        <v>0.99992620944976796</v>
      </c>
      <c r="I6494" s="1">
        <v>3.5341922193765602E-4</v>
      </c>
      <c r="J6494" s="1">
        <v>0.99994421005249001</v>
      </c>
      <c r="K6494" s="1">
        <v>0.99986279010772705</v>
      </c>
      <c r="L6494" s="1">
        <v>0.99989783763885498</v>
      </c>
      <c r="M6494" s="1">
        <v>0.99990892410278298</v>
      </c>
      <c r="N6494" s="1">
        <v>0.99975830316543501</v>
      </c>
      <c r="O6494" s="1">
        <v>0.99994945526123002</v>
      </c>
      <c r="P6494" s="1">
        <v>0.99992477893829301</v>
      </c>
      <c r="Q6494" s="1">
        <v>0.99988198280334395</v>
      </c>
      <c r="R6494" s="1">
        <v>0.999939084053039</v>
      </c>
      <c r="S6494" s="1">
        <v>0.99976271390914895</v>
      </c>
      <c r="T6494" s="1">
        <v>0.999803125858306</v>
      </c>
      <c r="U6494" s="1">
        <v>0.99997711181640603</v>
      </c>
      <c r="V6494" s="1">
        <v>0.99823665618896396</v>
      </c>
      <c r="W6494" s="1">
        <v>0.99956959486007602</v>
      </c>
      <c r="X6494" s="1">
        <v>0.99995183944702104</v>
      </c>
      <c r="Y6494" s="1">
        <v>0.99986195564269997</v>
      </c>
      <c r="Z6494" s="1">
        <v>0.99842393398284901</v>
      </c>
      <c r="AA6494" s="1">
        <v>0.99991047382354703</v>
      </c>
      <c r="AB6494" s="1">
        <v>0.99993360042571999</v>
      </c>
      <c r="AC6494" s="1">
        <v>1.4497886877506901E-4</v>
      </c>
      <c r="AD6494" s="1">
        <v>0.92296874523162797</v>
      </c>
    </row>
    <row r="6495" spans="1:64" x14ac:dyDescent="0.2">
      <c r="A6495" s="1" t="s">
        <v>1468</v>
      </c>
      <c r="B6495" s="1">
        <v>0.120290182530879</v>
      </c>
      <c r="C6495" s="1">
        <v>0.15456099808216001</v>
      </c>
      <c r="D6495" s="1">
        <v>0.30703371763229298</v>
      </c>
      <c r="E6495" s="1">
        <v>0.22548694908618899</v>
      </c>
      <c r="F6495" s="1">
        <v>0.22737239301204601</v>
      </c>
      <c r="G6495" s="1">
        <v>9.0018399059772394E-2</v>
      </c>
      <c r="H6495" s="1">
        <v>0.218536406755447</v>
      </c>
      <c r="I6495" s="1">
        <v>2.29375455528497E-2</v>
      </c>
      <c r="J6495" s="1">
        <v>0.19854915142059301</v>
      </c>
      <c r="K6495" s="1">
        <v>0.21589423716068201</v>
      </c>
      <c r="L6495" s="1">
        <v>0.229460299015045</v>
      </c>
      <c r="M6495" s="1">
        <v>0.28435274958610501</v>
      </c>
      <c r="N6495" s="1">
        <v>0.16295090317726099</v>
      </c>
      <c r="O6495" s="1">
        <v>0.27890145778656</v>
      </c>
      <c r="P6495" s="1">
        <v>0.18908599019050501</v>
      </c>
      <c r="Q6495" s="1">
        <v>0.21137428283691401</v>
      </c>
      <c r="R6495" s="1">
        <v>0.17767229676246599</v>
      </c>
      <c r="S6495" s="1">
        <v>0.26886153221130299</v>
      </c>
      <c r="T6495" s="1">
        <v>0.168969005346298</v>
      </c>
      <c r="U6495" s="1">
        <v>0.17671376466751099</v>
      </c>
      <c r="V6495" s="1">
        <v>0.173308014869689</v>
      </c>
      <c r="W6495" s="1">
        <v>0.38822871446609403</v>
      </c>
      <c r="X6495" s="1">
        <v>0.30255991220474199</v>
      </c>
      <c r="Y6495" s="1">
        <v>0.28731635212898199</v>
      </c>
      <c r="Z6495" s="1">
        <v>0.157215371727943</v>
      </c>
      <c r="AA6495" s="1">
        <v>0.20065417885780301</v>
      </c>
      <c r="AB6495" s="1">
        <v>0.38892233371734602</v>
      </c>
      <c r="AC6495" s="1">
        <v>6.8589583039283697E-2</v>
      </c>
      <c r="AD6495" s="1">
        <v>0.14815016090869901</v>
      </c>
    </row>
    <row r="6496" spans="1:64" x14ac:dyDescent="0.2">
      <c r="A6496" s="1" t="s">
        <v>1469</v>
      </c>
      <c r="B6496" s="1">
        <v>0.35234171152114802</v>
      </c>
      <c r="C6496" s="1">
        <v>7.6198510825634003E-2</v>
      </c>
      <c r="D6496" s="1">
        <v>6.9344155490398393E-2</v>
      </c>
      <c r="E6496" s="1">
        <v>4.9949448555707897E-2</v>
      </c>
      <c r="F6496" s="1">
        <v>2.4133538827299999E-2</v>
      </c>
      <c r="G6496" s="1">
        <v>5.9853304177522597E-2</v>
      </c>
      <c r="H6496" s="1">
        <v>8.4662429988384205E-2</v>
      </c>
      <c r="I6496" s="1">
        <v>0.31823456287384</v>
      </c>
      <c r="J6496" s="1">
        <v>0.102968126535415</v>
      </c>
      <c r="K6496" s="1">
        <v>0.128179401159286</v>
      </c>
      <c r="L6496" s="1">
        <v>0.102939903736114</v>
      </c>
      <c r="M6496" s="1">
        <v>0.176943764090538</v>
      </c>
      <c r="N6496" s="1">
        <v>0.140324786305427</v>
      </c>
      <c r="O6496" s="1">
        <v>5.1793463528156197E-2</v>
      </c>
      <c r="P6496" s="1">
        <v>0.106315203011035</v>
      </c>
      <c r="Q6496" s="1">
        <v>5.6511025875806802E-2</v>
      </c>
      <c r="R6496" s="1">
        <v>5.2131462842226001E-2</v>
      </c>
      <c r="S6496" s="1">
        <v>8.2213357090949998E-2</v>
      </c>
      <c r="T6496" s="1">
        <v>9.1494522988796206E-2</v>
      </c>
      <c r="U6496" s="1">
        <v>5.7907503098249401E-2</v>
      </c>
      <c r="V6496" s="1">
        <v>6.7361772060394204E-2</v>
      </c>
      <c r="W6496" s="1">
        <v>7.0620439946651403E-2</v>
      </c>
      <c r="X6496" s="1">
        <v>0.12136270850896801</v>
      </c>
      <c r="Y6496" s="1">
        <v>2.8600400313735001E-2</v>
      </c>
      <c r="Z6496" s="1">
        <v>5.3606957197189303E-2</v>
      </c>
      <c r="AA6496" s="1">
        <v>0.11945241689682</v>
      </c>
      <c r="AB6496" s="1">
        <v>0.29570963978767301</v>
      </c>
      <c r="AC6496" s="1">
        <v>0.86124581098556496</v>
      </c>
      <c r="AD6496" s="1">
        <v>0.35820543766021701</v>
      </c>
    </row>
    <row r="6497" spans="1:37" x14ac:dyDescent="0.2">
      <c r="A6497" s="1" t="s">
        <v>1470</v>
      </c>
      <c r="B6497" s="1" t="s">
        <v>0</v>
      </c>
      <c r="C6497" s="1" t="s">
        <v>344</v>
      </c>
      <c r="D6497" s="1" t="s">
        <v>88</v>
      </c>
      <c r="E6497" s="1" t="s">
        <v>16</v>
      </c>
      <c r="F6497" s="1" t="s">
        <v>121</v>
      </c>
      <c r="G6497" s="1" t="s">
        <v>122</v>
      </c>
      <c r="H6497" s="1" t="s">
        <v>605</v>
      </c>
      <c r="I6497" s="1" t="s">
        <v>605</v>
      </c>
      <c r="J6497" s="1" t="s">
        <v>590</v>
      </c>
      <c r="K6497" s="1" t="s">
        <v>604</v>
      </c>
      <c r="L6497" s="1" t="s">
        <v>604</v>
      </c>
      <c r="M6497" s="1" t="s">
        <v>71</v>
      </c>
      <c r="N6497" s="1" t="s">
        <v>461</v>
      </c>
      <c r="O6497" s="1" t="s">
        <v>79</v>
      </c>
      <c r="P6497" s="1" t="s">
        <v>1429</v>
      </c>
      <c r="Q6497" s="1" t="s">
        <v>630</v>
      </c>
      <c r="R6497" s="1" t="s">
        <v>111</v>
      </c>
      <c r="S6497" s="1" t="s">
        <v>16</v>
      </c>
      <c r="T6497" s="1" t="s">
        <v>46</v>
      </c>
      <c r="U6497" s="1" t="s">
        <v>47</v>
      </c>
      <c r="V6497" s="1" t="s">
        <v>89</v>
      </c>
      <c r="W6497" s="1" t="s">
        <v>57</v>
      </c>
      <c r="X6497" s="1" t="s">
        <v>67</v>
      </c>
      <c r="Y6497" s="1" t="s">
        <v>47</v>
      </c>
      <c r="Z6497" s="1" t="s">
        <v>276</v>
      </c>
      <c r="AA6497" s="1" t="s">
        <v>110</v>
      </c>
      <c r="AB6497" s="1" t="s">
        <v>653</v>
      </c>
      <c r="AC6497" s="1" t="s">
        <v>129</v>
      </c>
      <c r="AD6497" s="1" t="s">
        <v>571</v>
      </c>
      <c r="AE6497" s="1" t="s">
        <v>334</v>
      </c>
      <c r="AF6497" s="1" t="s">
        <v>784</v>
      </c>
      <c r="AG6497" s="1" t="s">
        <v>177</v>
      </c>
      <c r="AH6497" s="1" t="s">
        <v>137</v>
      </c>
      <c r="AI6497" s="1" t="s">
        <v>138</v>
      </c>
      <c r="AJ6497" s="1" t="s">
        <v>9</v>
      </c>
      <c r="AK6497" s="1" t="s">
        <v>10</v>
      </c>
    </row>
    <row r="6498" spans="1:37" x14ac:dyDescent="0.2">
      <c r="A6498" s="1" t="s">
        <v>1471</v>
      </c>
      <c r="B6498" s="1" t="s">
        <v>0</v>
      </c>
      <c r="C6498" s="1" t="s">
        <v>344</v>
      </c>
      <c r="D6498" s="1" t="s">
        <v>88</v>
      </c>
      <c r="E6498" s="1" t="s">
        <v>16</v>
      </c>
      <c r="F6498" s="1" t="s">
        <v>121</v>
      </c>
      <c r="G6498" s="1" t="s">
        <v>122</v>
      </c>
      <c r="H6498" s="1" t="s">
        <v>605</v>
      </c>
      <c r="I6498" s="1" t="s">
        <v>605</v>
      </c>
      <c r="J6498" s="1" t="s">
        <v>590</v>
      </c>
      <c r="K6498" s="1" t="s">
        <v>604</v>
      </c>
      <c r="L6498" s="1" t="s">
        <v>604</v>
      </c>
      <c r="M6498" s="1" t="s">
        <v>71</v>
      </c>
      <c r="N6498" s="1" t="s">
        <v>461</v>
      </c>
      <c r="O6498" s="1" t="s">
        <v>79</v>
      </c>
      <c r="P6498" s="1" t="s">
        <v>1429</v>
      </c>
      <c r="Q6498" s="1" t="s">
        <v>109</v>
      </c>
      <c r="R6498" s="1" t="s">
        <v>111</v>
      </c>
      <c r="S6498" s="1" t="s">
        <v>16</v>
      </c>
      <c r="T6498" s="1" t="s">
        <v>46</v>
      </c>
      <c r="U6498" s="1" t="s">
        <v>47</v>
      </c>
      <c r="V6498" s="1" t="s">
        <v>89</v>
      </c>
      <c r="W6498" s="1" t="s">
        <v>57</v>
      </c>
      <c r="X6498" s="1" t="s">
        <v>67</v>
      </c>
      <c r="Y6498" s="1" t="s">
        <v>47</v>
      </c>
      <c r="Z6498" s="1" t="s">
        <v>276</v>
      </c>
      <c r="AA6498" s="1" t="s">
        <v>110</v>
      </c>
      <c r="AB6498" s="1" t="s">
        <v>653</v>
      </c>
      <c r="AC6498" s="1" t="s">
        <v>129</v>
      </c>
      <c r="AD6498" s="1" t="s">
        <v>571</v>
      </c>
      <c r="AE6498" s="1" t="s">
        <v>334</v>
      </c>
      <c r="AF6498" s="1" t="s">
        <v>784</v>
      </c>
      <c r="AG6498" s="1" t="s">
        <v>177</v>
      </c>
      <c r="AH6498" s="1" t="s">
        <v>137</v>
      </c>
      <c r="AI6498" s="1" t="s">
        <v>138</v>
      </c>
      <c r="AJ6498" s="1" t="s">
        <v>9</v>
      </c>
      <c r="AK6498" s="1" t="s">
        <v>10</v>
      </c>
    </row>
    <row r="6499" spans="1:37" x14ac:dyDescent="0.2">
      <c r="A6499" s="1" t="s">
        <v>1466</v>
      </c>
      <c r="B6499" s="1" t="s">
        <v>28</v>
      </c>
      <c r="C6499" s="1" t="s">
        <v>344</v>
      </c>
      <c r="D6499" s="1" t="s">
        <v>88</v>
      </c>
      <c r="E6499" s="1" t="s">
        <v>16</v>
      </c>
      <c r="F6499" s="1" t="s">
        <v>121</v>
      </c>
      <c r="G6499" s="1" t="s">
        <v>122</v>
      </c>
      <c r="H6499" s="1" t="s">
        <v>605</v>
      </c>
      <c r="I6499" s="1" t="s">
        <v>605</v>
      </c>
      <c r="J6499" s="1" t="s">
        <v>590</v>
      </c>
      <c r="K6499" s="1" t="s">
        <v>604</v>
      </c>
      <c r="L6499" s="1" t="s">
        <v>604</v>
      </c>
      <c r="M6499" s="1" t="s">
        <v>71</v>
      </c>
      <c r="N6499" s="1" t="s">
        <v>461</v>
      </c>
      <c r="O6499" s="1" t="s">
        <v>79</v>
      </c>
      <c r="P6499" s="1" t="s">
        <v>1429</v>
      </c>
      <c r="Q6499" s="1" t="s">
        <v>109</v>
      </c>
      <c r="R6499" s="1" t="s">
        <v>111</v>
      </c>
      <c r="S6499" s="1" t="s">
        <v>16</v>
      </c>
      <c r="T6499" s="1" t="s">
        <v>46</v>
      </c>
      <c r="U6499" s="1" t="s">
        <v>47</v>
      </c>
      <c r="V6499" s="1" t="s">
        <v>89</v>
      </c>
      <c r="W6499" s="1" t="s">
        <v>57</v>
      </c>
      <c r="X6499" s="1" t="s">
        <v>67</v>
      </c>
      <c r="Y6499" s="1" t="s">
        <v>47</v>
      </c>
      <c r="Z6499" s="1" t="s">
        <v>276</v>
      </c>
      <c r="AA6499" s="1" t="s">
        <v>110</v>
      </c>
      <c r="AB6499" s="1" t="s">
        <v>653</v>
      </c>
      <c r="AC6499" s="1" t="s">
        <v>129</v>
      </c>
      <c r="AD6499" s="1" t="s">
        <v>571</v>
      </c>
      <c r="AE6499" s="1" t="s">
        <v>334</v>
      </c>
      <c r="AF6499" s="1" t="s">
        <v>784</v>
      </c>
      <c r="AG6499" s="1" t="s">
        <v>177</v>
      </c>
      <c r="AH6499" s="1" t="s">
        <v>137</v>
      </c>
      <c r="AI6499" s="1" t="s">
        <v>138</v>
      </c>
      <c r="AJ6499" s="1" t="s">
        <v>9</v>
      </c>
      <c r="AK6499" s="1" t="s">
        <v>28</v>
      </c>
    </row>
    <row r="6500" spans="1:37" x14ac:dyDescent="0.2">
      <c r="A6500" s="1" t="s">
        <v>1467</v>
      </c>
      <c r="B6500" s="1">
        <v>0.94845670461654596</v>
      </c>
      <c r="C6500" s="1">
        <v>0.99932503700256303</v>
      </c>
      <c r="D6500" s="1">
        <v>0.99982964992523105</v>
      </c>
      <c r="E6500" s="1">
        <v>2.7283999952487599E-4</v>
      </c>
      <c r="F6500" s="1">
        <v>0.99984312057495095</v>
      </c>
      <c r="G6500" s="1">
        <v>0.99977403879165605</v>
      </c>
      <c r="H6500" s="1">
        <v>0.99985730648040705</v>
      </c>
      <c r="I6500" s="1">
        <v>0.99994027614593495</v>
      </c>
      <c r="J6500" s="1">
        <v>0.99905520677566495</v>
      </c>
      <c r="K6500" s="1">
        <v>0.99960225820541304</v>
      </c>
      <c r="L6500" s="1">
        <v>0.999614357948303</v>
      </c>
      <c r="M6500" s="1">
        <v>0.99805164337158203</v>
      </c>
      <c r="N6500" s="1">
        <v>0.99951612949371305</v>
      </c>
      <c r="O6500" s="1">
        <v>0.99968338012695301</v>
      </c>
      <c r="P6500" s="1">
        <v>0.99946016073226895</v>
      </c>
      <c r="Q6500" s="1">
        <v>0.99998211860656705</v>
      </c>
      <c r="R6500" s="1">
        <v>0.99981445074081399</v>
      </c>
      <c r="S6500" s="1">
        <v>3.7049359525553801E-4</v>
      </c>
      <c r="T6500" s="1">
        <v>0.99859863519668501</v>
      </c>
      <c r="U6500" s="1">
        <v>0.99988114833831698</v>
      </c>
      <c r="V6500" s="1">
        <v>0.99985682964324896</v>
      </c>
      <c r="W6500" s="1">
        <v>0.99987077713012695</v>
      </c>
      <c r="X6500" s="1">
        <v>0.99989676475524902</v>
      </c>
      <c r="Y6500" s="1">
        <v>0.99992263317108099</v>
      </c>
      <c r="Z6500" s="1">
        <v>0.999969482421875</v>
      </c>
      <c r="AA6500" s="1">
        <v>0.99938440322875899</v>
      </c>
      <c r="AB6500" s="1">
        <v>0.99993848800659102</v>
      </c>
      <c r="AC6500" s="1">
        <v>0.999822556972503</v>
      </c>
      <c r="AD6500" s="1">
        <v>0.99986088275909402</v>
      </c>
      <c r="AE6500" s="1">
        <v>0.99999272823333696</v>
      </c>
      <c r="AF6500" s="1">
        <v>0.99994957447052002</v>
      </c>
      <c r="AG6500" s="1">
        <v>0.999880671501159</v>
      </c>
      <c r="AH6500" s="1">
        <v>0.99968791007995605</v>
      </c>
      <c r="AI6500" s="1">
        <v>0.99984645843505804</v>
      </c>
      <c r="AJ6500" s="1">
        <v>2.0303649944253201E-4</v>
      </c>
      <c r="AK6500" s="1">
        <v>0.93437194824218694</v>
      </c>
    </row>
    <row r="6501" spans="1:37" x14ac:dyDescent="0.2">
      <c r="A6501" s="1" t="s">
        <v>1468</v>
      </c>
      <c r="B6501" s="1">
        <v>0.26079112291335999</v>
      </c>
      <c r="C6501" s="1">
        <v>0.21783433854579901</v>
      </c>
      <c r="D6501" s="1">
        <v>0.24171966314315699</v>
      </c>
      <c r="E6501" s="1">
        <v>5.8851953595876597E-2</v>
      </c>
      <c r="F6501" s="1">
        <v>0.30519762635231001</v>
      </c>
      <c r="G6501" s="1">
        <v>0.265422523021698</v>
      </c>
      <c r="H6501" s="1">
        <v>0.23978127539157801</v>
      </c>
      <c r="I6501" s="1">
        <v>0.21289807558059601</v>
      </c>
      <c r="J6501" s="1">
        <v>0.479279905557632</v>
      </c>
      <c r="K6501" s="1">
        <v>0.21155717968940699</v>
      </c>
      <c r="L6501" s="1">
        <v>0.26964265108108498</v>
      </c>
      <c r="M6501" s="1">
        <v>0.230511784553527</v>
      </c>
      <c r="N6501" s="1">
        <v>0.32023304700851402</v>
      </c>
      <c r="O6501" s="1">
        <v>0.29896625876426602</v>
      </c>
      <c r="P6501" s="1">
        <v>0.27970629930496199</v>
      </c>
      <c r="Q6501" s="1">
        <v>0.284831583499908</v>
      </c>
      <c r="R6501" s="1">
        <v>0.155406653881073</v>
      </c>
      <c r="S6501" s="1">
        <v>4.9253977835178299E-2</v>
      </c>
      <c r="T6501" s="1">
        <v>0.219515740871429</v>
      </c>
      <c r="U6501" s="1">
        <v>0.16155819594859999</v>
      </c>
      <c r="V6501" s="1">
        <v>0.123630873858928</v>
      </c>
      <c r="W6501" s="1">
        <v>0.23831161856651301</v>
      </c>
      <c r="X6501" s="1">
        <v>0.23411661386489799</v>
      </c>
      <c r="Y6501" s="1">
        <v>0.23280666768550801</v>
      </c>
      <c r="Z6501" s="1">
        <v>0.49077448248863198</v>
      </c>
      <c r="AA6501" s="1">
        <v>0.25983586907386702</v>
      </c>
      <c r="AB6501" s="1">
        <v>0.25778520107269198</v>
      </c>
      <c r="AC6501" s="1">
        <v>0.21126851439475999</v>
      </c>
      <c r="AD6501" s="1">
        <v>0.35027483105659402</v>
      </c>
      <c r="AE6501" s="1">
        <v>0.28082433342933599</v>
      </c>
      <c r="AF6501" s="1">
        <v>0.22843116521835299</v>
      </c>
      <c r="AG6501" s="1">
        <v>0.213140234351158</v>
      </c>
      <c r="AH6501" s="1">
        <v>0.32968467473983698</v>
      </c>
      <c r="AI6501" s="1">
        <v>0.286499053239822</v>
      </c>
      <c r="AJ6501" s="1">
        <v>0.15060888230800601</v>
      </c>
      <c r="AK6501" s="1">
        <v>0.29595050215721103</v>
      </c>
    </row>
    <row r="6502" spans="1:37" x14ac:dyDescent="0.2">
      <c r="A6502" s="1" t="s">
        <v>1469</v>
      </c>
      <c r="B6502" s="1">
        <v>0.35598325729370101</v>
      </c>
      <c r="C6502" s="1">
        <v>9.2035926878452301E-2</v>
      </c>
      <c r="D6502" s="1">
        <v>6.9651126861572196E-2</v>
      </c>
      <c r="E6502" s="1">
        <v>0.46215718984603799</v>
      </c>
      <c r="F6502" s="1">
        <v>9.5351725816726601E-2</v>
      </c>
      <c r="G6502" s="1">
        <v>0.107191033661365</v>
      </c>
      <c r="H6502" s="1">
        <v>4.7034531831741298E-2</v>
      </c>
      <c r="I6502" s="1">
        <v>4.1163783520460101E-2</v>
      </c>
      <c r="J6502" s="1">
        <v>0.10826576501130999</v>
      </c>
      <c r="K6502" s="1">
        <v>4.5306563377380302E-2</v>
      </c>
      <c r="L6502" s="1">
        <v>4.9483772367238998E-2</v>
      </c>
      <c r="M6502" s="1">
        <v>3.9161972701549502E-2</v>
      </c>
      <c r="N6502" s="1">
        <v>7.1621201932430198E-2</v>
      </c>
      <c r="O6502" s="1">
        <v>9.8252229392528506E-2</v>
      </c>
      <c r="P6502" s="1">
        <v>5.7788472622632897E-2</v>
      </c>
      <c r="Q6502" s="1">
        <v>0.177177503705024</v>
      </c>
      <c r="R6502" s="1">
        <v>4.5612342655658701E-2</v>
      </c>
      <c r="S6502" s="1">
        <v>0.33386701345443698</v>
      </c>
      <c r="T6502" s="1">
        <v>8.6344487965106895E-2</v>
      </c>
      <c r="U6502" s="1">
        <v>6.9123573601245797E-2</v>
      </c>
      <c r="V6502" s="1">
        <v>3.9765860885381699E-2</v>
      </c>
      <c r="W6502" s="1">
        <v>0.11213219910860001</v>
      </c>
      <c r="X6502" s="1">
        <v>5.6458167731761898E-2</v>
      </c>
      <c r="Y6502" s="1">
        <v>5.5613689124584198E-2</v>
      </c>
      <c r="Z6502" s="1">
        <v>0.10618577897548601</v>
      </c>
      <c r="AA6502" s="1">
        <v>6.5772250294685294E-2</v>
      </c>
      <c r="AB6502" s="1">
        <v>0.18596671521663599</v>
      </c>
      <c r="AC6502" s="1">
        <v>3.9518520236015299E-2</v>
      </c>
      <c r="AD6502" s="1">
        <v>7.0154830813407898E-2</v>
      </c>
      <c r="AE6502" s="1">
        <v>3.6052029579877798E-2</v>
      </c>
      <c r="AF6502" s="1">
        <v>0.107623681426048</v>
      </c>
      <c r="AG6502" s="1">
        <v>0.105208553373813</v>
      </c>
      <c r="AH6502" s="1">
        <v>8.2870088517665794E-2</v>
      </c>
      <c r="AI6502" s="1">
        <v>0.102091640233993</v>
      </c>
      <c r="AJ6502" s="1">
        <v>0.84840363264083796</v>
      </c>
      <c r="AK6502" s="1">
        <v>0.35196679830551098</v>
      </c>
    </row>
    <row r="6503" spans="1:37" x14ac:dyDescent="0.2">
      <c r="A6503" s="1" t="s">
        <v>1470</v>
      </c>
      <c r="B6503" s="1" t="s">
        <v>0</v>
      </c>
      <c r="C6503" s="1" t="s">
        <v>307</v>
      </c>
      <c r="D6503" s="1" t="s">
        <v>308</v>
      </c>
      <c r="E6503" s="1" t="s">
        <v>170</v>
      </c>
      <c r="F6503" s="1" t="s">
        <v>171</v>
      </c>
      <c r="G6503" s="1" t="s">
        <v>211</v>
      </c>
      <c r="H6503" s="1" t="s">
        <v>36</v>
      </c>
      <c r="I6503" s="1" t="s">
        <v>540</v>
      </c>
      <c r="J6503" s="1" t="s">
        <v>142</v>
      </c>
      <c r="K6503" s="1" t="s">
        <v>171</v>
      </c>
      <c r="L6503" s="1" t="s">
        <v>9</v>
      </c>
      <c r="M6503" s="1" t="s">
        <v>10</v>
      </c>
    </row>
    <row r="6504" spans="1:37" x14ac:dyDescent="0.2">
      <c r="A6504" s="1" t="s">
        <v>1471</v>
      </c>
      <c r="B6504" s="1" t="s">
        <v>0</v>
      </c>
      <c r="C6504" s="1" t="s">
        <v>307</v>
      </c>
      <c r="D6504" s="1" t="s">
        <v>308</v>
      </c>
      <c r="E6504" s="1" t="s">
        <v>170</v>
      </c>
      <c r="F6504" s="1" t="s">
        <v>171</v>
      </c>
      <c r="G6504" s="1" t="s">
        <v>211</v>
      </c>
      <c r="H6504" s="1" t="s">
        <v>36</v>
      </c>
      <c r="I6504" s="1" t="s">
        <v>540</v>
      </c>
      <c r="J6504" s="1" t="s">
        <v>142</v>
      </c>
      <c r="K6504" s="1" t="s">
        <v>154</v>
      </c>
      <c r="L6504" s="1" t="s">
        <v>9</v>
      </c>
      <c r="M6504" s="1" t="s">
        <v>10</v>
      </c>
    </row>
    <row r="6505" spans="1:37" x14ac:dyDescent="0.2">
      <c r="A6505" s="1" t="s">
        <v>1466</v>
      </c>
      <c r="B6505" s="1" t="s">
        <v>39</v>
      </c>
      <c r="C6505" s="1" t="s">
        <v>307</v>
      </c>
      <c r="D6505" s="1" t="s">
        <v>308</v>
      </c>
      <c r="E6505" s="1" t="s">
        <v>170</v>
      </c>
      <c r="F6505" s="1" t="s">
        <v>171</v>
      </c>
      <c r="G6505" s="1" t="s">
        <v>211</v>
      </c>
      <c r="H6505" s="1" t="s">
        <v>36</v>
      </c>
      <c r="I6505" s="1" t="s">
        <v>540</v>
      </c>
      <c r="J6505" s="1" t="s">
        <v>142</v>
      </c>
      <c r="K6505" s="1" t="s">
        <v>171</v>
      </c>
      <c r="L6505" s="1" t="s">
        <v>9</v>
      </c>
      <c r="M6505" s="1" t="s">
        <v>39</v>
      </c>
    </row>
    <row r="6506" spans="1:37" x14ac:dyDescent="0.2">
      <c r="A6506" s="1" t="s">
        <v>1467</v>
      </c>
      <c r="B6506" s="1">
        <v>0.98715186119079501</v>
      </c>
      <c r="C6506" s="1">
        <v>0.99959999322891202</v>
      </c>
      <c r="D6506" s="1">
        <v>0.99991571903228704</v>
      </c>
      <c r="E6506" s="1">
        <v>0.99985253810882502</v>
      </c>
      <c r="F6506" s="1">
        <v>0.99973779916763295</v>
      </c>
      <c r="G6506" s="1">
        <v>0.99974149465560902</v>
      </c>
      <c r="H6506" s="1">
        <v>0.99778974056243896</v>
      </c>
      <c r="I6506" s="1">
        <v>0.99992859363555897</v>
      </c>
      <c r="J6506" s="1">
        <v>0.99985265731811501</v>
      </c>
      <c r="K6506" s="1">
        <v>0.99984252452850297</v>
      </c>
      <c r="L6506" s="1">
        <v>1.1086869053542601E-3</v>
      </c>
      <c r="M6506" s="1">
        <v>0.98362165689468295</v>
      </c>
    </row>
    <row r="6507" spans="1:37" x14ac:dyDescent="0.2">
      <c r="A6507" s="1" t="s">
        <v>1468</v>
      </c>
      <c r="B6507" s="1">
        <v>9.0486988425254794E-2</v>
      </c>
      <c r="C6507" s="1">
        <v>0.35871356725692699</v>
      </c>
      <c r="D6507" s="1">
        <v>0.417626202106475</v>
      </c>
      <c r="E6507" s="1">
        <v>0.34157884120941101</v>
      </c>
      <c r="F6507" s="1">
        <v>0.46643313765525801</v>
      </c>
      <c r="G6507" s="1">
        <v>0.46267771720886203</v>
      </c>
      <c r="H6507" s="1">
        <v>0.38275098800659102</v>
      </c>
      <c r="I6507" s="1">
        <v>0.49872455000877303</v>
      </c>
      <c r="J6507" s="1">
        <v>0.62415152788162198</v>
      </c>
      <c r="K6507" s="1">
        <v>0.58352571725845304</v>
      </c>
      <c r="L6507" s="1">
        <v>4.3587129563093102E-2</v>
      </c>
      <c r="M6507" s="1">
        <v>0.10200831294059701</v>
      </c>
    </row>
    <row r="6508" spans="1:37" x14ac:dyDescent="0.2">
      <c r="A6508" s="1" t="s">
        <v>1469</v>
      </c>
      <c r="B6508" s="1">
        <v>3.1910255551338099E-2</v>
      </c>
      <c r="C6508" s="1">
        <v>8.0220513045787797E-2</v>
      </c>
      <c r="D6508" s="1">
        <v>0.11110465973615601</v>
      </c>
      <c r="E6508" s="1">
        <v>6.86472207307815E-2</v>
      </c>
      <c r="F6508" s="1">
        <v>3.8676813244819599E-2</v>
      </c>
      <c r="G6508" s="1">
        <v>0.15677112340927099</v>
      </c>
      <c r="H6508" s="1">
        <v>8.9692153036594294E-2</v>
      </c>
      <c r="I6508" s="1">
        <v>5.1268126815557397E-2</v>
      </c>
      <c r="J6508" s="1">
        <v>7.9295746982097598E-2</v>
      </c>
      <c r="K6508" s="1">
        <v>6.1442632228136E-2</v>
      </c>
      <c r="L6508" s="1">
        <v>0.25418835878372098</v>
      </c>
      <c r="M6508" s="1">
        <v>3.1374495476484299E-2</v>
      </c>
    </row>
    <row r="6509" spans="1:37" x14ac:dyDescent="0.2">
      <c r="A6509" s="1" t="s">
        <v>1470</v>
      </c>
      <c r="B6509" s="1" t="s">
        <v>0</v>
      </c>
      <c r="C6509" s="1" t="s">
        <v>46</v>
      </c>
      <c r="D6509" s="1" t="s">
        <v>47</v>
      </c>
      <c r="E6509" s="1" t="s">
        <v>4</v>
      </c>
      <c r="F6509" s="1" t="s">
        <v>256</v>
      </c>
      <c r="G6509" s="1" t="s">
        <v>5</v>
      </c>
      <c r="H6509" s="1" t="s">
        <v>160</v>
      </c>
      <c r="I6509" s="1" t="s">
        <v>131</v>
      </c>
      <c r="J6509" s="1" t="s">
        <v>43</v>
      </c>
      <c r="K6509" s="1" t="s">
        <v>2</v>
      </c>
      <c r="L6509" s="1" t="s">
        <v>39</v>
      </c>
      <c r="M6509" s="1" t="s">
        <v>119</v>
      </c>
      <c r="N6509" s="1" t="s">
        <v>120</v>
      </c>
      <c r="O6509" s="1" t="s">
        <v>144</v>
      </c>
      <c r="P6509" s="1" t="s">
        <v>127</v>
      </c>
      <c r="Q6509" s="1" t="s">
        <v>140</v>
      </c>
      <c r="R6509" s="1" t="s">
        <v>70</v>
      </c>
      <c r="S6509" s="1" t="s">
        <v>1429</v>
      </c>
      <c r="T6509" s="1" t="s">
        <v>109</v>
      </c>
      <c r="U6509" s="1" t="s">
        <v>111</v>
      </c>
      <c r="V6509" s="1" t="s">
        <v>16</v>
      </c>
      <c r="W6509" s="1" t="s">
        <v>70</v>
      </c>
      <c r="X6509" s="1" t="s">
        <v>1429</v>
      </c>
      <c r="Y6509" s="1" t="s">
        <v>109</v>
      </c>
      <c r="Z6509" s="1" t="s">
        <v>111</v>
      </c>
      <c r="AA6509" s="1" t="s">
        <v>40</v>
      </c>
      <c r="AB6509" s="1" t="s">
        <v>850</v>
      </c>
      <c r="AC6509" s="1" t="s">
        <v>134</v>
      </c>
      <c r="AD6509" s="1" t="s">
        <v>140</v>
      </c>
      <c r="AE6509" s="1" t="s">
        <v>70</v>
      </c>
      <c r="AF6509" s="1" t="s">
        <v>2</v>
      </c>
      <c r="AG6509" s="1" t="s">
        <v>49</v>
      </c>
      <c r="AH6509" s="1" t="s">
        <v>73</v>
      </c>
      <c r="AI6509" s="1" t="s">
        <v>9</v>
      </c>
      <c r="AJ6509" s="1" t="s">
        <v>10</v>
      </c>
    </row>
    <row r="6510" spans="1:37" x14ac:dyDescent="0.2">
      <c r="A6510" s="1" t="s">
        <v>1471</v>
      </c>
      <c r="B6510" s="1" t="s">
        <v>0</v>
      </c>
      <c r="C6510" s="1" t="s">
        <v>46</v>
      </c>
      <c r="D6510" s="1" t="s">
        <v>47</v>
      </c>
      <c r="E6510" s="1" t="s">
        <v>4</v>
      </c>
      <c r="F6510" s="1" t="s">
        <v>256</v>
      </c>
      <c r="G6510" s="1" t="s">
        <v>5</v>
      </c>
      <c r="H6510" s="1" t="s">
        <v>160</v>
      </c>
      <c r="I6510" s="1" t="s">
        <v>131</v>
      </c>
      <c r="J6510" s="1" t="s">
        <v>43</v>
      </c>
      <c r="K6510" s="1" t="s">
        <v>2</v>
      </c>
      <c r="L6510" s="1" t="s">
        <v>39</v>
      </c>
      <c r="M6510" s="1" t="s">
        <v>119</v>
      </c>
      <c r="N6510" s="1" t="s">
        <v>120</v>
      </c>
      <c r="O6510" s="1" t="s">
        <v>144</v>
      </c>
      <c r="P6510" s="1" t="s">
        <v>127</v>
      </c>
      <c r="Q6510" s="1" t="s">
        <v>140</v>
      </c>
      <c r="R6510" s="1" t="s">
        <v>70</v>
      </c>
      <c r="S6510" s="1" t="s">
        <v>1429</v>
      </c>
      <c r="T6510" s="1" t="s">
        <v>109</v>
      </c>
      <c r="U6510" s="1" t="s">
        <v>111</v>
      </c>
      <c r="V6510" s="1" t="s">
        <v>16</v>
      </c>
      <c r="W6510" s="1" t="s">
        <v>70</v>
      </c>
      <c r="X6510" s="1" t="s">
        <v>1429</v>
      </c>
      <c r="Y6510" s="1" t="s">
        <v>109</v>
      </c>
      <c r="Z6510" s="1" t="s">
        <v>111</v>
      </c>
      <c r="AA6510" s="1" t="s">
        <v>40</v>
      </c>
      <c r="AB6510" s="1" t="s">
        <v>850</v>
      </c>
      <c r="AC6510" s="1" t="s">
        <v>134</v>
      </c>
      <c r="AD6510" s="1" t="s">
        <v>140</v>
      </c>
      <c r="AE6510" s="1" t="s">
        <v>70</v>
      </c>
      <c r="AF6510" s="1" t="s">
        <v>2</v>
      </c>
      <c r="AG6510" s="1" t="s">
        <v>49</v>
      </c>
      <c r="AH6510" s="1" t="s">
        <v>73</v>
      </c>
      <c r="AI6510" s="1" t="s">
        <v>9</v>
      </c>
      <c r="AJ6510" s="1" t="s">
        <v>10</v>
      </c>
    </row>
    <row r="6511" spans="1:37" x14ac:dyDescent="0.2">
      <c r="A6511" s="1" t="s">
        <v>1466</v>
      </c>
      <c r="B6511" s="1" t="s">
        <v>28</v>
      </c>
      <c r="C6511" s="1" t="s">
        <v>46</v>
      </c>
      <c r="D6511" s="1" t="s">
        <v>47</v>
      </c>
      <c r="E6511" s="1" t="s">
        <v>4</v>
      </c>
      <c r="F6511" s="1" t="s">
        <v>256</v>
      </c>
      <c r="G6511" s="1" t="s">
        <v>5</v>
      </c>
      <c r="H6511" s="1" t="s">
        <v>160</v>
      </c>
      <c r="I6511" s="1" t="s">
        <v>131</v>
      </c>
      <c r="J6511" s="1" t="s">
        <v>43</v>
      </c>
      <c r="K6511" s="1" t="s">
        <v>2</v>
      </c>
      <c r="L6511" s="1" t="s">
        <v>39</v>
      </c>
      <c r="M6511" s="1" t="s">
        <v>119</v>
      </c>
      <c r="N6511" s="1" t="s">
        <v>120</v>
      </c>
      <c r="O6511" s="1" t="s">
        <v>144</v>
      </c>
      <c r="P6511" s="1" t="s">
        <v>127</v>
      </c>
      <c r="Q6511" s="1" t="s">
        <v>140</v>
      </c>
      <c r="R6511" s="1" t="s">
        <v>70</v>
      </c>
      <c r="S6511" s="1" t="s">
        <v>1429</v>
      </c>
      <c r="T6511" s="1" t="s">
        <v>109</v>
      </c>
      <c r="U6511" s="1" t="s">
        <v>111</v>
      </c>
      <c r="V6511" s="1" t="s">
        <v>16</v>
      </c>
      <c r="W6511" s="1" t="s">
        <v>70</v>
      </c>
      <c r="X6511" s="1" t="s">
        <v>1429</v>
      </c>
      <c r="Y6511" s="1" t="s">
        <v>109</v>
      </c>
      <c r="Z6511" s="1" t="s">
        <v>111</v>
      </c>
      <c r="AA6511" s="1" t="s">
        <v>40</v>
      </c>
      <c r="AB6511" s="1" t="s">
        <v>850</v>
      </c>
      <c r="AC6511" s="1" t="s">
        <v>134</v>
      </c>
      <c r="AD6511" s="1" t="s">
        <v>140</v>
      </c>
      <c r="AE6511" s="1" t="s">
        <v>70</v>
      </c>
      <c r="AF6511" s="1" t="s">
        <v>2</v>
      </c>
      <c r="AG6511" s="1" t="s">
        <v>49</v>
      </c>
      <c r="AH6511" s="1" t="s">
        <v>73</v>
      </c>
      <c r="AI6511" s="1" t="s">
        <v>9</v>
      </c>
      <c r="AJ6511" s="1" t="s">
        <v>28</v>
      </c>
    </row>
    <row r="6512" spans="1:37" x14ac:dyDescent="0.2">
      <c r="A6512" s="1" t="s">
        <v>1467</v>
      </c>
      <c r="B6512" s="1">
        <v>0.985981225967407</v>
      </c>
      <c r="C6512" s="1">
        <v>0.99866390228271396</v>
      </c>
      <c r="D6512" s="1">
        <v>0.99984633922576904</v>
      </c>
      <c r="E6512" s="1">
        <v>0.99980443716049106</v>
      </c>
      <c r="F6512" s="1">
        <v>0.99980527162551802</v>
      </c>
      <c r="G6512" s="1">
        <v>0.99993765354156405</v>
      </c>
      <c r="H6512" s="1">
        <v>0.99993085861205999</v>
      </c>
      <c r="I6512" s="1">
        <v>0.99946504831313998</v>
      </c>
      <c r="J6512" s="1">
        <v>0.99986600875854403</v>
      </c>
      <c r="K6512" s="1">
        <v>0.99885284900665205</v>
      </c>
      <c r="L6512" s="1">
        <v>0.99963760375976496</v>
      </c>
      <c r="M6512" s="1">
        <v>0.99988126754760698</v>
      </c>
      <c r="N6512" s="1">
        <v>0.999519944190979</v>
      </c>
      <c r="O6512" s="1">
        <v>0.99978858232498102</v>
      </c>
      <c r="P6512" s="1">
        <v>0.99994289875030495</v>
      </c>
      <c r="Q6512" s="1">
        <v>0.99997675418853704</v>
      </c>
      <c r="R6512" s="1">
        <v>0.99988710880279497</v>
      </c>
      <c r="S6512" s="1">
        <v>0.99976116418838501</v>
      </c>
      <c r="T6512" s="1">
        <v>0.99981266260147095</v>
      </c>
      <c r="U6512" s="1">
        <v>0.99979072809219305</v>
      </c>
      <c r="V6512" s="1">
        <v>1.0840838076546699E-3</v>
      </c>
      <c r="W6512" s="1">
        <v>0.99987185001373202</v>
      </c>
      <c r="X6512" s="1">
        <v>0.99980157613754195</v>
      </c>
      <c r="Y6512" s="1">
        <v>0.99993133544921797</v>
      </c>
      <c r="Z6512" s="1">
        <v>0.99983155727386397</v>
      </c>
      <c r="AA6512" s="1">
        <v>0.99959713220596302</v>
      </c>
      <c r="AB6512" s="1">
        <v>0.99999117851257302</v>
      </c>
      <c r="AC6512" s="1">
        <v>0.99968552589416504</v>
      </c>
      <c r="AD6512" s="1">
        <v>0.99998915195464999</v>
      </c>
      <c r="AE6512" s="1">
        <v>0.99980670213699296</v>
      </c>
      <c r="AF6512" s="1">
        <v>0.99864405393600397</v>
      </c>
      <c r="AG6512" s="1">
        <v>0.99804472923278797</v>
      </c>
      <c r="AH6512" s="1">
        <v>0.99986267089843694</v>
      </c>
      <c r="AI6512" s="1">
        <v>8.2372943870723204E-4</v>
      </c>
      <c r="AJ6512" s="1">
        <v>0.97894233465194702</v>
      </c>
    </row>
    <row r="6513" spans="1:51" x14ac:dyDescent="0.2">
      <c r="A6513" s="1" t="s">
        <v>1468</v>
      </c>
      <c r="B6513" s="1">
        <v>0.12578323483467099</v>
      </c>
      <c r="C6513" s="1">
        <v>0.23608210682868899</v>
      </c>
      <c r="D6513" s="1">
        <v>0.26586446166038502</v>
      </c>
      <c r="E6513" s="1">
        <v>0.25356158614158603</v>
      </c>
      <c r="F6513" s="1">
        <v>0.41572874784469599</v>
      </c>
      <c r="G6513" s="1">
        <v>0.29557687044143599</v>
      </c>
      <c r="H6513" s="1">
        <v>0.25510281324386502</v>
      </c>
      <c r="I6513" s="1">
        <v>0.174727708101272</v>
      </c>
      <c r="J6513" s="1">
        <v>0.27884712815284701</v>
      </c>
      <c r="K6513" s="1">
        <v>0.25885796546936002</v>
      </c>
      <c r="L6513" s="1">
        <v>0.29263225197791998</v>
      </c>
      <c r="M6513" s="1">
        <v>0.17383679747581399</v>
      </c>
      <c r="N6513" s="1">
        <v>0.41233152151107699</v>
      </c>
      <c r="O6513" s="1">
        <v>0.29708763957023598</v>
      </c>
      <c r="P6513" s="1">
        <v>0.26420223712921098</v>
      </c>
      <c r="Q6513" s="1">
        <v>0.37654149532318099</v>
      </c>
      <c r="R6513" s="1">
        <v>0.21867907047271701</v>
      </c>
      <c r="S6513" s="1">
        <v>0.30649670958518899</v>
      </c>
      <c r="T6513" s="1">
        <v>0.246583357453346</v>
      </c>
      <c r="U6513" s="1">
        <v>0.177029803395271</v>
      </c>
      <c r="V6513" s="1">
        <v>3.3086076378822299E-2</v>
      </c>
      <c r="W6513" s="1">
        <v>0.18340528011321999</v>
      </c>
      <c r="X6513" s="1">
        <v>0.31722661852836598</v>
      </c>
      <c r="Y6513" s="1">
        <v>0.26784881949424699</v>
      </c>
      <c r="Z6513" s="1">
        <v>0.21029268205165799</v>
      </c>
      <c r="AA6513" s="1">
        <v>0.37490475177764798</v>
      </c>
      <c r="AB6513" s="1">
        <v>0.27822843194007801</v>
      </c>
      <c r="AC6513" s="1">
        <v>0.22973132133483801</v>
      </c>
      <c r="AD6513" s="1">
        <v>0.37220397591590798</v>
      </c>
      <c r="AE6513" s="1">
        <v>0.19728389382362299</v>
      </c>
      <c r="AF6513" s="1">
        <v>0.251452296972274</v>
      </c>
      <c r="AG6513" s="1">
        <v>0.211700499057769</v>
      </c>
      <c r="AH6513" s="1">
        <v>0.256063312292099</v>
      </c>
      <c r="AI6513" s="1">
        <v>8.0730959773063604E-2</v>
      </c>
      <c r="AJ6513" s="1">
        <v>0.15554238855838701</v>
      </c>
    </row>
    <row r="6514" spans="1:51" x14ac:dyDescent="0.2">
      <c r="A6514" s="1" t="s">
        <v>1469</v>
      </c>
      <c r="B6514" s="1">
        <v>0.200187727808952</v>
      </c>
      <c r="C6514" s="1">
        <v>7.3318056762218406E-2</v>
      </c>
      <c r="D6514" s="1">
        <v>5.1137905567884397E-2</v>
      </c>
      <c r="E6514" s="1">
        <v>7.4700981378555298E-2</v>
      </c>
      <c r="F6514" s="1">
        <v>6.3435062766075107E-2</v>
      </c>
      <c r="G6514" s="1">
        <v>3.8302879780530902E-2</v>
      </c>
      <c r="H6514" s="1">
        <v>6.7274540662765503E-2</v>
      </c>
      <c r="I6514" s="1">
        <v>6.0500930994749E-2</v>
      </c>
      <c r="J6514" s="1">
        <v>7.3767915368080098E-2</v>
      </c>
      <c r="K6514" s="1">
        <v>7.1619398891925798E-2</v>
      </c>
      <c r="L6514" s="1">
        <v>6.7220285534858704E-2</v>
      </c>
      <c r="M6514" s="1">
        <v>7.0855617523193304E-2</v>
      </c>
      <c r="N6514" s="1">
        <v>2.9309231787919901E-2</v>
      </c>
      <c r="O6514" s="1">
        <v>6.1546105891466099E-2</v>
      </c>
      <c r="P6514" s="1">
        <v>8.5363790392875602E-2</v>
      </c>
      <c r="Q6514" s="1">
        <v>9.0482532978057806E-2</v>
      </c>
      <c r="R6514" s="1">
        <v>0.10854747891426</v>
      </c>
      <c r="S6514" s="1">
        <v>5.5664967745542498E-2</v>
      </c>
      <c r="T6514" s="1">
        <v>4.9795012921094797E-2</v>
      </c>
      <c r="U6514" s="1">
        <v>2.7501823380589398E-2</v>
      </c>
      <c r="V6514" s="1">
        <v>0.27799621224403298</v>
      </c>
      <c r="W6514" s="1">
        <v>5.2207529544830301E-2</v>
      </c>
      <c r="X6514" s="1">
        <v>4.9670606851577703E-2</v>
      </c>
      <c r="Y6514" s="1">
        <v>4.8397216945886598E-2</v>
      </c>
      <c r="Z6514" s="1">
        <v>2.15164255350828E-2</v>
      </c>
      <c r="AA6514" s="1">
        <v>7.3803566396236406E-2</v>
      </c>
      <c r="AB6514" s="1">
        <v>5.6779388338327401E-2</v>
      </c>
      <c r="AC6514" s="1">
        <v>8.3332985639572102E-2</v>
      </c>
      <c r="AD6514" s="1">
        <v>0.108636960387229</v>
      </c>
      <c r="AE6514" s="1">
        <v>8.8715113699436104E-2</v>
      </c>
      <c r="AF6514" s="1">
        <v>5.9731610119342797E-2</v>
      </c>
      <c r="AG6514" s="1">
        <v>6.3417986035346902E-2</v>
      </c>
      <c r="AH6514" s="1">
        <v>5.6311488151550203E-2</v>
      </c>
      <c r="AI6514" s="1">
        <v>0.71907162666320801</v>
      </c>
      <c r="AJ6514" s="1">
        <v>0.189460113644599</v>
      </c>
    </row>
    <row r="6515" spans="1:51" x14ac:dyDescent="0.2">
      <c r="A6515" s="1" t="s">
        <v>1470</v>
      </c>
      <c r="B6515" s="1" t="s">
        <v>0</v>
      </c>
      <c r="C6515" s="1" t="s">
        <v>4</v>
      </c>
      <c r="D6515" s="1" t="s">
        <v>275</v>
      </c>
      <c r="E6515" s="1" t="s">
        <v>125</v>
      </c>
      <c r="F6515" s="1" t="s">
        <v>37</v>
      </c>
      <c r="G6515" s="1" t="s">
        <v>38</v>
      </c>
      <c r="H6515" s="1" t="s">
        <v>4</v>
      </c>
      <c r="I6515" s="1" t="s">
        <v>49</v>
      </c>
      <c r="J6515" s="1" t="s">
        <v>26</v>
      </c>
      <c r="K6515" s="1" t="s">
        <v>129</v>
      </c>
      <c r="L6515" s="1" t="s">
        <v>67</v>
      </c>
      <c r="M6515" s="1" t="s">
        <v>47</v>
      </c>
      <c r="N6515" s="1" t="s">
        <v>39</v>
      </c>
      <c r="O6515" s="1" t="s">
        <v>66</v>
      </c>
      <c r="P6515" s="1" t="s">
        <v>119</v>
      </c>
      <c r="Q6515" s="1" t="s">
        <v>120</v>
      </c>
      <c r="R6515" s="1" t="s">
        <v>157</v>
      </c>
      <c r="S6515" s="1" t="s">
        <v>119</v>
      </c>
      <c r="T6515" s="1" t="s">
        <v>121</v>
      </c>
      <c r="U6515" s="1" t="s">
        <v>122</v>
      </c>
      <c r="V6515" s="1" t="s">
        <v>119</v>
      </c>
      <c r="W6515" s="1" t="s">
        <v>120</v>
      </c>
      <c r="X6515" s="1" t="s">
        <v>49</v>
      </c>
      <c r="Y6515" s="1" t="s">
        <v>966</v>
      </c>
      <c r="Z6515" s="1" t="s">
        <v>213</v>
      </c>
      <c r="AA6515" s="1" t="s">
        <v>36</v>
      </c>
      <c r="AB6515" s="1" t="s">
        <v>2</v>
      </c>
      <c r="AC6515" s="1" t="s">
        <v>16</v>
      </c>
      <c r="AD6515" s="1" t="s">
        <v>142</v>
      </c>
      <c r="AE6515" s="1" t="s">
        <v>815</v>
      </c>
      <c r="AF6515" s="1" t="s">
        <v>633</v>
      </c>
      <c r="AG6515" s="1" t="s">
        <v>741</v>
      </c>
      <c r="AH6515" s="1" t="s">
        <v>211</v>
      </c>
      <c r="AI6515" s="1" t="s">
        <v>2</v>
      </c>
      <c r="AJ6515" s="1" t="s">
        <v>16</v>
      </c>
      <c r="AK6515" s="1" t="s">
        <v>170</v>
      </c>
      <c r="AL6515" s="1" t="s">
        <v>171</v>
      </c>
      <c r="AM6515" s="1" t="s">
        <v>57</v>
      </c>
      <c r="AN6515" s="1" t="s">
        <v>36</v>
      </c>
      <c r="AO6515" s="1" t="s">
        <v>168</v>
      </c>
      <c r="AP6515" s="1" t="s">
        <v>169</v>
      </c>
      <c r="AQ6515" s="1" t="s">
        <v>16</v>
      </c>
      <c r="AR6515" s="1" t="s">
        <v>208</v>
      </c>
      <c r="AS6515" s="1" t="s">
        <v>174</v>
      </c>
      <c r="AT6515" s="1" t="s">
        <v>211</v>
      </c>
      <c r="AU6515" s="1" t="s">
        <v>36</v>
      </c>
      <c r="AV6515" s="1" t="s">
        <v>1379</v>
      </c>
      <c r="AW6515" s="1" t="s">
        <v>1321</v>
      </c>
      <c r="AX6515" s="1" t="s">
        <v>9</v>
      </c>
      <c r="AY6515" s="1" t="s">
        <v>10</v>
      </c>
    </row>
    <row r="6516" spans="1:51" x14ac:dyDescent="0.2">
      <c r="A6516" s="1" t="s">
        <v>1471</v>
      </c>
      <c r="B6516" s="1" t="s">
        <v>0</v>
      </c>
      <c r="C6516" s="1" t="s">
        <v>4</v>
      </c>
      <c r="D6516" s="1" t="s">
        <v>275</v>
      </c>
      <c r="E6516" s="1" t="s">
        <v>125</v>
      </c>
      <c r="F6516" s="1" t="s">
        <v>37</v>
      </c>
      <c r="G6516" s="1" t="s">
        <v>38</v>
      </c>
      <c r="H6516" s="1" t="s">
        <v>4</v>
      </c>
      <c r="I6516" s="1" t="s">
        <v>49</v>
      </c>
      <c r="J6516" s="1" t="s">
        <v>26</v>
      </c>
      <c r="K6516" s="1" t="s">
        <v>129</v>
      </c>
      <c r="L6516" s="1" t="s">
        <v>67</v>
      </c>
      <c r="M6516" s="1" t="s">
        <v>47</v>
      </c>
      <c r="N6516" s="1" t="s">
        <v>39</v>
      </c>
      <c r="O6516" s="1" t="s">
        <v>66</v>
      </c>
      <c r="P6516" s="1" t="s">
        <v>119</v>
      </c>
      <c r="Q6516" s="1" t="s">
        <v>120</v>
      </c>
      <c r="R6516" s="1" t="s">
        <v>157</v>
      </c>
      <c r="S6516" s="1" t="s">
        <v>119</v>
      </c>
      <c r="T6516" s="1" t="s">
        <v>121</v>
      </c>
      <c r="U6516" s="1" t="s">
        <v>122</v>
      </c>
      <c r="V6516" s="1" t="s">
        <v>119</v>
      </c>
      <c r="W6516" s="1" t="s">
        <v>120</v>
      </c>
      <c r="X6516" s="1" t="s">
        <v>49</v>
      </c>
      <c r="Y6516" s="1" t="s">
        <v>966</v>
      </c>
      <c r="Z6516" s="1" t="s">
        <v>213</v>
      </c>
      <c r="AA6516" s="1" t="s">
        <v>36</v>
      </c>
      <c r="AB6516" s="1" t="s">
        <v>2</v>
      </c>
      <c r="AC6516" s="1" t="s">
        <v>16</v>
      </c>
      <c r="AD6516" s="1" t="s">
        <v>142</v>
      </c>
      <c r="AE6516" s="1" t="s">
        <v>815</v>
      </c>
      <c r="AF6516" s="1" t="s">
        <v>633</v>
      </c>
      <c r="AG6516" s="1" t="s">
        <v>741</v>
      </c>
      <c r="AH6516" s="1" t="s">
        <v>211</v>
      </c>
      <c r="AI6516" s="1" t="s">
        <v>2</v>
      </c>
      <c r="AJ6516" s="1" t="s">
        <v>16</v>
      </c>
      <c r="AK6516" s="1" t="s">
        <v>170</v>
      </c>
      <c r="AL6516" s="1" t="s">
        <v>171</v>
      </c>
      <c r="AM6516" s="1" t="s">
        <v>57</v>
      </c>
      <c r="AN6516" s="1" t="s">
        <v>36</v>
      </c>
      <c r="AO6516" s="1" t="s">
        <v>168</v>
      </c>
      <c r="AP6516" s="1" t="s">
        <v>169</v>
      </c>
      <c r="AQ6516" s="1" t="s">
        <v>16</v>
      </c>
      <c r="AR6516" s="1" t="s">
        <v>208</v>
      </c>
      <c r="AS6516" s="1" t="s">
        <v>174</v>
      </c>
      <c r="AT6516" s="1" t="s">
        <v>211</v>
      </c>
      <c r="AU6516" s="1" t="s">
        <v>36</v>
      </c>
      <c r="AV6516" s="1" t="s">
        <v>1379</v>
      </c>
      <c r="AW6516" s="1" t="s">
        <v>1321</v>
      </c>
      <c r="AX6516" s="1" t="s">
        <v>9</v>
      </c>
      <c r="AY6516" s="1" t="s">
        <v>10</v>
      </c>
    </row>
    <row r="6517" spans="1:51" x14ac:dyDescent="0.2">
      <c r="A6517" s="1" t="s">
        <v>1466</v>
      </c>
      <c r="B6517" s="1" t="s">
        <v>28</v>
      </c>
      <c r="C6517" s="1" t="s">
        <v>4</v>
      </c>
      <c r="D6517" s="1" t="s">
        <v>275</v>
      </c>
      <c r="E6517" s="1" t="s">
        <v>125</v>
      </c>
      <c r="F6517" s="1" t="s">
        <v>37</v>
      </c>
      <c r="G6517" s="1" t="s">
        <v>38</v>
      </c>
      <c r="H6517" s="1" t="s">
        <v>4</v>
      </c>
      <c r="I6517" s="1" t="s">
        <v>49</v>
      </c>
      <c r="J6517" s="1" t="s">
        <v>26</v>
      </c>
      <c r="K6517" s="1" t="s">
        <v>129</v>
      </c>
      <c r="L6517" s="1" t="s">
        <v>67</v>
      </c>
      <c r="M6517" s="1" t="s">
        <v>47</v>
      </c>
      <c r="N6517" s="1" t="s">
        <v>39</v>
      </c>
      <c r="O6517" s="1" t="s">
        <v>66</v>
      </c>
      <c r="P6517" s="1" t="s">
        <v>119</v>
      </c>
      <c r="Q6517" s="1" t="s">
        <v>120</v>
      </c>
      <c r="R6517" s="1" t="s">
        <v>157</v>
      </c>
      <c r="S6517" s="1" t="s">
        <v>119</v>
      </c>
      <c r="T6517" s="1" t="s">
        <v>121</v>
      </c>
      <c r="U6517" s="1" t="s">
        <v>122</v>
      </c>
      <c r="V6517" s="1" t="s">
        <v>119</v>
      </c>
      <c r="W6517" s="1" t="s">
        <v>120</v>
      </c>
      <c r="X6517" s="1" t="s">
        <v>49</v>
      </c>
      <c r="Y6517" s="1" t="s">
        <v>966</v>
      </c>
      <c r="Z6517" s="1" t="s">
        <v>213</v>
      </c>
      <c r="AA6517" s="1" t="s">
        <v>36</v>
      </c>
      <c r="AB6517" s="1" t="s">
        <v>2</v>
      </c>
      <c r="AC6517" s="1" t="s">
        <v>16</v>
      </c>
      <c r="AD6517" s="1" t="s">
        <v>142</v>
      </c>
      <c r="AE6517" s="1" t="s">
        <v>815</v>
      </c>
      <c r="AF6517" s="1" t="s">
        <v>633</v>
      </c>
      <c r="AG6517" s="1" t="s">
        <v>741</v>
      </c>
      <c r="AH6517" s="1" t="s">
        <v>211</v>
      </c>
      <c r="AI6517" s="1" t="s">
        <v>2</v>
      </c>
      <c r="AJ6517" s="1" t="s">
        <v>16</v>
      </c>
      <c r="AK6517" s="1" t="s">
        <v>170</v>
      </c>
      <c r="AL6517" s="1" t="s">
        <v>171</v>
      </c>
      <c r="AM6517" s="1" t="s">
        <v>57</v>
      </c>
      <c r="AN6517" s="1" t="s">
        <v>36</v>
      </c>
      <c r="AO6517" s="1" t="s">
        <v>168</v>
      </c>
      <c r="AP6517" s="1" t="s">
        <v>169</v>
      </c>
      <c r="AQ6517" s="1" t="s">
        <v>16</v>
      </c>
      <c r="AR6517" s="1" t="s">
        <v>208</v>
      </c>
      <c r="AS6517" s="1" t="s">
        <v>174</v>
      </c>
      <c r="AT6517" s="1" t="s">
        <v>211</v>
      </c>
      <c r="AU6517" s="1" t="s">
        <v>36</v>
      </c>
      <c r="AV6517" s="1" t="s">
        <v>1379</v>
      </c>
      <c r="AW6517" s="1" t="s">
        <v>1321</v>
      </c>
      <c r="AX6517" s="1" t="s">
        <v>9</v>
      </c>
      <c r="AY6517" s="1" t="s">
        <v>28</v>
      </c>
    </row>
    <row r="6518" spans="1:51" x14ac:dyDescent="0.2">
      <c r="A6518" s="1" t="s">
        <v>1467</v>
      </c>
      <c r="B6518" s="1">
        <v>0.96501922607421797</v>
      </c>
      <c r="C6518" s="1">
        <v>0.99989235401153498</v>
      </c>
      <c r="D6518" s="1">
        <v>0.999969482421875</v>
      </c>
      <c r="E6518" s="1">
        <v>0.99997520446777299</v>
      </c>
      <c r="F6518" s="1">
        <v>0.99989533424377397</v>
      </c>
      <c r="G6518" s="1">
        <v>0.99997305870056097</v>
      </c>
      <c r="H6518" s="1">
        <v>0.99993669986724798</v>
      </c>
      <c r="I6518" s="1">
        <v>0.99907171726226796</v>
      </c>
      <c r="J6518" s="1">
        <v>0.99993681907653797</v>
      </c>
      <c r="K6518" s="1">
        <v>0.99988663196563698</v>
      </c>
      <c r="L6518" s="1">
        <v>0.99992489814758301</v>
      </c>
      <c r="M6518" s="1">
        <v>0.99995672702789296</v>
      </c>
      <c r="N6518" s="1">
        <v>0.99946516752242998</v>
      </c>
      <c r="O6518" s="1">
        <v>0.99994766712188698</v>
      </c>
      <c r="P6518" s="1">
        <v>0.99988090991973799</v>
      </c>
      <c r="Q6518" s="1">
        <v>0.99972134828567505</v>
      </c>
      <c r="R6518" s="1">
        <v>0.99981588125228804</v>
      </c>
      <c r="S6518" s="1">
        <v>0.99979346990585305</v>
      </c>
      <c r="T6518" s="1">
        <v>0.99986338615417403</v>
      </c>
      <c r="U6518" s="1">
        <v>0.99993276596069303</v>
      </c>
      <c r="V6518" s="1">
        <v>0.99985492229461603</v>
      </c>
      <c r="W6518" s="1">
        <v>0.99969112873077304</v>
      </c>
      <c r="X6518" s="1">
        <v>0.99726688861846902</v>
      </c>
      <c r="Y6518" s="1">
        <v>0.99998700618743896</v>
      </c>
      <c r="Z6518" s="1">
        <v>0.99984359741210904</v>
      </c>
      <c r="AA6518" s="1">
        <v>0.99911946058273304</v>
      </c>
      <c r="AB6518" s="1">
        <v>0.99913495779037398</v>
      </c>
      <c r="AC6518" s="1">
        <v>8.1601616693660595E-4</v>
      </c>
      <c r="AD6518" s="1">
        <v>0.99991607666015603</v>
      </c>
      <c r="AE6518" s="1">
        <v>0.99997949600219704</v>
      </c>
      <c r="AF6518" s="1">
        <v>0.99987602233886697</v>
      </c>
      <c r="AG6518" s="1">
        <v>0.99992120265960605</v>
      </c>
      <c r="AH6518" s="1">
        <v>0.999947309494018</v>
      </c>
      <c r="AI6518" s="1">
        <v>0.99875831604003895</v>
      </c>
      <c r="AJ6518" s="1">
        <v>1.7246505012735701E-3</v>
      </c>
      <c r="AK6518" s="1">
        <v>0.99994707107543901</v>
      </c>
      <c r="AL6518" s="1">
        <v>0.99977046251296997</v>
      </c>
      <c r="AM6518" s="1">
        <v>0.99981814622878995</v>
      </c>
      <c r="AN6518" s="1">
        <v>0.99954432249069203</v>
      </c>
      <c r="AO6518" s="1">
        <v>0.99986207485198897</v>
      </c>
      <c r="AP6518" s="1">
        <v>0.99970465898513705</v>
      </c>
      <c r="AQ6518" s="1">
        <v>1.5640640631317999E-3</v>
      </c>
      <c r="AR6518" s="1">
        <v>0.99982774257659901</v>
      </c>
      <c r="AS6518" s="1">
        <v>0.99962735176086404</v>
      </c>
      <c r="AT6518" s="1">
        <v>0.99992644786834695</v>
      </c>
      <c r="AU6518" s="1">
        <v>0.99939155578613204</v>
      </c>
      <c r="AV6518" s="1">
        <v>0.99988579750061002</v>
      </c>
      <c r="AW6518" s="1">
        <v>0.99994397163391102</v>
      </c>
      <c r="AX6518" s="1">
        <v>4.05587517889216E-4</v>
      </c>
      <c r="AY6518" s="1">
        <v>0.96422564983367898</v>
      </c>
    </row>
    <row r="6519" spans="1:51" x14ac:dyDescent="0.2">
      <c r="A6519" s="1" t="s">
        <v>1468</v>
      </c>
      <c r="B6519" s="1">
        <v>0.19196721911430301</v>
      </c>
      <c r="C6519" s="1">
        <v>0.28841128945350603</v>
      </c>
      <c r="D6519" s="1">
        <v>0.51727664470672596</v>
      </c>
      <c r="E6519" s="1">
        <v>0.31034186482429499</v>
      </c>
      <c r="F6519" s="1">
        <v>0.23851476609706801</v>
      </c>
      <c r="G6519" s="1">
        <v>0.43573233485221802</v>
      </c>
      <c r="H6519" s="1">
        <v>0.25388091802597001</v>
      </c>
      <c r="I6519" s="1">
        <v>0.16650284826755499</v>
      </c>
      <c r="J6519" s="1">
        <v>0.30972900986671398</v>
      </c>
      <c r="K6519" s="1">
        <v>0.24613440036773601</v>
      </c>
      <c r="L6519" s="1">
        <v>0.28865039348602201</v>
      </c>
      <c r="M6519" s="1">
        <v>0.21884310245513899</v>
      </c>
      <c r="N6519" s="1">
        <v>0.309557795524597</v>
      </c>
      <c r="O6519" s="1">
        <v>0.474501103162765</v>
      </c>
      <c r="P6519" s="1">
        <v>0.18921764194965299</v>
      </c>
      <c r="Q6519" s="1">
        <v>0.29813477396964999</v>
      </c>
      <c r="R6519" s="1">
        <v>0.24910858273506101</v>
      </c>
      <c r="S6519" s="1">
        <v>0.184563964605331</v>
      </c>
      <c r="T6519" s="1">
        <v>0.25334772467613198</v>
      </c>
      <c r="U6519" s="1">
        <v>0.24959041178226399</v>
      </c>
      <c r="V6519" s="1">
        <v>0.18525744974613101</v>
      </c>
      <c r="W6519" s="1">
        <v>0.394438236951828</v>
      </c>
      <c r="X6519" s="1">
        <v>0.161245107650756</v>
      </c>
      <c r="Y6519" s="1">
        <v>0.24433176219463301</v>
      </c>
      <c r="Z6519" s="1">
        <v>0.39495387673377902</v>
      </c>
      <c r="AA6519" s="1">
        <v>0.229574799537658</v>
      </c>
      <c r="AB6519" s="1">
        <v>0.294493347406387</v>
      </c>
      <c r="AC6519" s="1">
        <v>2.9231004416942499E-2</v>
      </c>
      <c r="AD6519" s="1">
        <v>0.21703939139842901</v>
      </c>
      <c r="AE6519" s="1">
        <v>0.23533995449542999</v>
      </c>
      <c r="AF6519" s="1">
        <v>0.26682683825492798</v>
      </c>
      <c r="AG6519" s="1">
        <v>0.308281630277633</v>
      </c>
      <c r="AH6519" s="1">
        <v>0.350282192230224</v>
      </c>
      <c r="AI6519" s="1">
        <v>0.27914810180664001</v>
      </c>
      <c r="AJ6519" s="1">
        <v>4.9782898277044199E-2</v>
      </c>
      <c r="AK6519" s="1">
        <v>0.30975842475891102</v>
      </c>
      <c r="AL6519" s="1">
        <v>0.29720205068588201</v>
      </c>
      <c r="AM6519" s="1">
        <v>0.36742854118347101</v>
      </c>
      <c r="AN6519" s="1">
        <v>0.2889946103096</v>
      </c>
      <c r="AO6519" s="1">
        <v>0.27693855762481601</v>
      </c>
      <c r="AP6519" s="1">
        <v>0.37761259078979398</v>
      </c>
      <c r="AQ6519" s="1">
        <v>5.74013330042362E-2</v>
      </c>
      <c r="AR6519" s="1">
        <v>0.27634298801422102</v>
      </c>
      <c r="AS6519" s="1">
        <v>0.25703176856040899</v>
      </c>
      <c r="AT6519" s="1">
        <v>0.36445966362953103</v>
      </c>
      <c r="AU6519" s="1">
        <v>0.27596601843833901</v>
      </c>
      <c r="AV6519" s="1">
        <v>0.21987883746623901</v>
      </c>
      <c r="AW6519" s="1">
        <v>0.45303294062614402</v>
      </c>
      <c r="AX6519" s="1">
        <v>9.9094606935977894E-2</v>
      </c>
      <c r="AY6519" s="1">
        <v>0.18832291662692999</v>
      </c>
    </row>
    <row r="6520" spans="1:51" x14ac:dyDescent="0.2">
      <c r="A6520" s="1" t="s">
        <v>1469</v>
      </c>
      <c r="B6520" s="1">
        <v>0.28902676701545699</v>
      </c>
      <c r="C6520" s="1">
        <v>9.5629729330539703E-2</v>
      </c>
      <c r="D6520" s="1">
        <v>9.7580932080745697E-2</v>
      </c>
      <c r="E6520" s="1">
        <v>5.9207703918218599E-2</v>
      </c>
      <c r="F6520" s="1">
        <v>8.2082577049732194E-2</v>
      </c>
      <c r="G6520" s="1">
        <v>4.84191179275512E-2</v>
      </c>
      <c r="H6520" s="1">
        <v>0.10037490725517199</v>
      </c>
      <c r="I6520" s="1">
        <v>0.12501989305019301</v>
      </c>
      <c r="J6520" s="1">
        <v>0.13728098571300501</v>
      </c>
      <c r="K6520" s="1">
        <v>4.4084496796131099E-2</v>
      </c>
      <c r="L6520" s="1">
        <v>5.4860744625329902E-2</v>
      </c>
      <c r="M6520" s="1">
        <v>4.9446217715740197E-2</v>
      </c>
      <c r="N6520" s="1">
        <v>6.8096041679382296E-2</v>
      </c>
      <c r="O6520" s="1">
        <v>0.112331040203571</v>
      </c>
      <c r="P6520" s="1">
        <v>0.11195810884237201</v>
      </c>
      <c r="Q6520" s="1">
        <v>3.06679476052522E-2</v>
      </c>
      <c r="R6520" s="1">
        <v>0.105836644768714</v>
      </c>
      <c r="S6520" s="1">
        <v>6.5149851143360096E-2</v>
      </c>
      <c r="T6520" s="1">
        <v>0.13785652816295599</v>
      </c>
      <c r="U6520" s="1">
        <v>8.7218642234802204E-2</v>
      </c>
      <c r="V6520" s="1">
        <v>0.121497876942157</v>
      </c>
      <c r="W6520" s="1">
        <v>2.3820830509066498E-2</v>
      </c>
      <c r="X6520" s="1">
        <v>5.7225916534662198E-2</v>
      </c>
      <c r="Y6520" s="1">
        <v>5.0087455660104703E-2</v>
      </c>
      <c r="Z6520" s="1">
        <v>5.3655058145523002E-2</v>
      </c>
      <c r="AA6520" s="1">
        <v>0.212515339255332</v>
      </c>
      <c r="AB6520" s="1">
        <v>9.4948820769786793E-2</v>
      </c>
      <c r="AC6520" s="1">
        <v>0.26835882663726801</v>
      </c>
      <c r="AD6520" s="1">
        <v>2.7302790433168401E-2</v>
      </c>
      <c r="AE6520" s="1">
        <v>7.1888975799083696E-2</v>
      </c>
      <c r="AF6520" s="1">
        <v>6.3779421150684301E-2</v>
      </c>
      <c r="AG6520" s="1">
        <v>3.6528553813695901E-2</v>
      </c>
      <c r="AH6520" s="1">
        <v>0.14817155897617301</v>
      </c>
      <c r="AI6520" s="1">
        <v>8.1426605582237202E-2</v>
      </c>
      <c r="AJ6520" s="1">
        <v>0.141071066260337</v>
      </c>
      <c r="AK6520" s="1">
        <v>5.5957239121198599E-2</v>
      </c>
      <c r="AL6520" s="1">
        <v>1.7522653564810701E-2</v>
      </c>
      <c r="AM6520" s="1">
        <v>9.1015562415122903E-2</v>
      </c>
      <c r="AN6520" s="1">
        <v>0.13998083770275099</v>
      </c>
      <c r="AO6520" s="1">
        <v>7.0876881480216897E-2</v>
      </c>
      <c r="AP6520" s="1">
        <v>3.6837011575698797E-2</v>
      </c>
      <c r="AQ6520" s="1">
        <v>0.12259411066770499</v>
      </c>
      <c r="AR6520" s="1">
        <v>1.83501634746789E-2</v>
      </c>
      <c r="AS6520" s="1">
        <v>0.16563995182514099</v>
      </c>
      <c r="AT6520" s="1">
        <v>0.153447195887565</v>
      </c>
      <c r="AU6520" s="1">
        <v>0.13293617963790799</v>
      </c>
      <c r="AV6520" s="1">
        <v>4.1026435792446102E-2</v>
      </c>
      <c r="AW6520" s="1">
        <v>4.0835790336132001E-2</v>
      </c>
      <c r="AX6520" s="1">
        <v>0.80205672979354803</v>
      </c>
      <c r="AY6520" s="1">
        <v>0.30014702677726701</v>
      </c>
    </row>
    <row r="6521" spans="1:51" x14ac:dyDescent="0.2">
      <c r="A6521" s="1" t="s">
        <v>1470</v>
      </c>
      <c r="B6521" s="1" t="s">
        <v>0</v>
      </c>
      <c r="C6521" s="1" t="s">
        <v>66</v>
      </c>
      <c r="D6521" s="1" t="s">
        <v>516</v>
      </c>
      <c r="E6521" s="1" t="s">
        <v>119</v>
      </c>
      <c r="F6521" s="1" t="s">
        <v>120</v>
      </c>
      <c r="G6521" s="1" t="s">
        <v>602</v>
      </c>
      <c r="H6521" s="1" t="s">
        <v>220</v>
      </c>
      <c r="I6521" s="1" t="s">
        <v>221</v>
      </c>
      <c r="J6521" s="1" t="s">
        <v>57</v>
      </c>
      <c r="K6521" s="1" t="s">
        <v>134</v>
      </c>
      <c r="L6521" s="1" t="s">
        <v>48</v>
      </c>
      <c r="M6521" s="1" t="s">
        <v>101</v>
      </c>
      <c r="N6521" s="1" t="s">
        <v>102</v>
      </c>
      <c r="O6521" s="1" t="s">
        <v>211</v>
      </c>
      <c r="P6521" s="1" t="s">
        <v>48</v>
      </c>
      <c r="Q6521" s="1" t="s">
        <v>70</v>
      </c>
      <c r="R6521" s="1" t="s">
        <v>110</v>
      </c>
      <c r="S6521" s="1" t="s">
        <v>18</v>
      </c>
      <c r="T6521" s="1" t="s">
        <v>27</v>
      </c>
      <c r="U6521" s="1" t="s">
        <v>288</v>
      </c>
      <c r="V6521" s="1" t="s">
        <v>69</v>
      </c>
      <c r="W6521" s="1" t="s">
        <v>712</v>
      </c>
      <c r="X6521" s="1" t="s">
        <v>468</v>
      </c>
      <c r="Y6521" s="1" t="s">
        <v>49</v>
      </c>
      <c r="Z6521" s="1" t="s">
        <v>645</v>
      </c>
      <c r="AA6521" s="1" t="s">
        <v>166</v>
      </c>
      <c r="AB6521" s="1" t="s">
        <v>9</v>
      </c>
      <c r="AC6521" s="1" t="s">
        <v>10</v>
      </c>
    </row>
    <row r="6522" spans="1:51" x14ac:dyDescent="0.2">
      <c r="A6522" s="1" t="s">
        <v>1471</v>
      </c>
      <c r="B6522" s="1" t="s">
        <v>0</v>
      </c>
      <c r="C6522" s="1" t="s">
        <v>66</v>
      </c>
      <c r="D6522" s="1" t="s">
        <v>516</v>
      </c>
      <c r="E6522" s="1" t="s">
        <v>119</v>
      </c>
      <c r="F6522" s="1" t="s">
        <v>120</v>
      </c>
      <c r="G6522" s="1" t="s">
        <v>602</v>
      </c>
      <c r="H6522" s="1" t="s">
        <v>220</v>
      </c>
      <c r="I6522" s="1" t="s">
        <v>221</v>
      </c>
      <c r="J6522" s="1" t="s">
        <v>57</v>
      </c>
      <c r="K6522" s="1" t="s">
        <v>134</v>
      </c>
      <c r="L6522" s="1" t="s">
        <v>48</v>
      </c>
      <c r="M6522" s="1" t="s">
        <v>101</v>
      </c>
      <c r="N6522" s="1" t="s">
        <v>102</v>
      </c>
      <c r="O6522" s="1" t="s">
        <v>211</v>
      </c>
      <c r="P6522" s="1" t="s">
        <v>48</v>
      </c>
      <c r="Q6522" s="1" t="s">
        <v>70</v>
      </c>
      <c r="R6522" s="1" t="s">
        <v>110</v>
      </c>
      <c r="S6522" s="1" t="s">
        <v>18</v>
      </c>
      <c r="T6522" s="1" t="s">
        <v>27</v>
      </c>
      <c r="U6522" s="1" t="s">
        <v>288</v>
      </c>
      <c r="V6522" s="1" t="s">
        <v>69</v>
      </c>
      <c r="W6522" s="1" t="s">
        <v>712</v>
      </c>
      <c r="X6522" s="1" t="s">
        <v>468</v>
      </c>
      <c r="Y6522" s="1" t="s">
        <v>49</v>
      </c>
      <c r="Z6522" s="1" t="s">
        <v>202</v>
      </c>
      <c r="AA6522" s="1" t="s">
        <v>1429</v>
      </c>
      <c r="AB6522" s="1" t="s">
        <v>9</v>
      </c>
      <c r="AC6522" s="1" t="s">
        <v>10</v>
      </c>
    </row>
    <row r="6523" spans="1:51" x14ac:dyDescent="0.2">
      <c r="A6523" s="1" t="s">
        <v>1466</v>
      </c>
      <c r="B6523" s="1" t="s">
        <v>28</v>
      </c>
      <c r="C6523" s="1" t="s">
        <v>66</v>
      </c>
      <c r="D6523" s="1" t="s">
        <v>516</v>
      </c>
      <c r="E6523" s="1" t="s">
        <v>119</v>
      </c>
      <c r="F6523" s="1" t="s">
        <v>120</v>
      </c>
      <c r="G6523" s="1" t="s">
        <v>602</v>
      </c>
      <c r="H6523" s="1" t="s">
        <v>220</v>
      </c>
      <c r="I6523" s="1" t="s">
        <v>221</v>
      </c>
      <c r="J6523" s="1" t="s">
        <v>57</v>
      </c>
      <c r="K6523" s="1" t="s">
        <v>134</v>
      </c>
      <c r="L6523" s="1" t="s">
        <v>48</v>
      </c>
      <c r="M6523" s="1" t="s">
        <v>101</v>
      </c>
      <c r="N6523" s="1" t="s">
        <v>102</v>
      </c>
      <c r="O6523" s="1" t="s">
        <v>211</v>
      </c>
      <c r="P6523" s="1" t="s">
        <v>48</v>
      </c>
      <c r="Q6523" s="1" t="s">
        <v>70</v>
      </c>
      <c r="R6523" s="1" t="s">
        <v>110</v>
      </c>
      <c r="S6523" s="1" t="s">
        <v>18</v>
      </c>
      <c r="T6523" s="1" t="s">
        <v>27</v>
      </c>
      <c r="U6523" s="1" t="s">
        <v>288</v>
      </c>
      <c r="V6523" s="1" t="s">
        <v>69</v>
      </c>
      <c r="W6523" s="1" t="s">
        <v>712</v>
      </c>
      <c r="X6523" s="1" t="s">
        <v>468</v>
      </c>
      <c r="Y6523" s="1" t="s">
        <v>49</v>
      </c>
      <c r="Z6523" s="1" t="s">
        <v>645</v>
      </c>
      <c r="AA6523" s="1" t="s">
        <v>166</v>
      </c>
      <c r="AB6523" s="1" t="s">
        <v>9</v>
      </c>
      <c r="AC6523" s="1" t="s">
        <v>28</v>
      </c>
    </row>
    <row r="6524" spans="1:51" x14ac:dyDescent="0.2">
      <c r="A6524" s="1" t="s">
        <v>1467</v>
      </c>
      <c r="B6524" s="1">
        <v>0.98453301191329901</v>
      </c>
      <c r="C6524" s="1">
        <v>0.999947309494018</v>
      </c>
      <c r="D6524" s="1">
        <v>0.99954921007156305</v>
      </c>
      <c r="E6524" s="1">
        <v>0.99983203411102295</v>
      </c>
      <c r="F6524" s="1">
        <v>0.99969935417175204</v>
      </c>
      <c r="G6524" s="1">
        <v>0.99939095973968495</v>
      </c>
      <c r="H6524" s="1">
        <v>0.99782347679138095</v>
      </c>
      <c r="I6524" s="1">
        <v>0.99987053871154696</v>
      </c>
      <c r="J6524" s="1">
        <v>0.99931919574737504</v>
      </c>
      <c r="K6524" s="1">
        <v>0.99976211786270097</v>
      </c>
      <c r="L6524" s="1">
        <v>0.99985349178314198</v>
      </c>
      <c r="M6524" s="1">
        <v>0.99960809946060103</v>
      </c>
      <c r="N6524" s="1">
        <v>0.99985921382903997</v>
      </c>
      <c r="O6524" s="1">
        <v>0.99989914894104004</v>
      </c>
      <c r="P6524" s="1">
        <v>0.99981242418289096</v>
      </c>
      <c r="Q6524" s="1">
        <v>0.99976283311843805</v>
      </c>
      <c r="R6524" s="1">
        <v>0.99848264455795199</v>
      </c>
      <c r="S6524" s="1">
        <v>0.99987089633941595</v>
      </c>
      <c r="T6524" s="1">
        <v>0.99996888637542702</v>
      </c>
      <c r="U6524" s="1">
        <v>0.99996912479400601</v>
      </c>
      <c r="V6524" s="1">
        <v>0.99947863817214899</v>
      </c>
      <c r="W6524" s="1">
        <v>0.99988579750061002</v>
      </c>
      <c r="X6524" s="1">
        <v>0.99980407953262296</v>
      </c>
      <c r="Y6524" s="1">
        <v>0.997106492519378</v>
      </c>
      <c r="Z6524" s="1">
        <v>0.99991643428802401</v>
      </c>
      <c r="AA6524" s="1">
        <v>0.99531173706054599</v>
      </c>
      <c r="AB6524" s="1">
        <v>8.9579483028501196E-4</v>
      </c>
      <c r="AC6524" s="1">
        <v>0.97895139455795199</v>
      </c>
    </row>
    <row r="6525" spans="1:51" x14ac:dyDescent="0.2">
      <c r="A6525" s="1" t="s">
        <v>1468</v>
      </c>
      <c r="B6525" s="1">
        <v>0.10814831405878</v>
      </c>
      <c r="C6525" s="1">
        <v>0.43887689709663302</v>
      </c>
      <c r="D6525" s="1">
        <v>0.57377386093139604</v>
      </c>
      <c r="E6525" s="1">
        <v>0.27857187390327398</v>
      </c>
      <c r="F6525" s="1">
        <v>0.61430239677429199</v>
      </c>
      <c r="G6525" s="1">
        <v>0.49118494987487699</v>
      </c>
      <c r="H6525" s="1">
        <v>0.33000096678733798</v>
      </c>
      <c r="I6525" s="1">
        <v>0.37942764163017201</v>
      </c>
      <c r="J6525" s="1">
        <v>0.40213489532470698</v>
      </c>
      <c r="K6525" s="1">
        <v>0.302943855524063</v>
      </c>
      <c r="L6525" s="1">
        <v>0.27671077847480702</v>
      </c>
      <c r="M6525" s="1">
        <v>0.34109556674957198</v>
      </c>
      <c r="N6525" s="1">
        <v>0.29381680488586398</v>
      </c>
      <c r="O6525" s="1">
        <v>0.40033882856369002</v>
      </c>
      <c r="P6525" s="1">
        <v>0.333736151456832</v>
      </c>
      <c r="Q6525" s="1">
        <v>0.21848742663860299</v>
      </c>
      <c r="R6525" s="1">
        <v>0.376683920621871</v>
      </c>
      <c r="S6525" s="1">
        <v>0.31431275606155301</v>
      </c>
      <c r="T6525" s="1">
        <v>0.214597567915916</v>
      </c>
      <c r="U6525" s="1">
        <v>0.42429488897323597</v>
      </c>
      <c r="V6525" s="1">
        <v>0.30568239092826799</v>
      </c>
      <c r="W6525" s="1">
        <v>0.359646826982498</v>
      </c>
      <c r="X6525" s="1">
        <v>0.354698866605758</v>
      </c>
      <c r="Y6525" s="1">
        <v>0.22210082411766</v>
      </c>
      <c r="Z6525" s="1">
        <v>0.62106287479400601</v>
      </c>
      <c r="AA6525" s="1">
        <v>0.62429791688919001</v>
      </c>
      <c r="AB6525" s="1">
        <v>6.4488328993320396E-2</v>
      </c>
      <c r="AC6525" s="1">
        <v>0.13461737334728199</v>
      </c>
    </row>
    <row r="6526" spans="1:51" x14ac:dyDescent="0.2">
      <c r="A6526" s="1" t="s">
        <v>1469</v>
      </c>
      <c r="B6526" s="1">
        <v>0.118160136044025</v>
      </c>
      <c r="C6526" s="1">
        <v>9.5355957746505696E-2</v>
      </c>
      <c r="D6526" s="1">
        <v>0.12267392873764001</v>
      </c>
      <c r="E6526" s="1">
        <v>6.3805624842643696E-2</v>
      </c>
      <c r="F6526" s="1">
        <v>2.9431670904159501E-2</v>
      </c>
      <c r="G6526" s="1">
        <v>7.2440132498741094E-2</v>
      </c>
      <c r="H6526" s="1">
        <v>4.5645918697118697E-2</v>
      </c>
      <c r="I6526" s="1">
        <v>8.6677886545658098E-2</v>
      </c>
      <c r="J6526" s="1">
        <v>0.136284634470939</v>
      </c>
      <c r="K6526" s="1">
        <v>7.4193075299263E-2</v>
      </c>
      <c r="L6526" s="1">
        <v>5.5944550782442003E-2</v>
      </c>
      <c r="M6526" s="1">
        <v>6.0365527868270798E-2</v>
      </c>
      <c r="N6526" s="1">
        <v>8.6850591003894806E-2</v>
      </c>
      <c r="O6526" s="1">
        <v>0.10878461599349901</v>
      </c>
      <c r="P6526" s="1">
        <v>6.29782825708389E-2</v>
      </c>
      <c r="Q6526" s="1">
        <v>4.4487006962299298E-2</v>
      </c>
      <c r="R6526" s="1">
        <v>3.1162410974502501E-2</v>
      </c>
      <c r="S6526" s="1">
        <v>7.5305432081222506E-2</v>
      </c>
      <c r="T6526" s="1">
        <v>4.2597427964210503E-2</v>
      </c>
      <c r="U6526" s="1">
        <v>7.0281594991683904E-2</v>
      </c>
      <c r="V6526" s="1">
        <v>4.3892741203308099E-2</v>
      </c>
      <c r="W6526" s="1">
        <v>7.0772916078567505E-2</v>
      </c>
      <c r="X6526" s="1">
        <v>8.6268506944179493E-2</v>
      </c>
      <c r="Y6526" s="1">
        <v>3.9634548127651201E-2</v>
      </c>
      <c r="Z6526" s="1">
        <v>7.6586119830608299E-2</v>
      </c>
      <c r="AA6526" s="1">
        <v>0.13592161238193501</v>
      </c>
      <c r="AB6526" s="1">
        <v>0.56478512287139804</v>
      </c>
      <c r="AC6526" s="1">
        <v>0.11320286989212</v>
      </c>
    </row>
  </sheetData>
  <conditionalFormatting sqref="B22:XFD22">
    <cfRule type="colorScale" priority="412">
      <colorScale>
        <cfvo type="min"/>
        <cfvo type="max"/>
        <color rgb="FFFCFCFF"/>
        <color rgb="FFF8696B"/>
      </colorScale>
    </cfRule>
    <cfRule type="colorScale" priority="414">
      <colorScale>
        <cfvo type="min"/>
        <cfvo type="max"/>
        <color rgb="FFF8696B"/>
        <color rgb="FFFCFCFF"/>
      </colorScale>
    </cfRule>
  </conditionalFormatting>
  <conditionalFormatting sqref="B23:XFD23">
    <cfRule type="colorScale" priority="411">
      <colorScale>
        <cfvo type="min"/>
        <cfvo type="max"/>
        <color theme="0"/>
        <color theme="8" tint="-0.249977111117893"/>
      </colorScale>
    </cfRule>
  </conditionalFormatting>
  <conditionalFormatting sqref="B24:XFD24">
    <cfRule type="colorScale" priority="410">
      <colorScale>
        <cfvo type="min"/>
        <cfvo type="max"/>
        <color theme="0"/>
        <color theme="9" tint="-0.249977111117893"/>
      </colorScale>
    </cfRule>
  </conditionalFormatting>
  <conditionalFormatting sqref="B30:XFD30">
    <cfRule type="colorScale" priority="409">
      <colorScale>
        <cfvo type="min"/>
        <cfvo type="max"/>
        <color theme="0"/>
        <color theme="9" tint="-0.249977111117893"/>
      </colorScale>
    </cfRule>
  </conditionalFormatting>
  <conditionalFormatting sqref="B29:XFD29">
    <cfRule type="colorScale" priority="408">
      <colorScale>
        <cfvo type="min"/>
        <cfvo type="max"/>
        <color theme="0"/>
        <color theme="8" tint="-0.249977111117893"/>
      </colorScale>
    </cfRule>
  </conditionalFormatting>
  <conditionalFormatting sqref="B84:XFD84">
    <cfRule type="colorScale" priority="407">
      <colorScale>
        <cfvo type="min"/>
        <cfvo type="max"/>
        <color theme="0"/>
        <color theme="9" tint="-0.249977111117893"/>
      </colorScale>
    </cfRule>
  </conditionalFormatting>
  <conditionalFormatting sqref="B83:XFD83">
    <cfRule type="colorScale" priority="406">
      <colorScale>
        <cfvo type="min"/>
        <cfvo type="max"/>
        <color theme="0"/>
        <color theme="8" tint="-0.249977111117893"/>
      </colorScale>
    </cfRule>
  </conditionalFormatting>
  <conditionalFormatting sqref="B82:XFD82">
    <cfRule type="colorScale" priority="405">
      <colorScale>
        <cfvo type="min"/>
        <cfvo type="max"/>
        <color rgb="FFFCFCFF"/>
        <color rgb="FFF8696B"/>
      </colorScale>
    </cfRule>
  </conditionalFormatting>
  <conditionalFormatting sqref="B222:XFD222">
    <cfRule type="colorScale" priority="404">
      <colorScale>
        <cfvo type="min"/>
        <cfvo type="max"/>
        <color theme="0"/>
        <color theme="9" tint="-0.249977111117893"/>
      </colorScale>
    </cfRule>
  </conditionalFormatting>
  <conditionalFormatting sqref="B221:XFD221">
    <cfRule type="colorScale" priority="403">
      <colorScale>
        <cfvo type="min"/>
        <cfvo type="max"/>
        <color theme="0"/>
        <color theme="8" tint="-0.249977111117893"/>
      </colorScale>
    </cfRule>
  </conditionalFormatting>
  <conditionalFormatting sqref="B263:XFD263">
    <cfRule type="colorScale" priority="402">
      <colorScale>
        <cfvo type="min"/>
        <cfvo type="max"/>
        <color theme="0"/>
        <color theme="8" tint="-0.249977111117893"/>
      </colorScale>
    </cfRule>
  </conditionalFormatting>
  <conditionalFormatting sqref="B299:XFD299">
    <cfRule type="colorScale" priority="401">
      <colorScale>
        <cfvo type="min"/>
        <cfvo type="max"/>
        <color theme="0"/>
        <color theme="8" tint="-0.249977111117893"/>
      </colorScale>
    </cfRule>
  </conditionalFormatting>
  <conditionalFormatting sqref="B317:XFD317">
    <cfRule type="colorScale" priority="400">
      <colorScale>
        <cfvo type="min"/>
        <cfvo type="max"/>
        <color theme="0"/>
        <color theme="8" tint="-0.249977111117893"/>
      </colorScale>
    </cfRule>
  </conditionalFormatting>
  <conditionalFormatting sqref="B659:XFD659">
    <cfRule type="colorScale" priority="399">
      <colorScale>
        <cfvo type="min"/>
        <cfvo type="max"/>
        <color theme="0"/>
        <color theme="8" tint="-0.249977111117893"/>
      </colorScale>
    </cfRule>
  </conditionalFormatting>
  <conditionalFormatting sqref="C672:AB672">
    <cfRule type="colorScale" priority="398">
      <colorScale>
        <cfvo type="min"/>
        <cfvo type="max"/>
        <color theme="0"/>
        <color theme="9" tint="-0.249977111117893"/>
      </colorScale>
    </cfRule>
  </conditionalFormatting>
  <conditionalFormatting sqref="B65:AA65">
    <cfRule type="colorScale" priority="397">
      <colorScale>
        <cfvo type="min"/>
        <cfvo type="max"/>
        <color theme="0"/>
        <color theme="8" tint="-0.249977111117893"/>
      </colorScale>
    </cfRule>
  </conditionalFormatting>
  <conditionalFormatting sqref="B89:AC89">
    <cfRule type="colorScale" priority="396">
      <colorScale>
        <cfvo type="min"/>
        <cfvo type="max"/>
        <color theme="0"/>
        <color theme="8" tint="-0.249977111117893"/>
      </colorScale>
    </cfRule>
  </conditionalFormatting>
  <conditionalFormatting sqref="B161:AE161">
    <cfRule type="colorScale" priority="395">
      <colorScale>
        <cfvo type="min"/>
        <cfvo type="max"/>
        <color theme="0"/>
        <color theme="8" tint="-0.249977111117893"/>
      </colorScale>
    </cfRule>
  </conditionalFormatting>
  <conditionalFormatting sqref="B113:AP113">
    <cfRule type="colorScale" priority="394">
      <colorScale>
        <cfvo type="min"/>
        <cfvo type="max"/>
        <color theme="0"/>
        <color theme="8" tint="-0.249977111117893"/>
      </colorScale>
    </cfRule>
  </conditionalFormatting>
  <conditionalFormatting sqref="C120:V120">
    <cfRule type="colorScale" priority="393">
      <colorScale>
        <cfvo type="min"/>
        <cfvo type="max"/>
        <color theme="0"/>
        <color theme="9" tint="-0.249977111117893"/>
      </colorScale>
    </cfRule>
  </conditionalFormatting>
  <conditionalFormatting sqref="C119:V119">
    <cfRule type="colorScale" priority="391">
      <colorScale>
        <cfvo type="min"/>
        <cfvo type="max"/>
        <color theme="0"/>
        <color theme="8" tint="-0.249977111117893"/>
      </colorScale>
    </cfRule>
    <cfRule type="colorScale" priority="392">
      <colorScale>
        <cfvo type="min"/>
        <cfvo type="max"/>
        <color theme="0"/>
        <color theme="9" tint="-0.249977111117893"/>
      </colorScale>
    </cfRule>
  </conditionalFormatting>
  <conditionalFormatting sqref="C114:AN114">
    <cfRule type="colorScale" priority="390">
      <colorScale>
        <cfvo type="min"/>
        <cfvo type="max"/>
        <color theme="0"/>
        <color theme="9" tint="-0.249977111117893"/>
      </colorScale>
    </cfRule>
  </conditionalFormatting>
  <conditionalFormatting sqref="B112:AP112">
    <cfRule type="colorScale" priority="389">
      <colorScale>
        <cfvo type="min"/>
        <cfvo type="max"/>
        <color rgb="FFFCFCFF"/>
        <color rgb="FFF8696B"/>
      </colorScale>
    </cfRule>
  </conditionalFormatting>
  <conditionalFormatting sqref="B118:X118">
    <cfRule type="colorScale" priority="388">
      <colorScale>
        <cfvo type="min"/>
        <cfvo type="max"/>
        <color rgb="FFFCFCFF"/>
        <color rgb="FFF8696B"/>
      </colorScale>
    </cfRule>
  </conditionalFormatting>
  <conditionalFormatting sqref="B125:AF125">
    <cfRule type="colorScale" priority="387">
      <colorScale>
        <cfvo type="min"/>
        <cfvo type="max"/>
        <color theme="0"/>
        <color theme="8" tint="-0.249977111117893"/>
      </colorScale>
    </cfRule>
  </conditionalFormatting>
  <conditionalFormatting sqref="C126:AC126">
    <cfRule type="colorScale" priority="386">
      <colorScale>
        <cfvo type="min"/>
        <cfvo type="max"/>
        <color theme="0"/>
        <color theme="9" tint="-0.249977111117893"/>
      </colorScale>
    </cfRule>
  </conditionalFormatting>
  <conditionalFormatting sqref="B167:AO167">
    <cfRule type="colorScale" priority="385">
      <colorScale>
        <cfvo type="min"/>
        <cfvo type="max"/>
        <color theme="0"/>
        <color theme="8" tint="-0.249977111117893"/>
      </colorScale>
    </cfRule>
  </conditionalFormatting>
  <conditionalFormatting sqref="C168:AM168">
    <cfRule type="colorScale" priority="384">
      <colorScale>
        <cfvo type="min"/>
        <cfvo type="max"/>
        <color theme="0"/>
        <color theme="9" tint="-0.249977111117893"/>
      </colorScale>
    </cfRule>
  </conditionalFormatting>
  <conditionalFormatting sqref="B209:AK209">
    <cfRule type="colorScale" priority="383">
      <colorScale>
        <cfvo type="min"/>
        <cfvo type="max"/>
        <color theme="0"/>
        <color theme="8" tint="-0.249977111117893"/>
      </colorScale>
    </cfRule>
  </conditionalFormatting>
  <conditionalFormatting sqref="C210:AJ210">
    <cfRule type="colorScale" priority="382">
      <colorScale>
        <cfvo type="min"/>
        <cfvo type="max"/>
        <color theme="0"/>
        <color theme="9" tint="-0.249977111117893"/>
      </colorScale>
    </cfRule>
  </conditionalFormatting>
  <conditionalFormatting sqref="C2050:AI2050">
    <cfRule type="colorScale" priority="381">
      <colorScale>
        <cfvo type="min"/>
        <cfvo type="max"/>
        <color rgb="FFFCFCFF"/>
        <color rgb="FFF8696B"/>
      </colorScale>
    </cfRule>
  </conditionalFormatting>
  <conditionalFormatting sqref="C2068:M2068">
    <cfRule type="colorScale" priority="380">
      <colorScale>
        <cfvo type="min"/>
        <cfvo type="max"/>
        <color rgb="FFFCFCFF"/>
        <color rgb="FFF8696B"/>
      </colorScale>
    </cfRule>
  </conditionalFormatting>
  <conditionalFormatting sqref="C2086:R2086">
    <cfRule type="colorScale" priority="379">
      <colorScale>
        <cfvo type="min"/>
        <cfvo type="max"/>
        <color rgb="FFFCFCFF"/>
        <color rgb="FFF8696B"/>
      </colorScale>
    </cfRule>
  </conditionalFormatting>
  <conditionalFormatting sqref="C2051:AI2051">
    <cfRule type="colorScale" priority="378">
      <colorScale>
        <cfvo type="min"/>
        <cfvo type="max"/>
        <color theme="0"/>
        <color theme="8" tint="-0.249977111117893"/>
      </colorScale>
    </cfRule>
  </conditionalFormatting>
  <conditionalFormatting sqref="C2051:AI2051">
    <cfRule type="colorScale" priority="377">
      <colorScale>
        <cfvo type="min"/>
        <cfvo type="max"/>
        <color theme="0"/>
        <color theme="8" tint="-0.249977111117893"/>
      </colorScale>
    </cfRule>
  </conditionalFormatting>
  <conditionalFormatting sqref="C2051:AI2051">
    <cfRule type="colorScale" priority="376">
      <colorScale>
        <cfvo type="min"/>
        <cfvo type="max"/>
        <color theme="0"/>
        <color theme="8" tint="-0.249977111117893"/>
      </colorScale>
    </cfRule>
  </conditionalFormatting>
  <conditionalFormatting sqref="C2051:AI2051">
    <cfRule type="colorScale" priority="375">
      <colorScale>
        <cfvo type="min"/>
        <cfvo type="max"/>
        <color theme="0"/>
        <color theme="8" tint="-0.249977111117893"/>
      </colorScale>
    </cfRule>
  </conditionalFormatting>
  <conditionalFormatting sqref="C2069:L2069">
    <cfRule type="colorScale" priority="374">
      <colorScale>
        <cfvo type="min"/>
        <cfvo type="max"/>
        <color theme="0"/>
        <color theme="8" tint="-0.249977111117893"/>
      </colorScale>
    </cfRule>
  </conditionalFormatting>
  <conditionalFormatting sqref="C2052:AH2052">
    <cfRule type="colorScale" priority="373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72">
      <colorScale>
        <cfvo type="min"/>
        <cfvo type="max"/>
        <color theme="0"/>
        <color theme="9" tint="-0.249977111117893"/>
      </colorScale>
    </cfRule>
    <cfRule type="colorScale" priority="81">
      <colorScale>
        <cfvo type="min"/>
        <cfvo type="max"/>
        <color theme="0"/>
        <color theme="9" tint="-0.249977111117893"/>
      </colorScale>
    </cfRule>
    <cfRule type="colorScale" priority="71">
      <colorScale>
        <cfvo type="min"/>
        <cfvo type="max"/>
        <color theme="0"/>
        <color theme="9" tint="-0.249977111117893"/>
      </colorScale>
    </cfRule>
    <cfRule type="colorScale" priority="61">
      <colorScale>
        <cfvo type="min"/>
        <cfvo type="max"/>
        <color theme="0"/>
        <color theme="9" tint="-0.249977111117893"/>
      </colorScale>
    </cfRule>
    <cfRule type="colorScale" priority="51">
      <colorScale>
        <cfvo type="min"/>
        <cfvo type="max"/>
        <color theme="0"/>
        <color theme="9" tint="-0.249977111117893"/>
      </colorScale>
    </cfRule>
    <cfRule type="colorScale" priority="41">
      <colorScale>
        <cfvo type="min"/>
        <cfvo type="max"/>
        <color theme="0"/>
        <color theme="9" tint="-0.249977111117893"/>
      </colorScale>
    </cfRule>
  </conditionalFormatting>
  <conditionalFormatting sqref="C2053:AH2053">
    <cfRule type="colorScale" priority="371">
      <colorScale>
        <cfvo type="min"/>
        <cfvo type="max"/>
        <color theme="0"/>
        <color theme="9" tint="-0.249977111117893"/>
      </colorScale>
    </cfRule>
  </conditionalFormatting>
  <conditionalFormatting sqref="C5212:AR5212">
    <cfRule type="colorScale" priority="370">
      <colorScale>
        <cfvo type="min"/>
        <cfvo type="max"/>
        <color rgb="FFFCFCFF"/>
        <color rgb="FFF8696B"/>
      </colorScale>
    </cfRule>
  </conditionalFormatting>
  <conditionalFormatting sqref="C5213:AR5213">
    <cfRule type="colorScale" priority="369">
      <colorScale>
        <cfvo type="min"/>
        <cfvo type="max"/>
        <color theme="0"/>
        <color theme="8" tint="-0.249977111117893"/>
      </colorScale>
    </cfRule>
  </conditionalFormatting>
  <conditionalFormatting sqref="C5214:AR5214">
    <cfRule type="colorScale" priority="368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7">
      <colorScale>
        <cfvo type="min"/>
        <cfvo type="max"/>
        <color theme="0"/>
        <color theme="9" tint="-0.249977111117893"/>
      </colorScale>
    </cfRule>
    <cfRule type="colorScale" priority="154">
      <colorScale>
        <cfvo type="min"/>
        <cfvo type="max"/>
        <color theme="0"/>
        <color theme="9" tint="-0.249977111117893"/>
      </colorScale>
    </cfRule>
    <cfRule type="colorScale" priority="135">
      <colorScale>
        <cfvo type="min"/>
        <cfvo type="max"/>
        <color theme="0"/>
        <color theme="9" tint="-0.249977111117893"/>
      </colorScale>
    </cfRule>
    <cfRule type="colorScale" priority="128">
      <colorScale>
        <cfvo type="min"/>
        <cfvo type="max"/>
        <color theme="0"/>
        <color theme="9" tint="-0.249977111117893"/>
      </colorScale>
    </cfRule>
    <cfRule type="colorScale" priority="109">
      <colorScale>
        <cfvo type="min"/>
        <cfvo type="max"/>
        <color theme="0"/>
        <color theme="9" tint="-0.249977111117893"/>
      </colorScale>
    </cfRule>
    <cfRule type="colorScale" priority="102">
      <colorScale>
        <cfvo type="min"/>
        <cfvo type="max"/>
        <color theme="0"/>
        <color theme="9" tint="-0.249977111117893"/>
      </colorScale>
    </cfRule>
    <cfRule type="colorScale" priority="84">
      <colorScale>
        <cfvo type="min"/>
        <cfvo type="max"/>
        <color theme="0"/>
        <color theme="9" tint="-0.249977111117893"/>
      </colorScale>
    </cfRule>
    <cfRule type="colorScale" priority="74">
      <colorScale>
        <cfvo type="min"/>
        <cfvo type="max"/>
        <color theme="0"/>
        <color theme="9" tint="-0.249977111117893"/>
      </colorScale>
    </cfRule>
    <cfRule type="colorScale" priority="64">
      <colorScale>
        <cfvo type="min"/>
        <cfvo type="max"/>
        <color theme="0"/>
        <color theme="9" tint="-0.249977111117893"/>
      </colorScale>
    </cfRule>
    <cfRule type="colorScale" priority="54">
      <colorScale>
        <cfvo type="min"/>
        <cfvo type="max"/>
        <color theme="0"/>
        <color theme="9" tint="-0.249977111117893"/>
      </colorScale>
    </cfRule>
    <cfRule type="colorScale" priority="44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6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5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4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3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2">
      <colorScale>
        <cfvo type="min"/>
        <cfvo type="max"/>
        <color theme="0"/>
        <color theme="9" tint="-0.249977111117893"/>
      </colorScale>
    </cfRule>
    <cfRule type="colorScale" priority="159">
      <colorScale>
        <cfvo type="min"/>
        <cfvo type="max"/>
        <color theme="0"/>
        <color theme="9" tint="-0.249977111117893"/>
      </colorScale>
    </cfRule>
    <cfRule type="colorScale" priority="152">
      <colorScale>
        <cfvo type="min"/>
        <cfvo type="max"/>
        <color theme="0"/>
        <color theme="9" tint="-0.249977111117893"/>
      </colorScale>
    </cfRule>
    <cfRule type="colorScale" priority="133">
      <colorScale>
        <cfvo type="min"/>
        <cfvo type="max"/>
        <color theme="0"/>
        <color theme="9" tint="-0.249977111117893"/>
      </colorScale>
    </cfRule>
    <cfRule type="colorScale" priority="126">
      <colorScale>
        <cfvo type="min"/>
        <cfvo type="max"/>
        <color theme="0"/>
        <color theme="9" tint="-0.249977111117893"/>
      </colorScale>
    </cfRule>
    <cfRule type="colorScale" priority="107">
      <colorScale>
        <cfvo type="min"/>
        <cfvo type="max"/>
        <color theme="0"/>
        <color theme="9" tint="-0.249977111117893"/>
      </colorScale>
    </cfRule>
    <cfRule type="colorScale" priority="100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1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60">
      <colorScale>
        <cfvo type="min"/>
        <cfvo type="max"/>
        <color theme="0"/>
        <color theme="9" tint="-0.249977111117893"/>
      </colorScale>
    </cfRule>
    <cfRule type="colorScale" priority="151">
      <colorScale>
        <cfvo type="min"/>
        <cfvo type="max"/>
        <color theme="0"/>
        <color theme="9" tint="-0.249977111117893"/>
      </colorScale>
    </cfRule>
    <cfRule type="colorScale" priority="144">
      <colorScale>
        <cfvo type="min"/>
        <cfvo type="max"/>
        <color theme="0"/>
        <color theme="9" tint="-0.249977111117893"/>
      </colorScale>
    </cfRule>
    <cfRule type="colorScale" priority="125">
      <colorScale>
        <cfvo type="min"/>
        <cfvo type="max"/>
        <color theme="0"/>
        <color theme="9" tint="-0.249977111117893"/>
      </colorScale>
    </cfRule>
    <cfRule type="colorScale" priority="118">
      <colorScale>
        <cfvo type="min"/>
        <cfvo type="max"/>
        <color theme="0"/>
        <color theme="9" tint="-0.249977111117893"/>
      </colorScale>
    </cfRule>
    <cfRule type="colorScale" priority="99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9">
      <colorScale>
        <cfvo type="min"/>
        <cfvo type="max"/>
        <color theme="0"/>
        <color theme="9" tint="-0.249977111117893"/>
      </colorScale>
    </cfRule>
    <cfRule type="colorScale" priority="348">
      <colorScale>
        <cfvo type="min"/>
        <cfvo type="max"/>
        <color theme="0"/>
        <color theme="9" tint="-0.249977111117893"/>
      </colorScale>
    </cfRule>
    <cfRule type="colorScale" priority="346">
      <colorScale>
        <cfvo type="min"/>
        <cfvo type="max"/>
        <color theme="0"/>
        <color theme="9" tint="-0.249977111117893"/>
      </colorScale>
    </cfRule>
    <cfRule type="colorScale" priority="344">
      <colorScale>
        <cfvo type="min"/>
        <cfvo type="max"/>
        <color theme="0"/>
        <color theme="9" tint="-0.249977111117893"/>
      </colorScale>
    </cfRule>
    <cfRule type="colorScale" priority="342">
      <colorScale>
        <cfvo type="min"/>
        <cfvo type="max"/>
        <color theme="0"/>
        <color theme="9" tint="-0.249977111117893"/>
      </colorScale>
    </cfRule>
    <cfRule type="colorScale" priority="340">
      <colorScale>
        <cfvo type="min"/>
        <cfvo type="max"/>
        <color theme="0"/>
        <color theme="9" tint="-0.249977111117893"/>
      </colorScale>
    </cfRule>
    <cfRule type="colorScale" priority="338">
      <colorScale>
        <cfvo type="min"/>
        <cfvo type="max"/>
        <color theme="0"/>
        <color theme="9" tint="-0.249977111117893"/>
      </colorScale>
    </cfRule>
    <cfRule type="colorScale" priority="336">
      <colorScale>
        <cfvo type="min"/>
        <cfvo type="max"/>
        <color theme="0"/>
        <color theme="9" tint="-0.249977111117893"/>
      </colorScale>
    </cfRule>
    <cfRule type="colorScale" priority="334">
      <colorScale>
        <cfvo type="min"/>
        <cfvo type="max"/>
        <color theme="0"/>
        <color theme="9" tint="-0.249977111117893"/>
      </colorScale>
    </cfRule>
    <cfRule type="colorScale" priority="332">
      <colorScale>
        <cfvo type="min"/>
        <cfvo type="max"/>
        <color theme="0"/>
        <color theme="9" tint="-0.249977111117893"/>
      </colorScale>
    </cfRule>
    <cfRule type="colorScale" priority="330">
      <colorScale>
        <cfvo type="min"/>
        <cfvo type="max"/>
        <color theme="0"/>
        <color theme="9" tint="-0.249977111117893"/>
      </colorScale>
    </cfRule>
    <cfRule type="colorScale" priority="328">
      <colorScale>
        <cfvo type="min"/>
        <cfvo type="max"/>
        <color theme="0"/>
        <color theme="9" tint="-0.249977111117893"/>
      </colorScale>
    </cfRule>
    <cfRule type="colorScale" priority="326">
      <colorScale>
        <cfvo type="min"/>
        <cfvo type="max"/>
        <color theme="0"/>
        <color theme="9" tint="-0.249977111117893"/>
      </colorScale>
    </cfRule>
    <cfRule type="colorScale" priority="324">
      <colorScale>
        <cfvo type="min"/>
        <cfvo type="max"/>
        <color theme="0"/>
        <color theme="9" tint="-0.249977111117893"/>
      </colorScale>
    </cfRule>
    <cfRule type="colorScale" priority="322">
      <colorScale>
        <cfvo type="min"/>
        <cfvo type="max"/>
        <color theme="0"/>
        <color theme="9" tint="-0.249977111117893"/>
      </colorScale>
    </cfRule>
    <cfRule type="colorScale" priority="320">
      <colorScale>
        <cfvo type="min"/>
        <cfvo type="max"/>
        <color theme="0"/>
        <color theme="9" tint="-0.249977111117893"/>
      </colorScale>
    </cfRule>
    <cfRule type="colorScale" priority="318">
      <colorScale>
        <cfvo type="min"/>
        <cfvo type="max"/>
        <color theme="0"/>
        <color theme="9" tint="-0.249977111117893"/>
      </colorScale>
    </cfRule>
    <cfRule type="colorScale" priority="316">
      <colorScale>
        <cfvo type="min"/>
        <cfvo type="max"/>
        <color theme="0"/>
        <color theme="9" tint="-0.249977111117893"/>
      </colorScale>
    </cfRule>
    <cfRule type="colorScale" priority="314">
      <colorScale>
        <cfvo type="min"/>
        <cfvo type="max"/>
        <color theme="0"/>
        <color theme="9" tint="-0.249977111117893"/>
      </colorScale>
    </cfRule>
    <cfRule type="colorScale" priority="312">
      <colorScale>
        <cfvo type="min"/>
        <cfvo type="max"/>
        <color theme="0"/>
        <color theme="9" tint="-0.249977111117893"/>
      </colorScale>
    </cfRule>
    <cfRule type="colorScale" priority="310">
      <colorScale>
        <cfvo type="min"/>
        <cfvo type="max"/>
        <color theme="0"/>
        <color theme="9" tint="-0.249977111117893"/>
      </colorScale>
    </cfRule>
    <cfRule type="colorScale" priority="308">
      <colorScale>
        <cfvo type="min"/>
        <cfvo type="max"/>
        <color theme="0"/>
        <color theme="9" tint="-0.249977111117893"/>
      </colorScale>
    </cfRule>
    <cfRule type="colorScale" priority="306">
      <colorScale>
        <cfvo type="min"/>
        <cfvo type="max"/>
        <color theme="0"/>
        <color theme="9" tint="-0.249977111117893"/>
      </colorScale>
    </cfRule>
    <cfRule type="colorScale" priority="304">
      <colorScale>
        <cfvo type="min"/>
        <cfvo type="max"/>
        <color theme="0"/>
        <color theme="9" tint="-0.249977111117893"/>
      </colorScale>
    </cfRule>
    <cfRule type="colorScale" priority="302">
      <colorScale>
        <cfvo type="min"/>
        <cfvo type="max"/>
        <color theme="0"/>
        <color theme="9" tint="-0.249977111117893"/>
      </colorScale>
    </cfRule>
    <cfRule type="colorScale" priority="300">
      <colorScale>
        <cfvo type="min"/>
        <cfvo type="max"/>
        <color theme="0"/>
        <color theme="9" tint="-0.249977111117893"/>
      </colorScale>
    </cfRule>
    <cfRule type="colorScale" priority="298">
      <colorScale>
        <cfvo type="min"/>
        <cfvo type="max"/>
        <color theme="0"/>
        <color theme="9" tint="-0.249977111117893"/>
      </colorScale>
    </cfRule>
    <cfRule type="colorScale" priority="296">
      <colorScale>
        <cfvo type="min"/>
        <cfvo type="max"/>
        <color theme="0"/>
        <color theme="9" tint="-0.249977111117893"/>
      </colorScale>
    </cfRule>
    <cfRule type="colorScale" priority="294">
      <colorScale>
        <cfvo type="min"/>
        <cfvo type="max"/>
        <color theme="0"/>
        <color theme="9" tint="-0.249977111117893"/>
      </colorScale>
    </cfRule>
    <cfRule type="colorScale" priority="292">
      <colorScale>
        <cfvo type="min"/>
        <cfvo type="max"/>
        <color theme="0"/>
        <color theme="9" tint="-0.249977111117893"/>
      </colorScale>
    </cfRule>
    <cfRule type="colorScale" priority="290">
      <colorScale>
        <cfvo type="min"/>
        <cfvo type="max"/>
        <color theme="0"/>
        <color theme="9" tint="-0.249977111117893"/>
      </colorScale>
    </cfRule>
    <cfRule type="colorScale" priority="288">
      <colorScale>
        <cfvo type="min"/>
        <cfvo type="max"/>
        <color theme="0"/>
        <color theme="9" tint="-0.249977111117893"/>
      </colorScale>
    </cfRule>
    <cfRule type="colorScale" priority="157">
      <colorScale>
        <cfvo type="min"/>
        <cfvo type="max"/>
        <color theme="0"/>
        <color theme="9" tint="-0.249977111117893"/>
      </colorScale>
    </cfRule>
    <cfRule type="colorScale" priority="150">
      <colorScale>
        <cfvo type="min"/>
        <cfvo type="max"/>
        <color theme="0"/>
        <color theme="9" tint="-0.249977111117893"/>
      </colorScale>
    </cfRule>
    <cfRule type="colorScale" priority="131">
      <colorScale>
        <cfvo type="min"/>
        <cfvo type="max"/>
        <color theme="0"/>
        <color theme="9" tint="-0.249977111117893"/>
      </colorScale>
    </cfRule>
    <cfRule type="colorScale" priority="124">
      <colorScale>
        <cfvo type="min"/>
        <cfvo type="max"/>
        <color theme="0"/>
        <color theme="9" tint="-0.249977111117893"/>
      </colorScale>
    </cfRule>
    <cfRule type="colorScale" priority="105">
      <colorScale>
        <cfvo type="min"/>
        <cfvo type="max"/>
        <color theme="0"/>
        <color theme="9" tint="-0.249977111117893"/>
      </colorScale>
    </cfRule>
    <cfRule type="colorScale" priority="98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8">
      <colorScale>
        <cfvo type="min"/>
        <cfvo type="max"/>
        <color theme="0"/>
        <color theme="9" tint="-0.249977111117893"/>
      </colorScale>
    </cfRule>
    <cfRule type="colorScale" priority="79">
      <colorScale>
        <cfvo type="min"/>
        <cfvo type="max"/>
        <color theme="0"/>
        <color theme="9" tint="-0.249977111117893"/>
      </colorScale>
    </cfRule>
    <cfRule type="colorScale" priority="69">
      <colorScale>
        <cfvo type="min"/>
        <cfvo type="max"/>
        <color theme="0"/>
        <color theme="9" tint="-0.249977111117893"/>
      </colorScale>
    </cfRule>
    <cfRule type="colorScale" priority="59">
      <colorScale>
        <cfvo type="min"/>
        <cfvo type="max"/>
        <color theme="0"/>
        <color theme="9" tint="-0.249977111117893"/>
      </colorScale>
    </cfRule>
    <cfRule type="colorScale" priority="49">
      <colorScale>
        <cfvo type="min"/>
        <cfvo type="max"/>
        <color theme="0"/>
        <color theme="9" tint="-0.249977111117893"/>
      </colorScale>
    </cfRule>
    <cfRule type="colorScale" priority="39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7">
      <colorScale>
        <cfvo type="min"/>
        <cfvo type="max"/>
        <color theme="0"/>
        <color theme="9" tint="-0.249977111117893"/>
      </colorScale>
    </cfRule>
    <cfRule type="colorScale" priority="143">
      <colorScale>
        <cfvo type="min"/>
        <cfvo type="max"/>
        <color theme="0"/>
        <color theme="9" tint="-0.249977111117893"/>
      </colorScale>
    </cfRule>
    <cfRule type="colorScale" priority="136">
      <colorScale>
        <cfvo type="min"/>
        <cfvo type="max"/>
        <color theme="0"/>
        <color theme="9" tint="-0.249977111117893"/>
      </colorScale>
    </cfRule>
    <cfRule type="colorScale" priority="117">
      <colorScale>
        <cfvo type="min"/>
        <cfvo type="max"/>
        <color theme="0"/>
        <color theme="9" tint="-0.249977111117893"/>
      </colorScale>
    </cfRule>
    <cfRule type="colorScale" priority="110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6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5">
      <colorScale>
        <cfvo type="min"/>
        <cfvo type="max"/>
        <color theme="0"/>
        <color theme="9" tint="-0.249977111117893"/>
      </colorScale>
    </cfRule>
    <cfRule type="colorScale" priority="147">
      <colorScale>
        <cfvo type="min"/>
        <cfvo type="max"/>
        <color theme="0"/>
        <color theme="9" tint="-0.249977111117893"/>
      </colorScale>
    </cfRule>
    <cfRule type="colorScale" priority="140">
      <colorScale>
        <cfvo type="min"/>
        <cfvo type="max"/>
        <color theme="0"/>
        <color theme="9" tint="-0.249977111117893"/>
      </colorScale>
    </cfRule>
    <cfRule type="colorScale" priority="121">
      <colorScale>
        <cfvo type="min"/>
        <cfvo type="max"/>
        <color theme="0"/>
        <color theme="9" tint="-0.249977111117893"/>
      </colorScale>
    </cfRule>
    <cfRule type="colorScale" priority="114">
      <colorScale>
        <cfvo type="min"/>
        <cfvo type="max"/>
        <color theme="0"/>
        <color theme="9" tint="-0.249977111117893"/>
      </colorScale>
    </cfRule>
    <cfRule type="colorScale" priority="95">
      <colorScale>
        <cfvo type="min"/>
        <cfvo type="max"/>
        <color theme="0"/>
        <color theme="9" tint="-0.249977111117893"/>
      </colorScale>
    </cfRule>
    <cfRule type="colorScale" priority="77">
      <colorScale>
        <cfvo type="min"/>
        <cfvo type="max"/>
        <color theme="0"/>
        <color theme="9" tint="-0.249977111117893"/>
      </colorScale>
    </cfRule>
    <cfRule type="colorScale" priority="67">
      <colorScale>
        <cfvo type="min"/>
        <cfvo type="max"/>
        <color theme="0"/>
        <color theme="9" tint="-0.249977111117893"/>
      </colorScale>
    </cfRule>
    <cfRule type="colorScale" priority="57">
      <colorScale>
        <cfvo type="min"/>
        <cfvo type="max"/>
        <color theme="0"/>
        <color theme="9" tint="-0.249977111117893"/>
      </colorScale>
    </cfRule>
    <cfRule type="colorScale" priority="47">
      <colorScale>
        <cfvo type="min"/>
        <cfvo type="max"/>
        <color theme="0"/>
        <color theme="9" tint="-0.249977111117893"/>
      </colorScale>
    </cfRule>
    <cfRule type="colorScale" priority="37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4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3">
      <colorScale>
        <cfvo type="min"/>
        <cfvo type="max"/>
        <color theme="0"/>
        <color theme="9" tint="-0.249977111117893"/>
      </colorScale>
    </cfRule>
    <cfRule type="colorScale" priority="153">
      <colorScale>
        <cfvo type="min"/>
        <cfvo type="max"/>
        <color theme="0"/>
        <color theme="9" tint="-0.249977111117893"/>
      </colorScale>
    </cfRule>
    <cfRule type="colorScale" priority="146">
      <colorScale>
        <cfvo type="min"/>
        <cfvo type="max"/>
        <color theme="0"/>
        <color theme="9" tint="-0.249977111117893"/>
      </colorScale>
    </cfRule>
    <cfRule type="colorScale" priority="127">
      <colorScale>
        <cfvo type="min"/>
        <cfvo type="max"/>
        <color theme="0"/>
        <color theme="9" tint="-0.249977111117893"/>
      </colorScale>
    </cfRule>
    <cfRule type="colorScale" priority="120">
      <colorScale>
        <cfvo type="min"/>
        <cfvo type="max"/>
        <color theme="0"/>
        <color theme="9" tint="-0.249977111117893"/>
      </colorScale>
    </cfRule>
    <cfRule type="colorScale" priority="101">
      <colorScale>
        <cfvo type="min"/>
        <cfvo type="max"/>
        <color theme="0"/>
        <color theme="9" tint="-0.249977111117893"/>
      </colorScale>
    </cfRule>
    <cfRule type="colorScale" priority="94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2">
      <colorScale>
        <cfvo type="min"/>
        <cfvo type="max"/>
        <color theme="0"/>
        <color theme="9" tint="-0.249977111117893"/>
      </colorScale>
    </cfRule>
    <cfRule type="colorScale" priority="158">
      <colorScale>
        <cfvo type="min"/>
        <cfvo type="max"/>
        <color theme="0"/>
        <color theme="9" tint="-0.249977111117893"/>
      </colorScale>
    </cfRule>
    <cfRule type="colorScale" priority="139">
      <colorScale>
        <cfvo type="min"/>
        <cfvo type="max"/>
        <color theme="0"/>
        <color theme="9" tint="-0.249977111117893"/>
      </colorScale>
    </cfRule>
    <cfRule type="colorScale" priority="132">
      <colorScale>
        <cfvo type="min"/>
        <cfvo type="max"/>
        <color theme="0"/>
        <color theme="9" tint="-0.249977111117893"/>
      </colorScale>
    </cfRule>
    <cfRule type="colorScale" priority="113">
      <colorScale>
        <cfvo type="min"/>
        <cfvo type="max"/>
        <color theme="0"/>
        <color theme="9" tint="-0.249977111117893"/>
      </colorScale>
    </cfRule>
    <cfRule type="colorScale" priority="106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1">
      <colorScale>
        <cfvo type="min"/>
        <cfvo type="max"/>
        <color theme="0"/>
        <color theme="9" tint="-0.249977111117893"/>
      </colorScale>
    </cfRule>
    <cfRule type="colorScale" priority="141">
      <colorScale>
        <cfvo type="min"/>
        <cfvo type="max"/>
        <color theme="0"/>
        <color theme="9" tint="-0.249977111117893"/>
      </colorScale>
    </cfRule>
    <cfRule type="colorScale" priority="134">
      <colorScale>
        <cfvo type="min"/>
        <cfvo type="max"/>
        <color theme="0"/>
        <color theme="9" tint="-0.249977111117893"/>
      </colorScale>
    </cfRule>
    <cfRule type="colorScale" priority="115">
      <colorScale>
        <cfvo type="min"/>
        <cfvo type="max"/>
        <color theme="0"/>
        <color theme="9" tint="-0.249977111117893"/>
      </colorScale>
    </cfRule>
    <cfRule type="colorScale" priority="108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50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349">
      <colorScale>
        <cfvo type="min"/>
        <cfvo type="max"/>
        <color theme="0"/>
        <color theme="9" tint="-0.249977111117893"/>
      </colorScale>
    </cfRule>
    <cfRule type="colorScale" priority="347">
      <colorScale>
        <cfvo type="min"/>
        <cfvo type="max"/>
        <color theme="0"/>
        <color theme="9" tint="-0.249977111117893"/>
      </colorScale>
    </cfRule>
    <cfRule type="colorScale" priority="345">
      <colorScale>
        <cfvo type="min"/>
        <cfvo type="max"/>
        <color theme="0"/>
        <color theme="9" tint="-0.249977111117893"/>
      </colorScale>
    </cfRule>
    <cfRule type="colorScale" priority="343">
      <colorScale>
        <cfvo type="min"/>
        <cfvo type="max"/>
        <color theme="0"/>
        <color theme="9" tint="-0.249977111117893"/>
      </colorScale>
    </cfRule>
    <cfRule type="colorScale" priority="341">
      <colorScale>
        <cfvo type="min"/>
        <cfvo type="max"/>
        <color theme="0"/>
        <color theme="9" tint="-0.249977111117893"/>
      </colorScale>
    </cfRule>
    <cfRule type="colorScale" priority="339">
      <colorScale>
        <cfvo type="min"/>
        <cfvo type="max"/>
        <color theme="0"/>
        <color theme="9" tint="-0.249977111117893"/>
      </colorScale>
    </cfRule>
    <cfRule type="colorScale" priority="337">
      <colorScale>
        <cfvo type="min"/>
        <cfvo type="max"/>
        <color theme="0"/>
        <color theme="9" tint="-0.249977111117893"/>
      </colorScale>
    </cfRule>
    <cfRule type="colorScale" priority="335">
      <colorScale>
        <cfvo type="min"/>
        <cfvo type="max"/>
        <color theme="0"/>
        <color theme="9" tint="-0.249977111117893"/>
      </colorScale>
    </cfRule>
    <cfRule type="colorScale" priority="333">
      <colorScale>
        <cfvo type="min"/>
        <cfvo type="max"/>
        <color theme="0"/>
        <color theme="9" tint="-0.249977111117893"/>
      </colorScale>
    </cfRule>
    <cfRule type="colorScale" priority="331">
      <colorScale>
        <cfvo type="min"/>
        <cfvo type="max"/>
        <color theme="0"/>
        <color theme="9" tint="-0.249977111117893"/>
      </colorScale>
    </cfRule>
    <cfRule type="colorScale" priority="329">
      <colorScale>
        <cfvo type="min"/>
        <cfvo type="max"/>
        <color theme="0"/>
        <color theme="9" tint="-0.249977111117893"/>
      </colorScale>
    </cfRule>
    <cfRule type="colorScale" priority="327">
      <colorScale>
        <cfvo type="min"/>
        <cfvo type="max"/>
        <color theme="0"/>
        <color theme="9" tint="-0.249977111117893"/>
      </colorScale>
    </cfRule>
    <cfRule type="colorScale" priority="325">
      <colorScale>
        <cfvo type="min"/>
        <cfvo type="max"/>
        <color theme="0"/>
        <color theme="9" tint="-0.249977111117893"/>
      </colorScale>
    </cfRule>
    <cfRule type="colorScale" priority="323">
      <colorScale>
        <cfvo type="min"/>
        <cfvo type="max"/>
        <color theme="0"/>
        <color theme="9" tint="-0.249977111117893"/>
      </colorScale>
    </cfRule>
    <cfRule type="colorScale" priority="321">
      <colorScale>
        <cfvo type="min"/>
        <cfvo type="max"/>
        <color theme="0"/>
        <color theme="9" tint="-0.249977111117893"/>
      </colorScale>
    </cfRule>
    <cfRule type="colorScale" priority="319">
      <colorScale>
        <cfvo type="min"/>
        <cfvo type="max"/>
        <color theme="0"/>
        <color theme="9" tint="-0.249977111117893"/>
      </colorScale>
    </cfRule>
    <cfRule type="colorScale" priority="317">
      <colorScale>
        <cfvo type="min"/>
        <cfvo type="max"/>
        <color theme="0"/>
        <color theme="9" tint="-0.249977111117893"/>
      </colorScale>
    </cfRule>
    <cfRule type="colorScale" priority="315">
      <colorScale>
        <cfvo type="min"/>
        <cfvo type="max"/>
        <color theme="0"/>
        <color theme="9" tint="-0.249977111117893"/>
      </colorScale>
    </cfRule>
    <cfRule type="colorScale" priority="313">
      <colorScale>
        <cfvo type="min"/>
        <cfvo type="max"/>
        <color theme="0"/>
        <color theme="9" tint="-0.249977111117893"/>
      </colorScale>
    </cfRule>
    <cfRule type="colorScale" priority="311">
      <colorScale>
        <cfvo type="min"/>
        <cfvo type="max"/>
        <color theme="0"/>
        <color theme="9" tint="-0.249977111117893"/>
      </colorScale>
    </cfRule>
    <cfRule type="colorScale" priority="309">
      <colorScale>
        <cfvo type="min"/>
        <cfvo type="max"/>
        <color theme="0"/>
        <color theme="9" tint="-0.249977111117893"/>
      </colorScale>
    </cfRule>
    <cfRule type="colorScale" priority="307">
      <colorScale>
        <cfvo type="min"/>
        <cfvo type="max"/>
        <color theme="0"/>
        <color theme="9" tint="-0.249977111117893"/>
      </colorScale>
    </cfRule>
    <cfRule type="colorScale" priority="305">
      <colorScale>
        <cfvo type="min"/>
        <cfvo type="max"/>
        <color theme="0"/>
        <color theme="9" tint="-0.249977111117893"/>
      </colorScale>
    </cfRule>
    <cfRule type="colorScale" priority="303">
      <colorScale>
        <cfvo type="min"/>
        <cfvo type="max"/>
        <color theme="0"/>
        <color theme="9" tint="-0.249977111117893"/>
      </colorScale>
    </cfRule>
    <cfRule type="colorScale" priority="301">
      <colorScale>
        <cfvo type="min"/>
        <cfvo type="max"/>
        <color theme="0"/>
        <color theme="9" tint="-0.249977111117893"/>
      </colorScale>
    </cfRule>
    <cfRule type="colorScale" priority="299">
      <colorScale>
        <cfvo type="min"/>
        <cfvo type="max"/>
        <color theme="0"/>
        <color theme="9" tint="-0.249977111117893"/>
      </colorScale>
    </cfRule>
    <cfRule type="colorScale" priority="297">
      <colorScale>
        <cfvo type="min"/>
        <cfvo type="max"/>
        <color theme="0"/>
        <color theme="9" tint="-0.249977111117893"/>
      </colorScale>
    </cfRule>
    <cfRule type="colorScale" priority="295">
      <colorScale>
        <cfvo type="min"/>
        <cfvo type="max"/>
        <color theme="0"/>
        <color theme="9" tint="-0.249977111117893"/>
      </colorScale>
    </cfRule>
    <cfRule type="colorScale" priority="293">
      <colorScale>
        <cfvo type="min"/>
        <cfvo type="max"/>
        <color theme="0"/>
        <color theme="9" tint="-0.249977111117893"/>
      </colorScale>
    </cfRule>
    <cfRule type="colorScale" priority="291">
      <colorScale>
        <cfvo type="min"/>
        <cfvo type="max"/>
        <color theme="0"/>
        <color theme="9" tint="-0.249977111117893"/>
      </colorScale>
    </cfRule>
    <cfRule type="colorScale" priority="289">
      <colorScale>
        <cfvo type="min"/>
        <cfvo type="max"/>
        <color theme="0"/>
        <color theme="9" tint="-0.249977111117893"/>
      </colorScale>
    </cfRule>
    <cfRule type="colorScale" priority="149">
      <colorScale>
        <cfvo type="min"/>
        <cfvo type="max"/>
        <color theme="0"/>
        <color theme="9" tint="-0.249977111117893"/>
      </colorScale>
    </cfRule>
    <cfRule type="colorScale" priority="142">
      <colorScale>
        <cfvo type="min"/>
        <cfvo type="max"/>
        <color theme="0"/>
        <color theme="9" tint="-0.249977111117893"/>
      </colorScale>
    </cfRule>
    <cfRule type="colorScale" priority="123">
      <colorScale>
        <cfvo type="min"/>
        <cfvo type="max"/>
        <color theme="0"/>
        <color theme="9" tint="-0.249977111117893"/>
      </colorScale>
    </cfRule>
    <cfRule type="colorScale" priority="116">
      <colorScale>
        <cfvo type="min"/>
        <cfvo type="max"/>
        <color theme="0"/>
        <color theme="9" tint="-0.249977111117893"/>
      </colorScale>
    </cfRule>
    <cfRule type="colorScale" priority="97">
      <colorScale>
        <cfvo type="min"/>
        <cfvo type="max"/>
        <color theme="0"/>
        <color theme="9" tint="-0.249977111117893"/>
      </colorScale>
    </cfRule>
    <cfRule type="colorScale" priority="83">
      <colorScale>
        <cfvo type="min"/>
        <cfvo type="max"/>
        <color theme="0"/>
        <color theme="9" tint="-0.249977111117893"/>
      </colorScale>
    </cfRule>
    <cfRule type="colorScale" priority="73">
      <colorScale>
        <cfvo type="min"/>
        <cfvo type="max"/>
        <color theme="0"/>
        <color theme="9" tint="-0.249977111117893"/>
      </colorScale>
    </cfRule>
    <cfRule type="colorScale" priority="63">
      <colorScale>
        <cfvo type="min"/>
        <cfvo type="max"/>
        <color theme="0"/>
        <color theme="9" tint="-0.249977111117893"/>
      </colorScale>
    </cfRule>
    <cfRule type="colorScale" priority="53">
      <colorScale>
        <cfvo type="min"/>
        <cfvo type="max"/>
        <color theme="0"/>
        <color theme="9" tint="-0.249977111117893"/>
      </colorScale>
    </cfRule>
    <cfRule type="colorScale" priority="43">
      <colorScale>
        <cfvo type="min"/>
        <cfvo type="max"/>
        <color theme="0"/>
        <color theme="9" tint="-0.249977111117893"/>
      </colorScale>
    </cfRule>
  </conditionalFormatting>
  <conditionalFormatting sqref="C28:Q28">
    <cfRule type="colorScale" priority="287">
      <colorScale>
        <cfvo type="min"/>
        <cfvo type="max"/>
        <color rgb="FFFCFCFF"/>
        <color rgb="FFF8696B"/>
      </colorScale>
    </cfRule>
  </conditionalFormatting>
  <conditionalFormatting sqref="C220:L220">
    <cfRule type="colorScale" priority="286">
      <colorScale>
        <cfvo type="min"/>
        <cfvo type="max"/>
        <color rgb="FFFCFCFF"/>
        <color rgb="FFF8696B"/>
      </colorScale>
    </cfRule>
    <cfRule type="colorScale" priority="285">
      <colorScale>
        <cfvo type="num" val="0.5"/>
        <cfvo type="num" val="1"/>
        <color theme="0"/>
        <color rgb="FFFF0000"/>
      </colorScale>
    </cfRule>
  </conditionalFormatting>
  <conditionalFormatting sqref="C220:L220">
    <cfRule type="colorScale" priority="284">
      <colorScale>
        <cfvo type="min"/>
        <cfvo type="max"/>
        <color rgb="FFFCFCFF"/>
        <color rgb="FFF8696B"/>
      </colorScale>
    </cfRule>
  </conditionalFormatting>
  <conditionalFormatting sqref="C263:T263">
    <cfRule type="colorScale" priority="283">
      <colorScale>
        <cfvo type="min"/>
        <cfvo type="max"/>
        <color theme="0"/>
        <color theme="8" tint="-0.249977111117893"/>
      </colorScale>
    </cfRule>
  </conditionalFormatting>
  <conditionalFormatting sqref="C262:T262">
    <cfRule type="colorScale" priority="282">
      <colorScale>
        <cfvo type="min"/>
        <cfvo type="max"/>
        <color rgb="FFFCFCFF"/>
        <color rgb="FFF8696B"/>
      </colorScale>
    </cfRule>
  </conditionalFormatting>
  <conditionalFormatting sqref="C264:T264">
    <cfRule type="colorScale" priority="281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80">
      <colorScale>
        <cfvo type="min"/>
        <cfvo type="max"/>
        <color theme="0"/>
        <color theme="9" tint="-0.249977111117893"/>
      </colorScale>
    </cfRule>
    <cfRule type="colorScale" priority="268">
      <colorScale>
        <cfvo type="min"/>
        <cfvo type="max"/>
        <color theme="0"/>
        <color theme="9" tint="-0.249977111117893"/>
      </colorScale>
    </cfRule>
    <cfRule type="colorScale" priority="259">
      <colorScale>
        <cfvo type="min"/>
        <cfvo type="max"/>
        <color theme="0"/>
        <color theme="9" tint="-0.249977111117893"/>
      </colorScale>
    </cfRule>
    <cfRule type="colorScale" priority="250">
      <colorScale>
        <cfvo type="min"/>
        <cfvo type="max"/>
        <color theme="0"/>
        <color theme="9" tint="-0.249977111117893"/>
      </colorScale>
    </cfRule>
    <cfRule type="colorScale" priority="241">
      <colorScale>
        <cfvo type="min"/>
        <cfvo type="max"/>
        <color theme="0"/>
        <color theme="9" tint="-0.249977111117893"/>
      </colorScale>
    </cfRule>
    <cfRule type="colorScale" priority="232">
      <colorScale>
        <cfvo type="min"/>
        <cfvo type="max"/>
        <color theme="0"/>
        <color theme="9" tint="-0.249977111117893"/>
      </colorScale>
    </cfRule>
    <cfRule type="colorScale" priority="223">
      <colorScale>
        <cfvo type="min"/>
        <cfvo type="max"/>
        <color theme="0"/>
        <color theme="9" tint="-0.249977111117893"/>
      </colorScale>
    </cfRule>
    <cfRule type="colorScale" priority="214">
      <colorScale>
        <cfvo type="min"/>
        <cfvo type="max"/>
        <color theme="0"/>
        <color theme="9" tint="-0.249977111117893"/>
      </colorScale>
    </cfRule>
    <cfRule type="colorScale" priority="205">
      <colorScale>
        <cfvo type="min"/>
        <cfvo type="max"/>
        <color theme="0"/>
        <color theme="9" tint="-0.249977111117893"/>
      </colorScale>
    </cfRule>
    <cfRule type="colorScale" priority="196">
      <colorScale>
        <cfvo type="min"/>
        <cfvo type="max"/>
        <color theme="0"/>
        <color theme="9" tint="-0.249977111117893"/>
      </colorScale>
    </cfRule>
    <cfRule type="colorScale" priority="187">
      <colorScale>
        <cfvo type="min"/>
        <cfvo type="max"/>
        <color theme="0"/>
        <color theme="9" tint="-0.249977111117893"/>
      </colorScale>
    </cfRule>
    <cfRule type="colorScale" priority="178">
      <colorScale>
        <cfvo type="min"/>
        <cfvo type="max"/>
        <color theme="0"/>
        <color theme="9" tint="-0.249977111117893"/>
      </colorScale>
    </cfRule>
    <cfRule type="colorScale" priority="169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9">
      <colorScale>
        <cfvo type="min"/>
        <cfvo type="max"/>
        <color theme="0"/>
        <color theme="9" tint="-0.249977111117893"/>
      </colorScale>
    </cfRule>
    <cfRule type="colorScale" priority="262">
      <colorScale>
        <cfvo type="min"/>
        <cfvo type="max"/>
        <color theme="0"/>
        <color theme="9" tint="-0.249977111117893"/>
      </colorScale>
    </cfRule>
    <cfRule type="colorScale" priority="253">
      <colorScale>
        <cfvo type="min"/>
        <cfvo type="max"/>
        <color theme="0"/>
        <color theme="9" tint="-0.249977111117893"/>
      </colorScale>
    </cfRule>
    <cfRule type="colorScale" priority="244">
      <colorScale>
        <cfvo type="min"/>
        <cfvo type="max"/>
        <color theme="0"/>
        <color theme="9" tint="-0.249977111117893"/>
      </colorScale>
    </cfRule>
    <cfRule type="colorScale" priority="235">
      <colorScale>
        <cfvo type="min"/>
        <cfvo type="max"/>
        <color theme="0"/>
        <color theme="9" tint="-0.249977111117893"/>
      </colorScale>
    </cfRule>
    <cfRule type="colorScale" priority="226">
      <colorScale>
        <cfvo type="min"/>
        <cfvo type="max"/>
        <color theme="0"/>
        <color theme="9" tint="-0.249977111117893"/>
      </colorScale>
    </cfRule>
    <cfRule type="colorScale" priority="217">
      <colorScale>
        <cfvo type="min"/>
        <cfvo type="max"/>
        <color theme="0"/>
        <color theme="9" tint="-0.249977111117893"/>
      </colorScale>
    </cfRule>
    <cfRule type="colorScale" priority="208">
      <colorScale>
        <cfvo type="min"/>
        <cfvo type="max"/>
        <color theme="0"/>
        <color theme="9" tint="-0.249977111117893"/>
      </colorScale>
    </cfRule>
    <cfRule type="colorScale" priority="199">
      <colorScale>
        <cfvo type="min"/>
        <cfvo type="max"/>
        <color theme="0"/>
        <color theme="9" tint="-0.249977111117893"/>
      </colorScale>
    </cfRule>
    <cfRule type="colorScale" priority="190">
      <colorScale>
        <cfvo type="min"/>
        <cfvo type="max"/>
        <color theme="0"/>
        <color theme="9" tint="-0.249977111117893"/>
      </colorScale>
    </cfRule>
    <cfRule type="colorScale" priority="181">
      <colorScale>
        <cfvo type="min"/>
        <cfvo type="max"/>
        <color theme="0"/>
        <color theme="9" tint="-0.249977111117893"/>
      </colorScale>
    </cfRule>
    <cfRule type="colorScale" priority="172">
      <colorScale>
        <cfvo type="min"/>
        <cfvo type="max"/>
        <color theme="0"/>
        <color theme="9" tint="-0.249977111117893"/>
      </colorScale>
    </cfRule>
    <cfRule type="colorScale" priority="163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8">
      <colorScale>
        <cfvo type="min"/>
        <cfvo type="max"/>
        <color theme="0"/>
        <color theme="9" tint="-0.249977111117893"/>
      </colorScale>
    </cfRule>
    <cfRule type="colorScale" priority="263">
      <colorScale>
        <cfvo type="min"/>
        <cfvo type="max"/>
        <color theme="0"/>
        <color theme="9" tint="-0.249977111117893"/>
      </colorScale>
    </cfRule>
    <cfRule type="colorScale" priority="254">
      <colorScale>
        <cfvo type="min"/>
        <cfvo type="max"/>
        <color theme="0"/>
        <color theme="9" tint="-0.249977111117893"/>
      </colorScale>
    </cfRule>
    <cfRule type="colorScale" priority="245">
      <colorScale>
        <cfvo type="min"/>
        <cfvo type="max"/>
        <color theme="0"/>
        <color theme="9" tint="-0.249977111117893"/>
      </colorScale>
    </cfRule>
    <cfRule type="colorScale" priority="236">
      <colorScale>
        <cfvo type="min"/>
        <cfvo type="max"/>
        <color theme="0"/>
        <color theme="9" tint="-0.249977111117893"/>
      </colorScale>
    </cfRule>
    <cfRule type="colorScale" priority="227">
      <colorScale>
        <cfvo type="min"/>
        <cfvo type="max"/>
        <color theme="0"/>
        <color theme="9" tint="-0.249977111117893"/>
      </colorScale>
    </cfRule>
    <cfRule type="colorScale" priority="218">
      <colorScale>
        <cfvo type="min"/>
        <cfvo type="max"/>
        <color theme="0"/>
        <color theme="9" tint="-0.249977111117893"/>
      </colorScale>
    </cfRule>
    <cfRule type="colorScale" priority="209">
      <colorScale>
        <cfvo type="min"/>
        <cfvo type="max"/>
        <color theme="0"/>
        <color theme="9" tint="-0.249977111117893"/>
      </colorScale>
    </cfRule>
    <cfRule type="colorScale" priority="200">
      <colorScale>
        <cfvo type="min"/>
        <cfvo type="max"/>
        <color theme="0"/>
        <color theme="9" tint="-0.249977111117893"/>
      </colorScale>
    </cfRule>
    <cfRule type="colorScale" priority="191">
      <colorScale>
        <cfvo type="min"/>
        <cfvo type="max"/>
        <color theme="0"/>
        <color theme="9" tint="-0.249977111117893"/>
      </colorScale>
    </cfRule>
    <cfRule type="colorScale" priority="182">
      <colorScale>
        <cfvo type="min"/>
        <cfvo type="max"/>
        <color theme="0"/>
        <color theme="9" tint="-0.249977111117893"/>
      </colorScale>
    </cfRule>
    <cfRule type="colorScale" priority="173">
      <colorScale>
        <cfvo type="min"/>
        <cfvo type="max"/>
        <color theme="0"/>
        <color theme="9" tint="-0.249977111117893"/>
      </colorScale>
    </cfRule>
    <cfRule type="colorScale" priority="164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7">
      <colorScale>
        <cfvo type="min"/>
        <cfvo type="max"/>
        <color theme="0"/>
        <color theme="9" tint="-0.249977111117893"/>
      </colorScale>
    </cfRule>
    <cfRule type="colorScale" priority="264">
      <colorScale>
        <cfvo type="min"/>
        <cfvo type="max"/>
        <color theme="0"/>
        <color theme="9" tint="-0.249977111117893"/>
      </colorScale>
    </cfRule>
    <cfRule type="colorScale" priority="255">
      <colorScale>
        <cfvo type="min"/>
        <cfvo type="max"/>
        <color theme="0"/>
        <color theme="9" tint="-0.249977111117893"/>
      </colorScale>
    </cfRule>
    <cfRule type="colorScale" priority="246">
      <colorScale>
        <cfvo type="min"/>
        <cfvo type="max"/>
        <color theme="0"/>
        <color theme="9" tint="-0.249977111117893"/>
      </colorScale>
    </cfRule>
    <cfRule type="colorScale" priority="237">
      <colorScale>
        <cfvo type="min"/>
        <cfvo type="max"/>
        <color theme="0"/>
        <color theme="9" tint="-0.249977111117893"/>
      </colorScale>
    </cfRule>
    <cfRule type="colorScale" priority="228">
      <colorScale>
        <cfvo type="min"/>
        <cfvo type="max"/>
        <color theme="0"/>
        <color theme="9" tint="-0.249977111117893"/>
      </colorScale>
    </cfRule>
    <cfRule type="colorScale" priority="219">
      <colorScale>
        <cfvo type="min"/>
        <cfvo type="max"/>
        <color theme="0"/>
        <color theme="9" tint="-0.249977111117893"/>
      </colorScale>
    </cfRule>
    <cfRule type="colorScale" priority="210">
      <colorScale>
        <cfvo type="min"/>
        <cfvo type="max"/>
        <color theme="0"/>
        <color theme="9" tint="-0.249977111117893"/>
      </colorScale>
    </cfRule>
    <cfRule type="colorScale" priority="201">
      <colorScale>
        <cfvo type="min"/>
        <cfvo type="max"/>
        <color theme="0"/>
        <color theme="9" tint="-0.249977111117893"/>
      </colorScale>
    </cfRule>
    <cfRule type="colorScale" priority="192">
      <colorScale>
        <cfvo type="min"/>
        <cfvo type="max"/>
        <color theme="0"/>
        <color theme="9" tint="-0.249977111117893"/>
      </colorScale>
    </cfRule>
    <cfRule type="colorScale" priority="183">
      <colorScale>
        <cfvo type="min"/>
        <cfvo type="max"/>
        <color theme="0"/>
        <color theme="9" tint="-0.249977111117893"/>
      </colorScale>
    </cfRule>
    <cfRule type="colorScale" priority="174">
      <colorScale>
        <cfvo type="min"/>
        <cfvo type="max"/>
        <color theme="0"/>
        <color theme="9" tint="-0.249977111117893"/>
      </colorScale>
    </cfRule>
    <cfRule type="colorScale" priority="165">
      <colorScale>
        <cfvo type="min"/>
        <cfvo type="max"/>
        <color theme="0"/>
        <color theme="9" tint="-0.249977111117893"/>
      </colorScale>
    </cfRule>
    <cfRule type="colorScale" priority="82">
      <colorScale>
        <cfvo type="min"/>
        <cfvo type="max"/>
        <color theme="0"/>
        <color theme="9" tint="-0.249977111117893"/>
      </colorScale>
    </cfRule>
    <cfRule type="colorScale" priority="72">
      <colorScale>
        <cfvo type="min"/>
        <cfvo type="max"/>
        <color theme="0"/>
        <color theme="9" tint="-0.249977111117893"/>
      </colorScale>
    </cfRule>
    <cfRule type="colorScale" priority="62">
      <colorScale>
        <cfvo type="min"/>
        <cfvo type="max"/>
        <color theme="0"/>
        <color theme="9" tint="-0.249977111117893"/>
      </colorScale>
    </cfRule>
    <cfRule type="colorScale" priority="52">
      <colorScale>
        <cfvo type="min"/>
        <cfvo type="max"/>
        <color theme="0"/>
        <color theme="9" tint="-0.249977111117893"/>
      </colorScale>
    </cfRule>
    <cfRule type="colorScale" priority="42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6">
      <colorScale>
        <cfvo type="min"/>
        <cfvo type="max"/>
        <color theme="0"/>
        <color theme="9" tint="-0.249977111117893"/>
      </colorScale>
    </cfRule>
    <cfRule type="colorScale" priority="265">
      <colorScale>
        <cfvo type="min"/>
        <cfvo type="max"/>
        <color theme="0"/>
        <color theme="9" tint="-0.249977111117893"/>
      </colorScale>
    </cfRule>
    <cfRule type="colorScale" priority="256">
      <colorScale>
        <cfvo type="min"/>
        <cfvo type="max"/>
        <color theme="0"/>
        <color theme="9" tint="-0.249977111117893"/>
      </colorScale>
    </cfRule>
    <cfRule type="colorScale" priority="247">
      <colorScale>
        <cfvo type="min"/>
        <cfvo type="max"/>
        <color theme="0"/>
        <color theme="9" tint="-0.249977111117893"/>
      </colorScale>
    </cfRule>
    <cfRule type="colorScale" priority="238">
      <colorScale>
        <cfvo type="min"/>
        <cfvo type="max"/>
        <color theme="0"/>
        <color theme="9" tint="-0.249977111117893"/>
      </colorScale>
    </cfRule>
    <cfRule type="colorScale" priority="229">
      <colorScale>
        <cfvo type="min"/>
        <cfvo type="max"/>
        <color theme="0"/>
        <color theme="9" tint="-0.249977111117893"/>
      </colorScale>
    </cfRule>
    <cfRule type="colorScale" priority="220">
      <colorScale>
        <cfvo type="min"/>
        <cfvo type="max"/>
        <color theme="0"/>
        <color theme="9" tint="-0.249977111117893"/>
      </colorScale>
    </cfRule>
    <cfRule type="colorScale" priority="211">
      <colorScale>
        <cfvo type="min"/>
        <cfvo type="max"/>
        <color theme="0"/>
        <color theme="9" tint="-0.249977111117893"/>
      </colorScale>
    </cfRule>
    <cfRule type="colorScale" priority="202">
      <colorScale>
        <cfvo type="min"/>
        <cfvo type="max"/>
        <color theme="0"/>
        <color theme="9" tint="-0.249977111117893"/>
      </colorScale>
    </cfRule>
    <cfRule type="colorScale" priority="193">
      <colorScale>
        <cfvo type="min"/>
        <cfvo type="max"/>
        <color theme="0"/>
        <color theme="9" tint="-0.249977111117893"/>
      </colorScale>
    </cfRule>
    <cfRule type="colorScale" priority="184">
      <colorScale>
        <cfvo type="min"/>
        <cfvo type="max"/>
        <color theme="0"/>
        <color theme="9" tint="-0.249977111117893"/>
      </colorScale>
    </cfRule>
    <cfRule type="colorScale" priority="175">
      <colorScale>
        <cfvo type="min"/>
        <cfvo type="max"/>
        <color theme="0"/>
        <color theme="9" tint="-0.249977111117893"/>
      </colorScale>
    </cfRule>
    <cfRule type="colorScale" priority="166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5">
      <colorScale>
        <cfvo type="min"/>
        <cfvo type="max"/>
        <color theme="0"/>
        <color theme="9" tint="-0.249977111117893"/>
      </colorScale>
    </cfRule>
    <cfRule type="colorScale" priority="266">
      <colorScale>
        <cfvo type="min"/>
        <cfvo type="max"/>
        <color theme="0"/>
        <color theme="9" tint="-0.249977111117893"/>
      </colorScale>
    </cfRule>
    <cfRule type="colorScale" priority="257">
      <colorScale>
        <cfvo type="min"/>
        <cfvo type="max"/>
        <color theme="0"/>
        <color theme="9" tint="-0.249977111117893"/>
      </colorScale>
    </cfRule>
    <cfRule type="colorScale" priority="248">
      <colorScale>
        <cfvo type="min"/>
        <cfvo type="max"/>
        <color theme="0"/>
        <color theme="9" tint="-0.249977111117893"/>
      </colorScale>
    </cfRule>
    <cfRule type="colorScale" priority="239">
      <colorScale>
        <cfvo type="min"/>
        <cfvo type="max"/>
        <color theme="0"/>
        <color theme="9" tint="-0.249977111117893"/>
      </colorScale>
    </cfRule>
    <cfRule type="colorScale" priority="230">
      <colorScale>
        <cfvo type="min"/>
        <cfvo type="max"/>
        <color theme="0"/>
        <color theme="9" tint="-0.249977111117893"/>
      </colorScale>
    </cfRule>
    <cfRule type="colorScale" priority="221">
      <colorScale>
        <cfvo type="min"/>
        <cfvo type="max"/>
        <color theme="0"/>
        <color theme="9" tint="-0.249977111117893"/>
      </colorScale>
    </cfRule>
    <cfRule type="colorScale" priority="212">
      <colorScale>
        <cfvo type="min"/>
        <cfvo type="max"/>
        <color theme="0"/>
        <color theme="9" tint="-0.249977111117893"/>
      </colorScale>
    </cfRule>
    <cfRule type="colorScale" priority="203">
      <colorScale>
        <cfvo type="min"/>
        <cfvo type="max"/>
        <color theme="0"/>
        <color theme="9" tint="-0.249977111117893"/>
      </colorScale>
    </cfRule>
    <cfRule type="colorScale" priority="194">
      <colorScale>
        <cfvo type="min"/>
        <cfvo type="max"/>
        <color theme="0"/>
        <color theme="9" tint="-0.249977111117893"/>
      </colorScale>
    </cfRule>
    <cfRule type="colorScale" priority="185">
      <colorScale>
        <cfvo type="min"/>
        <cfvo type="max"/>
        <color theme="0"/>
        <color theme="9" tint="-0.249977111117893"/>
      </colorScale>
    </cfRule>
    <cfRule type="colorScale" priority="176">
      <colorScale>
        <cfvo type="min"/>
        <cfvo type="max"/>
        <color theme="0"/>
        <color theme="9" tint="-0.249977111117893"/>
      </colorScale>
    </cfRule>
    <cfRule type="colorScale" priority="167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4">
      <colorScale>
        <cfvo type="min"/>
        <cfvo type="max"/>
        <color theme="0"/>
        <color theme="9" tint="-0.249977111117893"/>
      </colorScale>
    </cfRule>
    <cfRule type="colorScale" priority="267">
      <colorScale>
        <cfvo type="min"/>
        <cfvo type="max"/>
        <color theme="0"/>
        <color theme="9" tint="-0.249977111117893"/>
      </colorScale>
    </cfRule>
    <cfRule type="colorScale" priority="258">
      <colorScale>
        <cfvo type="min"/>
        <cfvo type="max"/>
        <color theme="0"/>
        <color theme="9" tint="-0.249977111117893"/>
      </colorScale>
    </cfRule>
    <cfRule type="colorScale" priority="249">
      <colorScale>
        <cfvo type="min"/>
        <cfvo type="max"/>
        <color theme="0"/>
        <color theme="9" tint="-0.249977111117893"/>
      </colorScale>
    </cfRule>
    <cfRule type="colorScale" priority="240">
      <colorScale>
        <cfvo type="min"/>
        <cfvo type="max"/>
        <color theme="0"/>
        <color theme="9" tint="-0.249977111117893"/>
      </colorScale>
    </cfRule>
    <cfRule type="colorScale" priority="231">
      <colorScale>
        <cfvo type="min"/>
        <cfvo type="max"/>
        <color theme="0"/>
        <color theme="9" tint="-0.249977111117893"/>
      </colorScale>
    </cfRule>
    <cfRule type="colorScale" priority="222">
      <colorScale>
        <cfvo type="min"/>
        <cfvo type="max"/>
        <color theme="0"/>
        <color theme="9" tint="-0.249977111117893"/>
      </colorScale>
    </cfRule>
    <cfRule type="colorScale" priority="213">
      <colorScale>
        <cfvo type="min"/>
        <cfvo type="max"/>
        <color theme="0"/>
        <color theme="9" tint="-0.249977111117893"/>
      </colorScale>
    </cfRule>
    <cfRule type="colorScale" priority="204">
      <colorScale>
        <cfvo type="min"/>
        <cfvo type="max"/>
        <color theme="0"/>
        <color theme="9" tint="-0.249977111117893"/>
      </colorScale>
    </cfRule>
    <cfRule type="colorScale" priority="195">
      <colorScale>
        <cfvo type="min"/>
        <cfvo type="max"/>
        <color theme="0"/>
        <color theme="9" tint="-0.249977111117893"/>
      </colorScale>
    </cfRule>
    <cfRule type="colorScale" priority="186">
      <colorScale>
        <cfvo type="min"/>
        <cfvo type="max"/>
        <color theme="0"/>
        <color theme="9" tint="-0.249977111117893"/>
      </colorScale>
    </cfRule>
    <cfRule type="colorScale" priority="177">
      <colorScale>
        <cfvo type="min"/>
        <cfvo type="max"/>
        <color theme="0"/>
        <color theme="9" tint="-0.249977111117893"/>
      </colorScale>
    </cfRule>
    <cfRule type="colorScale" priority="168">
      <colorScale>
        <cfvo type="min"/>
        <cfvo type="max"/>
        <color theme="0"/>
        <color theme="9" tint="-0.249977111117893"/>
      </colorScale>
    </cfRule>
    <cfRule type="colorScale" priority="145">
      <colorScale>
        <cfvo type="min"/>
        <cfvo type="max"/>
        <color theme="0"/>
        <color theme="9" tint="-0.249977111117893"/>
      </colorScale>
    </cfRule>
    <cfRule type="colorScale" priority="138">
      <colorScale>
        <cfvo type="min"/>
        <cfvo type="max"/>
        <color theme="0"/>
        <color theme="9" tint="-0.249977111117893"/>
      </colorScale>
    </cfRule>
    <cfRule type="colorScale" priority="119">
      <colorScale>
        <cfvo type="min"/>
        <cfvo type="max"/>
        <color theme="0"/>
        <color theme="9" tint="-0.249977111117893"/>
      </colorScale>
    </cfRule>
    <cfRule type="colorScale" priority="112">
      <colorScale>
        <cfvo type="min"/>
        <cfvo type="max"/>
        <color theme="0"/>
        <color theme="9" tint="-0.249977111117893"/>
      </colorScale>
    </cfRule>
    <cfRule type="colorScale" priority="93">
      <colorScale>
        <cfvo type="min"/>
        <cfvo type="max"/>
        <color theme="0"/>
        <color theme="9" tint="-0.249977111117893"/>
      </colorScale>
    </cfRule>
    <cfRule type="colorScale" priority="80">
      <colorScale>
        <cfvo type="min"/>
        <cfvo type="max"/>
        <color theme="0"/>
        <color theme="9" tint="-0.249977111117893"/>
      </colorScale>
    </cfRule>
    <cfRule type="colorScale" priority="70">
      <colorScale>
        <cfvo type="min"/>
        <cfvo type="max"/>
        <color theme="0"/>
        <color theme="9" tint="-0.249977111117893"/>
      </colorScale>
    </cfRule>
    <cfRule type="colorScale" priority="60">
      <colorScale>
        <cfvo type="min"/>
        <cfvo type="max"/>
        <color theme="0"/>
        <color theme="9" tint="-0.249977111117893"/>
      </colorScale>
    </cfRule>
    <cfRule type="colorScale" priority="50">
      <colorScale>
        <cfvo type="min"/>
        <cfvo type="max"/>
        <color theme="0"/>
        <color theme="9" tint="-0.249977111117893"/>
      </colorScale>
    </cfRule>
    <cfRule type="colorScale" priority="40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3">
      <colorScale>
        <cfvo type="min"/>
        <cfvo type="max"/>
        <color theme="0"/>
        <color theme="9" tint="-0.249977111117893"/>
      </colorScale>
    </cfRule>
    <cfRule type="colorScale" priority="269">
      <colorScale>
        <cfvo type="min"/>
        <cfvo type="max"/>
        <color theme="0"/>
        <color theme="9" tint="-0.249977111117893"/>
      </colorScale>
    </cfRule>
    <cfRule type="colorScale" priority="260">
      <colorScale>
        <cfvo type="min"/>
        <cfvo type="max"/>
        <color theme="0"/>
        <color theme="9" tint="-0.249977111117893"/>
      </colorScale>
    </cfRule>
    <cfRule type="colorScale" priority="251">
      <colorScale>
        <cfvo type="min"/>
        <cfvo type="max"/>
        <color theme="0"/>
        <color theme="9" tint="-0.249977111117893"/>
      </colorScale>
    </cfRule>
    <cfRule type="colorScale" priority="242">
      <colorScale>
        <cfvo type="min"/>
        <cfvo type="max"/>
        <color theme="0"/>
        <color theme="9" tint="-0.249977111117893"/>
      </colorScale>
    </cfRule>
    <cfRule type="colorScale" priority="233">
      <colorScale>
        <cfvo type="min"/>
        <cfvo type="max"/>
        <color theme="0"/>
        <color theme="9" tint="-0.249977111117893"/>
      </colorScale>
    </cfRule>
    <cfRule type="colorScale" priority="224">
      <colorScale>
        <cfvo type="min"/>
        <cfvo type="max"/>
        <color theme="0"/>
        <color theme="9" tint="-0.249977111117893"/>
      </colorScale>
    </cfRule>
    <cfRule type="colorScale" priority="215">
      <colorScale>
        <cfvo type="min"/>
        <cfvo type="max"/>
        <color theme="0"/>
        <color theme="9" tint="-0.249977111117893"/>
      </colorScale>
    </cfRule>
    <cfRule type="colorScale" priority="206">
      <colorScale>
        <cfvo type="min"/>
        <cfvo type="max"/>
        <color theme="0"/>
        <color theme="9" tint="-0.249977111117893"/>
      </colorScale>
    </cfRule>
    <cfRule type="colorScale" priority="197">
      <colorScale>
        <cfvo type="min"/>
        <cfvo type="max"/>
        <color theme="0"/>
        <color theme="9" tint="-0.249977111117893"/>
      </colorScale>
    </cfRule>
    <cfRule type="colorScale" priority="188">
      <colorScale>
        <cfvo type="min"/>
        <cfvo type="max"/>
        <color theme="0"/>
        <color theme="9" tint="-0.249977111117893"/>
      </colorScale>
    </cfRule>
    <cfRule type="colorScale" priority="179">
      <colorScale>
        <cfvo type="min"/>
        <cfvo type="max"/>
        <color theme="0"/>
        <color theme="9" tint="-0.249977111117893"/>
      </colorScale>
    </cfRule>
    <cfRule type="colorScale" priority="170">
      <colorScale>
        <cfvo type="min"/>
        <cfvo type="max"/>
        <color theme="0"/>
        <color theme="9" tint="-0.249977111117893"/>
      </colorScale>
    </cfRule>
    <cfRule type="colorScale" priority="78">
      <colorScale>
        <cfvo type="min"/>
        <cfvo type="max"/>
        <color theme="0"/>
        <color theme="9" tint="-0.249977111117893"/>
      </colorScale>
    </cfRule>
    <cfRule type="colorScale" priority="68">
      <colorScale>
        <cfvo type="min"/>
        <cfvo type="max"/>
        <color theme="0"/>
        <color theme="9" tint="-0.249977111117893"/>
      </colorScale>
    </cfRule>
    <cfRule type="colorScale" priority="58">
      <colorScale>
        <cfvo type="min"/>
        <cfvo type="max"/>
        <color theme="0"/>
        <color theme="9" tint="-0.249977111117893"/>
      </colorScale>
    </cfRule>
    <cfRule type="colorScale" priority="48">
      <colorScale>
        <cfvo type="min"/>
        <cfvo type="max"/>
        <color theme="0"/>
        <color theme="9" tint="-0.249977111117893"/>
      </colorScale>
    </cfRule>
    <cfRule type="colorScale" priority="38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2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1">
      <colorScale>
        <cfvo type="min"/>
        <cfvo type="max"/>
        <color theme="0"/>
        <color theme="9" tint="-0.249977111117893"/>
      </colorScale>
    </cfRule>
    <cfRule type="colorScale" priority="156">
      <colorScale>
        <cfvo type="min"/>
        <cfvo type="max"/>
        <color theme="0"/>
        <color theme="9" tint="-0.249977111117893"/>
      </colorScale>
    </cfRule>
    <cfRule type="colorScale" priority="137">
      <colorScale>
        <cfvo type="min"/>
        <cfvo type="max"/>
        <color theme="0"/>
        <color theme="9" tint="-0.249977111117893"/>
      </colorScale>
    </cfRule>
    <cfRule type="colorScale" priority="130">
      <colorScale>
        <cfvo type="min"/>
        <cfvo type="max"/>
        <color theme="0"/>
        <color theme="9" tint="-0.249977111117893"/>
      </colorScale>
    </cfRule>
    <cfRule type="colorScale" priority="111">
      <colorScale>
        <cfvo type="min"/>
        <cfvo type="max"/>
        <color theme="0"/>
        <color theme="9" tint="-0.249977111117893"/>
      </colorScale>
    </cfRule>
    <cfRule type="colorScale" priority="104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270">
      <colorScale>
        <cfvo type="min"/>
        <cfvo type="max"/>
        <color theme="0"/>
        <color theme="9" tint="-0.249977111117893"/>
      </colorScale>
    </cfRule>
    <cfRule type="colorScale" priority="261">
      <colorScale>
        <cfvo type="min"/>
        <cfvo type="max"/>
        <color theme="0"/>
        <color theme="9" tint="-0.249977111117893"/>
      </colorScale>
    </cfRule>
    <cfRule type="colorScale" priority="252">
      <colorScale>
        <cfvo type="min"/>
        <cfvo type="max"/>
        <color theme="0"/>
        <color theme="9" tint="-0.249977111117893"/>
      </colorScale>
    </cfRule>
    <cfRule type="colorScale" priority="243">
      <colorScale>
        <cfvo type="min"/>
        <cfvo type="max"/>
        <color theme="0"/>
        <color theme="9" tint="-0.249977111117893"/>
      </colorScale>
    </cfRule>
    <cfRule type="colorScale" priority="234">
      <colorScale>
        <cfvo type="min"/>
        <cfvo type="max"/>
        <color theme="0"/>
        <color theme="9" tint="-0.249977111117893"/>
      </colorScale>
    </cfRule>
    <cfRule type="colorScale" priority="225">
      <colorScale>
        <cfvo type="min"/>
        <cfvo type="max"/>
        <color theme="0"/>
        <color theme="9" tint="-0.249977111117893"/>
      </colorScale>
    </cfRule>
    <cfRule type="colorScale" priority="216">
      <colorScale>
        <cfvo type="min"/>
        <cfvo type="max"/>
        <color theme="0"/>
        <color theme="9" tint="-0.249977111117893"/>
      </colorScale>
    </cfRule>
    <cfRule type="colorScale" priority="207">
      <colorScale>
        <cfvo type="min"/>
        <cfvo type="max"/>
        <color theme="0"/>
        <color theme="9" tint="-0.249977111117893"/>
      </colorScale>
    </cfRule>
    <cfRule type="colorScale" priority="198">
      <colorScale>
        <cfvo type="min"/>
        <cfvo type="max"/>
        <color theme="0"/>
        <color theme="9" tint="-0.249977111117893"/>
      </colorScale>
    </cfRule>
    <cfRule type="colorScale" priority="189">
      <colorScale>
        <cfvo type="min"/>
        <cfvo type="max"/>
        <color theme="0"/>
        <color theme="9" tint="-0.249977111117893"/>
      </colorScale>
    </cfRule>
    <cfRule type="colorScale" priority="180">
      <colorScale>
        <cfvo type="min"/>
        <cfvo type="max"/>
        <color theme="0"/>
        <color theme="9" tint="-0.249977111117893"/>
      </colorScale>
    </cfRule>
    <cfRule type="colorScale" priority="171">
      <colorScale>
        <cfvo type="min"/>
        <cfvo type="max"/>
        <color theme="0"/>
        <color theme="9" tint="-0.249977111117893"/>
      </colorScale>
    </cfRule>
    <cfRule type="colorScale" priority="162">
      <colorScale>
        <cfvo type="min"/>
        <cfvo type="max"/>
        <color theme="0"/>
        <color theme="9" tint="-0.249977111117893"/>
      </colorScale>
    </cfRule>
    <cfRule type="colorScale" priority="155">
      <colorScale>
        <cfvo type="min"/>
        <cfvo type="max"/>
        <color theme="0"/>
        <color theme="9" tint="-0.249977111117893"/>
      </colorScale>
    </cfRule>
    <cfRule type="colorScale" priority="148">
      <colorScale>
        <cfvo type="min"/>
        <cfvo type="max"/>
        <color theme="0"/>
        <color theme="9" tint="-0.249977111117893"/>
      </colorScale>
    </cfRule>
    <cfRule type="colorScale" priority="129">
      <colorScale>
        <cfvo type="min"/>
        <cfvo type="max"/>
        <color theme="0"/>
        <color theme="9" tint="-0.249977111117893"/>
      </colorScale>
    </cfRule>
    <cfRule type="colorScale" priority="122">
      <colorScale>
        <cfvo type="min"/>
        <cfvo type="max"/>
        <color theme="0"/>
        <color theme="9" tint="-0.249977111117893"/>
      </colorScale>
    </cfRule>
    <cfRule type="colorScale" priority="103">
      <colorScale>
        <cfvo type="min"/>
        <cfvo type="max"/>
        <color theme="0"/>
        <color theme="9" tint="-0.249977111117893"/>
      </colorScale>
    </cfRule>
    <cfRule type="colorScale" priority="96">
      <colorScale>
        <cfvo type="min"/>
        <cfvo type="max"/>
        <color theme="0"/>
        <color theme="9" tint="-0.249977111117893"/>
      </colorScale>
    </cfRule>
  </conditionalFormatting>
  <conditionalFormatting sqref="C2087:Q2087">
    <cfRule type="colorScale" priority="161">
      <colorScale>
        <cfvo type="min"/>
        <cfvo type="max"/>
        <color theme="0"/>
        <color theme="8" tint="-0.249977111117893"/>
      </colorScale>
    </cfRule>
  </conditionalFormatting>
  <conditionalFormatting sqref="C2088:Q2088">
    <cfRule type="colorScale" priority="160">
      <colorScale>
        <cfvo type="min"/>
        <cfvo type="max"/>
        <color theme="0"/>
        <color theme="9" tint="-0.249977111117893"/>
      </colorScale>
    </cfRule>
  </conditionalFormatting>
  <conditionalFormatting sqref="C2098:I2098">
    <cfRule type="colorScale" priority="92">
      <colorScale>
        <cfvo type="min"/>
        <cfvo type="max"/>
        <color rgb="FFFCFCFF"/>
        <color rgb="FFF8696B"/>
      </colorScale>
    </cfRule>
  </conditionalFormatting>
  <conditionalFormatting sqref="B2098:J2098">
    <cfRule type="colorScale" priority="91">
      <colorScale>
        <cfvo type="min"/>
        <cfvo type="max"/>
        <color rgb="FFFCFCFF"/>
        <color rgb="FFF8696B"/>
      </colorScale>
    </cfRule>
  </conditionalFormatting>
  <conditionalFormatting sqref="C2099:I2099">
    <cfRule type="colorScale" priority="90">
      <colorScale>
        <cfvo type="min"/>
        <cfvo type="max"/>
        <color theme="0"/>
        <color theme="8" tint="-0.249977111117893"/>
      </colorScale>
    </cfRule>
  </conditionalFormatting>
  <conditionalFormatting sqref="C2100:H2100">
    <cfRule type="colorScale" priority="89">
      <colorScale>
        <cfvo type="min"/>
        <cfvo type="max"/>
        <color theme="0"/>
        <color theme="9" tint="-0.249977111117893"/>
      </colorScale>
    </cfRule>
    <cfRule type="colorScale" priority="36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88">
      <colorScale>
        <cfvo type="min"/>
        <cfvo type="max"/>
        <color theme="0"/>
        <color theme="9" tint="-0.249977111117893"/>
      </colorScale>
    </cfRule>
    <cfRule type="colorScale" priority="85">
      <colorScale>
        <cfvo type="min"/>
        <cfvo type="max"/>
        <color theme="0"/>
        <color theme="9" tint="-0.249977111117893"/>
      </colorScale>
    </cfRule>
    <cfRule type="colorScale" priority="75">
      <colorScale>
        <cfvo type="min"/>
        <cfvo type="max"/>
        <color theme="0"/>
        <color theme="9" tint="-0.249977111117893"/>
      </colorScale>
    </cfRule>
    <cfRule type="colorScale" priority="65">
      <colorScale>
        <cfvo type="min"/>
        <cfvo type="max"/>
        <color theme="0"/>
        <color theme="9" tint="-0.249977111117893"/>
      </colorScale>
    </cfRule>
    <cfRule type="colorScale" priority="55">
      <colorScale>
        <cfvo type="min"/>
        <cfvo type="max"/>
        <color theme="0"/>
        <color theme="9" tint="-0.249977111117893"/>
      </colorScale>
    </cfRule>
    <cfRule type="colorScale" priority="45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87">
      <colorScale>
        <cfvo type="min"/>
        <cfvo type="max"/>
        <color theme="0"/>
        <color theme="9" tint="-0.249977111117893"/>
      </colorScale>
    </cfRule>
  </conditionalFormatting>
  <conditionalFormatting sqref="C2070:L2070">
    <cfRule type="colorScale" priority="86">
      <colorScale>
        <cfvo type="min"/>
        <cfvo type="max"/>
        <color theme="0"/>
        <color theme="9" tint="-0.249977111117893"/>
      </colorScale>
    </cfRule>
    <cfRule type="colorScale" priority="76">
      <colorScale>
        <cfvo type="min"/>
        <cfvo type="max"/>
        <color theme="0"/>
        <color theme="9" tint="-0.249977111117893"/>
      </colorScale>
    </cfRule>
    <cfRule type="colorScale" priority="66">
      <colorScale>
        <cfvo type="min"/>
        <cfvo type="max"/>
        <color theme="0"/>
        <color theme="9" tint="-0.249977111117893"/>
      </colorScale>
    </cfRule>
    <cfRule type="colorScale" priority="56">
      <colorScale>
        <cfvo type="min"/>
        <cfvo type="max"/>
        <color theme="0"/>
        <color theme="9" tint="-0.249977111117893"/>
      </colorScale>
    </cfRule>
    <cfRule type="colorScale" priority="46">
      <colorScale>
        <cfvo type="min"/>
        <cfvo type="max"/>
        <color theme="0"/>
        <color theme="9" tint="-0.249977111117893"/>
      </colorScale>
    </cfRule>
  </conditionalFormatting>
  <conditionalFormatting sqref="C2112:T2112">
    <cfRule type="colorScale" priority="35">
      <colorScale>
        <cfvo type="min"/>
        <cfvo type="max"/>
        <color theme="0"/>
        <color theme="9" tint="-0.249977111117893"/>
      </colorScale>
    </cfRule>
  </conditionalFormatting>
  <conditionalFormatting sqref="C2111:T2111">
    <cfRule type="colorScale" priority="34">
      <colorScale>
        <cfvo type="min"/>
        <cfvo type="max"/>
        <color theme="0"/>
        <color theme="8" tint="-0.249977111117893"/>
      </colorScale>
    </cfRule>
  </conditionalFormatting>
  <conditionalFormatting sqref="C2110:T2110">
    <cfRule type="colorScale" priority="33">
      <colorScale>
        <cfvo type="min"/>
        <cfvo type="max"/>
        <color rgb="FFFCFCFF"/>
        <color rgb="FFF8696B"/>
      </colorScale>
    </cfRule>
  </conditionalFormatting>
  <conditionalFormatting sqref="C2123:S2123">
    <cfRule type="colorScale" priority="32">
      <colorScale>
        <cfvo type="min"/>
        <cfvo type="max"/>
        <color theme="0"/>
        <color theme="8" tint="-0.249977111117893"/>
      </colorScale>
    </cfRule>
  </conditionalFormatting>
  <conditionalFormatting sqref="C2124:S2124">
    <cfRule type="colorScale" priority="31">
      <colorScale>
        <cfvo type="min"/>
        <cfvo type="max"/>
        <color theme="0"/>
        <color theme="9" tint="-0.249977111117893"/>
      </colorScale>
    </cfRule>
  </conditionalFormatting>
  <conditionalFormatting sqref="C2122:S2122">
    <cfRule type="colorScale" priority="30">
      <colorScale>
        <cfvo type="min"/>
        <cfvo type="max"/>
        <color rgb="FFFCFCFF"/>
        <color rgb="FFF8696B"/>
      </colorScale>
    </cfRule>
  </conditionalFormatting>
  <conditionalFormatting sqref="C2135:P2135">
    <cfRule type="colorScale" priority="29">
      <colorScale>
        <cfvo type="min"/>
        <cfvo type="max"/>
        <color theme="0"/>
        <color theme="8" tint="-0.249977111117893"/>
      </colorScale>
    </cfRule>
  </conditionalFormatting>
  <conditionalFormatting sqref="C2136:P2136">
    <cfRule type="colorScale" priority="28">
      <colorScale>
        <cfvo type="min"/>
        <cfvo type="max"/>
        <color theme="0"/>
        <color theme="9" tint="-0.249977111117893"/>
      </colorScale>
    </cfRule>
  </conditionalFormatting>
  <conditionalFormatting sqref="C2134:P2134">
    <cfRule type="colorScale" priority="27">
      <colorScale>
        <cfvo type="min"/>
        <cfvo type="max"/>
        <color rgb="FFFCFCFF"/>
        <color rgb="FFF8696B"/>
      </colorScale>
    </cfRule>
  </conditionalFormatting>
  <conditionalFormatting sqref="C2226:U2226">
    <cfRule type="colorScale" priority="26">
      <colorScale>
        <cfvo type="min"/>
        <cfvo type="max"/>
        <color theme="0"/>
        <color theme="9" tint="-0.249977111117893"/>
      </colorScale>
    </cfRule>
  </conditionalFormatting>
  <conditionalFormatting sqref="C2225:U2225">
    <cfRule type="colorScale" priority="25">
      <colorScale>
        <cfvo type="min"/>
        <cfvo type="max"/>
        <color theme="0"/>
        <color theme="8" tint="-0.249977111117893"/>
      </colorScale>
    </cfRule>
  </conditionalFormatting>
  <conditionalFormatting sqref="C2224:U2224">
    <cfRule type="colorScale" priority="24">
      <colorScale>
        <cfvo type="min"/>
        <cfvo type="max"/>
        <color rgb="FFFCFCFF"/>
        <color rgb="FFF8696B"/>
      </colorScale>
    </cfRule>
  </conditionalFormatting>
  <conditionalFormatting sqref="C2237:X2237">
    <cfRule type="colorScale" priority="23">
      <colorScale>
        <cfvo type="min"/>
        <cfvo type="max"/>
        <color theme="0"/>
        <color theme="8" tint="-0.249977111117893"/>
      </colorScale>
    </cfRule>
  </conditionalFormatting>
  <conditionalFormatting sqref="C2297:AB2297">
    <cfRule type="colorScale" priority="22">
      <colorScale>
        <cfvo type="min"/>
        <cfvo type="max"/>
        <color theme="0"/>
        <color theme="8" tint="-0.249977111117893"/>
      </colorScale>
    </cfRule>
  </conditionalFormatting>
  <conditionalFormatting sqref="C2298:AB2298">
    <cfRule type="colorScale" priority="21">
      <colorScale>
        <cfvo type="min"/>
        <cfvo type="max"/>
        <color theme="0"/>
        <color theme="9" tint="-0.249977111117893"/>
      </colorScale>
    </cfRule>
  </conditionalFormatting>
  <conditionalFormatting sqref="C2471:R2471">
    <cfRule type="colorScale" priority="20">
      <colorScale>
        <cfvo type="min"/>
        <cfvo type="max"/>
        <color theme="0"/>
        <color theme="8" tint="-0.249977111117893"/>
      </colorScale>
    </cfRule>
  </conditionalFormatting>
  <conditionalFormatting sqref="C2675:V2675">
    <cfRule type="colorScale" priority="19">
      <colorScale>
        <cfvo type="min"/>
        <cfvo type="max"/>
        <color theme="0"/>
        <color theme="8" tint="-0.249977111117893"/>
      </colorScale>
    </cfRule>
  </conditionalFormatting>
  <conditionalFormatting sqref="C2676:V2676">
    <cfRule type="colorScale" priority="18">
      <colorScale>
        <cfvo type="min"/>
        <cfvo type="max"/>
        <color theme="0"/>
        <color theme="9" tint="-0.249977111117893"/>
      </colorScale>
    </cfRule>
  </conditionalFormatting>
  <conditionalFormatting sqref="C2729:AD2729">
    <cfRule type="colorScale" priority="17">
      <colorScale>
        <cfvo type="min"/>
        <cfvo type="max"/>
        <color theme="0"/>
        <color theme="8" tint="-0.249977111117893"/>
      </colorScale>
    </cfRule>
  </conditionalFormatting>
  <conditionalFormatting sqref="C2783:V2783">
    <cfRule type="colorScale" priority="16">
      <colorScale>
        <cfvo type="min"/>
        <cfvo type="max"/>
        <color theme="0"/>
        <color theme="8" tint="-0.249977111117893"/>
      </colorScale>
    </cfRule>
  </conditionalFormatting>
  <conditionalFormatting sqref="C2784:V2784">
    <cfRule type="colorScale" priority="15">
      <colorScale>
        <cfvo type="min"/>
        <cfvo type="max"/>
        <color theme="0"/>
        <color theme="9" tint="-0.249977111117893"/>
      </colorScale>
    </cfRule>
  </conditionalFormatting>
  <conditionalFormatting sqref="C2782:V2782">
    <cfRule type="colorScale" priority="14">
      <colorScale>
        <cfvo type="min"/>
        <cfvo type="max"/>
        <color rgb="FFFCFCFF"/>
        <color rgb="FFF8696B"/>
      </colorScale>
    </cfRule>
  </conditionalFormatting>
  <conditionalFormatting sqref="C2921:R2921">
    <cfRule type="colorScale" priority="13">
      <colorScale>
        <cfvo type="min"/>
        <cfvo type="max"/>
        <color theme="0"/>
        <color theme="8" tint="-0.249977111117893"/>
      </colorScale>
    </cfRule>
  </conditionalFormatting>
  <conditionalFormatting sqref="C2922:R2922">
    <cfRule type="colorScale" priority="12">
      <colorScale>
        <cfvo type="min"/>
        <cfvo type="max"/>
        <color theme="0"/>
        <color theme="9" tint="-0.249977111117893"/>
      </colorScale>
    </cfRule>
  </conditionalFormatting>
  <conditionalFormatting sqref="C3119:AE3119">
    <cfRule type="colorScale" priority="11">
      <colorScale>
        <cfvo type="min"/>
        <cfvo type="max"/>
        <color theme="0"/>
        <color theme="8" tint="-0.249977111117893"/>
      </colorScale>
    </cfRule>
  </conditionalFormatting>
  <conditionalFormatting sqref="C3120:AE3120">
    <cfRule type="colorScale" priority="10">
      <colorScale>
        <cfvo type="min"/>
        <cfvo type="max"/>
        <color theme="0"/>
        <color theme="9" tint="-0.249977111117893"/>
      </colorScale>
    </cfRule>
  </conditionalFormatting>
  <conditionalFormatting sqref="C3118:AE3118">
    <cfRule type="colorScale" priority="9">
      <colorScale>
        <cfvo type="min"/>
        <cfvo type="max"/>
        <color rgb="FFFCFCFF"/>
        <color rgb="FFF8696B"/>
      </colorScale>
    </cfRule>
  </conditionalFormatting>
  <conditionalFormatting sqref="C276:J276">
    <cfRule type="colorScale" priority="8">
      <colorScale>
        <cfvo type="min"/>
        <cfvo type="max"/>
        <color theme="0"/>
        <color theme="9" tint="-0.249977111117893"/>
      </colorScale>
    </cfRule>
  </conditionalFormatting>
  <conditionalFormatting sqref="C275:J275">
    <cfRule type="colorScale" priority="7">
      <colorScale>
        <cfvo type="min"/>
        <cfvo type="max"/>
        <color theme="0"/>
        <color theme="8" tint="-0.249977111117893"/>
      </colorScale>
    </cfRule>
  </conditionalFormatting>
  <conditionalFormatting sqref="C274:J274">
    <cfRule type="colorScale" priority="6">
      <colorScale>
        <cfvo type="min"/>
        <cfvo type="max"/>
        <color rgb="FFFCFCFF"/>
        <color rgb="FFF8696B"/>
      </colorScale>
    </cfRule>
  </conditionalFormatting>
  <conditionalFormatting sqref="B274:K274">
    <cfRule type="colorScale" priority="5">
      <colorScale>
        <cfvo type="min"/>
        <cfvo type="max"/>
        <color rgb="FFFCFCFF"/>
        <color rgb="FFF8696B"/>
      </colorScale>
    </cfRule>
  </conditionalFormatting>
  <conditionalFormatting sqref="B274:L274">
    <cfRule type="colorScale" priority="4">
      <colorScale>
        <cfvo type="min"/>
        <cfvo type="max"/>
        <color rgb="FFFCFCFF"/>
        <color rgb="FFF8696B"/>
      </colorScale>
    </cfRule>
  </conditionalFormatting>
  <conditionalFormatting sqref="B275:L275">
    <cfRule type="colorScale" priority="3">
      <colorScale>
        <cfvo type="min"/>
        <cfvo type="max"/>
        <color theme="0"/>
        <color theme="8" tint="-0.249977111117893"/>
      </colorScale>
    </cfRule>
  </conditionalFormatting>
  <conditionalFormatting sqref="B276:L276">
    <cfRule type="colorScale" priority="2">
      <colorScale>
        <cfvo type="min"/>
        <cfvo type="max"/>
        <color theme="0"/>
        <color theme="9" tint="-0.249977111117893"/>
      </colorScale>
    </cfRule>
  </conditionalFormatting>
  <conditionalFormatting sqref="C276:J276">
    <cfRule type="colorScale" priority="1">
      <colorScale>
        <cfvo type="min"/>
        <cfvo type="max"/>
        <color theme="0"/>
        <color theme="9" tint="-0.249977111117893"/>
      </colorScale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Sheet1!gate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T169416</dc:creator>
  <cp:lastModifiedBy>T169416</cp:lastModifiedBy>
  <dcterms:created xsi:type="dcterms:W3CDTF">2021-01-04T09:17:18Z</dcterms:created>
  <dcterms:modified xsi:type="dcterms:W3CDTF">2021-01-28T02:19:25Z</dcterms:modified>
</cp:coreProperties>
</file>